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QA_Refined_cTFIDF" sheetId="1" state="visible" r:id="rId3"/>
    <sheet name="QA_Seed_Keywords" sheetId="2" state="visible" r:id="rId4"/>
    <sheet name="QA_Top_Bigrams" sheetId="3" state="visible" r:id="rId5"/>
    <sheet name="QA_Top_Trigrams" sheetId="4" state="visible" r:id="rId6"/>
    <sheet name="QA_Colloc_Seeds" sheetId="5" state="visible" r:id="rId7"/>
    <sheet name="QA_Colloc_General" sheetId="6" state="visible" r:id="rId8"/>
    <sheet name="QA_StdTFIDF_Aggregates" sheetId="7" state="visible" r:id="rId9"/>
    <sheet name="DocStdAn_Analyzing_Software_A" sheetId="8" state="visible" r:id="rId10"/>
    <sheet name="DocStdAn_Architecture_analysi" sheetId="9" state="visible" r:id="rId11"/>
    <sheet name="DocStdAn_Architecture_level_m" sheetId="10" state="visible" r:id="rId12"/>
    <sheet name="DocStdAn_MECHANISMS_OF_MODIFI" sheetId="11" state="visible" r:id="rId13"/>
    <sheet name="DocStdAn_Modifiability_Tactic" sheetId="12" state="visible" r:id="rId14"/>
    <sheet name="DocStdAn_Using_UML_in_Archite" sheetId="13" state="visible" r:id="rId15"/>
    <sheet name="DocStdAn_VIEWPOINTS_ON_MODIFI" sheetId="14" state="visible" r:id="rId16"/>
  </sheets>
  <definedNames>
    <definedName function="false" hidden="true" localSheetId="5" name="_xlnm._FilterDatabase" vbProcedure="false">QA_Colloc_General!$A$1:$C$201</definedName>
    <definedName function="false" hidden="true" localSheetId="4" name="_xlnm._FilterDatabase" vbProcedure="false">QA_Colloc_Seeds!$A$1:$D$101</definedName>
    <definedName function="false" hidden="true" localSheetId="0" name="_xlnm._FilterDatabase" vbProcedure="false">QA_Refined_cTFIDF!$A$1:$T$4564</definedName>
    <definedName function="false" hidden="true" localSheetId="1" name="_xlnm._FilterDatabase" vbProcedure="false">QA_Seed_Keywords!$A$1:$D$50</definedName>
    <definedName function="false" hidden="true" localSheetId="2" name="_xlnm._FilterDatabase" vbProcedure="false">QA_Top_Bigrams!$A$1:$C$101</definedName>
    <definedName function="false" hidden="true" localSheetId="3" name="_xlnm._FilterDatabase" vbProcedure="false">QA_Top_Trigrams!$A$1:$C$51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<sst xmlns="http://schemas.openxmlformats.org/spreadsheetml/2006/main" count="36275" uniqueCount="10010">
  <si>
    <t xml:space="preserve">Term (Processed)</t>
  </si>
  <si>
    <t xml:space="preserve">Original Word(s)</t>
  </si>
  <si>
    <t xml:space="preserve">Summed TF (in QA)</t>
  </si>
  <si>
    <t xml:space="preserve">Avg TF (QA docs with term)</t>
  </si>
  <si>
    <t xml:space="preserve">Avg TF (all QA docs)</t>
  </si>
  <si>
    <t xml:space="preserve">Doc Count (in QA)</t>
  </si>
  <si>
    <t xml:space="preserve">N (Total QAs)</t>
  </si>
  <si>
    <t xml:space="preserve">|Ct| (QAs with Term)</t>
  </si>
  <si>
    <t xml:space="preserve">c-IDF (log(1+N/|Ct|))</t>
  </si>
  <si>
    <t xml:space="preserve">c-TF-IDF (SumTF)</t>
  </si>
  <si>
    <t xml:space="preserve">c-TF-IDF (AvgTF_present)</t>
  </si>
  <si>
    <t xml:space="preserve">c-TF-IDF (AvgTF_all_QA_docs)</t>
  </si>
  <si>
    <t xml:space="preserve">Global IDF</t>
  </si>
  <si>
    <t xml:space="preserve">Global Doc Freq</t>
  </si>
  <si>
    <t xml:space="preserve">PUS Factor (DC_QA / (GDF+1))</t>
  </si>
  <si>
    <t xml:space="preserve">Refined Score (cTFIDF_Sum * PUS)</t>
  </si>
  <si>
    <t xml:space="preserve">Refined Score (cTFIDF_AvgPresent * PUS)</t>
  </si>
  <si>
    <t xml:space="preserve">Refined Score (cTFIDF_AvgAllQA * PUS)</t>
  </si>
  <si>
    <t xml:space="preserve">Matching Seed Count</t>
  </si>
  <si>
    <t xml:space="preserve">Matching Seeds</t>
  </si>
  <si>
    <t xml:space="preserve">uml-not</t>
  </si>
  <si>
    <t xml:space="preserve">uml-notation</t>
  </si>
  <si>
    <t xml:space="preserve">sagitta</t>
  </si>
  <si>
    <t xml:space="preserve">man-hour</t>
  </si>
  <si>
    <t xml:space="preserve">(man-hour, man-hours)</t>
  </si>
  <si>
    <t xml:space="preserve">system</t>
  </si>
  <si>
    <t xml:space="preserve">(system, systems)</t>
  </si>
  <si>
    <t xml:space="preserve">chang</t>
  </si>
  <si>
    <t xml:space="preserve">(change, changed, changes, changing)</t>
  </si>
  <si>
    <t xml:space="preserve">wspc-ijsek</t>
  </si>
  <si>
    <t xml:space="preserve">wspc-ijseke</t>
  </si>
  <si>
    <t xml:space="preserve">wwwworldscientificcom</t>
  </si>
  <si>
    <t xml:space="preserve">georgetown</t>
  </si>
  <si>
    <t xml:space="preserve">architectur</t>
  </si>
  <si>
    <t xml:space="preserve">(architectur, architectural, architecture, architecturer, architectures)</t>
  </si>
  <si>
    <t xml:space="preserve">modiabl</t>
  </si>
  <si>
    <t xml:space="preserve">(modiability, modiable)</t>
  </si>
  <si>
    <t xml:space="preserve">prm</t>
  </si>
  <si>
    <t xml:space="preserve">(prm, prms)</t>
  </si>
  <si>
    <t xml:space="preserve">softwar</t>
  </si>
  <si>
    <t xml:space="preserve">software</t>
  </si>
  <si>
    <t xml:space="preserve">scenario</t>
  </si>
  <si>
    <t xml:space="preserve">(scenario, scenarios)</t>
  </si>
  <si>
    <t xml:space="preserve">mpc</t>
  </si>
  <si>
    <t xml:space="preserve">use</t>
  </si>
  <si>
    <t xml:space="preserve">(use, used, useful, uses, using)</t>
  </si>
  <si>
    <t xml:space="preserve">changescenario</t>
  </si>
  <si>
    <t xml:space="preserve">(changescenario, changescenarios)</t>
  </si>
  <si>
    <t xml:space="preserve">fraktarna</t>
  </si>
  <si>
    <t xml:space="preserve">lagerstrm</t>
  </si>
  <si>
    <t xml:space="preserve">rijsenbrij</t>
  </si>
  <si>
    <t xml:space="preserve">rippl</t>
  </si>
  <si>
    <t xml:space="preserve">ripple</t>
  </si>
  <si>
    <t xml:space="preserve">callreturn</t>
  </si>
  <si>
    <t xml:space="preserve">ec-gruppen</t>
  </si>
  <si>
    <t xml:space="preserve">freight</t>
  </si>
  <si>
    <t xml:space="preserve">(freight, freights)</t>
  </si>
  <si>
    <t xml:space="preserve">modifi</t>
  </si>
  <si>
    <t xml:space="preserve">(modifi, modifiability, modifiable, modified, modifies, modify, modifying)</t>
  </si>
  <si>
    <t xml:space="preserve">analysi</t>
  </si>
  <si>
    <t xml:space="preserve">analysis</t>
  </si>
  <si>
    <t xml:space="preserve">coolgen</t>
  </si>
  <si>
    <t xml:space="preserve">poker</t>
  </si>
  <si>
    <t xml:space="preserve">stratic</t>
  </si>
  <si>
    <t xml:space="preserve">stratication</t>
  </si>
  <si>
    <t xml:space="preserve">alma</t>
  </si>
  <si>
    <t xml:space="preserve">(alma, almas)</t>
  </si>
  <si>
    <t xml:space="preserve">bengtsson</t>
  </si>
  <si>
    <t xml:space="preserve">linkop</t>
  </si>
  <si>
    <t xml:space="preserve">linkoping</t>
  </si>
  <si>
    <t xml:space="preserve">view</t>
  </si>
  <si>
    <t xml:space="preserve">(view, viewed, viewing, views)</t>
  </si>
  <si>
    <t xml:space="preserve">cocomo</t>
  </si>
  <si>
    <t xml:space="preserve">viewpoint</t>
  </si>
  <si>
    <t xml:space="preserve">(viewpoint, viewpoints)</t>
  </si>
  <si>
    <t xml:space="preserve">daan</t>
  </si>
  <si>
    <t xml:space="preserve">compon</t>
  </si>
  <si>
    <t xml:space="preserve">(component, components)</t>
  </si>
  <si>
    <t xml:space="preserve">compo</t>
  </si>
  <si>
    <t xml:space="preserve">tax</t>
  </si>
  <si>
    <t xml:space="preserve">lass</t>
  </si>
  <si>
    <t xml:space="preserve">lassing</t>
  </si>
  <si>
    <t xml:space="preserve">cpd</t>
  </si>
  <si>
    <t xml:space="preserve">(cpd, cpds)</t>
  </si>
  <si>
    <t xml:space="preserve">elicit</t>
  </si>
  <si>
    <t xml:space="preserve">(elicit, elicitation, elicited, eliciting)</t>
  </si>
  <si>
    <t xml:space="preserve">dutch</t>
  </si>
  <si>
    <t xml:space="preserve">dfd</t>
  </si>
  <si>
    <t xml:space="preserve">dfds</t>
  </si>
  <si>
    <t xml:space="preserve">pigoski</t>
  </si>
  <si>
    <t xml:space="preserve">levelmultipl</t>
  </si>
  <si>
    <t xml:space="preserve">levelmultiple</t>
  </si>
  <si>
    <t xml:space="preserve">ownersvers</t>
  </si>
  <si>
    <t xml:space="preserve">ownersversion</t>
  </si>
  <si>
    <t xml:space="preserve">model</t>
  </si>
  <si>
    <t xml:space="preserve">(model, modeled, modeler, modeling, modelling, models)</t>
  </si>
  <si>
    <t xml:space="preserve">soni</t>
  </si>
  <si>
    <t xml:space="preserve">nico</t>
  </si>
  <si>
    <t xml:space="preserve">cost</t>
  </si>
  <si>
    <t xml:space="preserve">(cost, costing, costs)</t>
  </si>
  <si>
    <t xml:space="preserve">perolof</t>
  </si>
  <si>
    <t xml:space="preserve">geodet</t>
  </si>
  <si>
    <t xml:space="preserve">geodetic</t>
  </si>
  <si>
    <t xml:space="preserve">modi</t>
  </si>
  <si>
    <t xml:space="preserve">(modi, modied)</t>
  </si>
  <si>
    <t xml:space="preserve">metamodel</t>
  </si>
  <si>
    <t xml:space="preserve">(metamodel, metamodeler, metamodels)</t>
  </si>
  <si>
    <t xml:space="preserve">beer</t>
  </si>
  <si>
    <t xml:space="preserve">requir</t>
  </si>
  <si>
    <t xml:space="preserve">(require, required, requirement, requirements, requires, requiring)</t>
  </si>
  <si>
    <t xml:space="preserve">owner</t>
  </si>
  <si>
    <t xml:space="preserve">(owner, owners)</t>
  </si>
  <si>
    <t xml:space="preserve">project</t>
  </si>
  <si>
    <t xml:space="preserve">(project, projects)</t>
  </si>
  <si>
    <t xml:space="preserve">publisher-subscrib</t>
  </si>
  <si>
    <t xml:space="preserve">publisher-subscriber</t>
  </si>
  <si>
    <t xml:space="preserve">fwhat</t>
  </si>
  <si>
    <t xml:space="preserve">alamito</t>
  </si>
  <si>
    <t xml:space="preserve">alamitos</t>
  </si>
  <si>
    <t xml:space="preserve">interview</t>
  </si>
  <si>
    <t xml:space="preserve">(interview, interviewed, interviewer, interviewing, interviews)</t>
  </si>
  <si>
    <t xml:space="preserve">respons</t>
  </si>
  <si>
    <t xml:space="preserve">(response, responses, responsibilities, responsibility, responsible)</t>
  </si>
  <si>
    <t xml:space="preserve">axe</t>
  </si>
  <si>
    <t xml:space="preserve">estim</t>
  </si>
  <si>
    <t xml:space="preserve">(estimate, estimated, estimates, estimating, estimation, estimations)</t>
  </si>
  <si>
    <t xml:space="preserve">karlskronaronnebi</t>
  </si>
  <si>
    <t xml:space="preserve">karlskronaronneby</t>
  </si>
  <si>
    <t xml:space="preserve">modul</t>
  </si>
  <si>
    <t xml:space="preserve">(module, modules)</t>
  </si>
  <si>
    <t xml:space="preserve">one</t>
  </si>
  <si>
    <t xml:space="preserve">(one, ones)</t>
  </si>
  <si>
    <t xml:space="preserve">candidatearchitectur</t>
  </si>
  <si>
    <t xml:space="preserve">(candidatearchitecture, candidatearchitectures)</t>
  </si>
  <si>
    <t xml:space="preserve">kung</t>
  </si>
  <si>
    <t xml:space="preserve">sandahl</t>
  </si>
  <si>
    <t xml:space="preserve">dce</t>
  </si>
  <si>
    <t xml:space="preserve">design</t>
  </si>
  <si>
    <t xml:space="preserve">(design, designed, designer, designers, designing, designs)</t>
  </si>
  <si>
    <t xml:space="preserve">swedish</t>
  </si>
  <si>
    <t xml:space="preserve">kloc</t>
  </si>
  <si>
    <t xml:space="preserve">vliet</t>
  </si>
  <si>
    <t xml:space="preserve">oman</t>
  </si>
  <si>
    <t xml:space="preserve">adapt</t>
  </si>
  <si>
    <t xml:space="preserve">(adapt, adaptable, adaptation, adaptations, adapted, adapter, adapters, adapting, adaptive)</t>
  </si>
  <si>
    <t xml:space="preserve">result</t>
  </si>
  <si>
    <t xml:space="preserve">(result, resulted, resulting, results)</t>
  </si>
  <si>
    <t xml:space="preserve">break-down</t>
  </si>
  <si>
    <t xml:space="preserve">peger</t>
  </si>
  <si>
    <t xml:space="preserve">step</t>
  </si>
  <si>
    <t xml:space="preserve">(step, steps)</t>
  </si>
  <si>
    <t xml:space="preserve">attribut</t>
  </si>
  <si>
    <t xml:space="preserve">(attribute, attributed, attributes)</t>
  </si>
  <si>
    <t xml:space="preserve">goal</t>
  </si>
  <si>
    <t xml:space="preserve">(goal, goals)</t>
  </si>
  <si>
    <t xml:space="preserve">section</t>
  </si>
  <si>
    <t xml:space="preserve">(section, sectioning, sections)</t>
  </si>
  <si>
    <t xml:space="preserve">techniqu</t>
  </si>
  <si>
    <t xml:space="preserve">(technique, techniques)</t>
  </si>
  <si>
    <t xml:space="preserve">method</t>
  </si>
  <si>
    <t xml:space="preserve">(method, methods)</t>
  </si>
  <si>
    <t xml:space="preserve">inform</t>
  </si>
  <si>
    <t xml:space="preserve">(informal, informally, information)</t>
  </si>
  <si>
    <t xml:space="preserve">modif</t>
  </si>
  <si>
    <t xml:space="preserve">(modif, modification, modifications)</t>
  </si>
  <si>
    <t xml:space="preserve">microkernel</t>
  </si>
  <si>
    <t xml:space="preserve">grubb</t>
  </si>
  <si>
    <t xml:space="preserve">takang</t>
  </si>
  <si>
    <t xml:space="preserve">level</t>
  </si>
  <si>
    <t xml:space="preserve">(level, levels)</t>
  </si>
  <si>
    <t xml:space="preserve">parna</t>
  </si>
  <si>
    <t xml:space="preserve">parnas</t>
  </si>
  <si>
    <t xml:space="preserve">ericsson</t>
  </si>
  <si>
    <t xml:space="preserve">anumb</t>
  </si>
  <si>
    <t xml:space="preserve">anumber</t>
  </si>
  <si>
    <t xml:space="preserve">saam</t>
  </si>
  <si>
    <t xml:space="preserve">depend</t>
  </si>
  <si>
    <t xml:space="preserve">(depend, dependence, dependencies, dependency, dependent, depending, depends)</t>
  </si>
  <si>
    <t xml:space="preserve">mainten</t>
  </si>
  <si>
    <t xml:space="preserve">maintenance</t>
  </si>
  <si>
    <t xml:space="preserve">viz</t>
  </si>
  <si>
    <t xml:space="preserve">develop</t>
  </si>
  <si>
    <t xml:space="preserve">(develop, developed, developer, developers, developing, development, developments)</t>
  </si>
  <si>
    <t xml:space="preserve">sce-nario</t>
  </si>
  <si>
    <t xml:space="preserve">(sce-nario, sce-narios)</t>
  </si>
  <si>
    <t xml:space="preserve">number</t>
  </si>
  <si>
    <t xml:space="preserve">(number, numbered, numbering, numbers)</t>
  </si>
  <si>
    <t xml:space="preserve">knowl</t>
  </si>
  <si>
    <t xml:space="preserve">may</t>
  </si>
  <si>
    <t xml:space="preserve">gemini</t>
  </si>
  <si>
    <t xml:space="preserve">set</t>
  </si>
  <si>
    <t xml:space="preserve">(set, sets, setting, settings)</t>
  </si>
  <si>
    <t xml:space="preserve">case</t>
  </si>
  <si>
    <t xml:space="preserve">(case, cases)</t>
  </si>
  <si>
    <t xml:space="preserve">process</t>
  </si>
  <si>
    <t xml:space="preserve">(process, processed, processes, processing)</t>
  </si>
  <si>
    <t xml:space="preserve">studi</t>
  </si>
  <si>
    <t xml:space="preserve">(studied, studies, study, studying)</t>
  </si>
  <si>
    <t xml:space="preserve">lindval</t>
  </si>
  <si>
    <t xml:space="preserve">lindvall</t>
  </si>
  <si>
    <t xml:space="preserve">two</t>
  </si>
  <si>
    <t xml:space="preserve">laird</t>
  </si>
  <si>
    <t xml:space="preserve">brennan</t>
  </si>
  <si>
    <t xml:space="preserve">ekstedt</t>
  </si>
  <si>
    <t xml:space="preserve">webshop</t>
  </si>
  <si>
    <t xml:space="preserve">oskarsson</t>
  </si>
  <si>
    <t xml:space="preserve">queuing-theori</t>
  </si>
  <si>
    <t xml:space="preserve">queuing-theory</t>
  </si>
  <si>
    <t xml:space="preserve">sagita</t>
  </si>
  <si>
    <t xml:space="preserve">althin</t>
  </si>
  <si>
    <t xml:space="preserve">requirementschang</t>
  </si>
  <si>
    <t xml:space="preserve">(requirementschange, requirementschanges)</t>
  </si>
  <si>
    <t xml:space="preserve">environmentoth</t>
  </si>
  <si>
    <t xml:space="preserve">environmentother</t>
  </si>
  <si>
    <t xml:space="preserve">runesson</t>
  </si>
  <si>
    <t xml:space="preserve">haemo</t>
  </si>
  <si>
    <t xml:space="preserve">dialysi</t>
  </si>
  <si>
    <t xml:space="preserve">dialysis</t>
  </si>
  <si>
    <t xml:space="preserve">lientz</t>
  </si>
  <si>
    <t xml:space="preserve">achang</t>
  </si>
  <si>
    <t xml:space="preserve">achange</t>
  </si>
  <si>
    <t xml:space="preserve">combad</t>
  </si>
  <si>
    <t xml:space="preserve">base</t>
  </si>
  <si>
    <t xml:space="preserve">(base, based)</t>
  </si>
  <si>
    <t xml:space="preserve">supplementari</t>
  </si>
  <si>
    <t xml:space="preserve">supplementary</t>
  </si>
  <si>
    <t xml:space="preserve">data</t>
  </si>
  <si>
    <t xml:space="preserve">stakehold</t>
  </si>
  <si>
    <t xml:space="preserve">(stakeholder, stakeholders)</t>
  </si>
  <si>
    <t xml:space="preserve">tactic</t>
  </si>
  <si>
    <t xml:space="preserve">(tactic, tactics)</t>
  </si>
  <si>
    <t xml:space="preserve">class</t>
  </si>
  <si>
    <t xml:space="preserve">(class, classes)</t>
  </si>
  <si>
    <t xml:space="preserve">differ</t>
  </si>
  <si>
    <t xml:space="preserve">(differ, differed, difference, differences, different, differently, differs)</t>
  </si>
  <si>
    <t xml:space="preserve">environ</t>
  </si>
  <si>
    <t xml:space="preserve">(environment, environments)</t>
  </si>
  <si>
    <t xml:space="preserve">function</t>
  </si>
  <si>
    <t xml:space="preserve">(function, functional, functionality, functions)</t>
  </si>
  <si>
    <t xml:space="preserve">interpret</t>
  </si>
  <si>
    <t xml:space="preserve">(interpret, interpretation, interpreted, interpreter, interpreting)</t>
  </si>
  <si>
    <t xml:space="preserve">structur</t>
  </si>
  <si>
    <t xml:space="preserve">(structur, structural, structure, structured, structures, structuring)</t>
  </si>
  <si>
    <t xml:space="preserve">bosch</t>
  </si>
  <si>
    <t xml:space="preserve">new</t>
  </si>
  <si>
    <t xml:space="preserve">implement</t>
  </si>
  <si>
    <t xml:space="preserve">(implement, implementation, implementations, implemented, implementing, implements)</t>
  </si>
  <si>
    <t xml:space="preserve">macro</t>
  </si>
  <si>
    <t xml:space="preserve">relat</t>
  </si>
  <si>
    <t xml:space="preserve">(relate, related, relates, relating, relation, relational, relations)</t>
  </si>
  <si>
    <t xml:space="preserve">micro</t>
  </si>
  <si>
    <t xml:space="preserve">pattern</t>
  </si>
  <si>
    <t xml:space="preserve">(pattern, patterns)</t>
  </si>
  <si>
    <t xml:space="preserve">also</t>
  </si>
  <si>
    <t xml:space="preserve">sax</t>
  </si>
  <si>
    <t xml:space="preserve">qualiti</t>
  </si>
  <si>
    <t xml:space="preserve">(qualities, quality)</t>
  </si>
  <si>
    <t xml:space="preserve">provid</t>
  </si>
  <si>
    <t xml:space="preserve">(provide, provided, provider, provides, providing)</t>
  </si>
  <si>
    <t xml:space="preserve">determin</t>
  </si>
  <si>
    <t xml:space="preserve">(determine, determined, determines, determining)</t>
  </si>
  <si>
    <t xml:space="preserve">decis</t>
  </si>
  <si>
    <t xml:space="preserve">(decision, decisions)</t>
  </si>
  <si>
    <t xml:space="preserve">cmusei</t>
  </si>
  <si>
    <t xml:space="preserve">registr</t>
  </si>
  <si>
    <t xml:space="preserve">(registrants, registration)</t>
  </si>
  <si>
    <t xml:space="preserve">engin</t>
  </si>
  <si>
    <t xml:space="preserve">(engineer, engineering, engineers)</t>
  </si>
  <si>
    <t xml:space="preserve">time</t>
  </si>
  <si>
    <t xml:space="preserve">(time, times)</t>
  </si>
  <si>
    <t xml:space="preserve">descript</t>
  </si>
  <si>
    <t xml:space="preserve">(description, descriptions, descriptive)</t>
  </si>
  <si>
    <t xml:space="preserve">discuss</t>
  </si>
  <si>
    <t xml:space="preserve">(discuss, discussed, discusses, discussion, discussions)</t>
  </si>
  <si>
    <t xml:space="preserve">present</t>
  </si>
  <si>
    <t xml:space="preserve">(present, presentation, presented, presenting, presently, presents)</t>
  </si>
  <si>
    <t xml:space="preserve">tant</t>
  </si>
  <si>
    <t xml:space="preserve">(tant, tants)</t>
  </si>
  <si>
    <t xml:space="preserve">layer</t>
  </si>
  <si>
    <t xml:space="preserve">(layer, layered, layering, layers)</t>
  </si>
  <si>
    <t xml:space="preserve">perform</t>
  </si>
  <si>
    <t xml:space="preserve">(perform, performance, performed, performing, performs)</t>
  </si>
  <si>
    <t xml:space="preserve">evalu</t>
  </si>
  <si>
    <t xml:space="preserve">(evaluate, evaluated, evaluates, evaluating, evaluation)</t>
  </si>
  <si>
    <t xml:space="preserve">hofmeist</t>
  </si>
  <si>
    <t xml:space="preserve">hofmeister</t>
  </si>
  <si>
    <t xml:space="preserve">make</t>
  </si>
  <si>
    <t xml:space="preserve">(make, makes, making)</t>
  </si>
  <si>
    <t xml:space="preserve">netherland</t>
  </si>
  <si>
    <t xml:space="preserve">netherlands</t>
  </si>
  <si>
    <t xml:space="preserve">coupl</t>
  </si>
  <si>
    <t xml:space="preserve">(coupled, coupling, couplings)</t>
  </si>
  <si>
    <t xml:space="preserve">architecture-level</t>
  </si>
  <si>
    <t xml:space="preserve">includ</t>
  </si>
  <si>
    <t xml:space="preserve">(include, included, includes, including)</t>
  </si>
  <si>
    <t xml:space="preserve">abran</t>
  </si>
  <si>
    <t xml:space="preserve">putnam</t>
  </si>
  <si>
    <t xml:space="preserve">re-spons</t>
  </si>
  <si>
    <t xml:space="preserve">(re-sponsibilities, re-sponsibility, re-sponsible)</t>
  </si>
  <si>
    <t xml:space="preserve">zachman</t>
  </si>
  <si>
    <t xml:space="preserve">assess</t>
  </si>
  <si>
    <t xml:space="preserve">(assess, assessed, assessing, assessment)</t>
  </si>
  <si>
    <t xml:space="preserve">risk</t>
  </si>
  <si>
    <t xml:space="preserve">(risk, risks)</t>
  </si>
  <si>
    <t xml:space="preserve">bemodifi</t>
  </si>
  <si>
    <t xml:space="preserve">bemodified</t>
  </si>
  <si>
    <t xml:space="preserve">pontu</t>
  </si>
  <si>
    <t xml:space="preserve">pontus</t>
  </si>
  <si>
    <t xml:space="preserve">enterprise-wid</t>
  </si>
  <si>
    <t xml:space="preserve">enterprise-wide</t>
  </si>
  <si>
    <t xml:space="preserve">kurpjuweit</t>
  </si>
  <si>
    <t xml:space="preserve">simonsson</t>
  </si>
  <si>
    <t xml:space="preserve">manhour</t>
  </si>
  <si>
    <t xml:space="preserve">manhours</t>
  </si>
  <si>
    <t xml:space="preserve">molkken-stvold</t>
  </si>
  <si>
    <t xml:space="preserve">nrman</t>
  </si>
  <si>
    <t xml:space="preserve">sutcli</t>
  </si>
  <si>
    <t xml:space="preserve">sutclie</t>
  </si>
  <si>
    <t xml:space="preserve">bengtssonand</t>
  </si>
  <si>
    <t xml:space="preserve">osten</t>
  </si>
  <si>
    <t xml:space="preserve">configuration-tim</t>
  </si>
  <si>
    <t xml:space="preserve">configuration-time</t>
  </si>
  <si>
    <t xml:space="preserve">configur</t>
  </si>
  <si>
    <t xml:space="preserve">callcallreturn</t>
  </si>
  <si>
    <t xml:space="preserve">run-timedeploy</t>
  </si>
  <si>
    <t xml:space="preserve">run-timedeployment</t>
  </si>
  <si>
    <t xml:space="preserve">technicalinfrastructur</t>
  </si>
  <si>
    <t xml:space="preserve">technicalinfrastructure</t>
  </si>
  <si>
    <t xml:space="preserve">adoptedc</t>
  </si>
  <si>
    <t xml:space="preserve">adoptedce</t>
  </si>
  <si>
    <t xml:space="preserve">need</t>
  </si>
  <si>
    <t xml:space="preserve">(need, needed, needs)</t>
  </si>
  <si>
    <t xml:space="preserve">scenario-bas</t>
  </si>
  <si>
    <t xml:space="preserve">scenario-based</t>
  </si>
  <si>
    <t xml:space="preserve">describ</t>
  </si>
  <si>
    <t xml:space="preserve">(describe, described, describes, describing)</t>
  </si>
  <si>
    <t xml:space="preserve">affect</t>
  </si>
  <si>
    <t xml:space="preserve">(affect, affected, affecting, affects)</t>
  </si>
  <si>
    <t xml:space="preserve">cap</t>
  </si>
  <si>
    <t xml:space="preserve">sweden</t>
  </si>
  <si>
    <t xml:space="preserve">intern</t>
  </si>
  <si>
    <t xml:space="preserve">(internal, internals, international)</t>
  </si>
  <si>
    <t xml:space="preserve">thechang</t>
  </si>
  <si>
    <t xml:space="preserve">(thechange, thechanges)</t>
  </si>
  <si>
    <t xml:space="preserve">predict</t>
  </si>
  <si>
    <t xml:space="preserve">(predict, predicted, predicting, prediction, predictions)</t>
  </si>
  <si>
    <t xml:space="preserve">royal</t>
  </si>
  <si>
    <t xml:space="preserve">concern</t>
  </si>
  <si>
    <t xml:space="preserve">(concern, concerned, concerning, concerns)</t>
  </si>
  <si>
    <t xml:space="preserve">nordic</t>
  </si>
  <si>
    <t xml:space="preserve">technic</t>
  </si>
  <si>
    <t xml:space="preserve">(technical, technically)</t>
  </si>
  <si>
    <t xml:space="preserve">type</t>
  </si>
  <si>
    <t xml:space="preserve">(type, typed, types, typing)</t>
  </si>
  <si>
    <t xml:space="preserve">express</t>
  </si>
  <si>
    <t xml:space="preserve">(express, expressed, expresses, expressing, expression)</t>
  </si>
  <si>
    <t xml:space="preserve">element</t>
  </si>
  <si>
    <t xml:space="preserve">(element, elements)</t>
  </si>
  <si>
    <t xml:space="preserve">applic</t>
  </si>
  <si>
    <t xml:space="preserve">(applicability, applicable, application, applications)</t>
  </si>
  <si>
    <t xml:space="preserve">part</t>
  </si>
  <si>
    <t xml:space="preserve">(part, parts)</t>
  </si>
  <si>
    <t xml:space="preserve">follow</t>
  </si>
  <si>
    <t xml:space="preserve">(follow, followed, following, follows)</t>
  </si>
  <si>
    <t xml:space="preserve">kruchten</t>
  </si>
  <si>
    <t xml:space="preserve">(kruchten, kruchtens)</t>
  </si>
  <si>
    <t xml:space="preserve">impact</t>
  </si>
  <si>
    <t xml:space="preserve">pac</t>
  </si>
  <si>
    <t xml:space="preserve">leastan</t>
  </si>
  <si>
    <t xml:space="preserve">dutchdepart</t>
  </si>
  <si>
    <t xml:space="preserve">dutchdepartment</t>
  </si>
  <si>
    <t xml:space="preserve">qualitiesimplement</t>
  </si>
  <si>
    <t xml:space="preserve">qualitiesimplementation</t>
  </si>
  <si>
    <t xml:space="preserve">helpdiscrimin</t>
  </si>
  <si>
    <t xml:space="preserve">helpdiscriminate</t>
  </si>
  <si>
    <t xml:space="preserve">interfaceprotocol</t>
  </si>
  <si>
    <t xml:space="preserve">interfac</t>
  </si>
  <si>
    <t xml:space="preserve">klocnon</t>
  </si>
  <si>
    <t xml:space="preserve">klocnone</t>
  </si>
  <si>
    <t xml:space="preserve">locscenario</t>
  </si>
  <si>
    <t xml:space="preserve">interviewswith</t>
  </si>
  <si>
    <t xml:space="preserve">triggeritemfactori</t>
  </si>
  <si>
    <t xml:space="preserve">triggeritemfactory</t>
  </si>
  <si>
    <t xml:space="preserve">calculationstrategymeasurementitem</t>
  </si>
  <si>
    <t xml:space="preserve">measurementvalu</t>
  </si>
  <si>
    <t xml:space="preserve">measurementvalue</t>
  </si>
  <si>
    <t xml:space="preserve">updatestrategysensor</t>
  </si>
  <si>
    <t xml:space="preserve">calibrationstrategyactuationstrategyactu</t>
  </si>
  <si>
    <t xml:space="preserve">calibrationstrategyactuationstrategyactuator</t>
  </si>
  <si>
    <t xml:space="preserve">gustavsson</t>
  </si>
  <si>
    <t xml:space="preserve">johnsson</t>
  </si>
  <si>
    <t xml:space="preserve">joakim</t>
  </si>
  <si>
    <t xml:space="preserve">patrik</t>
  </si>
  <si>
    <t xml:space="preserve">gunnarsson</t>
  </si>
  <si>
    <t xml:space="preserve">ander</t>
  </si>
  <si>
    <t xml:space="preserve">anders</t>
  </si>
  <si>
    <t xml:space="preserve">mogen</t>
  </si>
  <si>
    <t xml:space="preserve">mogens</t>
  </si>
  <si>
    <t xml:space="preserve">lundholm</t>
  </si>
  <si>
    <t xml:space="preserve">abdifatah</t>
  </si>
  <si>
    <t xml:space="preserve">zamerski</t>
  </si>
  <si>
    <t xml:space="preserve">arisholm</t>
  </si>
  <si>
    <t xml:space="preserve">houdek</t>
  </si>
  <si>
    <t xml:space="preserve">empric</t>
  </si>
  <si>
    <t xml:space="preserve">emprical</t>
  </si>
  <si>
    <t xml:space="preserve">hsia</t>
  </si>
  <si>
    <t xml:space="preserve">toyoshima</t>
  </si>
  <si>
    <t xml:space="preserve">benelux</t>
  </si>
  <si>
    <t xml:space="preserve">minocha</t>
  </si>
  <si>
    <t xml:space="preserve">ofmainten</t>
  </si>
  <si>
    <t xml:space="preserve">ofmaintenance</t>
  </si>
  <si>
    <t xml:space="preserve">scenariothi</t>
  </si>
  <si>
    <t xml:space="preserve">scenariothis</t>
  </si>
  <si>
    <t xml:space="preserve">il-lustr</t>
  </si>
  <si>
    <t xml:space="preserve">(il-lustrate, il-lustrated)</t>
  </si>
  <si>
    <t xml:space="preserve">relationshipsbetween</t>
  </si>
  <si>
    <t xml:space="preserve">misoc</t>
  </si>
  <si>
    <t xml:space="preserve">viewsar</t>
  </si>
  <si>
    <t xml:space="preserve">viewsare</t>
  </si>
  <si>
    <t xml:space="preserve">tranfer</t>
  </si>
  <si>
    <t xml:space="preserve">tranfers</t>
  </si>
  <si>
    <t xml:space="preserve">legibl</t>
  </si>
  <si>
    <t xml:space="preserve">legibility</t>
  </si>
  <si>
    <t xml:space="preserve">easi</t>
  </si>
  <si>
    <t xml:space="preserve">(easy, easys)</t>
  </si>
  <si>
    <t xml:space="preserve">causal</t>
  </si>
  <si>
    <t xml:space="preserve">(causal, causality, causally)</t>
  </si>
  <si>
    <t xml:space="preserve">extern</t>
  </si>
  <si>
    <t xml:space="preserve">(external, externally)</t>
  </si>
  <si>
    <t xml:space="preserve">infrastructur</t>
  </si>
  <si>
    <t xml:space="preserve">(infrastructural, infrastructure)</t>
  </si>
  <si>
    <t xml:space="preserve">criterion</t>
  </si>
  <si>
    <t xml:space="preserve">figur</t>
  </si>
  <si>
    <t xml:space="preserve">(figure, figures)</t>
  </si>
  <si>
    <t xml:space="preserve">(interface, interfaces, interfacing)</t>
  </si>
  <si>
    <t xml:space="preserve">candid</t>
  </si>
  <si>
    <t xml:space="preserve">(candidate, candidates)</t>
  </si>
  <si>
    <t xml:space="preserve">version</t>
  </si>
  <si>
    <t xml:space="preserve">(version, versions)</t>
  </si>
  <si>
    <t xml:space="preserve">ordin</t>
  </si>
  <si>
    <t xml:space="preserve">ordinal</t>
  </si>
  <si>
    <t xml:space="preserve">manag</t>
  </si>
  <si>
    <t xml:space="preserve">(manage, manageability, manageable, managed, management, manager, managers, manages, managing)</t>
  </si>
  <si>
    <t xml:space="preserve">chulani</t>
  </si>
  <si>
    <t xml:space="preserve">ofchang</t>
  </si>
  <si>
    <t xml:space="preserve">(ofchange, ofchanges)</t>
  </si>
  <si>
    <t xml:space="preserve">film</t>
  </si>
  <si>
    <t xml:space="preserve">(film, filmed, filming)</t>
  </si>
  <si>
    <t xml:space="preserve">start-up</t>
  </si>
  <si>
    <t xml:space="preserve">bass</t>
  </si>
  <si>
    <t xml:space="preserve">abil</t>
  </si>
  <si>
    <t xml:space="preserve">ability</t>
  </si>
  <si>
    <t xml:space="preserve">servic</t>
  </si>
  <si>
    <t xml:space="preserve">(servic, service, services)</t>
  </si>
  <si>
    <t xml:space="preserve">prescrib</t>
  </si>
  <si>
    <t xml:space="preserve">(prescribe, prescribed, prescribes)</t>
  </si>
  <si>
    <t xml:space="preserve">import</t>
  </si>
  <si>
    <t xml:space="preserve">(importance, important, imports)</t>
  </si>
  <si>
    <t xml:space="preserve">commun</t>
  </si>
  <si>
    <t xml:space="preserve">(communicate, communicated, communicates, communication, communications, communities, community)</t>
  </si>
  <si>
    <t xml:space="preserve">steven</t>
  </si>
  <si>
    <t xml:space="preserve">(steven, stevens)</t>
  </si>
  <si>
    <t xml:space="preserve">can</t>
  </si>
  <si>
    <t xml:space="preserve">cans</t>
  </si>
  <si>
    <t xml:space="preserve">larg</t>
  </si>
  <si>
    <t xml:space="preserve">(large, largely, largeness)</t>
  </si>
  <si>
    <t xml:space="preserve">instanc</t>
  </si>
  <si>
    <t xml:space="preserve">(instance, instances)</t>
  </si>
  <si>
    <t xml:space="preserve">intermediari</t>
  </si>
  <si>
    <t xml:space="preserve">(intermediaries, intermediary)</t>
  </si>
  <si>
    <t xml:space="preserve">interm</t>
  </si>
  <si>
    <t xml:space="preserve">institut</t>
  </si>
  <si>
    <t xml:space="preserve">institute</t>
  </si>
  <si>
    <t xml:space="preserve">approach</t>
  </si>
  <si>
    <t xml:space="preserve">(approach, approached, approaches)</t>
  </si>
  <si>
    <t xml:space="preserve">ect</t>
  </si>
  <si>
    <t xml:space="preserve">(ect, ected, ects)</t>
  </si>
  <si>
    <t xml:space="preserve">thesystem</t>
  </si>
  <si>
    <t xml:space="preserve">(thesystem, thesystems)</t>
  </si>
  <si>
    <t xml:space="preserve">donoho</t>
  </si>
  <si>
    <t xml:space="preserve">donohoe</t>
  </si>
  <si>
    <t xml:space="preserve">server</t>
  </si>
  <si>
    <t xml:space="preserve">(server, servers)</t>
  </si>
  <si>
    <t xml:space="preserve">involv</t>
  </si>
  <si>
    <t xml:space="preserve">(involve, involved, involvement, involves, involving)</t>
  </si>
  <si>
    <t xml:space="preserve">relationship</t>
  </si>
  <si>
    <t xml:space="preserve">(relationship, relationships)</t>
  </si>
  <si>
    <t xml:space="preserve">bohner</t>
  </si>
  <si>
    <t xml:space="preserve">swanson</t>
  </si>
  <si>
    <t xml:space="preserve">eglin</t>
  </si>
  <si>
    <t xml:space="preserve">(eglin, eglines)</t>
  </si>
  <si>
    <t xml:space="preserve">beadapt</t>
  </si>
  <si>
    <t xml:space="preserve">beadapted</t>
  </si>
  <si>
    <t xml:space="preserve">instanti</t>
  </si>
  <si>
    <t xml:space="preserve">(instantiate, instantiated, instantiating, instantiation, instantiations)</t>
  </si>
  <si>
    <t xml:space="preserve">effect</t>
  </si>
  <si>
    <t xml:space="preserve">(effect, effected, effective, effectively, effects)</t>
  </si>
  <si>
    <t xml:space="preserve">product</t>
  </si>
  <si>
    <t xml:space="preserve">(product, production, productivity, products)</t>
  </si>
  <si>
    <t xml:space="preserve">control</t>
  </si>
  <si>
    <t xml:space="preserve">(control, controllable, controlled, controller, controllers, controlling, controls)</t>
  </si>
  <si>
    <t xml:space="preserve">report</t>
  </si>
  <si>
    <t xml:space="preserve">(report, reported, reporting, reports)</t>
  </si>
  <si>
    <t xml:space="preserve">declar</t>
  </si>
  <si>
    <t xml:space="preserve">(declaration, declarations, declare)</t>
  </si>
  <si>
    <t xml:space="preserve">van</t>
  </si>
  <si>
    <t xml:space="preserve">mean</t>
  </si>
  <si>
    <t xml:space="preserve">(mean, meaning, meanings, means)</t>
  </si>
  <si>
    <t xml:space="preserve">atam</t>
  </si>
  <si>
    <t xml:space="preserve">found</t>
  </si>
  <si>
    <t xml:space="preserve">(found, founding)</t>
  </si>
  <si>
    <t xml:space="preserve">architect</t>
  </si>
  <si>
    <t xml:space="preserve">(architect, architecting, architects)</t>
  </si>
  <si>
    <t xml:space="preserve">introduc</t>
  </si>
  <si>
    <t xml:space="preserve">(introduc, introduce, introduced, introduces, introducing)</t>
  </si>
  <si>
    <t xml:space="preserve">abstract</t>
  </si>
  <si>
    <t xml:space="preserve">(abstract, abstracted, abstracting, abstraction, abstractions)</t>
  </si>
  <si>
    <t xml:space="preserve">four</t>
  </si>
  <si>
    <t xml:space="preserve">well</t>
  </si>
  <si>
    <t xml:space="preserve">research</t>
  </si>
  <si>
    <t xml:space="preserve">(research, researchers)</t>
  </si>
  <si>
    <t xml:space="preserve">sourc</t>
  </si>
  <si>
    <t xml:space="preserve">(source, sources)</t>
  </si>
  <si>
    <t xml:space="preserve">exampl</t>
  </si>
  <si>
    <t xml:space="preserve">(example, examples)</t>
  </si>
  <si>
    <t xml:space="preserve">code</t>
  </si>
  <si>
    <t xml:space="preserve">(code, codes, coding)</t>
  </si>
  <si>
    <t xml:space="preserve">probabl</t>
  </si>
  <si>
    <t xml:space="preserve">(probabilities, probability, probably)</t>
  </si>
  <si>
    <t xml:space="preserve">remov</t>
  </si>
  <si>
    <t xml:space="preserve">(removal, remove, removed, removing)</t>
  </si>
  <si>
    <t xml:space="preserve">measur</t>
  </si>
  <si>
    <t xml:space="preserve">(measur, measure, measured, measurement, measurements, measures, measuring)</t>
  </si>
  <si>
    <t xml:space="preserve">concept</t>
  </si>
  <si>
    <t xml:space="preserve">(concept, conception, concepts)</t>
  </si>
  <si>
    <t xml:space="preserve">eect</t>
  </si>
  <si>
    <t xml:space="preserve">(eect, eects)</t>
  </si>
  <si>
    <t xml:space="preserve">journal</t>
  </si>
  <si>
    <t xml:space="preserve">(journal, journals)</t>
  </si>
  <si>
    <t xml:space="preserve">bottom-up</t>
  </si>
  <si>
    <t xml:space="preserve">blackboard</t>
  </si>
  <si>
    <t xml:space="preserve">lankhorst</t>
  </si>
  <si>
    <t xml:space="preserve">photograph</t>
  </si>
  <si>
    <t xml:space="preserve">(photograph, photographed, photographic)</t>
  </si>
  <si>
    <t xml:space="preserve">beladi</t>
  </si>
  <si>
    <t xml:space="preserve">belady</t>
  </si>
  <si>
    <t xml:space="preserve">lehman</t>
  </si>
  <si>
    <t xml:space="preserve">yau</t>
  </si>
  <si>
    <t xml:space="preserve">presentation-abstraction-control</t>
  </si>
  <si>
    <t xml:space="preserve">scal</t>
  </si>
  <si>
    <t xml:space="preserve">paper</t>
  </si>
  <si>
    <t xml:space="preserve">(paper, papers)</t>
  </si>
  <si>
    <t xml:space="preserve">thestructur</t>
  </si>
  <si>
    <t xml:space="preserve">(thestructural, thestructure)</t>
  </si>
  <si>
    <t xml:space="preserve">goalof</t>
  </si>
  <si>
    <t xml:space="preserve">standard</t>
  </si>
  <si>
    <t xml:space="preserve">(standard, standardization, standardized, standards)</t>
  </si>
  <si>
    <t xml:space="preserve">isrn</t>
  </si>
  <si>
    <t xml:space="preserve">hkr-ress</t>
  </si>
  <si>
    <t xml:space="preserve">hkr-resse</t>
  </si>
  <si>
    <t xml:space="preserve">rippleeffect</t>
  </si>
  <si>
    <t xml:space="preserve">rippleeffects</t>
  </si>
  <si>
    <t xml:space="preserve">specificationchang</t>
  </si>
  <si>
    <t xml:space="preserve">(specificationchange, specificationchanges)</t>
  </si>
  <si>
    <t xml:space="preserve">realizethi</t>
  </si>
  <si>
    <t xml:space="preserve">realizethis</t>
  </si>
  <si>
    <t xml:space="preserve">wellpart</t>
  </si>
  <si>
    <t xml:space="preserve">wellfor</t>
  </si>
  <si>
    <t xml:space="preserve">underanalysi</t>
  </si>
  <si>
    <t xml:space="preserve">underanalysis</t>
  </si>
  <si>
    <t xml:space="preserve">architecturebecaus</t>
  </si>
  <si>
    <t xml:space="preserve">architecturebecause</t>
  </si>
  <si>
    <t xml:space="preserve">functionalspecif</t>
  </si>
  <si>
    <t xml:space="preserve">functionalspecification</t>
  </si>
  <si>
    <t xml:space="preserve">modifiedchang</t>
  </si>
  <si>
    <t xml:space="preserve">modifiedchanges</t>
  </si>
  <si>
    <t xml:space="preserve">bereal</t>
  </si>
  <si>
    <t xml:space="preserve">berealized</t>
  </si>
  <si>
    <t xml:space="preserve">modifiednecessari</t>
  </si>
  <si>
    <t xml:space="preserve">modifiednecessary</t>
  </si>
  <si>
    <t xml:space="preserve">modifiedbecaus</t>
  </si>
  <si>
    <t xml:space="preserve">modifiedbecause</t>
  </si>
  <si>
    <t xml:space="preserve">differentvers</t>
  </si>
  <si>
    <t xml:space="preserve">differentversions</t>
  </si>
  <si>
    <t xml:space="preserve">conflictschang</t>
  </si>
  <si>
    <t xml:space="preserve">conflictschanges</t>
  </si>
  <si>
    <t xml:space="preserve">versionscannot</t>
  </si>
  <si>
    <t xml:space="preserve">versionsof</t>
  </si>
  <si>
    <t xml:space="preserve">turver</t>
  </si>
  <si>
    <t xml:space="preserve">munro</t>
  </si>
  <si>
    <t xml:space="preserve">initiatorimpact</t>
  </si>
  <si>
    <t xml:space="preserve">conflictsimpact</t>
  </si>
  <si>
    <t xml:space="preserve">neapolitan</t>
  </si>
  <si>
    <t xml:space="preserve">jarzabek</t>
  </si>
  <si>
    <t xml:space="preserve">jrjen</t>
  </si>
  <si>
    <t xml:space="preserve">jrjens</t>
  </si>
  <si>
    <t xml:space="preserve">developerteam</t>
  </si>
  <si>
    <t xml:space="preserve">pspeci</t>
  </si>
  <si>
    <t xml:space="preserve">pspecies</t>
  </si>
  <si>
    <t xml:space="preserve">changeproject</t>
  </si>
  <si>
    <t xml:space="preserve">cftabl</t>
  </si>
  <si>
    <t xml:space="preserve">cftable</t>
  </si>
  <si>
    <t xml:space="preserve">granja-alvarez</t>
  </si>
  <si>
    <t xml:space="preserve">barranco-garcia</t>
  </si>
  <si>
    <t xml:space="preserve">zuse</t>
  </si>
  <si>
    <t xml:space="preserve">mre</t>
  </si>
  <si>
    <t xml:space="preserve">ufp</t>
  </si>
  <si>
    <t xml:space="preserve">modelmethod</t>
  </si>
  <si>
    <t xml:space="preserve">societyjohn</t>
  </si>
  <si>
    <t xml:space="preserve">industrialinform</t>
  </si>
  <si>
    <t xml:space="preserve">industrialinformation</t>
  </si>
  <si>
    <t xml:space="preserve">bemodi</t>
  </si>
  <si>
    <t xml:space="preserve">bemodied</t>
  </si>
  <si>
    <t xml:space="preserve">comprom</t>
  </si>
  <si>
    <t xml:space="preserve">compromized</t>
  </si>
  <si>
    <t xml:space="preserve">cgood</t>
  </si>
  <si>
    <t xml:space="preserve">maintenanceeort</t>
  </si>
  <si>
    <t xml:space="preserve">architecture-levelmodi</t>
  </si>
  <si>
    <t xml:space="preserve">architecture-levelmodiability</t>
  </si>
  <si>
    <t xml:space="preserve">lower-leveldesign</t>
  </si>
  <si>
    <t xml:space="preserve">classi-c</t>
  </si>
  <si>
    <t xml:space="preserve">classi-cation</t>
  </si>
  <si>
    <t xml:space="preserve">forchang</t>
  </si>
  <si>
    <t xml:space="preserve">(forchange, forchanges)</t>
  </si>
  <si>
    <t xml:space="preserve">bringforward</t>
  </si>
  <si>
    <t xml:space="preserve">thistask</t>
  </si>
  <si>
    <t xml:space="preserve">locmonth</t>
  </si>
  <si>
    <t xml:space="preserve">cain</t>
  </si>
  <si>
    <t xml:space="preserve">jcweightj</t>
  </si>
  <si>
    <t xml:space="preserve">groupag</t>
  </si>
  <si>
    <t xml:space="preserve">groupage</t>
  </si>
  <si>
    <t xml:space="preserve">lassinget</t>
  </si>
  <si>
    <t xml:space="preserve">it-er</t>
  </si>
  <si>
    <t xml:space="preserve">it-erations</t>
  </si>
  <si>
    <t xml:space="preserve">improvedth</t>
  </si>
  <si>
    <t xml:space="preserve">improvedthe</t>
  </si>
  <si>
    <t xml:space="preserve">testtheori</t>
  </si>
  <si>
    <t xml:space="preserve">testtheories</t>
  </si>
  <si>
    <t xml:space="preserve">selectioncriterion</t>
  </si>
  <si>
    <t xml:space="preserve">ceen</t>
  </si>
  <si>
    <t xml:space="preserve">dordrechtth</t>
  </si>
  <si>
    <t xml:space="preserve">dordrechtthe</t>
  </si>
  <si>
    <t xml:space="preserve">xerograph</t>
  </si>
  <si>
    <t xml:space="preserve">xerographic</t>
  </si>
  <si>
    <t xml:space="preserve">zeeb</t>
  </si>
  <si>
    <t xml:space="preserve">llnkdplng</t>
  </si>
  <si>
    <t xml:space="preserve">ssrc</t>
  </si>
  <si>
    <t xml:space="preserve">margareta</t>
  </si>
  <si>
    <t xml:space="preserve">sandewal</t>
  </si>
  <si>
    <t xml:space="preserve">sandewall</t>
  </si>
  <si>
    <t xml:space="preserve">resource-ori</t>
  </si>
  <si>
    <t xml:space="preserve">resource-oriented</t>
  </si>
  <si>
    <t xml:space="preserve">leh</t>
  </si>
  <si>
    <t xml:space="preserve">common-sens</t>
  </si>
  <si>
    <t xml:space="preserve">common-sense</t>
  </si>
  <si>
    <t xml:space="preserve">edw</t>
  </si>
  <si>
    <t xml:space="preserve">escxpk</t>
  </si>
  <si>
    <t xml:space="preserve">quality-attribute-specif</t>
  </si>
  <si>
    <t xml:space="preserve">quality-attribute-specific</t>
  </si>
  <si>
    <t xml:space="preserve">fiabil</t>
  </si>
  <si>
    <t xml:space="preserve">fiability</t>
  </si>
  <si>
    <t xml:space="preserve">modifi-c</t>
  </si>
  <si>
    <t xml:space="preserve">modifi-cation</t>
  </si>
  <si>
    <t xml:space="preserve">sbx</t>
  </si>
  <si>
    <t xml:space="preserve">responsibi</t>
  </si>
  <si>
    <t xml:space="preserve">sab</t>
  </si>
  <si>
    <t xml:space="preserve">ladder</t>
  </si>
  <si>
    <t xml:space="preserve">pipes-and-filt</t>
  </si>
  <si>
    <t xml:space="preserve">pipes-and-filters</t>
  </si>
  <si>
    <t xml:space="preserve">otect</t>
  </si>
  <si>
    <t xml:space="preserve">implementation-specif</t>
  </si>
  <si>
    <t xml:space="preserve">implementation-specific</t>
  </si>
  <si>
    <t xml:space="preserve">location-transpar</t>
  </si>
  <si>
    <t xml:space="preserve">location-transparent</t>
  </si>
  <si>
    <t xml:space="preserve">customssystem</t>
  </si>
  <si>
    <t xml:space="preserve">businessinform</t>
  </si>
  <si>
    <t xml:space="preserve">businessinformation</t>
  </si>
  <si>
    <t xml:space="preserve">ability-rel</t>
  </si>
  <si>
    <t xml:space="preserve">ability-related</t>
  </si>
  <si>
    <t xml:space="preserve">contextview</t>
  </si>
  <si>
    <t xml:space="preserve">viewfig</t>
  </si>
  <si>
    <t xml:space="preserve">atlasc</t>
  </si>
  <si>
    <t xml:space="preserve">atlasce</t>
  </si>
  <si>
    <t xml:space="preserve">sagittasd</t>
  </si>
  <si>
    <t xml:space="preserve">work</t>
  </si>
  <si>
    <t xml:space="preserve">(work, worked, working, works)</t>
  </si>
  <si>
    <t xml:space="preserve">administr</t>
  </si>
  <si>
    <t xml:space="preserve">(administration, administrations, administrative)</t>
  </si>
  <si>
    <t xml:space="preserve">consid</t>
  </si>
  <si>
    <t xml:space="preserve">(consid, consider, considered, considering, considers)</t>
  </si>
  <si>
    <t xml:space="preserve">oper</t>
  </si>
  <si>
    <t xml:space="preserve">(operate, operates, operating, operation, operational, operations, operative, operator, operators)</t>
  </si>
  <si>
    <t xml:space="preserve">support</t>
  </si>
  <si>
    <t xml:space="preserve">(support, supported, supporting, supports)</t>
  </si>
  <si>
    <t xml:space="preserve">analyst</t>
  </si>
  <si>
    <t xml:space="preserve">(analyst, analysts)</t>
  </si>
  <si>
    <t xml:space="preserve">fig</t>
  </si>
  <si>
    <t xml:space="preserve">(fig, figs)</t>
  </si>
  <si>
    <t xml:space="preserve">aspect</t>
  </si>
  <si>
    <t xml:space="preserve">(aspect, aspects)</t>
  </si>
  <si>
    <t xml:space="preserve">kazman</t>
  </si>
  <si>
    <t xml:space="preserve">adjac</t>
  </si>
  <si>
    <t xml:space="preserve">adjacent</t>
  </si>
  <si>
    <t xml:space="preserve">made</t>
  </si>
  <si>
    <t xml:space="preserve">uml</t>
  </si>
  <si>
    <t xml:space="preserve">term</t>
  </si>
  <si>
    <t xml:space="preserve">(term, termed, terms)</t>
  </si>
  <si>
    <t xml:space="preserve">thescenario</t>
  </si>
  <si>
    <t xml:space="preserve">(thescenario, thescenarios)</t>
  </si>
  <si>
    <t xml:space="preserve">meta-object</t>
  </si>
  <si>
    <t xml:space="preserve">meta-objects</t>
  </si>
  <si>
    <t xml:space="preserve">othersystem</t>
  </si>
  <si>
    <t xml:space="preserve">othersystems</t>
  </si>
  <si>
    <t xml:space="preserve">exist</t>
  </si>
  <si>
    <t xml:space="preserve">(exist, existed, existence, existing, exists)</t>
  </si>
  <si>
    <t xml:space="preserve">tabl</t>
  </si>
  <si>
    <t xml:space="preserve">(table, tables)</t>
  </si>
  <si>
    <t xml:space="preserve">activ</t>
  </si>
  <si>
    <t xml:space="preserve">(activation, active, actively, activities, activity)</t>
  </si>
  <si>
    <t xml:space="preserve">capabl</t>
  </si>
  <si>
    <t xml:space="preserve">(capabilities, capability, capable)</t>
  </si>
  <si>
    <t xml:space="preserve">distributor</t>
  </si>
  <si>
    <t xml:space="preserve">(distributor, distributors)</t>
  </si>
  <si>
    <t xml:space="preserve">gener</t>
  </si>
  <si>
    <t xml:space="preserve">(general, generality, generalization, generalized, generally, generate, generated, generates, generation, generator, generic)</t>
  </si>
  <si>
    <t xml:space="preserve">notat</t>
  </si>
  <si>
    <t xml:space="preserve">(notation, notations)</t>
  </si>
  <si>
    <t xml:space="preserve">septemb</t>
  </si>
  <si>
    <t xml:space="preserve">september</t>
  </si>
  <si>
    <t xml:space="preserve">inex</t>
  </si>
  <si>
    <t xml:space="preserve">(inexibility, inexible)</t>
  </si>
  <si>
    <t xml:space="preserve">conc</t>
  </si>
  <si>
    <t xml:space="preserve">clement</t>
  </si>
  <si>
    <t xml:space="preserve">clements</t>
  </si>
  <si>
    <t xml:space="preserve">sever</t>
  </si>
  <si>
    <t xml:space="preserve">several</t>
  </si>
  <si>
    <t xml:space="preserve">document</t>
  </si>
  <si>
    <t xml:space="preserve">(document, documentation, documented, documenting, documents)</t>
  </si>
  <si>
    <t xml:space="preserve">howev</t>
  </si>
  <si>
    <t xml:space="preserve">however</t>
  </si>
  <si>
    <t xml:space="preserve">busi</t>
  </si>
  <si>
    <t xml:space="preserve">business</t>
  </si>
  <si>
    <t xml:space="preserve">size</t>
  </si>
  <si>
    <t xml:space="preserve">(size, sizes)</t>
  </si>
  <si>
    <t xml:space="preserve">experi</t>
  </si>
  <si>
    <t xml:space="preserve">(experience, experiences, experiment, experimenting, experiments)</t>
  </si>
  <si>
    <t xml:space="preserve">categori</t>
  </si>
  <si>
    <t xml:space="preserve">(categories, category)</t>
  </si>
  <si>
    <t xml:space="preserve">organ</t>
  </si>
  <si>
    <t xml:space="preserve">(organization, organizations, organized, organizer, organizing)</t>
  </si>
  <si>
    <t xml:space="preserve">ofth</t>
  </si>
  <si>
    <t xml:space="preserve">ofthe</t>
  </si>
  <si>
    <t xml:space="preserve">coher</t>
  </si>
  <si>
    <t xml:space="preserve">(coherence, coherent)</t>
  </si>
  <si>
    <t xml:space="preserve">knowledg</t>
  </si>
  <si>
    <t xml:space="preserve">knowledge</t>
  </si>
  <si>
    <t xml:space="preserve">variou</t>
  </si>
  <si>
    <t xml:space="preserve">various</t>
  </si>
  <si>
    <t xml:space="preserve">custom</t>
  </si>
  <si>
    <t xml:space="preserve">(customer, customers, customs)</t>
  </si>
  <si>
    <t xml:space="preserve">domest</t>
  </si>
  <si>
    <t xml:space="preserve">domestic</t>
  </si>
  <si>
    <t xml:space="preserve">beconsid</t>
  </si>
  <si>
    <t xml:space="preserve">beconsidered</t>
  </si>
  <si>
    <t xml:space="preserve">distinguish</t>
  </si>
  <si>
    <t xml:space="preserve">(distinguish, distinguished, distinguishes)</t>
  </si>
  <si>
    <t xml:space="preserve">repres</t>
  </si>
  <si>
    <t xml:space="preserve">(represent, representative, represented, representing, represents)</t>
  </si>
  <si>
    <t xml:space="preserve">evolut</t>
  </si>
  <si>
    <t xml:space="preserve">evolution</t>
  </si>
  <si>
    <t xml:space="preserve">select</t>
  </si>
  <si>
    <t xml:space="preserve">(select, selected, selecting, selection, selects)</t>
  </si>
  <si>
    <t xml:space="preserve">contain</t>
  </si>
  <si>
    <t xml:space="preserve">(contain, contained, containing, contains)</t>
  </si>
  <si>
    <t xml:space="preserve">softwarearchitectur</t>
  </si>
  <si>
    <t xml:space="preserve">softwarearchitecture</t>
  </si>
  <si>
    <t xml:space="preserve">addit</t>
  </si>
  <si>
    <t xml:space="preserve">(addition, additional, additionally, additions)</t>
  </si>
  <si>
    <t xml:space="preserve">possibl</t>
  </si>
  <si>
    <t xml:space="preserve">(possibilities, possibility, possible, possibly)</t>
  </si>
  <si>
    <t xml:space="preserve">accuraci</t>
  </si>
  <si>
    <t xml:space="preserve">(accuracies, accuracy)</t>
  </si>
  <si>
    <t xml:space="preserve">indic</t>
  </si>
  <si>
    <t xml:space="preserve">(indicate, indicated, indicates, indicating, indication)</t>
  </si>
  <si>
    <t xml:space="preserve">univers</t>
  </si>
  <si>
    <t xml:space="preserve">(universally, university)</t>
  </si>
  <si>
    <t xml:space="preserve">bel</t>
  </si>
  <si>
    <t xml:space="preserve">captur</t>
  </si>
  <si>
    <t xml:space="preserve">(capture, captured, captures, capturing)</t>
  </si>
  <si>
    <t xml:space="preserve">sinc</t>
  </si>
  <si>
    <t xml:space="preserve">since</t>
  </si>
  <si>
    <t xml:space="preserve">top-down</t>
  </si>
  <si>
    <t xml:space="preserve">way</t>
  </si>
  <si>
    <t xml:space="preserve">(way, ways)</t>
  </si>
  <si>
    <t xml:space="preserve">adaptor</t>
  </si>
  <si>
    <t xml:space="preserve">(adaptor, adaptors)</t>
  </si>
  <si>
    <t xml:space="preserve">thu</t>
  </si>
  <si>
    <t xml:space="preserve">thus</t>
  </si>
  <si>
    <t xml:space="preserve">first</t>
  </si>
  <si>
    <t xml:space="preserve">nord</t>
  </si>
  <si>
    <t xml:space="preserve">conceptu</t>
  </si>
  <si>
    <t xml:space="preserve">(conceptual, conceptually)</t>
  </si>
  <si>
    <t xml:space="preserve">architecturesystem</t>
  </si>
  <si>
    <t xml:space="preserve">techniquescenario</t>
  </si>
  <si>
    <t xml:space="preserve">scenariobas</t>
  </si>
  <si>
    <t xml:space="preserve">scenariobased</t>
  </si>
  <si>
    <t xml:space="preserve">ofscenario</t>
  </si>
  <si>
    <t xml:space="preserve">ofscenarios</t>
  </si>
  <si>
    <t xml:space="preserve">lesscomplet</t>
  </si>
  <si>
    <t xml:space="preserve">lesscomplete</t>
  </si>
  <si>
    <t xml:space="preserve">dirti</t>
  </si>
  <si>
    <t xml:space="preserve">dirty</t>
  </si>
  <si>
    <t xml:space="preserve">eriksson</t>
  </si>
  <si>
    <t xml:space="preserve">icsr</t>
  </si>
  <si>
    <t xml:space="preserve">counsel</t>
  </si>
  <si>
    <t xml:space="preserve">counsell</t>
  </si>
  <si>
    <t xml:space="preserve">fdi</t>
  </si>
  <si>
    <t xml:space="preserve">fdis</t>
  </si>
  <si>
    <t xml:space="preserve">hk-r-re</t>
  </si>
  <si>
    <t xml:space="preserve">hk-r-res</t>
  </si>
  <si>
    <t xml:space="preserve">manuel</t>
  </si>
  <si>
    <t xml:space="preserve">thetechniqu</t>
  </si>
  <si>
    <t xml:space="preserve">thetechniques</t>
  </si>
  <si>
    <t xml:space="preserve">thesear</t>
  </si>
  <si>
    <t xml:space="preserve">theseare</t>
  </si>
  <si>
    <t xml:space="preserve">elementsof</t>
  </si>
  <si>
    <t xml:space="preserve">typeof</t>
  </si>
  <si>
    <t xml:space="preserve">withan</t>
  </si>
  <si>
    <t xml:space="preserve">beaddress</t>
  </si>
  <si>
    <t xml:space="preserve">beaddressed</t>
  </si>
  <si>
    <t xml:space="preserve">wellen</t>
  </si>
  <si>
    <t xml:space="preserve">boxolog</t>
  </si>
  <si>
    <t xml:space="preserve">boxology</t>
  </si>
  <si>
    <t xml:space="preserve">notkin</t>
  </si>
  <si>
    <t xml:space="preserve">seat</t>
  </si>
  <si>
    <t xml:space="preserve">matson</t>
  </si>
  <si>
    <t xml:space="preserve">robson</t>
  </si>
  <si>
    <t xml:space="preserve">microfilm</t>
  </si>
  <si>
    <t xml:space="preserve">(microfilming, microfilms)</t>
  </si>
  <si>
    <t xml:space="preserve">erik</t>
  </si>
  <si>
    <t xml:space="preserve">wirfs-brock</t>
  </si>
  <si>
    <t xml:space="preserve">encina</t>
  </si>
  <si>
    <t xml:space="preserve">regener</t>
  </si>
  <si>
    <t xml:space="preserve">(regenerated, regenerating)</t>
  </si>
  <si>
    <t xml:space="preserve">lo</t>
  </si>
  <si>
    <t xml:space="preserve">los</t>
  </si>
  <si>
    <t xml:space="preserve">subsequ</t>
  </si>
  <si>
    <t xml:space="preserve">(subsequent, subsequently)</t>
  </si>
  <si>
    <t xml:space="preserve">ieee</t>
  </si>
  <si>
    <t xml:space="preserve">common</t>
  </si>
  <si>
    <t xml:space="preserve">worsen</t>
  </si>
  <si>
    <t xml:space="preserve">(worsen, worsened)</t>
  </si>
  <si>
    <t xml:space="preserve">respon-s</t>
  </si>
  <si>
    <t xml:space="preserve">(respon-sibilities, respon-sibility, respon-sible)</t>
  </si>
  <si>
    <t xml:space="preserve">variant</t>
  </si>
  <si>
    <t xml:space="preserve">(variant, variants)</t>
  </si>
  <si>
    <t xml:space="preserve">overview</t>
  </si>
  <si>
    <t xml:space="preserve">allow</t>
  </si>
  <si>
    <t xml:space="preserve">(allow, allowed, allowing, allows)</t>
  </si>
  <si>
    <t xml:space="preserve">refer</t>
  </si>
  <si>
    <t xml:space="preserve">(refer, reference, references, referred, referring, refers)</t>
  </si>
  <si>
    <t xml:space="preserve">person</t>
  </si>
  <si>
    <t xml:space="preserve">(person, personal, persons)</t>
  </si>
  <si>
    <t xml:space="preserve">modic</t>
  </si>
  <si>
    <t xml:space="preserve">(modication, modications)</t>
  </si>
  <si>
    <t xml:space="preserve">formal</t>
  </si>
  <si>
    <t xml:space="preserve">(formal, formalism, formalisms, formality, formalize, formalized, formalizing, formally)</t>
  </si>
  <si>
    <t xml:space="preserve">compani</t>
  </si>
  <si>
    <t xml:space="preserve">(companies, company, companys)</t>
  </si>
  <si>
    <t xml:space="preserve">stark</t>
  </si>
  <si>
    <t xml:space="preserve">cellular</t>
  </si>
  <si>
    <t xml:space="preserve">stefan</t>
  </si>
  <si>
    <t xml:space="preserve">identifi</t>
  </si>
  <si>
    <t xml:space="preserve">(identified, identifies, identify, identifying)</t>
  </si>
  <si>
    <t xml:space="preserve">myer</t>
  </si>
  <si>
    <t xml:space="preserve">myers</t>
  </si>
  <si>
    <t xml:space="preserve">expos</t>
  </si>
  <si>
    <t xml:space="preserve">(expose, exposed, exposes, exposing)</t>
  </si>
  <si>
    <t xml:space="preserve">mellon</t>
  </si>
  <si>
    <t xml:space="preserve">detail</t>
  </si>
  <si>
    <t xml:space="preserve">(detail, detailed, details)</t>
  </si>
  <si>
    <t xml:space="preserve">consist</t>
  </si>
  <si>
    <t xml:space="preserve">(consist, consisted, consistency, consistent, consisting, consists)</t>
  </si>
  <si>
    <t xml:space="preserve">split</t>
  </si>
  <si>
    <t xml:space="preserve">(split, splitting)</t>
  </si>
  <si>
    <t xml:space="preserve">object</t>
  </si>
  <si>
    <t xml:space="preserve">(object, objectively, objectives, objects)</t>
  </si>
  <si>
    <t xml:space="preserve">creat</t>
  </si>
  <si>
    <t xml:space="preserve">(create, created, creates, creating)</t>
  </si>
  <si>
    <t xml:space="preserve">client</t>
  </si>
  <si>
    <t xml:space="preserve">(client, clients)</t>
  </si>
  <si>
    <t xml:space="preserve">apsec</t>
  </si>
  <si>
    <t xml:space="preserve">collect</t>
  </si>
  <si>
    <t xml:space="preserve">(collect, collected, collecting, collection, collections, collectively)</t>
  </si>
  <si>
    <t xml:space="preserve">carnegi</t>
  </si>
  <si>
    <t xml:space="preserve">carnegie</t>
  </si>
  <si>
    <t xml:space="preserve">practic</t>
  </si>
  <si>
    <t xml:space="preserve">(practical, practice, practices)</t>
  </si>
  <si>
    <t xml:space="preserve">context</t>
  </si>
  <si>
    <t xml:space="preserve">(context, contexts)</t>
  </si>
  <si>
    <t xml:space="preserve">point</t>
  </si>
  <si>
    <t xml:space="preserve">(point, pointed, points)</t>
  </si>
  <si>
    <t xml:space="preserve">inuenc</t>
  </si>
  <si>
    <t xml:space="preserve">(inuence, inuenced, inuences, inuencing)</t>
  </si>
  <si>
    <t xml:space="preserve">call</t>
  </si>
  <si>
    <t xml:space="preserve">(call, called, calling, calls)</t>
  </si>
  <si>
    <t xml:space="preserve">illustr</t>
  </si>
  <si>
    <t xml:space="preserve">(illustrate, illustrated, illustrates, illustrating, illustrations)</t>
  </si>
  <si>
    <t xml:space="preserve">futur</t>
  </si>
  <si>
    <t xml:space="preserve">future</t>
  </si>
  <si>
    <t xml:space="preserve">maintain</t>
  </si>
  <si>
    <t xml:space="preserve">(maintain, maintainability, maintainable, maintained, maintaining, maintains)</t>
  </si>
  <si>
    <t xml:space="preserve">compar</t>
  </si>
  <si>
    <t xml:space="preserve">(comparable, compare, compared, compares, comparing)</t>
  </si>
  <si>
    <t xml:space="preserve">elabor</t>
  </si>
  <si>
    <t xml:space="preserve">(elaborate, elaborated, elaborating)</t>
  </si>
  <si>
    <t xml:space="preserve">must</t>
  </si>
  <si>
    <t xml:space="preserve">complex</t>
  </si>
  <si>
    <t xml:space="preserve">(complex, complexity)</t>
  </si>
  <si>
    <t xml:space="preserve">like</t>
  </si>
  <si>
    <t xml:space="preserve">(like, likely)</t>
  </si>
  <si>
    <t xml:space="preserve">submit</t>
  </si>
  <si>
    <t xml:space="preserve">(submit, submitted)</t>
  </si>
  <si>
    <t xml:space="preserve">problem</t>
  </si>
  <si>
    <t xml:space="preserve">(problem, problems)</t>
  </si>
  <si>
    <t xml:space="preserve">technolog</t>
  </si>
  <si>
    <t xml:space="preserve">(technological, technologies, technology)</t>
  </si>
  <si>
    <t xml:space="preserve">statement</t>
  </si>
  <si>
    <t xml:space="preserve">(statement, statements)</t>
  </si>
  <si>
    <t xml:space="preserve">dene</t>
  </si>
  <si>
    <t xml:space="preserve">(dene, dened, denes, dening)</t>
  </si>
  <si>
    <t xml:space="preserve">conclus</t>
  </si>
  <si>
    <t xml:space="preserve">(conclusion, conclusions)</t>
  </si>
  <si>
    <t xml:space="preserve">han</t>
  </si>
  <si>
    <t xml:space="preserve">hans</t>
  </si>
  <si>
    <t xml:space="preserve">address</t>
  </si>
  <si>
    <t xml:space="preserve">(address, addressed, addresses, addressing)</t>
  </si>
  <si>
    <t xml:space="preserve">main</t>
  </si>
  <si>
    <t xml:space="preserve">depart</t>
  </si>
  <si>
    <t xml:space="preserve">(department, departments)</t>
  </si>
  <si>
    <t xml:space="preserve">distribut</t>
  </si>
  <si>
    <t xml:space="preserve">(distributable, distribute, distributed, distribution, distributions)</t>
  </si>
  <si>
    <t xml:space="preserve">employ</t>
  </si>
  <si>
    <t xml:space="preserve">(employ, employed, employing, employment, employs)</t>
  </si>
  <si>
    <t xml:space="preserve">superu</t>
  </si>
  <si>
    <t xml:space="preserve">superuous</t>
  </si>
  <si>
    <t xml:space="preserve">pred</t>
  </si>
  <si>
    <t xml:space="preserve">unprepar</t>
  </si>
  <si>
    <t xml:space="preserve">unprepared</t>
  </si>
  <si>
    <t xml:space="preserve">iter</t>
  </si>
  <si>
    <t xml:space="preserve">(iterate, iterates, iteration, iterations, iterative)</t>
  </si>
  <si>
    <t xml:space="preserve">att</t>
  </si>
  <si>
    <t xml:space="preserve">group</t>
  </si>
  <si>
    <t xml:space="preserve">(group, grouped, groups)</t>
  </si>
  <si>
    <t xml:space="preserve">soft</t>
  </si>
  <si>
    <t xml:space="preserve">cohes</t>
  </si>
  <si>
    <t xml:space="preserve">cohesion</t>
  </si>
  <si>
    <t xml:space="preserve">charg</t>
  </si>
  <si>
    <t xml:space="preserve">(charge, charges, charging)</t>
  </si>
  <si>
    <t xml:space="preserve">semant</t>
  </si>
  <si>
    <t xml:space="preserve">(semantic, semantics)</t>
  </si>
  <si>
    <t xml:space="preserve">three</t>
  </si>
  <si>
    <t xml:space="preserve">total</t>
  </si>
  <si>
    <t xml:space="preserve">visibl</t>
  </si>
  <si>
    <t xml:space="preserve">(visibility, visible)</t>
  </si>
  <si>
    <t xml:space="preserve">question</t>
  </si>
  <si>
    <t xml:space="preserve">(question, questioning, questions)</t>
  </si>
  <si>
    <t xml:space="preserve">kind</t>
  </si>
  <si>
    <t xml:space="preserve">(kind, kinds)</t>
  </si>
  <si>
    <t xml:space="preserve">svensson</t>
  </si>
  <si>
    <t xml:space="preserve">show</t>
  </si>
  <si>
    <t xml:space="preserve">(show, showing, shows)</t>
  </si>
  <si>
    <t xml:space="preserve">boehm</t>
  </si>
  <si>
    <t xml:space="preserve">see</t>
  </si>
  <si>
    <t xml:space="preserve">decomposit</t>
  </si>
  <si>
    <t xml:space="preserve">decomposition</t>
  </si>
  <si>
    <t xml:space="preserve">compo, deco</t>
  </si>
  <si>
    <t xml:space="preserve">draw</t>
  </si>
  <si>
    <t xml:space="preserve">(draw, drawing)</t>
  </si>
  <si>
    <t xml:space="preserve">strength</t>
  </si>
  <si>
    <t xml:space="preserve">(strength, strengths)</t>
  </si>
  <si>
    <t xml:space="preserve">decid</t>
  </si>
  <si>
    <t xml:space="preserve">(decide, decided, decides, deciding)</t>
  </si>
  <si>
    <t xml:space="preserve">middlewar</t>
  </si>
  <si>
    <t xml:space="preserve">middleware</t>
  </si>
  <si>
    <t xml:space="preserve">prepar</t>
  </si>
  <si>
    <t xml:space="preserve">(preparation, prepare, prepared, preparing)</t>
  </si>
  <si>
    <t xml:space="preserve">anoth</t>
  </si>
  <si>
    <t xml:space="preserve">another</t>
  </si>
  <si>
    <t xml:space="preserve">within</t>
  </si>
  <si>
    <t xml:space="preserve">gateway</t>
  </si>
  <si>
    <t xml:space="preserve">(gateway, gateways)</t>
  </si>
  <si>
    <t xml:space="preserve">thesoftwar</t>
  </si>
  <si>
    <t xml:space="preserve">thesoftware</t>
  </si>
  <si>
    <t xml:space="preserve">effort</t>
  </si>
  <si>
    <t xml:space="preserve">(effort, efforts)</t>
  </si>
  <si>
    <t xml:space="preserve">scale</t>
  </si>
  <si>
    <t xml:space="preserve">(scale, scales)</t>
  </si>
  <si>
    <t xml:space="preserve">parent</t>
  </si>
  <si>
    <t xml:space="preserve">(parent, parents)</t>
  </si>
  <si>
    <t xml:space="preserve">reduc</t>
  </si>
  <si>
    <t xml:space="preserve">(reduce, reduced, reduces, reducing)</t>
  </si>
  <si>
    <t xml:space="preserve">survey</t>
  </si>
  <si>
    <t xml:space="preserve">(survey, surveyed, surveying, surveys)</t>
  </si>
  <si>
    <t xml:space="preserve">could</t>
  </si>
  <si>
    <t xml:space="preserve">rather</t>
  </si>
  <si>
    <t xml:space="preserve">bind</t>
  </si>
  <si>
    <t xml:space="preserve">(bind, binding, bindings, binds)</t>
  </si>
  <si>
    <t xml:space="preserve">confer</t>
  </si>
  <si>
    <t xml:space="preserve">(conference, conferences)</t>
  </si>
  <si>
    <t xml:space="preserve">paramet</t>
  </si>
  <si>
    <t xml:space="preserve">(parameter, parameters)</t>
  </si>
  <si>
    <t xml:space="preserve">kluwer</t>
  </si>
  <si>
    <t xml:space="preserve">done</t>
  </si>
  <si>
    <t xml:space="preserve">aim</t>
  </si>
  <si>
    <t xml:space="preserve">(aim, aimed, aiming, aims)</t>
  </si>
  <si>
    <t xml:space="preserve">slot</t>
  </si>
  <si>
    <t xml:space="preserve">(slot, slots)</t>
  </si>
  <si>
    <t xml:space="preserve">singl</t>
  </si>
  <si>
    <t xml:space="preserve">single</t>
  </si>
  <si>
    <t xml:space="preserve">workstat</t>
  </si>
  <si>
    <t xml:space="preserve">(workstation, workstations)</t>
  </si>
  <si>
    <t xml:space="preserve">certain</t>
  </si>
  <si>
    <t xml:space="preserve">whether</t>
  </si>
  <si>
    <t xml:space="preserve">expert</t>
  </si>
  <si>
    <t xml:space="preserve">(expert, experts)</t>
  </si>
  <si>
    <t xml:space="preserve">locat</t>
  </si>
  <si>
    <t xml:space="preserve">(locate, located, locating, location)</t>
  </si>
  <si>
    <t xml:space="preserve">investig</t>
  </si>
  <si>
    <t xml:space="preserve">(investigate, investigated, investigates, investigating, investigation, investigators)</t>
  </si>
  <si>
    <t xml:space="preserve">solut</t>
  </si>
  <si>
    <t xml:space="preserve">(solution, solutions)</t>
  </si>
  <si>
    <t xml:space="preserve">valu</t>
  </si>
  <si>
    <t xml:space="preserve">(value, values)</t>
  </si>
  <si>
    <t xml:space="preserve">stockholm</t>
  </si>
  <si>
    <t xml:space="preserve">analyz</t>
  </si>
  <si>
    <t xml:space="preserve">(analyze, analyzed, analyzing)</t>
  </si>
  <si>
    <t xml:space="preserve">comput</t>
  </si>
  <si>
    <t xml:space="preserve">(computations, computed, computer, computers, computes, computing)</t>
  </si>
  <si>
    <t xml:space="preserve">would</t>
  </si>
  <si>
    <t xml:space="preserve">posit</t>
  </si>
  <si>
    <t xml:space="preserve">(position, positioning, positive)</t>
  </si>
  <si>
    <t xml:space="preserve">consult</t>
  </si>
  <si>
    <t xml:space="preserve">(consult, consultancy, consultation, consultations, consulted, consulting)</t>
  </si>
  <si>
    <t xml:space="preserve">calibr</t>
  </si>
  <si>
    <t xml:space="preserve">(calibrate, calibrated, calibrating, calibration)</t>
  </si>
  <si>
    <t xml:space="preserve">among</t>
  </si>
  <si>
    <t xml:space="preserve">press</t>
  </si>
  <si>
    <t xml:space="preserve">divid</t>
  </si>
  <si>
    <t xml:space="preserve">(divide, divided, divides, dividing)</t>
  </si>
  <si>
    <t xml:space="preserve">transfer</t>
  </si>
  <si>
    <t xml:space="preserve">(transfer, transferred, transferring, transfers)</t>
  </si>
  <si>
    <t xml:space="preserve">explicit</t>
  </si>
  <si>
    <t xml:space="preserve">identi</t>
  </si>
  <si>
    <t xml:space="preserve">(identi, identied)</t>
  </si>
  <si>
    <t xml:space="preserve">actual</t>
  </si>
  <si>
    <t xml:space="preserve">(actual, actually)</t>
  </si>
  <si>
    <t xml:space="preserve">issu</t>
  </si>
  <si>
    <t xml:space="preserve">(issue, issues)</t>
  </si>
  <si>
    <t xml:space="preserve">workow</t>
  </si>
  <si>
    <t xml:space="preserve">assumpt</t>
  </si>
  <si>
    <t xml:space="preserve">(assumption, assumptions)</t>
  </si>
  <si>
    <t xml:space="preserve">proceed</t>
  </si>
  <si>
    <t xml:space="preserve">(proceed, proceedings)</t>
  </si>
  <si>
    <t xml:space="preserve">pursu</t>
  </si>
  <si>
    <t xml:space="preserve">(pursue, pursued)</t>
  </si>
  <si>
    <t xml:space="preserve">user</t>
  </si>
  <si>
    <t xml:space="preserve">(user, users)</t>
  </si>
  <si>
    <t xml:space="preserve">environ-</t>
  </si>
  <si>
    <t xml:space="preserve">environ-ment</t>
  </si>
  <si>
    <t xml:space="preserve">remaind</t>
  </si>
  <si>
    <t xml:space="preserve">remainder</t>
  </si>
  <si>
    <t xml:space="preserve">abl</t>
  </si>
  <si>
    <t xml:space="preserve">able</t>
  </si>
  <si>
    <t xml:space="preserve">best</t>
  </si>
  <si>
    <t xml:space="preserve">input</t>
  </si>
  <si>
    <t xml:space="preserve">(input, inputs)</t>
  </si>
  <si>
    <t xml:space="preserve">relev</t>
  </si>
  <si>
    <t xml:space="preserve">relevant</t>
  </si>
  <si>
    <t xml:space="preserve">meta</t>
  </si>
  <si>
    <t xml:space="preserve">ask</t>
  </si>
  <si>
    <t xml:space="preserve">(ask, asked, asking, asks)</t>
  </si>
  <si>
    <t xml:space="preserve">come</t>
  </si>
  <si>
    <t xml:space="preserve">(come, comes, coming)</t>
  </si>
  <si>
    <t xml:space="preserve">structureof</t>
  </si>
  <si>
    <t xml:space="preserve">togaf</t>
  </si>
  <si>
    <t xml:space="preserve">qualic</t>
  </si>
  <si>
    <t xml:space="preserve">qualication</t>
  </si>
  <si>
    <t xml:space="preserve">knig</t>
  </si>
  <si>
    <t xml:space="preserve">ullberg</t>
  </si>
  <si>
    <t xml:space="preserve">ecklund</t>
  </si>
  <si>
    <t xml:space="preserve">interpretationof</t>
  </si>
  <si>
    <t xml:space="preserve">thestakehold</t>
  </si>
  <si>
    <t xml:space="preserve">thestakeholders</t>
  </si>
  <si>
    <t xml:space="preserve">onew</t>
  </si>
  <si>
    <t xml:space="preserve">onewe</t>
  </si>
  <si>
    <t xml:space="preserve">environmentth</t>
  </si>
  <si>
    <t xml:space="preserve">environmentthe</t>
  </si>
  <si>
    <t xml:space="preserve">inon</t>
  </si>
  <si>
    <t xml:space="preserve">inone</t>
  </si>
  <si>
    <t xml:space="preserve">changesto</t>
  </si>
  <si>
    <t xml:space="preserve">argyri</t>
  </si>
  <si>
    <t xml:space="preserve">argyris</t>
  </si>
  <si>
    <t xml:space="preserve">therelationship</t>
  </si>
  <si>
    <t xml:space="preserve">therelationships</t>
  </si>
  <si>
    <t xml:space="preserve">life-tim</t>
  </si>
  <si>
    <t xml:space="preserve">(life-time, life-times)</t>
  </si>
  <si>
    <t xml:space="preserve">ste</t>
  </si>
  <si>
    <t xml:space="preserve">hanscom</t>
  </si>
  <si>
    <t xml:space="preserve">defe</t>
  </si>
  <si>
    <t xml:space="preserve">infring</t>
  </si>
  <si>
    <t xml:space="preserve">(infringe, infringement)</t>
  </si>
  <si>
    <t xml:space="preserve">cost-bas</t>
  </si>
  <si>
    <t xml:space="preserve">cost-based</t>
  </si>
  <si>
    <t xml:space="preserve">pipe-and-filt</t>
  </si>
  <si>
    <t xml:space="preserve">pipe-and-filter</t>
  </si>
  <si>
    <t xml:space="preserve">ctic</t>
  </si>
  <si>
    <t xml:space="preserve">(ctic, ctics)</t>
  </si>
  <si>
    <t xml:space="preserve">modifica-t</t>
  </si>
  <si>
    <t xml:space="preserve">(modifica-tion, modifica-tions)</t>
  </si>
  <si>
    <t xml:space="preserve">sad</t>
  </si>
  <si>
    <t xml:space="preserve">faad</t>
  </si>
  <si>
    <t xml:space="preserve">faade</t>
  </si>
  <si>
    <t xml:space="preserve">recombin</t>
  </si>
  <si>
    <t xml:space="preserve">recombining</t>
  </si>
  <si>
    <t xml:space="preserve">message-pass</t>
  </si>
  <si>
    <t xml:space="preserve">message-passing</t>
  </si>
  <si>
    <t xml:space="preserve">ocx</t>
  </si>
  <si>
    <t xml:space="preserve">pipe-and-lt</t>
  </si>
  <si>
    <t xml:space="preserve">pipe-and-lter</t>
  </si>
  <si>
    <t xml:space="preserve">per-spect</t>
  </si>
  <si>
    <t xml:space="preserve">per-spective</t>
  </si>
  <si>
    <t xml:space="preserve">gure</t>
  </si>
  <si>
    <t xml:space="preserve">(gure, gures)</t>
  </si>
  <si>
    <t xml:space="preserve">similar</t>
  </si>
  <si>
    <t xml:space="preserve">(similar, similarities)</t>
  </si>
  <si>
    <t xml:space="preserve">often</t>
  </si>
  <si>
    <t xml:space="preserve">avail</t>
  </si>
  <si>
    <t xml:space="preserve">(availability, available)</t>
  </si>
  <si>
    <t xml:space="preserve">aresult</t>
  </si>
  <si>
    <t xml:space="preserve">message-ori</t>
  </si>
  <si>
    <t xml:space="preserve">message-oriented</t>
  </si>
  <si>
    <t xml:space="preserve">olsson</t>
  </si>
  <si>
    <t xml:space="preserve">ahm</t>
  </si>
  <si>
    <t xml:space="preserve">ahmed</t>
  </si>
  <si>
    <t xml:space="preserve">christerson</t>
  </si>
  <si>
    <t xml:space="preserve">nam</t>
  </si>
  <si>
    <t xml:space="preserve">com-plex</t>
  </si>
  <si>
    <t xml:space="preserve">(com-plex, com-plexities)</t>
  </si>
  <si>
    <t xml:space="preserve">theassess</t>
  </si>
  <si>
    <t xml:space="preserve">theassessment</t>
  </si>
  <si>
    <t xml:space="preserve">refere</t>
  </si>
  <si>
    <t xml:space="preserve">referees</t>
  </si>
  <si>
    <t xml:space="preserve">boelelaan</t>
  </si>
  <si>
    <t xml:space="preserve">astandard</t>
  </si>
  <si>
    <t xml:space="preserve">inbox</t>
  </si>
  <si>
    <t xml:space="preserve">choos</t>
  </si>
  <si>
    <t xml:space="preserve">(choose, choosing)</t>
  </si>
  <si>
    <t xml:space="preserve">defer</t>
  </si>
  <si>
    <t xml:space="preserve">(defer, deferred, deferring)</t>
  </si>
  <si>
    <t xml:space="preserve">ronnebyswedenissn</t>
  </si>
  <si>
    <t xml:space="preserve">psiland</t>
  </si>
  <si>
    <t xml:space="preserve">psilander</t>
  </si>
  <si>
    <t xml:space="preserve">grafiska</t>
  </si>
  <si>
    <t xml:space="preserve">changesgener</t>
  </si>
  <si>
    <t xml:space="preserve">changesgenerally</t>
  </si>
  <si>
    <t xml:space="preserve">modifiabilityanalysi</t>
  </si>
  <si>
    <t xml:space="preserve">modifiabilityanalysis</t>
  </si>
  <si>
    <t xml:space="preserve">architecturemodifi</t>
  </si>
  <si>
    <t xml:space="preserve">architecturemodifiability</t>
  </si>
  <si>
    <t xml:space="preserve">offiv</t>
  </si>
  <si>
    <t xml:space="preserve">offive</t>
  </si>
  <si>
    <t xml:space="preserve">scenarioelicit</t>
  </si>
  <si>
    <t xml:space="preserve">scenarioelicitation</t>
  </si>
  <si>
    <t xml:space="preserve">decreasesmainten</t>
  </si>
  <si>
    <t xml:space="preserve">decreasesmaintenance</t>
  </si>
  <si>
    <t xml:space="preserve">processsecond</t>
  </si>
  <si>
    <t xml:space="preserve">modifiabilityhowev</t>
  </si>
  <si>
    <t xml:space="preserve">modifiabilityhowever</t>
  </si>
  <si>
    <t xml:space="preserve">toll-gat</t>
  </si>
  <si>
    <t xml:space="preserve">toll-gate</t>
  </si>
  <si>
    <t xml:space="preserve">scenariosquestionnair</t>
  </si>
  <si>
    <t xml:space="preserve">scenariosquestionnaires</t>
  </si>
  <si>
    <t xml:space="preserve">casesscenario</t>
  </si>
  <si>
    <t xml:space="preserve">casesscenarios</t>
  </si>
  <si>
    <t xml:space="preserve">someclassif</t>
  </si>
  <si>
    <t xml:space="preserve">someclassification</t>
  </si>
  <si>
    <t xml:space="preserve">assessmentin</t>
  </si>
  <si>
    <t xml:space="preserve">explicitsemant</t>
  </si>
  <si>
    <t xml:space="preserve">explicitsemantics</t>
  </si>
  <si>
    <t xml:space="preserve">informationar</t>
  </si>
  <si>
    <t xml:space="preserve">informationare</t>
  </si>
  <si>
    <t xml:space="preserve">sizesystem</t>
  </si>
  <si>
    <t xml:space="preserve">moreinform</t>
  </si>
  <si>
    <t xml:space="preserve">moreinformation</t>
  </si>
  <si>
    <t xml:space="preserve">beoverestim</t>
  </si>
  <si>
    <t xml:space="preserve">beoverestimated</t>
  </si>
  <si>
    <t xml:space="preserve">stimulateth</t>
  </si>
  <si>
    <t xml:space="preserve">stimulatethe</t>
  </si>
  <si>
    <t xml:space="preserve">tacitli</t>
  </si>
  <si>
    <t xml:space="preserve">tacitly</t>
  </si>
  <si>
    <t xml:space="preserve">headthi</t>
  </si>
  <si>
    <t xml:space="preserve">headthis</t>
  </si>
  <si>
    <t xml:space="preserve">marketdriven</t>
  </si>
  <si>
    <t xml:space="preserve">haemodialysi</t>
  </si>
  <si>
    <t xml:space="preserve">haemodialysis</t>
  </si>
  <si>
    <t xml:space="preserve">tojudg</t>
  </si>
  <si>
    <t xml:space="preserve">tojudge</t>
  </si>
  <si>
    <t xml:space="preserve">iepos</t>
  </si>
  <si>
    <t xml:space="preserve">iepose</t>
  </si>
  <si>
    <t xml:space="preserve">findingcomplex</t>
  </si>
  <si>
    <t xml:space="preserve">effectsfunct</t>
  </si>
  <si>
    <t xml:space="preserve">effectsfunctions</t>
  </si>
  <si>
    <t xml:space="preserve">analysisar</t>
  </si>
  <si>
    <t xml:space="preserve">analysisare</t>
  </si>
  <si>
    <t xml:space="preserve">technicalenviron</t>
  </si>
  <si>
    <t xml:space="preserve">technicalenvironment</t>
  </si>
  <si>
    <t xml:space="preserve">sharedwith</t>
  </si>
  <si>
    <t xml:space="preserve">aforemen-t</t>
  </si>
  <si>
    <t xml:space="preserve">aforemen-tioned</t>
  </si>
  <si>
    <t xml:space="preserve">theseadapt</t>
  </si>
  <si>
    <t xml:space="preserve">theseadaptations</t>
  </si>
  <si>
    <t xml:space="preserve">modifiedand</t>
  </si>
  <si>
    <t xml:space="preserve">aswella</t>
  </si>
  <si>
    <t xml:space="preserve">thispart</t>
  </si>
  <si>
    <t xml:space="preserve">systemha</t>
  </si>
  <si>
    <t xml:space="preserve">systemhas</t>
  </si>
  <si>
    <t xml:space="preserve">currentmacro</t>
  </si>
  <si>
    <t xml:space="preserve">systemsha</t>
  </si>
  <si>
    <t xml:space="preserve">systemshas</t>
  </si>
  <si>
    <t xml:space="preserve">currentmicro</t>
  </si>
  <si>
    <t xml:space="preserve">analysisha</t>
  </si>
  <si>
    <t xml:space="preserve">analysishas</t>
  </si>
  <si>
    <t xml:space="preserve">thatintroduc</t>
  </si>
  <si>
    <t xml:space="preserve">thatintroduce</t>
  </si>
  <si>
    <t xml:space="preserve">versionconflictschang</t>
  </si>
  <si>
    <t xml:space="preserve">versionconflictschanges</t>
  </si>
  <si>
    <t xml:space="preserve">specificationintroduc</t>
  </si>
  <si>
    <t xml:space="preserve">specificationintroduce</t>
  </si>
  <si>
    <t xml:space="preserve">cannotcoexist</t>
  </si>
  <si>
    <t xml:space="preserve">introducediffer</t>
  </si>
  <si>
    <t xml:space="preserve">introducedifferent</t>
  </si>
  <si>
    <t xml:space="preserve">conflictsoth</t>
  </si>
  <si>
    <t xml:space="preserve">conflictsother</t>
  </si>
  <si>
    <t xml:space="preserve">isconcern</t>
  </si>
  <si>
    <t xml:space="preserve">isconcerned</t>
  </si>
  <si>
    <t xml:space="preserve">identifiedar</t>
  </si>
  <si>
    <t xml:space="preserve">identifiedare</t>
  </si>
  <si>
    <t xml:space="preserve">itsenviron</t>
  </si>
  <si>
    <t xml:space="preserve">itsenvironment</t>
  </si>
  <si>
    <t xml:space="preserve">overexagger</t>
  </si>
  <si>
    <t xml:space="preserve">overexaggerates</t>
  </si>
  <si>
    <t xml:space="preserve">eachchang</t>
  </si>
  <si>
    <t xml:space="preserve">eachchange</t>
  </si>
  <si>
    <t xml:space="preserve">versionproblem</t>
  </si>
  <si>
    <t xml:space="preserve">versionproblems</t>
  </si>
  <si>
    <t xml:space="preserve">aboolean</t>
  </si>
  <si>
    <t xml:space="preserve">servicesbas</t>
  </si>
  <si>
    <t xml:space="preserve">servicesbased</t>
  </si>
  <si>
    <t xml:space="preserve">billinginform</t>
  </si>
  <si>
    <t xml:space="preserve">billinginformation</t>
  </si>
  <si>
    <t xml:space="preserve">managerprovid</t>
  </si>
  <si>
    <t xml:space="preserve">managerprovided</t>
  </si>
  <si>
    <t xml:space="preserve">locscenariosum</t>
  </si>
  <si>
    <t xml:space="preserve">oftwic</t>
  </si>
  <si>
    <t xml:space="preserve">oftwice</t>
  </si>
  <si>
    <t xml:space="preserve">wasund</t>
  </si>
  <si>
    <t xml:space="preserve">wasunder</t>
  </si>
  <si>
    <t xml:space="preserve">ill-design</t>
  </si>
  <si>
    <t xml:space="preserve">ill-designed</t>
  </si>
  <si>
    <t xml:space="preserve">systemtermin</t>
  </si>
  <si>
    <t xml:space="preserve">systemterminal</t>
  </si>
  <si>
    <t xml:space="preserve">sitetrack</t>
  </si>
  <si>
    <t xml:space="preserve">systemmessag</t>
  </si>
  <si>
    <t xml:space="preserve">systemmessage</t>
  </si>
  <si>
    <t xml:space="preserve">adaptationsaffect</t>
  </si>
  <si>
    <t xml:space="preserve">traceown</t>
  </si>
  <si>
    <t xml:space="preserve">traceowner</t>
  </si>
  <si>
    <t xml:space="preserve">externalev</t>
  </si>
  <si>
    <t xml:space="preserve">externalevent</t>
  </si>
  <si>
    <t xml:space="preserve">categorizeth</t>
  </si>
  <si>
    <t xml:space="preserve">categorizethe</t>
  </si>
  <si>
    <t xml:space="preserve">useconcret</t>
  </si>
  <si>
    <t xml:space="preserve">useconcrete</t>
  </si>
  <si>
    <t xml:space="preserve">petersn</t>
  </si>
  <si>
    <t xml:space="preserve">staffan</t>
  </si>
  <si>
    <t xml:space="preserve">kambrin</t>
  </si>
  <si>
    <t xml:space="preserve">reengineeringcsmr</t>
  </si>
  <si>
    <t xml:space="preserve">caieee</t>
  </si>
  <si>
    <t xml:space="preserve">venod-foss</t>
  </si>
  <si>
    <t xml:space="preserve">undisturb</t>
  </si>
  <si>
    <t xml:space="preserve">undisturbed</t>
  </si>
  <si>
    <t xml:space="preserve">computerworld</t>
  </si>
  <si>
    <t xml:space="preserve">krutchen</t>
  </si>
  <si>
    <t xml:space="preserve">gskolan</t>
  </si>
  <si>
    <t xml:space="preserve">osqulda</t>
  </si>
  <si>
    <t xml:space="preserve">osquldas</t>
  </si>
  <si>
    <t xml:space="preserve">metamodelprobabilist</t>
  </si>
  <si>
    <t xml:space="preserve">metamodelprobabilistic</t>
  </si>
  <si>
    <t xml:space="preserve">modelsabstract</t>
  </si>
  <si>
    <t xml:space="preserve">uncertaintyth</t>
  </si>
  <si>
    <t xml:space="preserve">uncertaintythe</t>
  </si>
  <si>
    <t xml:space="preserve">onthu</t>
  </si>
  <si>
    <t xml:space="preserve">onthus</t>
  </si>
  <si>
    <t xml:space="preserve">robertlicskths</t>
  </si>
  <si>
    <t xml:space="preserve">robertlicskthse</t>
  </si>
  <si>
    <t xml:space="preserve">lagerstrmth</t>
  </si>
  <si>
    <t xml:space="preserve">lagerstrmthe</t>
  </si>
  <si>
    <t xml:space="preserve">wwwels</t>
  </si>
  <si>
    <t xml:space="preserve">wwwelse</t>
  </si>
  <si>
    <t xml:space="preserve">viercomlocatejss</t>
  </si>
  <si>
    <t xml:space="preserve">uncertaintythat</t>
  </si>
  <si>
    <t xml:space="preserve">read-through</t>
  </si>
  <si>
    <t xml:space="preserve">leftto</t>
  </si>
  <si>
    <t xml:space="preserve">yearsmak</t>
  </si>
  <si>
    <t xml:space="preserve">yearsmaking</t>
  </si>
  <si>
    <t xml:space="preserve">enlight</t>
  </si>
  <si>
    <t xml:space="preserve">maintenancepigoski</t>
  </si>
  <si>
    <t xml:space="preserve">costrel</t>
  </si>
  <si>
    <t xml:space="preserve">costrelative</t>
  </si>
  <si>
    <t xml:space="preserve">beenincreas</t>
  </si>
  <si>
    <t xml:space="preserve">beenincreasing</t>
  </si>
  <si>
    <t xml:space="preserve">analyzehow</t>
  </si>
  <si>
    <t xml:space="preserve">dodaf</t>
  </si>
  <si>
    <t xml:space="preserve">frameworktogaf</t>
  </si>
  <si>
    <t xml:space="preserve">inallen</t>
  </si>
  <si>
    <t xml:space="preserve">languageaadl</t>
  </si>
  <si>
    <t xml:space="preserve">ofinstanti</t>
  </si>
  <si>
    <t xml:space="preserve">ofinstantiated</t>
  </si>
  <si>
    <t xml:space="preserve">estimationcap</t>
  </si>
  <si>
    <t xml:space="preserve">estimationcapabilities</t>
  </si>
  <si>
    <t xml:space="preserve">thesemethod</t>
  </si>
  <si>
    <t xml:space="preserve">thesemethods</t>
  </si>
  <si>
    <t xml:space="preserve">mdescrib</t>
  </si>
  <si>
    <t xml:space="preserve">mdescribes</t>
  </si>
  <si>
    <t xml:space="preserve">denotedxcaand</t>
  </si>
  <si>
    <t xml:space="preserve">vxca</t>
  </si>
  <si>
    <t xml:space="preserve">fhigh</t>
  </si>
  <si>
    <t xml:space="preserve">lowg</t>
  </si>
  <si>
    <t xml:space="preserve">xcqto</t>
  </si>
  <si>
    <t xml:space="preserve">qof</t>
  </si>
  <si>
    <t xml:space="preserve">qcxand</t>
  </si>
  <si>
    <t xml:space="preserve">qci</t>
  </si>
  <si>
    <t xml:space="preserve">qcy</t>
  </si>
  <si>
    <t xml:space="preserve">xyx</t>
  </si>
  <si>
    <t xml:space="preserve">qdenot</t>
  </si>
  <si>
    <t xml:space="preserve">qdenotes</t>
  </si>
  <si>
    <t xml:space="preserve">xtoyin</t>
  </si>
  <si>
    <t xml:space="preserve">isaresourceof</t>
  </si>
  <si>
    <t xml:space="preserve">changeorgan</t>
  </si>
  <si>
    <t xml:space="preserve">changeorganization</t>
  </si>
  <si>
    <t xml:space="preserve">rra</t>
  </si>
  <si>
    <t xml:space="preserve">rras</t>
  </si>
  <si>
    <t xml:space="preserve">valuesbut</t>
  </si>
  <si>
    <t xml:space="preserve">networkjensen</t>
  </si>
  <si>
    <t xml:space="preserve">xcaa</t>
  </si>
  <si>
    <t xml:space="preserve">paxca</t>
  </si>
  <si>
    <t xml:space="preserve">xcai</t>
  </si>
  <si>
    <t xml:space="preserve">xcais</t>
  </si>
  <si>
    <t xml:space="preserve">scbwhere</t>
  </si>
  <si>
    <t xml:space="preserve">baxcsandsi</t>
  </si>
  <si>
    <t xml:space="preserve">baxcsandsis</t>
  </si>
  <si>
    <t xml:space="preserve">qqksuch</t>
  </si>
  <si>
    <t xml:space="preserve">irang</t>
  </si>
  <si>
    <t xml:space="preserve">irange</t>
  </si>
  <si>
    <t xml:space="preserve">qicdom</t>
  </si>
  <si>
    <t xml:space="preserve">qic</t>
  </si>
  <si>
    <t xml:space="preserve">archchangeacti</t>
  </si>
  <si>
    <t xml:space="preserve">vitysystem</t>
  </si>
  <si>
    <t xml:space="preserve">understanda</t>
  </si>
  <si>
    <t xml:space="preserve">scbmay</t>
  </si>
  <si>
    <t xml:space="preserve">pxcajpaxca</t>
  </si>
  <si>
    <t xml:space="preserve">pfor</t>
  </si>
  <si>
    <t xml:space="preserve">xxand</t>
  </si>
  <si>
    <t xml:space="preserve">aax</t>
  </si>
  <si>
    <t xml:space="preserve">xca</t>
  </si>
  <si>
    <t xml:space="preserve">ppxcajpaxca</t>
  </si>
  <si>
    <t xml:space="preserve">rrie</t>
  </si>
  <si>
    <t xml:space="preserve">iconsist</t>
  </si>
  <si>
    <t xml:space="preserve">iconsistent</t>
  </si>
  <si>
    <t xml:space="preserve">pijrrpi</t>
  </si>
  <si>
    <t xml:space="preserve">pijrrpy</t>
  </si>
  <si>
    <t xml:space="preserve">xrrxi</t>
  </si>
  <si>
    <t xml:space="preserve">xrrxy</t>
  </si>
  <si>
    <t xml:space="preserve">aaxpxcajpaxca</t>
  </si>
  <si>
    <t xml:space="preserve">rrxare</t>
  </si>
  <si>
    <t xml:space="preserve">itbusi</t>
  </si>
  <si>
    <t xml:space="preserve">itbusiness</t>
  </si>
  <si>
    <t xml:space="preserve">probabilitieswhil</t>
  </si>
  <si>
    <t xml:space="preserve">probabilitieswhile</t>
  </si>
  <si>
    <t xml:space="preserve">uml-class</t>
  </si>
  <si>
    <t xml:space="preserve">stepsthes</t>
  </si>
  <si>
    <t xml:space="preserve">stepsthese</t>
  </si>
  <si>
    <t xml:space="preserve">goalbreak-down</t>
  </si>
  <si>
    <t xml:space="preserve">metamodelclass</t>
  </si>
  <si>
    <t xml:space="preserve">metamodelclasses</t>
  </si>
  <si>
    <t xml:space="preserve">obtainedthi</t>
  </si>
  <si>
    <t xml:space="preserve">obtainedthis</t>
  </si>
  <si>
    <t xml:space="preserve">papersor</t>
  </si>
  <si>
    <t xml:space="preserve">well-cit</t>
  </si>
  <si>
    <t xml:space="preserve">well-cited</t>
  </si>
  <si>
    <t xml:space="preserve">metamodelhowev</t>
  </si>
  <si>
    <t xml:space="preserve">metamodelhowever</t>
  </si>
  <si>
    <t xml:space="preserve">xha</t>
  </si>
  <si>
    <t xml:space="preserve">xhas</t>
  </si>
  <si>
    <t xml:space="preserve">noeffect</t>
  </si>
  <si>
    <t xml:space="preserve">theprobabilist</t>
  </si>
  <si>
    <t xml:space="preserve">theprobabilistic</t>
  </si>
  <si>
    <t xml:space="preserve">ormean</t>
  </si>
  <si>
    <t xml:space="preserve">tolagerstrm</t>
  </si>
  <si>
    <t xml:space="preserve">metamod-el</t>
  </si>
  <si>
    <t xml:space="preserve">projectth</t>
  </si>
  <si>
    <t xml:space="preserve">projectthe</t>
  </si>
  <si>
    <t xml:space="preserve">thenatur</t>
  </si>
  <si>
    <t xml:space="preserve">thenatural</t>
  </si>
  <si>
    <t xml:space="preserve">changeact</t>
  </si>
  <si>
    <t xml:space="preserve">changeactivity</t>
  </si>
  <si>
    <t xml:space="preserve">prmr</t>
  </si>
  <si>
    <t xml:space="preserve">anarchitect</t>
  </si>
  <si>
    <t xml:space="preserve">aretim</t>
  </si>
  <si>
    <t xml:space="preserve">aretime</t>
  </si>
  <si>
    <t xml:space="preserve">orcompo-n</t>
  </si>
  <si>
    <t xml:space="preserve">orcompo-nent</t>
  </si>
  <si>
    <t xml:space="preserve">chanet</t>
  </si>
  <si>
    <t xml:space="preserve">sizecomplex</t>
  </si>
  <si>
    <t xml:space="preserve">sizecomplexity</t>
  </si>
  <si>
    <t xml:space="preserve">theirattribut</t>
  </si>
  <si>
    <t xml:space="preserve">theirattributes</t>
  </si>
  <si>
    <t xml:space="preserve">howthes</t>
  </si>
  <si>
    <t xml:space="preserve">howthese</t>
  </si>
  <si>
    <t xml:space="preserve">underlyingclass</t>
  </si>
  <si>
    <t xml:space="preserve">underlyingclasses</t>
  </si>
  <si>
    <t xml:space="preserve">accordin</t>
  </si>
  <si>
    <t xml:space="preserve">gtoth</t>
  </si>
  <si>
    <t xml:space="preserve">gtothe</t>
  </si>
  <si>
    <t xml:space="preserve">describedint</t>
  </si>
  <si>
    <t xml:space="preserve">describedintable</t>
  </si>
  <si>
    <t xml:space="preserve">rulemodel</t>
  </si>
  <si>
    <t xml:space="preserve">activitytim</t>
  </si>
  <si>
    <t xml:space="preserve">activitytime</t>
  </si>
  <si>
    <t xml:space="preserve">thesystemcomplex</t>
  </si>
  <si>
    <t xml:space="preserve">mediumnot</t>
  </si>
  <si>
    <t xml:space="preserve">complexna</t>
  </si>
  <si>
    <t xml:space="preserve">notcomplext</t>
  </si>
  <si>
    <t xml:space="preserve">notcomplextable</t>
  </si>
  <si>
    <t xml:space="preserve">segmentcost</t>
  </si>
  <si>
    <t xml:space="preserve">orlow</t>
  </si>
  <si>
    <t xml:space="preserve">orsmal</t>
  </si>
  <si>
    <t xml:space="preserve">orsmall</t>
  </si>
  <si>
    <t xml:space="preserve">segmen-t</t>
  </si>
  <si>
    <t xml:space="preserve">segmen-tation</t>
  </si>
  <si>
    <t xml:space="preserve">turnsout</t>
  </si>
  <si>
    <t xml:space="preserve">rsmall</t>
  </si>
  <si>
    <t xml:space="preserve">pos-teriori</t>
  </si>
  <si>
    <t xml:space="preserve">ecxh</t>
  </si>
  <si>
    <t xml:space="preserve">iluipci</t>
  </si>
  <si>
    <t xml:space="preserve">uii</t>
  </si>
  <si>
    <t xml:space="preserve">uiis</t>
  </si>
  <si>
    <t xml:space="preserve">ishigh</t>
  </si>
  <si>
    <t xml:space="preserve">uhigh</t>
  </si>
  <si>
    <t xml:space="preserve">umedium</t>
  </si>
  <si>
    <t xml:space="preserve">ulow</t>
  </si>
  <si>
    <t xml:space="preserve">canfor</t>
  </si>
  <si>
    <t xml:space="preserve">fourthli</t>
  </si>
  <si>
    <t xml:space="preserve">fourthly</t>
  </si>
  <si>
    <t xml:space="preserve">managementpdm</t>
  </si>
  <si>
    <t xml:space="preserve">plm</t>
  </si>
  <si>
    <t xml:space="preserve">it-provid</t>
  </si>
  <si>
    <t xml:space="preserve">it-provider</t>
  </si>
  <si>
    <t xml:space="preserve">alsose</t>
  </si>
  <si>
    <t xml:space="preserve">alsosee</t>
  </si>
  <si>
    <t xml:space="preserve">employedproduct</t>
  </si>
  <si>
    <t xml:space="preserve">employedproducts</t>
  </si>
  <si>
    <t xml:space="preserve">non-european</t>
  </si>
  <si>
    <t xml:space="preserve">companyr</t>
  </si>
  <si>
    <t xml:space="preserve">experiencewithout</t>
  </si>
  <si>
    <t xml:space="preserve">serfig</t>
  </si>
  <si>
    <t xml:space="preserve">webshopinto</t>
  </si>
  <si>
    <t xml:space="preserve">pdf-ticket</t>
  </si>
  <si>
    <t xml:space="preserve">salesjourney</t>
  </si>
  <si>
    <t xml:space="preserve">thesecommun</t>
  </si>
  <si>
    <t xml:space="preserve">thesecommunicate</t>
  </si>
  <si>
    <t xml:space="preserve">involuntarili</t>
  </si>
  <si>
    <t xml:space="preserve">involuntarily</t>
  </si>
  <si>
    <t xml:space="preserve">projectsand</t>
  </si>
  <si>
    <t xml:space="preserve">academicsin</t>
  </si>
  <si>
    <t xml:space="preserve">missingthem</t>
  </si>
  <si>
    <t xml:space="preserve">metamodeldo</t>
  </si>
  <si>
    <t xml:space="preserve">metamodeldoes</t>
  </si>
  <si>
    <t xml:space="preserve">attri-t</t>
  </si>
  <si>
    <t xml:space="preserve">attri-table</t>
  </si>
  <si>
    <t xml:space="preserve">ofansw</t>
  </si>
  <si>
    <t xml:space="preserve">ofanswers</t>
  </si>
  <si>
    <t xml:space="preserve">organizationst</t>
  </si>
  <si>
    <t xml:space="preserve">organizationstability</t>
  </si>
  <si>
    <t xml:space="preserve">organizationgeograph</t>
  </si>
  <si>
    <t xml:space="preserve">organizationgeographic</t>
  </si>
  <si>
    <t xml:space="preserve">twoworkshop</t>
  </si>
  <si>
    <t xml:space="preserve">twoworkshops</t>
  </si>
  <si>
    <t xml:space="preserve">effecto</t>
  </si>
  <si>
    <t xml:space="preserve">childattribut</t>
  </si>
  <si>
    <t xml:space="preserve">childattribute</t>
  </si>
  <si>
    <t xml:space="preserve">understoodth</t>
  </si>
  <si>
    <t xml:space="preserve">understoodthe</t>
  </si>
  <si>
    <t xml:space="preserve">effectin</t>
  </si>
  <si>
    <t xml:space="preserve">theworkshop</t>
  </si>
  <si>
    <t xml:space="preserve">theworkshops</t>
  </si>
  <si>
    <t xml:space="preserve">iscalcul</t>
  </si>
  <si>
    <t xml:space="preserve">iscalculated</t>
  </si>
  <si>
    <t xml:space="preserve">ei</t>
  </si>
  <si>
    <t xml:space="preserve">eis</t>
  </si>
  <si>
    <t xml:space="preserve">jacej</t>
  </si>
  <si>
    <t xml:space="preserve">cmre</t>
  </si>
  <si>
    <t xml:space="preserve">onesb</t>
  </si>
  <si>
    <t xml:space="preserve">onesbeing</t>
  </si>
  <si>
    <t xml:space="preserve">highmedium</t>
  </si>
  <si>
    <t xml:space="preserve">twofour</t>
  </si>
  <si>
    <t xml:space="preserve">nproject</t>
  </si>
  <si>
    <t xml:space="preserve">nprojects</t>
  </si>
  <si>
    <t xml:space="preserve">thanor</t>
  </si>
  <si>
    <t xml:space="preserve">qkn</t>
  </si>
  <si>
    <t xml:space="preserve">soft-tabl</t>
  </si>
  <si>
    <t xml:space="preserve">soft-table</t>
  </si>
  <si>
    <t xml:space="preserve">conductedestim</t>
  </si>
  <si>
    <t xml:space="preserve">conductedestimations</t>
  </si>
  <si>
    <t xml:space="preserve">sizesegmentproject</t>
  </si>
  <si>
    <t xml:space="preserve">man-hoursestim</t>
  </si>
  <si>
    <t xml:space="preserve">man-hoursestimated</t>
  </si>
  <si>
    <t xml:space="preserve">costman-hoursaccuraci</t>
  </si>
  <si>
    <t xml:space="preserve">costman-hoursaccuracy</t>
  </si>
  <si>
    <t xml:space="preserve">lessg</t>
  </si>
  <si>
    <t xml:space="preserve">toend</t>
  </si>
  <si>
    <t xml:space="preserve">calibratedvers</t>
  </si>
  <si>
    <t xml:space="preserve">calibratedversion</t>
  </si>
  <si>
    <t xml:space="preserve">theirmajor</t>
  </si>
  <si>
    <t xml:space="preserve">pointdata</t>
  </si>
  <si>
    <t xml:space="preserve">metamod</t>
  </si>
  <si>
    <t xml:space="preserve">elha</t>
  </si>
  <si>
    <t xml:space="preserve">elhas</t>
  </si>
  <si>
    <t xml:space="preserve">andfunct</t>
  </si>
  <si>
    <t xml:space="preserve">andfunction</t>
  </si>
  <si>
    <t xml:space="preserve">accuracypr</t>
  </si>
  <si>
    <t xml:space="preserve">accuracypred</t>
  </si>
  <si>
    <t xml:space="preserve">metamodelal</t>
  </si>
  <si>
    <t xml:space="preserve">metamodelall</t>
  </si>
  <si>
    <t xml:space="preserve">companywork</t>
  </si>
  <si>
    <t xml:space="preserve">companyworking</t>
  </si>
  <si>
    <t xml:space="preserve">usersmodel</t>
  </si>
  <si>
    <t xml:space="preserve">usersmodeling</t>
  </si>
  <si>
    <t xml:space="preserve">explicitlyconsid</t>
  </si>
  <si>
    <t xml:space="preserve">explicitlyconsider</t>
  </si>
  <si>
    <t xml:space="preserve">litera-tur</t>
  </si>
  <si>
    <t xml:space="preserve">litera-ture</t>
  </si>
  <si>
    <t xml:space="preserve">metamodeli</t>
  </si>
  <si>
    <t xml:space="preserve">metamodelie</t>
  </si>
  <si>
    <t xml:space="preserve">longmansoftwar</t>
  </si>
  <si>
    <t xml:space="preserve">longmansoftware</t>
  </si>
  <si>
    <t xml:space="preserve">dunsmor</t>
  </si>
  <si>
    <t xml:space="preserve">dunsmore</t>
  </si>
  <si>
    <t xml:space="preserve">pw</t>
  </si>
  <si>
    <t xml:space="preserve">pws</t>
  </si>
  <si>
    <t xml:space="preserve">gustafsson</t>
  </si>
  <si>
    <t xml:space="preserve">architectureframework</t>
  </si>
  <si>
    <t xml:space="preserve">architectureframeworks</t>
  </si>
  <si>
    <t xml:space="preserve">getoor</t>
  </si>
  <si>
    <t xml:space="preserve">koller</t>
  </si>
  <si>
    <t xml:space="preserve">pfeffer</t>
  </si>
  <si>
    <t xml:space="preserve">softwaremainten</t>
  </si>
  <si>
    <t xml:space="preserve">softwaremaintenance</t>
  </si>
  <si>
    <t xml:space="preserve">auerbach</t>
  </si>
  <si>
    <t xml:space="preserve">secaucu</t>
  </si>
  <si>
    <t xml:space="preserve">secaucus</t>
  </si>
  <si>
    <t xml:space="preserve">studentlitteratur</t>
  </si>
  <si>
    <t xml:space="preserve">emisa</t>
  </si>
  <si>
    <t xml:space="preserve">applicationsconfer</t>
  </si>
  <si>
    <t xml:space="preserve">applicationsconference</t>
  </si>
  <si>
    <t xml:space="preserve">analysisintern</t>
  </si>
  <si>
    <t xml:space="preserve">analysisinternational</t>
  </si>
  <si>
    <t xml:space="preserve">changecost</t>
  </si>
  <si>
    <t xml:space="preserve">heidelbergmatinlassi</t>
  </si>
  <si>
    <t xml:space="preserve">mellichamp</t>
  </si>
  <si>
    <t xml:space="preserve">benestad</t>
  </si>
  <si>
    <t xml:space="preserve">hagemeist</t>
  </si>
  <si>
    <t xml:space="preserve">hagemeister</t>
  </si>
  <si>
    <t xml:space="preserve">weill</t>
  </si>
  <si>
    <t xml:space="preserve">springersocieti</t>
  </si>
  <si>
    <t xml:space="preserve">springersociety</t>
  </si>
  <si>
    <t xml:space="preserve">cobit</t>
  </si>
  <si>
    <t xml:space="preserve">riverton</t>
  </si>
  <si>
    <t xml:space="preserve">ofcial</t>
  </si>
  <si>
    <t xml:space="preserve">httpwwwzachmaninternationalcom</t>
  </si>
  <si>
    <t xml:space="preserve">gruyter</t>
  </si>
  <si>
    <t xml:space="preserve">phd-student</t>
  </si>
  <si>
    <t xml:space="preserve">thesisstud</t>
  </si>
  <si>
    <t xml:space="preserve">thesisstudents</t>
  </si>
  <si>
    <t xml:space="preserve">incoseintern</t>
  </si>
  <si>
    <t xml:space="preserve">incoseinternational</t>
  </si>
  <si>
    <t xml:space="preserve">writtena</t>
  </si>
  <si>
    <t xml:space="preserve">it-manag</t>
  </si>
  <si>
    <t xml:space="preserve">it-management</t>
  </si>
  <si>
    <t xml:space="preserve">focusingparticularli</t>
  </si>
  <si>
    <t xml:space="preserve">focusingparticularly</t>
  </si>
  <si>
    <t xml:space="preserve">vike</t>
  </si>
  <si>
    <t xml:space="preserve">viking</t>
  </si>
  <si>
    <t xml:space="preserve">programcommitte</t>
  </si>
  <si>
    <t xml:space="preserve">programcommittee</t>
  </si>
  <si>
    <t xml:space="preserve">heha</t>
  </si>
  <si>
    <t xml:space="preserve">hehas</t>
  </si>
  <si>
    <t xml:space="preserve">receivedhi</t>
  </si>
  <si>
    <t xml:space="preserve">receivedhis</t>
  </si>
  <si>
    <t xml:space="preserve">titlefrom</t>
  </si>
  <si>
    <t xml:space="preserve">pro-fessor</t>
  </si>
  <si>
    <t xml:space="preserve">kreceiv</t>
  </si>
  <si>
    <t xml:space="preserve">kreceived</t>
  </si>
  <si>
    <t xml:space="preserve">phdstudent</t>
  </si>
  <si>
    <t xml:space="preserve">hesupervis</t>
  </si>
  <si>
    <t xml:space="preserve">hesupervises</t>
  </si>
  <si>
    <t xml:space="preserve">systemscas</t>
  </si>
  <si>
    <t xml:space="preserve">systemscase</t>
  </si>
  <si>
    <t xml:space="preserve">bengtssona</t>
  </si>
  <si>
    <t xml:space="preserve">lassingb</t>
  </si>
  <si>
    <t xml:space="preserve">boschc</t>
  </si>
  <si>
    <t xml:space="preserve">vlietd</t>
  </si>
  <si>
    <t xml:space="preserve">aericsson</t>
  </si>
  <si>
    <t xml:space="preserve">inov</t>
  </si>
  <si>
    <t xml:space="preserve">inovation</t>
  </si>
  <si>
    <t xml:space="preserve">kaepklurr</t>
  </si>
  <si>
    <t xml:space="preserve">baccentur</t>
  </si>
  <si>
    <t xml:space="preserve">baccenture</t>
  </si>
  <si>
    <t xml:space="preserve">cdepart</t>
  </si>
  <si>
    <t xml:space="preserve">cdepartment</t>
  </si>
  <si>
    <t xml:space="preserve">dfaculti</t>
  </si>
  <si>
    <t xml:space="preserve">dfaculty</t>
  </si>
  <si>
    <t xml:space="preserve">severalcas</t>
  </si>
  <si>
    <t xml:space="preserve">severalcases</t>
  </si>
  <si>
    <t xml:space="preserve">andswanson</t>
  </si>
  <si>
    <t xml:space="preserve">totallifecycl</t>
  </si>
  <si>
    <t xml:space="preserve">totallifecycle</t>
  </si>
  <si>
    <t xml:space="preserve">canprepar</t>
  </si>
  <si>
    <t xml:space="preserve">canprepare</t>
  </si>
  <si>
    <t xml:space="preserve">changedrequir</t>
  </si>
  <si>
    <t xml:space="preserve">changedrequirements</t>
  </si>
  <si>
    <t xml:space="preserve">beenachiev</t>
  </si>
  <si>
    <t xml:space="preserve">beenachieved</t>
  </si>
  <si>
    <t xml:space="preserve">theireect</t>
  </si>
  <si>
    <t xml:space="preserve">theireects</t>
  </si>
  <si>
    <t xml:space="preserve">fewexplicit</t>
  </si>
  <si>
    <t xml:space="preserve">itleav</t>
  </si>
  <si>
    <t xml:space="preserve">itleaves</t>
  </si>
  <si>
    <t xml:space="preserve">bengts-son</t>
  </si>
  <si>
    <t xml:space="preserve">perolofbengtssonepkericssons</t>
  </si>
  <si>
    <t xml:space="preserve">perolofbengtssonepkericssonse</t>
  </si>
  <si>
    <t xml:space="preserve">dier-enc</t>
  </si>
  <si>
    <t xml:space="preserve">dier-ences</t>
  </si>
  <si>
    <t xml:space="preserve">combiningth</t>
  </si>
  <si>
    <t xml:space="preserve">combiningthe</t>
  </si>
  <si>
    <t xml:space="preserve">goalsha</t>
  </si>
  <si>
    <t xml:space="preserve">goalshas</t>
  </si>
  <si>
    <t xml:space="preserve">calledarchitecture-level</t>
  </si>
  <si>
    <t xml:space="preserve">elicitationscenario</t>
  </si>
  <si>
    <t xml:space="preserve">thatmodi</t>
  </si>
  <si>
    <t xml:space="preserve">thatmodiability</t>
  </si>
  <si>
    <t xml:space="preserve">goalsi</t>
  </si>
  <si>
    <t xml:space="preserve">goalsie</t>
  </si>
  <si>
    <t xml:space="preserve">morealtern</t>
  </si>
  <si>
    <t xml:space="preserve">morealternative</t>
  </si>
  <si>
    <t xml:space="preserve">architecturesat</t>
  </si>
  <si>
    <t xml:space="preserve">fraktarnaalthin</t>
  </si>
  <si>
    <t xml:space="preserve">considerablyi</t>
  </si>
  <si>
    <t xml:space="preserve">considerablyie</t>
  </si>
  <si>
    <t xml:space="preserve">almain</t>
  </si>
  <si>
    <t xml:space="preserve">twosect</t>
  </si>
  <si>
    <t xml:space="preserve">twosections</t>
  </si>
  <si>
    <t xml:space="preserve">conceptsvizmodi</t>
  </si>
  <si>
    <t xml:space="preserve">conceptsvizmodiability</t>
  </si>
  <si>
    <t xml:space="preserve">in-cur</t>
  </si>
  <si>
    <t xml:space="preserve">in-curred</t>
  </si>
  <si>
    <t xml:space="preserve">modi-fi</t>
  </si>
  <si>
    <t xml:space="preserve">modi-fying</t>
  </si>
  <si>
    <t xml:space="preserve">ofmodi</t>
  </si>
  <si>
    <t xml:space="preserve">ofmodiability</t>
  </si>
  <si>
    <t xml:space="preserve">bugswherea</t>
  </si>
  <si>
    <t xml:space="preserve">bugswhereas</t>
  </si>
  <si>
    <t xml:space="preserve">otheraspect</t>
  </si>
  <si>
    <t xml:space="preserve">otheraspects</t>
  </si>
  <si>
    <t xml:space="preserve">thatguid</t>
  </si>
  <si>
    <t xml:space="preserve">thatguide</t>
  </si>
  <si>
    <t xml:space="preserve">thesedesign</t>
  </si>
  <si>
    <t xml:space="preserve">independentfrom</t>
  </si>
  <si>
    <t xml:space="preserve">foranoth</t>
  </si>
  <si>
    <t xml:space="preserve">foranother</t>
  </si>
  <si>
    <t xml:space="preserve">changeat</t>
  </si>
  <si>
    <t xml:space="preserve">tocorrect</t>
  </si>
  <si>
    <t xml:space="preserve">beenwritten</t>
  </si>
  <si>
    <t xml:space="preserve">metricssuch</t>
  </si>
  <si>
    <t xml:space="preserve">isnish</t>
  </si>
  <si>
    <t xml:space="preserve">isnished</t>
  </si>
  <si>
    <t xml:space="preserve">qualitylevel</t>
  </si>
  <si>
    <t xml:space="preserve">qualitylevels</t>
  </si>
  <si>
    <t xml:space="preserve">ver-ifi</t>
  </si>
  <si>
    <t xml:space="preserve">ver-ify</t>
  </si>
  <si>
    <t xml:space="preserve">requiredqu</t>
  </si>
  <si>
    <t xml:space="preserve">requiredquality</t>
  </si>
  <si>
    <t xml:space="preserve">theseproperti</t>
  </si>
  <si>
    <t xml:space="preserve">theseproperties</t>
  </si>
  <si>
    <t xml:space="preserve">yetimpl</t>
  </si>
  <si>
    <t xml:space="preserve">yetimplemented</t>
  </si>
  <si>
    <t xml:space="preserve">subsequentdesign</t>
  </si>
  <si>
    <t xml:space="preserve">instrumentan</t>
  </si>
  <si>
    <t xml:space="preserve">takenfor</t>
  </si>
  <si>
    <t xml:space="preserve">sectionsoftwar</t>
  </si>
  <si>
    <t xml:space="preserve">sectionsoftware</t>
  </si>
  <si>
    <t xml:space="preserve">analysisp</t>
  </si>
  <si>
    <t xml:space="preserve">groupbelong</t>
  </si>
  <si>
    <t xml:space="preserve">likelychang</t>
  </si>
  <si>
    <t xml:space="preserve">likelychanges</t>
  </si>
  <si>
    <t xml:space="preserve">ofconcret</t>
  </si>
  <si>
    <t xml:space="preserve">ofconcrete</t>
  </si>
  <si>
    <t xml:space="preserve">sce-nario-bas</t>
  </si>
  <si>
    <t xml:space="preserve">sce-nario-based</t>
  </si>
  <si>
    <t xml:space="preserve">currentlysuch</t>
  </si>
  <si>
    <t xml:space="preserve">scenariodi</t>
  </si>
  <si>
    <t xml:space="preserve">scenariodiers</t>
  </si>
  <si>
    <t xml:space="preserve">tousag</t>
  </si>
  <si>
    <t xml:space="preserve">tousage</t>
  </si>
  <si>
    <t xml:space="preserve">jacobsonet</t>
  </si>
  <si>
    <t xml:space="preserve">athreat</t>
  </si>
  <si>
    <t xml:space="preserve">havingscenario</t>
  </si>
  <si>
    <t xml:space="preserve">havingscenarios</t>
  </si>
  <si>
    <t xml:space="preserve">kazmanet</t>
  </si>
  <si>
    <t xml:space="preserve">specicqu</t>
  </si>
  <si>
    <t xml:space="preserve">specicquality</t>
  </si>
  <si>
    <t xml:space="preserve">anyarchitectur</t>
  </si>
  <si>
    <t xml:space="preserve">anyarchitectural</t>
  </si>
  <si>
    <t xml:space="preserve">identifyingimport</t>
  </si>
  <si>
    <t xml:space="preserve">identifyingimportant</t>
  </si>
  <si>
    <t xml:space="preserve">ar-chitecture-bas</t>
  </si>
  <si>
    <t xml:space="preserve">ar-chitecture-based</t>
  </si>
  <si>
    <t xml:space="preserve">ndtradeo</t>
  </si>
  <si>
    <t xml:space="preserve">andbosch</t>
  </si>
  <si>
    <t xml:space="preserve">architecture-levelmainten</t>
  </si>
  <si>
    <t xml:space="preserve">architecture-levelmaintenance</t>
  </si>
  <si>
    <t xml:space="preserve">prolefor</t>
  </si>
  <si>
    <t xml:space="preserve">whichha</t>
  </si>
  <si>
    <t xml:space="preserve">whichhas</t>
  </si>
  <si>
    <t xml:space="preserve">analyzeoth</t>
  </si>
  <si>
    <t xml:space="preserve">analyzeother</t>
  </si>
  <si>
    <t xml:space="preserve">requirementthi</t>
  </si>
  <si>
    <t xml:space="preserve">requirementthis</t>
  </si>
  <si>
    <t xml:space="preserve">ar-chitecture-level</t>
  </si>
  <si>
    <t xml:space="preserve">alternativesw</t>
  </si>
  <si>
    <t xml:space="preserve">alternativeswe</t>
  </si>
  <si>
    <t xml:space="preserve">forarchitecture-level</t>
  </si>
  <si>
    <t xml:space="preserve">informationdier</t>
  </si>
  <si>
    <t xml:space="preserve">informationdierent</t>
  </si>
  <si>
    <t xml:space="preserve">includingth</t>
  </si>
  <si>
    <t xml:space="preserve">includingthe</t>
  </si>
  <si>
    <t xml:space="preserve">repeatabilityof</t>
  </si>
  <si>
    <t xml:space="preserve">interpretingth</t>
  </si>
  <si>
    <t xml:space="preserve">interpretingthe</t>
  </si>
  <si>
    <t xml:space="preserve">dierentstep</t>
  </si>
  <si>
    <t xml:space="preserve">dierentsteps</t>
  </si>
  <si>
    <t xml:space="preserve">thinkof</t>
  </si>
  <si>
    <t xml:space="preserve">re-peat</t>
  </si>
  <si>
    <t xml:space="preserve">re-peatability</t>
  </si>
  <si>
    <t xml:space="preserve">toiter</t>
  </si>
  <si>
    <t xml:space="preserve">toiterate</t>
  </si>
  <si>
    <t xml:space="preserve">sequenceth</t>
  </si>
  <si>
    <t xml:space="preserve">sequencethe</t>
  </si>
  <si>
    <t xml:space="preserve">futurechang</t>
  </si>
  <si>
    <t xml:space="preserve">futurechanges</t>
  </si>
  <si>
    <t xml:space="preserve">opti-m</t>
  </si>
  <si>
    <t xml:space="preserve">opti-mal</t>
  </si>
  <si>
    <t xml:space="preserve">iscollect</t>
  </si>
  <si>
    <t xml:space="preserve">iscollected</t>
  </si>
  <si>
    <t xml:space="preserve">analystto</t>
  </si>
  <si>
    <t xml:space="preserve">directlybut</t>
  </si>
  <si>
    <t xml:space="preserve">expressedus</t>
  </si>
  <si>
    <t xml:space="preserve">expressedusing</t>
  </si>
  <si>
    <t xml:space="preserve">modelhofmeist</t>
  </si>
  <si>
    <t xml:space="preserve">modelhofmeister</t>
  </si>
  <si>
    <t xml:space="preserve">hofmeisteret</t>
  </si>
  <si>
    <t xml:space="preserve">alloca-t</t>
  </si>
  <si>
    <t xml:space="preserve">alloca-tion</t>
  </si>
  <si>
    <t xml:space="preserve">thesedepend</t>
  </si>
  <si>
    <t xml:space="preserve">thesedependencies</t>
  </si>
  <si>
    <t xml:space="preserve">willcaus</t>
  </si>
  <si>
    <t xml:space="preserve">willcause</t>
  </si>
  <si>
    <t xml:space="preserve">betweenp</t>
  </si>
  <si>
    <t xml:space="preserve">madeov</t>
  </si>
  <si>
    <t xml:space="preserve">madeover</t>
  </si>
  <si>
    <t xml:space="preserve">insucientto</t>
  </si>
  <si>
    <t xml:space="preserve">evaluationmay</t>
  </si>
  <si>
    <t xml:space="preserve">suchact</t>
  </si>
  <si>
    <t xml:space="preserve">suchactivities</t>
  </si>
  <si>
    <t xml:space="preserve">interviewsetc</t>
  </si>
  <si>
    <t xml:space="preserve">laterus</t>
  </si>
  <si>
    <t xml:space="preserve">lateruse</t>
  </si>
  <si>
    <t xml:space="preserve">analysisfeas</t>
  </si>
  <si>
    <t xml:space="preserve">analysisfeasible</t>
  </si>
  <si>
    <t xml:space="preserve">scenariosrequir</t>
  </si>
  <si>
    <t xml:space="preserve">scenariosrequires</t>
  </si>
  <si>
    <t xml:space="preserve">techniqueclass</t>
  </si>
  <si>
    <t xml:space="preserve">techniqueclassication</t>
  </si>
  <si>
    <t xml:space="preserve">usea</t>
  </si>
  <si>
    <t xml:space="preserve">complexscenario</t>
  </si>
  <si>
    <t xml:space="preserve">complexscenarios</t>
  </si>
  <si>
    <t xml:space="preserve">categorizationthi</t>
  </si>
  <si>
    <t xml:space="preserve">categorizationthis</t>
  </si>
  <si>
    <t xml:space="preserve">withconcret</t>
  </si>
  <si>
    <t xml:space="preserve">withconcrete</t>
  </si>
  <si>
    <t xml:space="preserve">abstractclass</t>
  </si>
  <si>
    <t xml:space="preserve">abstractclasses</t>
  </si>
  <si>
    <t xml:space="preserve">andpopul</t>
  </si>
  <si>
    <t xml:space="preserve">andpopulated</t>
  </si>
  <si>
    <t xml:space="preserve">additionalscenario</t>
  </si>
  <si>
    <t xml:space="preserve">additionalscenarios</t>
  </si>
  <si>
    <t xml:space="preserve">elicita-t</t>
  </si>
  <si>
    <t xml:space="preserve">elicita-tion</t>
  </si>
  <si>
    <t xml:space="preserve">havefound</t>
  </si>
  <si>
    <t xml:space="preserve">cri-terion</t>
  </si>
  <si>
    <t xml:space="preserve">pursuein</t>
  </si>
  <si>
    <t xml:space="preserve">concentrateon</t>
  </si>
  <si>
    <t xml:space="preserve">thosearchitectur</t>
  </si>
  <si>
    <t xml:space="preserve">thosearchitectures</t>
  </si>
  <si>
    <t xml:space="preserve">indirectscenario</t>
  </si>
  <si>
    <t xml:space="preserve">indirectscenarios</t>
  </si>
  <si>
    <t xml:space="preserve">exploratoryscenario</t>
  </si>
  <si>
    <t xml:space="preserve">exploratoryscenarios</t>
  </si>
  <si>
    <t xml:space="preserve">eortexploratori</t>
  </si>
  <si>
    <t xml:space="preserve">eortexploratory</t>
  </si>
  <si>
    <t xml:space="preserve">neednot</t>
  </si>
  <si>
    <t xml:space="preserve">beinganalyz</t>
  </si>
  <si>
    <t xml:space="preserve">beinganalyzed</t>
  </si>
  <si>
    <t xml:space="preserve">concernsmodi</t>
  </si>
  <si>
    <t xml:space="preserve">concernsmodiability</t>
  </si>
  <si>
    <t xml:space="preserve">facilitatedbrainstorm</t>
  </si>
  <si>
    <t xml:space="preserve">facilitatedbrainstorming</t>
  </si>
  <si>
    <t xml:space="preserve">theanalyst</t>
  </si>
  <si>
    <t xml:space="preserve">designerstogeth</t>
  </si>
  <si>
    <t xml:space="preserve">designerstogether</t>
  </si>
  <si>
    <t xml:space="preserve">waysuit</t>
  </si>
  <si>
    <t xml:space="preserve">waysuitable</t>
  </si>
  <si>
    <t xml:space="preserve">onsourc</t>
  </si>
  <si>
    <t xml:space="preserve">onsource</t>
  </si>
  <si>
    <t xml:space="preserve">scenarioth</t>
  </si>
  <si>
    <t xml:space="preserve">scenariothe</t>
  </si>
  <si>
    <t xml:space="preserve">eectsi</t>
  </si>
  <si>
    <t xml:space="preserve">eectsis</t>
  </si>
  <si>
    <t xml:space="preserve">mayhav</t>
  </si>
  <si>
    <t xml:space="preserve">mayhave</t>
  </si>
  <si>
    <t xml:space="preserve">componentrel</t>
  </si>
  <si>
    <t xml:space="preserve">componentrelated</t>
  </si>
  <si>
    <t xml:space="preserve">compo, componen</t>
  </si>
  <si>
    <t xml:space="preserve">componentshowev</t>
  </si>
  <si>
    <t xml:space="preserve">componentshowever</t>
  </si>
  <si>
    <t xml:space="preserve">doingimpact</t>
  </si>
  <si>
    <t xml:space="preserve">necessarychang</t>
  </si>
  <si>
    <t xml:space="preserve">necessarychanges</t>
  </si>
  <si>
    <t xml:space="preserve">andrunesson</t>
  </si>
  <si>
    <t xml:space="preserve">designsom</t>
  </si>
  <si>
    <t xml:space="preserve">designsome</t>
  </si>
  <si>
    <t xml:space="preserve">shouldexpect</t>
  </si>
  <si>
    <t xml:space="preserve">changesneed</t>
  </si>
  <si>
    <t xml:space="preserve">changesneeded</t>
  </si>
  <si>
    <t xml:space="preserve">measuresfor</t>
  </si>
  <si>
    <t xml:space="preserve">orfunct</t>
  </si>
  <si>
    <t xml:space="preserve">orfunction</t>
  </si>
  <si>
    <t xml:space="preserve">estimateth</t>
  </si>
  <si>
    <t xml:space="preserve">estimatethe</t>
  </si>
  <si>
    <t xml:space="preserve">handwhen</t>
  </si>
  <si>
    <t xml:space="preserve">ndscenario</t>
  </si>
  <si>
    <t xml:space="preserve">ndscenarios</t>
  </si>
  <si>
    <t xml:space="preserve">techniquedetermin</t>
  </si>
  <si>
    <t xml:space="preserve">techniquedetermines</t>
  </si>
  <si>
    <t xml:space="preserve">techniquesp</t>
  </si>
  <si>
    <t xml:space="preserve">morecandid</t>
  </si>
  <si>
    <t xml:space="preserve">morecandidate</t>
  </si>
  <si>
    <t xml:space="preserve">toindic</t>
  </si>
  <si>
    <t xml:space="preserve">toindicate</t>
  </si>
  <si>
    <t xml:space="preserve">ex-press</t>
  </si>
  <si>
    <t xml:space="preserve">oflin</t>
  </si>
  <si>
    <t xml:space="preserve">oflines</t>
  </si>
  <si>
    <t xml:space="preserve">technologyab</t>
  </si>
  <si>
    <t xml:space="preserve">thempc</t>
  </si>
  <si>
    <t xml:space="preserve">opera-tor</t>
  </si>
  <si>
    <t xml:space="preserve">opera-tors</t>
  </si>
  <si>
    <t xml:space="preserve">performedof</t>
  </si>
  <si>
    <t xml:space="preserve">estimatesne</t>
  </si>
  <si>
    <t xml:space="preserve">estimatesneed</t>
  </si>
  <si>
    <t xml:space="preserve">architectureinform</t>
  </si>
  <si>
    <t xml:space="preserve">architectureinformation</t>
  </si>
  <si>
    <t xml:space="preserve">architectto</t>
  </si>
  <si>
    <t xml:space="preserve">dierentrespons</t>
  </si>
  <si>
    <t xml:space="preserve">dierentresponsibilities</t>
  </si>
  <si>
    <t xml:space="preserve">followingstakehold</t>
  </si>
  <si>
    <t xml:space="preserve">followingstakeholder</t>
  </si>
  <si>
    <t xml:space="preserve">managementmarket</t>
  </si>
  <si>
    <t xml:space="preserve">managementmarketing</t>
  </si>
  <si>
    <t xml:space="preserve">andmarket</t>
  </si>
  <si>
    <t xml:space="preserve">stakeholdershav</t>
  </si>
  <si>
    <t xml:space="preserve">stakeholdershave</t>
  </si>
  <si>
    <t xml:space="preserve">du-plic</t>
  </si>
  <si>
    <t xml:space="preserve">du-plicate</t>
  </si>
  <si>
    <t xml:space="preserve">bespec</t>
  </si>
  <si>
    <t xml:space="preserve">bespecic</t>
  </si>
  <si>
    <t xml:space="preserve">importantcategori</t>
  </si>
  <si>
    <t xml:space="preserve">importantcategories</t>
  </si>
  <si>
    <t xml:space="preserve">itnecessari</t>
  </si>
  <si>
    <t xml:space="preserve">itnecessary</t>
  </si>
  <si>
    <t xml:space="preserve">nostakehold</t>
  </si>
  <si>
    <t xml:space="preserve">nostakeholder</t>
  </si>
  <si>
    <t xml:space="preserve">wecam</t>
  </si>
  <si>
    <t xml:space="preserve">wecame</t>
  </si>
  <si>
    <t xml:space="preserve">in-oper</t>
  </si>
  <si>
    <t xml:space="preserve">in-operation</t>
  </si>
  <si>
    <t xml:space="preserve">changesfor</t>
  </si>
  <si>
    <t xml:space="preserve">scenarioweight</t>
  </si>
  <si>
    <t xml:space="preserve">expectedwhen</t>
  </si>
  <si>
    <t xml:space="preserve">themnw</t>
  </si>
  <si>
    <t xml:space="preserve">themnws</t>
  </si>
  <si>
    <t xml:space="preserve">thenorm</t>
  </si>
  <si>
    <t xml:space="preserve">thenormalization</t>
  </si>
  <si>
    <t xml:space="preserve">aweight</t>
  </si>
  <si>
    <t xml:space="preserve">prolenorm</t>
  </si>
  <si>
    <t xml:space="preserve">prolenormalizing</t>
  </si>
  <si>
    <t xml:space="preserve">nw</t>
  </si>
  <si>
    <t xml:space="preserve">nws</t>
  </si>
  <si>
    <t xml:space="preserve">nwsnx</t>
  </si>
  <si>
    <t xml:space="preserve">nwsn</t>
  </si>
  <si>
    <t xml:space="preserve">wereobtain</t>
  </si>
  <si>
    <t xml:space="preserve">wereobtained</t>
  </si>
  <si>
    <t xml:space="preserve">askinghow</t>
  </si>
  <si>
    <t xml:space="preserve">scenarioor</t>
  </si>
  <si>
    <t xml:space="preserve">weshould</t>
  </si>
  <si>
    <t xml:space="preserve">addedin</t>
  </si>
  <si>
    <t xml:space="preserve">modicationor</t>
  </si>
  <si>
    <t xml:space="preserve">locscenariop</t>
  </si>
  <si>
    <t xml:space="preserve">descriptionsar</t>
  </si>
  <si>
    <t xml:space="preserve">descriptionsare</t>
  </si>
  <si>
    <t xml:space="preserve">identiedw</t>
  </si>
  <si>
    <t xml:space="preserve">identiedwe</t>
  </si>
  <si>
    <t xml:space="preserve">anddetermin</t>
  </si>
  <si>
    <t xml:space="preserve">anddetermine</t>
  </si>
  <si>
    <t xml:space="preserve">stepseg</t>
  </si>
  <si>
    <t xml:space="preserve">eachaect</t>
  </si>
  <si>
    <t xml:space="preserve">eachaected</t>
  </si>
  <si>
    <t xml:space="preserve">sensitivityreason</t>
  </si>
  <si>
    <t xml:space="preserve">sensitivityreasons</t>
  </si>
  <si>
    <t xml:space="preserve">dierentthan</t>
  </si>
  <si>
    <t xml:space="preserve">maintenanceprocess</t>
  </si>
  <si>
    <t xml:space="preserve">maintenanceprocesses</t>
  </si>
  <si>
    <t xml:space="preserve">fordo</t>
  </si>
  <si>
    <t xml:space="preserve">fordoing</t>
  </si>
  <si>
    <t xml:space="preserve">changevolum</t>
  </si>
  <si>
    <t xml:space="preserve">changevolume</t>
  </si>
  <si>
    <t xml:space="preserve">twoimpact</t>
  </si>
  <si>
    <t xml:space="preserve">codenc</t>
  </si>
  <si>
    <t xml:space="preserve">individualsum</t>
  </si>
  <si>
    <t xml:space="preserve">individualsums</t>
  </si>
  <si>
    <t xml:space="preserve">associatedproduct</t>
  </si>
  <si>
    <t xml:space="preserve">associatedproductivity</t>
  </si>
  <si>
    <t xml:space="preserve">ccandpnc</t>
  </si>
  <si>
    <t xml:space="preserve">thestrategi</t>
  </si>
  <si>
    <t xml:space="preserve">thestrategy</t>
  </si>
  <si>
    <t xml:space="preserve">overallproduct</t>
  </si>
  <si>
    <t xml:space="preserve">overallproductivity</t>
  </si>
  <si>
    <t xml:space="preserve">writingth</t>
  </si>
  <si>
    <t xml:space="preserve">writingthe</t>
  </si>
  <si>
    <t xml:space="preserve">whenus</t>
  </si>
  <si>
    <t xml:space="preserve">whenusing</t>
  </si>
  <si>
    <t xml:space="preserve">sizeestim</t>
  </si>
  <si>
    <t xml:space="preserve">sizeestimates</t>
  </si>
  <si>
    <t xml:space="preserve">ccjsize</t>
  </si>
  <si>
    <t xml:space="preserve">cpccp</t>
  </si>
  <si>
    <t xml:space="preserve">ncjsize</t>
  </si>
  <si>
    <t xml:space="preserve">cpnc</t>
  </si>
  <si>
    <t xml:space="preserve">cscchangesestim</t>
  </si>
  <si>
    <t xml:space="preserve">cscchangesestimated</t>
  </si>
  <si>
    <t xml:space="preserve">andworst-cas</t>
  </si>
  <si>
    <t xml:space="preserve">andworst-case</t>
  </si>
  <si>
    <t xml:space="preserve">modiabilityrisk</t>
  </si>
  <si>
    <t xml:space="preserve">modiabilityrisks</t>
  </si>
  <si>
    <t xml:space="preserve">fourviewpoint</t>
  </si>
  <si>
    <t xml:space="preserve">fourviewpoints</t>
  </si>
  <si>
    <t xml:space="preserve">determinedepend</t>
  </si>
  <si>
    <t xml:space="preserve">determinedependencies</t>
  </si>
  <si>
    <t xml:space="preserve">changeseith</t>
  </si>
  <si>
    <t xml:space="preserve">changeseither</t>
  </si>
  <si>
    <t xml:space="preserve">systemshould</t>
  </si>
  <si>
    <t xml:space="preserve">systemsenviron</t>
  </si>
  <si>
    <t xml:space="preserve">systemsenvironment</t>
  </si>
  <si>
    <t xml:space="preserve">whichsystem</t>
  </si>
  <si>
    <t xml:space="preserve">whichsystems</t>
  </si>
  <si>
    <t xml:space="preserve">bringsabout</t>
  </si>
  <si>
    <t xml:space="preserve">connedto</t>
  </si>
  <si>
    <t xml:space="preserve">developmentview</t>
  </si>
  <si>
    <t xml:space="preserve">descriptionp</t>
  </si>
  <si>
    <t xml:space="preserve">usingan</t>
  </si>
  <si>
    <t xml:space="preserve">layersth</t>
  </si>
  <si>
    <t xml:space="preserve">layersthe</t>
  </si>
  <si>
    <t xml:space="preserve">datalay</t>
  </si>
  <si>
    <t xml:space="preserve">datalayer</t>
  </si>
  <si>
    <t xml:space="preserve">managesth</t>
  </si>
  <si>
    <t xml:space="preserve">managesthe</t>
  </si>
  <si>
    <t xml:space="preserve">theythink</t>
  </si>
  <si>
    <t xml:space="preserve">anticipatedwhen</t>
  </si>
  <si>
    <t xml:space="preserve">stepand</t>
  </si>
  <si>
    <t xml:space="preserve">importantthat</t>
  </si>
  <si>
    <t xml:space="preserve">analystmay</t>
  </si>
  <si>
    <t xml:space="preserve">duringscenario</t>
  </si>
  <si>
    <t xml:space="preserve">anotherdomain</t>
  </si>
  <si>
    <t xml:space="preserve">adaptationsto</t>
  </si>
  <si>
    <t xml:space="preserve">requireadapt</t>
  </si>
  <si>
    <t xml:space="preserve">requireadaptations</t>
  </si>
  <si>
    <t xml:space="preserve">theowner</t>
  </si>
  <si>
    <t xml:space="preserve">approxi-m</t>
  </si>
  <si>
    <t xml:space="preserve">approxi-mately</t>
  </si>
  <si>
    <t xml:space="preserve">towardscomplex</t>
  </si>
  <si>
    <t xml:space="preserve">managerprint</t>
  </si>
  <si>
    <t xml:space="preserve">managerprinters</t>
  </si>
  <si>
    <t xml:space="preserve">layerus</t>
  </si>
  <si>
    <t xml:space="preserve">layeruser</t>
  </si>
  <si>
    <t xml:space="preserve">databasepresent</t>
  </si>
  <si>
    <t xml:space="preserve">databasepresentation</t>
  </si>
  <si>
    <t xml:space="preserve">layerprint</t>
  </si>
  <si>
    <t xml:space="preserve">layerprinter</t>
  </si>
  <si>
    <t xml:space="preserve">easysend</t>
  </si>
  <si>
    <t xml:space="preserve">easysender</t>
  </si>
  <si>
    <t xml:space="preserve">ukdom</t>
  </si>
  <si>
    <t xml:space="preserve">norwayeconomi</t>
  </si>
  <si>
    <t xml:space="preserve">norwayeconomy</t>
  </si>
  <si>
    <t xml:space="preserve">middlewarea</t>
  </si>
  <si>
    <t xml:space="preserve">middlewareas</t>
  </si>
  <si>
    <t xml:space="preserve">tocommun</t>
  </si>
  <si>
    <t xml:space="preserve">tocommunicate</t>
  </si>
  <si>
    <t xml:space="preserve">cchang</t>
  </si>
  <si>
    <t xml:space="preserve">cchange</t>
  </si>
  <si>
    <t xml:space="preserve">thisscenario</t>
  </si>
  <si>
    <t xml:space="preserve">elicitationprocess</t>
  </si>
  <si>
    <t xml:space="preserve">intervieww</t>
  </si>
  <si>
    <t xml:space="preserve">interviewwe</t>
  </si>
  <si>
    <t xml:space="preserve">scarcelypopul</t>
  </si>
  <si>
    <t xml:space="preserve">scarcelypopulated</t>
  </si>
  <si>
    <t xml:space="preserve">theschem</t>
  </si>
  <si>
    <t xml:space="preserve">thescheme</t>
  </si>
  <si>
    <t xml:space="preserve">thistabl</t>
  </si>
  <si>
    <t xml:space="preserve">thistable</t>
  </si>
  <si>
    <t xml:space="preserve">signson</t>
  </si>
  <si>
    <t xml:space="preserve">signsone</t>
  </si>
  <si>
    <t xml:space="preserve">allowsth</t>
  </si>
  <si>
    <t xml:space="preserve">allowsthe</t>
  </si>
  <si>
    <t xml:space="preserve">architecture-levelimpact</t>
  </si>
  <si>
    <t xml:space="preserve">inexpress</t>
  </si>
  <si>
    <t xml:space="preserve">inexpressing</t>
  </si>
  <si>
    <t xml:space="preserve">archi-tecture-level</t>
  </si>
  <si>
    <t xml:space="preserve">easyfunct</t>
  </si>
  <si>
    <t xml:space="preserve">easyfunctional</t>
  </si>
  <si>
    <t xml:space="preserve">terminalsrequir</t>
  </si>
  <si>
    <t xml:space="preserve">terminalsrequirements</t>
  </si>
  <si>
    <t xml:space="preserve">parcel</t>
  </si>
  <si>
    <t xml:space="preserve">parcels</t>
  </si>
  <si>
    <t xml:space="preserve">specicationchang</t>
  </si>
  <si>
    <t xml:space="preserve">specicationchange</t>
  </si>
  <si>
    <t xml:space="preserve">scenariolead</t>
  </si>
  <si>
    <t xml:space="preserve">scenarioleads</t>
  </si>
  <si>
    <t xml:space="preserve">andwheth</t>
  </si>
  <si>
    <t xml:space="preserve">andwhether</t>
  </si>
  <si>
    <t xml:space="preserve">thetant</t>
  </si>
  <si>
    <t xml:space="preserve">initiatorof</t>
  </si>
  <si>
    <t xml:space="preserve">internalarchitectur</t>
  </si>
  <si>
    <t xml:space="preserve">internalarchitecture</t>
  </si>
  <si>
    <t xml:space="preserve">itthrough</t>
  </si>
  <si>
    <t xml:space="preserve">showsthat</t>
  </si>
  <si>
    <t xml:space="preserve">ownersmean</t>
  </si>
  <si>
    <t xml:space="preserve">ownersmeaning</t>
  </si>
  <si>
    <t xml:space="preserve">newreleas</t>
  </si>
  <si>
    <t xml:space="preserve">newrelease</t>
  </si>
  <si>
    <t xml:space="preserve">scenarioit</t>
  </si>
  <si>
    <t xml:space="preserve">descriptionswhich</t>
  </si>
  <si>
    <t xml:space="preserve">toconsult</t>
  </si>
  <si>
    <t xml:space="preserve">conictsw</t>
  </si>
  <si>
    <t xml:space="preserve">conictswe</t>
  </si>
  <si>
    <t xml:space="preserve">themodi</t>
  </si>
  <si>
    <t xml:space="preserve">themodiability</t>
  </si>
  <si>
    <t xml:space="preserve">stakeholderstogeth</t>
  </si>
  <si>
    <t xml:space="preserve">stakeholderstogether</t>
  </si>
  <si>
    <t xml:space="preserve">likelihoodof</t>
  </si>
  <si>
    <t xml:space="preserve">decideon</t>
  </si>
  <si>
    <t xml:space="preserve">oftant</t>
  </si>
  <si>
    <t xml:space="preserve">onthat</t>
  </si>
  <si>
    <t xml:space="preserve">distinguishfour</t>
  </si>
  <si>
    <t xml:space="preserve">systemsfor</t>
  </si>
  <si>
    <t xml:space="preserve">witharchitectur</t>
  </si>
  <si>
    <t xml:space="preserve">witharchitecture</t>
  </si>
  <si>
    <t xml:space="preserve">thisstep</t>
  </si>
  <si>
    <t xml:space="preserve">conictsimpact</t>
  </si>
  <si>
    <t xml:space="preserve">scan-point</t>
  </si>
  <si>
    <t xml:space="preserve">scan-points</t>
  </si>
  <si>
    <t xml:space="preserve">beercan</t>
  </si>
  <si>
    <t xml:space="preserve">researchsystem</t>
  </si>
  <si>
    <t xml:space="preserve">projectbetween</t>
  </si>
  <si>
    <t xml:space="preserve">reportedon</t>
  </si>
  <si>
    <t xml:space="preserve">canll-process</t>
  </si>
  <si>
    <t xml:space="preserve">damagedb</t>
  </si>
  <si>
    <t xml:space="preserve">damagedbeer</t>
  </si>
  <si>
    <t xml:space="preserve">passth</t>
  </si>
  <si>
    <t xml:space="preserve">passthe</t>
  </si>
  <si>
    <t xml:space="preserve">mayof</t>
  </si>
  <si>
    <t xml:space="preserve">rmrelat</t>
  </si>
  <si>
    <t xml:space="preserve">rmrelations</t>
  </si>
  <si>
    <t xml:space="preserve">therewa</t>
  </si>
  <si>
    <t xml:space="preserve">therewas</t>
  </si>
  <si>
    <t xml:space="preserve">architecturalview</t>
  </si>
  <si>
    <t xml:space="preserve">ratherrudimentarili</t>
  </si>
  <si>
    <t xml:space="preserve">ratherrudimentarily</t>
  </si>
  <si>
    <t xml:space="preserve">designprocess</t>
  </si>
  <si>
    <t xml:space="preserve">almath</t>
  </si>
  <si>
    <t xml:space="preserve">almathe</t>
  </si>
  <si>
    <t xml:space="preserve">allcandid</t>
  </si>
  <si>
    <t xml:space="preserve">allcandidates</t>
  </si>
  <si>
    <t xml:space="preserve">enu-mer</t>
  </si>
  <si>
    <t xml:space="preserve">enu-merate</t>
  </si>
  <si>
    <t xml:space="preserve">discussingtrigg</t>
  </si>
  <si>
    <t xml:space="preserve">discussingtrigger</t>
  </si>
  <si>
    <t xml:space="preserve">architecturep</t>
  </si>
  <si>
    <t xml:space="preserve">eectsw</t>
  </si>
  <si>
    <t xml:space="preserve">eectswe</t>
  </si>
  <si>
    <t xml:space="preserve">areno</t>
  </si>
  <si>
    <t xml:space="preserve">codeaect</t>
  </si>
  <si>
    <t xml:space="preserve">codeaected</t>
  </si>
  <si>
    <t xml:space="preserve">predictedmainten</t>
  </si>
  <si>
    <t xml:space="preserve">predictedmaintenance</t>
  </si>
  <si>
    <t xml:space="preserve">modi-</t>
  </si>
  <si>
    <t xml:space="preserve">modi-ability</t>
  </si>
  <si>
    <t xml:space="preserve">iemodi</t>
  </si>
  <si>
    <t xml:space="preserve">iemodied</t>
  </si>
  <si>
    <t xml:space="preserve">threeapproach</t>
  </si>
  <si>
    <t xml:space="preserve">threeapproaches</t>
  </si>
  <si>
    <t xml:space="preserve">ap-point</t>
  </si>
  <si>
    <t xml:space="preserve">eortof</t>
  </si>
  <si>
    <t xml:space="preserve">requireani</t>
  </si>
  <si>
    <t xml:space="preserve">requireany</t>
  </si>
  <si>
    <t xml:space="preserve">thenselect</t>
  </si>
  <si>
    <t xml:space="preserve">candidatethat</t>
  </si>
  <si>
    <t xml:space="preserve">crite-rion</t>
  </si>
  <si>
    <t xml:space="preserve">aggregatedt</t>
  </si>
  <si>
    <t xml:space="preserve">aggregatedtable</t>
  </si>
  <si>
    <t xml:space="preserve">scenariosdecid</t>
  </si>
  <si>
    <t xml:space="preserve">scenariosdecide</t>
  </si>
  <si>
    <t xml:space="preserve">importantscenario</t>
  </si>
  <si>
    <t xml:space="preserve">importantscenarios</t>
  </si>
  <si>
    <t xml:space="preserve">bestthi</t>
  </si>
  <si>
    <t xml:space="preserve">bestthis</t>
  </si>
  <si>
    <t xml:space="preserve">andanalyt</t>
  </si>
  <si>
    <t xml:space="preserve">andanalytical</t>
  </si>
  <si>
    <t xml:space="preserve">toaggreg</t>
  </si>
  <si>
    <t xml:space="preserve">toaggregate</t>
  </si>
  <si>
    <t xml:space="preserve">thencompar</t>
  </si>
  <si>
    <t xml:space="preserve">thencompared</t>
  </si>
  <si>
    <t xml:space="preserve">wholerath</t>
  </si>
  <si>
    <t xml:space="preserve">wholerather</t>
  </si>
  <si>
    <t xml:space="preserve">interpretationtechniqu</t>
  </si>
  <si>
    <t xml:space="preserve">interpretationtechniques</t>
  </si>
  <si>
    <t xml:space="preserve">betterjudg</t>
  </si>
  <si>
    <t xml:space="preserve">betterjudgment</t>
  </si>
  <si>
    <t xml:space="preserve">iterationsw</t>
  </si>
  <si>
    <t xml:space="preserve">iterationswe</t>
  </si>
  <si>
    <t xml:space="preserve">extremescenario</t>
  </si>
  <si>
    <t xml:space="preserve">extremescenarios</t>
  </si>
  <si>
    <t xml:space="preserve">dierencesevalu</t>
  </si>
  <si>
    <t xml:space="preserve">dierencesevaluation</t>
  </si>
  <si>
    <t xml:space="preserve">eachscenario</t>
  </si>
  <si>
    <t xml:space="preserve">evaluationschem</t>
  </si>
  <si>
    <t xml:space="preserve">evaluationscheme</t>
  </si>
  <si>
    <t xml:space="preserve">lastvers</t>
  </si>
  <si>
    <t xml:space="preserve">lastversion</t>
  </si>
  <si>
    <t xml:space="preserve">comparisononli</t>
  </si>
  <si>
    <t xml:space="preserve">comparisononly</t>
  </si>
  <si>
    <t xml:space="preserve">increasinglyadvoc</t>
  </si>
  <si>
    <t xml:space="preserve">increasinglyadvocated</t>
  </si>
  <si>
    <t xml:space="preserve">ti-chi</t>
  </si>
  <si>
    <t xml:space="preserve">ti-chy</t>
  </si>
  <si>
    <t xml:space="preserve">controlledexperi</t>
  </si>
  <si>
    <t xml:space="preserve">controlledexperiment</t>
  </si>
  <si>
    <t xml:space="preserve">righteous</t>
  </si>
  <si>
    <t xml:space="preserve">righteously</t>
  </si>
  <si>
    <t xml:space="preserve">theirstrength</t>
  </si>
  <si>
    <t xml:space="preserve">theirstrengths</t>
  </si>
  <si>
    <t xml:space="preserve">abottom-up</t>
  </si>
  <si>
    <t xml:space="preserve">byindividu</t>
  </si>
  <si>
    <t xml:space="preserve">byindividual</t>
  </si>
  <si>
    <t xml:space="preserve">performempir</t>
  </si>
  <si>
    <t xml:space="preserve">performempirical</t>
  </si>
  <si>
    <t xml:space="preserve">assumptionsabout</t>
  </si>
  <si>
    <t xml:space="preserve">havebecom</t>
  </si>
  <si>
    <t xml:space="preserve">havebecome</t>
  </si>
  <si>
    <t xml:space="preserve">iterationsp</t>
  </si>
  <si>
    <t xml:space="preserve">industrialembed</t>
  </si>
  <si>
    <t xml:space="preserve">industrialembedded</t>
  </si>
  <si>
    <t xml:space="preserve">swe-den</t>
  </si>
  <si>
    <t xml:space="preserve">atelecommun</t>
  </si>
  <si>
    <t xml:space="preserve">atelecommunications</t>
  </si>
  <si>
    <t xml:space="preserve">fraktarnacap</t>
  </si>
  <si>
    <t xml:space="preserve">groupagefreight</t>
  </si>
  <si>
    <t xml:space="preserve">neth-erland</t>
  </si>
  <si>
    <t xml:space="preserve">neth-erlands</t>
  </si>
  <si>
    <t xml:space="preserve">administra-t</t>
  </si>
  <si>
    <t xml:space="preserve">administra-tion</t>
  </si>
  <si>
    <t xml:space="preserve">thenetherland</t>
  </si>
  <si>
    <t xml:space="preserve">thenetherlands</t>
  </si>
  <si>
    <t xml:space="preserve">applicationi</t>
  </si>
  <si>
    <t xml:space="preserve">applicationis</t>
  </si>
  <si>
    <t xml:space="preserve">newtest</t>
  </si>
  <si>
    <t xml:space="preserve">newtesting</t>
  </si>
  <si>
    <t xml:space="preserve">ofrisk</t>
  </si>
  <si>
    <t xml:space="preserve">ofrisks</t>
  </si>
  <si>
    <t xml:space="preserve">earlierwork</t>
  </si>
  <si>
    <t xml:space="preserve">modiabil-</t>
  </si>
  <si>
    <t xml:space="preserve">modiabil-ity</t>
  </si>
  <si>
    <t xml:space="preserve">predictioni</t>
  </si>
  <si>
    <t xml:space="preserve">predictionis</t>
  </si>
  <si>
    <t xml:space="preserve">in-ex</t>
  </si>
  <si>
    <t xml:space="preserve">in-exible</t>
  </si>
  <si>
    <t xml:space="preserve">shouldcontain</t>
  </si>
  <si>
    <t xml:space="preserve">thatdetermin</t>
  </si>
  <si>
    <t xml:space="preserve">thatdetermines</t>
  </si>
  <si>
    <t xml:space="preserve">guideth</t>
  </si>
  <si>
    <t xml:space="preserve">guidethe</t>
  </si>
  <si>
    <t xml:space="preserve">isinf</t>
  </si>
  <si>
    <t xml:space="preserve">isinferred</t>
  </si>
  <si>
    <t xml:space="preserve">stepsand</t>
  </si>
  <si>
    <t xml:space="preserve">adier</t>
  </si>
  <si>
    <t xml:space="preserve">adierent</t>
  </si>
  <si>
    <t xml:space="preserve">er-icsson</t>
  </si>
  <si>
    <t xml:space="preserve">swedendfd</t>
  </si>
  <si>
    <t xml:space="preserve">swedendfds</t>
  </si>
  <si>
    <t xml:space="preserve">theircooper</t>
  </si>
  <si>
    <t xml:space="preserve">theircooperation</t>
  </si>
  <si>
    <t xml:space="preserve">caas</t>
  </si>
  <si>
    <t xml:space="preserve">caase</t>
  </si>
  <si>
    <t xml:space="preserve">staan</t>
  </si>
  <si>
    <t xml:space="preserve">kam-brin</t>
  </si>
  <si>
    <t xml:space="preserve">anony-m</t>
  </si>
  <si>
    <t xml:space="preserve">anony-mous</t>
  </si>
  <si>
    <t xml:space="preserve">fransisco</t>
  </si>
  <si>
    <t xml:space="preserve">ceevenod-foss</t>
  </si>
  <si>
    <t xml:space="preserve">delcambr</t>
  </si>
  <si>
    <t xml:space="preserve">delcambre</t>
  </si>
  <si>
    <t xml:space="preserve">lml</t>
  </si>
  <si>
    <t xml:space="preserve">freil</t>
  </si>
  <si>
    <t xml:space="preserve">freiling</t>
  </si>
  <si>
    <t xml:space="preserve">pisoiec</t>
  </si>
  <si>
    <t xml:space="preserve">oovergaard</t>
  </si>
  <si>
    <t xml:space="preserve">ceer</t>
  </si>
  <si>
    <t xml:space="preserve">ceere</t>
  </si>
  <si>
    <t xml:space="preserve">presslo</t>
  </si>
  <si>
    <t xml:space="preserve">presslos</t>
  </si>
  <si>
    <t xml:space="preserve">wassenhov</t>
  </si>
  <si>
    <t xml:space="preserve">wassenhove</t>
  </si>
  <si>
    <t xml:space="preserve">maintenanceresearch</t>
  </si>
  <si>
    <t xml:space="preserve">splice</t>
  </si>
  <si>
    <t xml:space="preserve">spliced</t>
  </si>
  <si>
    <t xml:space="preserve">obliter</t>
  </si>
  <si>
    <t xml:space="preserve">obliterated</t>
  </si>
  <si>
    <t xml:space="preserve">customari</t>
  </si>
  <si>
    <t xml:space="preserve">customary</t>
  </si>
  <si>
    <t xml:space="preserve">comer</t>
  </si>
  <si>
    <t xml:space="preserve">indistinct</t>
  </si>
  <si>
    <t xml:space="preserve">vtt-grafiska</t>
  </si>
  <si>
    <t xml:space="preserve">vimmerbi</t>
  </si>
  <si>
    <t xml:space="preserve">vimmerby</t>
  </si>
  <si>
    <t xml:space="preserve">akademisk</t>
  </si>
  <si>
    <t xml:space="preserve">avhandl</t>
  </si>
  <si>
    <t xml:space="preserve">avhandling</t>
  </si>
  <si>
    <t xml:space="preserve">avlggand</t>
  </si>
  <si>
    <t xml:space="preserve">avlggande</t>
  </si>
  <si>
    <t xml:space="preserve">teknisk</t>
  </si>
  <si>
    <t xml:space="preserve">doktorsexamen</t>
  </si>
  <si>
    <t xml:space="preserve">tekniska</t>
  </si>
  <si>
    <t xml:space="preserve">kommer</t>
  </si>
  <si>
    <t xml:space="preserve">offentligt</t>
  </si>
  <si>
    <t xml:space="preserve">forsvara</t>
  </si>
  <si>
    <t xml:space="preserve">forsvaras</t>
  </si>
  <si>
    <t xml:space="preserve">sal</t>
  </si>
  <si>
    <t xml:space="preserve">universitetet</t>
  </si>
  <si>
    <t xml:space="preserve">onsdag</t>
  </si>
  <si>
    <t xml:space="preserve">klockan</t>
  </si>
  <si>
    <t xml:space="preserve">dsten</t>
  </si>
  <si>
    <t xml:space="preserve">sundelbf</t>
  </si>
  <si>
    <t xml:space="preserve">salomonsson</t>
  </si>
  <si>
    <t xml:space="preserve">josefsson</t>
  </si>
  <si>
    <t xml:space="preserve">ornulf</t>
  </si>
  <si>
    <t xml:space="preserve">nordenberg</t>
  </si>
  <si>
    <t xml:space="preserve">jacobsson</t>
  </si>
  <si>
    <t xml:space="preserve">johan</t>
  </si>
  <si>
    <t xml:space="preserve">tornstrom</t>
  </si>
  <si>
    <t xml:space="preserve">jonesjo</t>
  </si>
  <si>
    <t xml:space="preserve">wlkstrand</t>
  </si>
  <si>
    <t xml:space="preserve">reread</t>
  </si>
  <si>
    <t xml:space="preserve">lofgren</t>
  </si>
  <si>
    <t xml:space="preserve">terlegard</t>
  </si>
  <si>
    <t xml:space="preserve">retyp</t>
  </si>
  <si>
    <t xml:space="preserve">retyping</t>
  </si>
  <si>
    <t xml:space="preserve">lillemor</t>
  </si>
  <si>
    <t xml:space="preserve">lena</t>
  </si>
  <si>
    <t xml:space="preserve">ostl</t>
  </si>
  <si>
    <t xml:space="preserve">ostling</t>
  </si>
  <si>
    <t xml:space="preserve">skeat</t>
  </si>
  <si>
    <t xml:space="preserve">telefonaktlebolaget</t>
  </si>
  <si>
    <t xml:space="preserve">evolution-support</t>
  </si>
  <si>
    <t xml:space="preserve">evolution-supporting</t>
  </si>
  <si>
    <t xml:space="preserve">function-ori</t>
  </si>
  <si>
    <t xml:space="preserve">function-oriented</t>
  </si>
  <si>
    <t xml:space="preserve">a-subscrib</t>
  </si>
  <si>
    <t xml:space="preserve">a-subscriber</t>
  </si>
  <si>
    <t xml:space="preserve">alarm-cal</t>
  </si>
  <si>
    <t xml:space="preserve">alarm-call</t>
  </si>
  <si>
    <t xml:space="preserve">ccb</t>
  </si>
  <si>
    <t xml:space="preserve">tlme-limlt</t>
  </si>
  <si>
    <t xml:space="preserve">tlme-limlter</t>
  </si>
  <si>
    <t xml:space="preserve">function-block</t>
  </si>
  <si>
    <t xml:space="preserve">ctr</t>
  </si>
  <si>
    <t xml:space="preserve">indlalllng</t>
  </si>
  <si>
    <t xml:space="preserve">pabx</t>
  </si>
  <si>
    <t xml:space="preserve">value-rang</t>
  </si>
  <si>
    <t xml:space="preserve">value-range</t>
  </si>
  <si>
    <t xml:space="preserve">fla-categori</t>
  </si>
  <si>
    <t xml:space="preserve">fla-category</t>
  </si>
  <si>
    <t xml:space="preserve">interwork</t>
  </si>
  <si>
    <t xml:space="preserve">interworking</t>
  </si>
  <si>
    <t xml:space="preserve">b-answer</t>
  </si>
  <si>
    <t xml:space="preserve">b-termlnatlon</t>
  </si>
  <si>
    <t xml:space="preserve">se-block</t>
  </si>
  <si>
    <t xml:space="preserve">se-blocks</t>
  </si>
  <si>
    <t xml:space="preserve">ch</t>
  </si>
  <si>
    <t xml:space="preserve">chs</t>
  </si>
  <si>
    <t xml:space="preserve">eo</t>
  </si>
  <si>
    <t xml:space="preserve">eos</t>
  </si>
  <si>
    <t xml:space="preserve">bec</t>
  </si>
  <si>
    <t xml:space="preserve">stretch</t>
  </si>
  <si>
    <t xml:space="preserve">phenomenology-bas</t>
  </si>
  <si>
    <t xml:space="preserve">phenomenology-based</t>
  </si>
  <si>
    <t xml:space="preserve">vain</t>
  </si>
  <si>
    <t xml:space="preserve">tur</t>
  </si>
  <si>
    <t xml:space="preserve">cobol</t>
  </si>
  <si>
    <t xml:space="preserve">simula</t>
  </si>
  <si>
    <t xml:space="preserve">collofello</t>
  </si>
  <si>
    <t xml:space="preserve">seldom-need</t>
  </si>
  <si>
    <t xml:space="preserve">seldom-needed</t>
  </si>
  <si>
    <t xml:space="preserve">leftov</t>
  </si>
  <si>
    <t xml:space="preserve">leftover</t>
  </si>
  <si>
    <t xml:space="preserve">long-lif</t>
  </si>
  <si>
    <t xml:space="preserve">long-life</t>
  </si>
  <si>
    <t xml:space="preserve">cleaning-up</t>
  </si>
  <si>
    <t xml:space="preserve">erstand</t>
  </si>
  <si>
    <t xml:space="preserve">erstanding</t>
  </si>
  <si>
    <t xml:space="preserve">ripp</t>
  </si>
  <si>
    <t xml:space="preserve">nden</t>
  </si>
  <si>
    <t xml:space="preserve">spre</t>
  </si>
  <si>
    <t xml:space="preserve">tood</t>
  </si>
  <si>
    <t xml:space="preserve">ificatio</t>
  </si>
  <si>
    <t xml:space="preserve">changin</t>
  </si>
  <si>
    <t xml:space="preserve">rstand</t>
  </si>
  <si>
    <t xml:space="preserve">rsiti</t>
  </si>
  <si>
    <t xml:space="preserve">rsity</t>
  </si>
  <si>
    <t xml:space="preserve">rchantabl</t>
  </si>
  <si>
    <t xml:space="preserve">rchantability</t>
  </si>
  <si>
    <t xml:space="preserve">exclu</t>
  </si>
  <si>
    <t xml:space="preserve">exclus</t>
  </si>
  <si>
    <t xml:space="preserve">rnegi</t>
  </si>
  <si>
    <t xml:space="preserve">rnegie</t>
  </si>
  <si>
    <t xml:space="preserve">derivati</t>
  </si>
  <si>
    <t xml:space="preserve">fede</t>
  </si>
  <si>
    <t xml:space="preserve">royalty-fre</t>
  </si>
  <si>
    <t xml:space="preserve">royalty-free</t>
  </si>
  <si>
    <t xml:space="preserve">government-purpos</t>
  </si>
  <si>
    <t xml:space="preserve">government-purpose</t>
  </si>
  <si>
    <t xml:space="preserve">pursuant</t>
  </si>
  <si>
    <t xml:space="preserve">copyri</t>
  </si>
  <si>
    <t xml:space="preserve">repor</t>
  </si>
  <si>
    <t xml:space="preserve">publicationspubwebhtml</t>
  </si>
  <si>
    <t xml:space="preserve">modifiabilit</t>
  </si>
  <si>
    <t xml:space="preserve">agment</t>
  </si>
  <si>
    <t xml:space="preserve">presentation-abstraction-c</t>
  </si>
  <si>
    <t xml:space="preserve">attributemodifi</t>
  </si>
  <si>
    <t xml:space="preserve">attributemodifiability</t>
  </si>
  <si>
    <t xml:space="preserve">ievement</t>
  </si>
  <si>
    <t xml:space="preserve">modifiabil</t>
  </si>
  <si>
    <t xml:space="preserve">modelsreduc</t>
  </si>
  <si>
    <t xml:space="preserve">modelsreducing</t>
  </si>
  <si>
    <t xml:space="preserve">pre-alloc</t>
  </si>
  <si>
    <t xml:space="preserve">pre-allocating</t>
  </si>
  <si>
    <t xml:space="preserve">re-arriv</t>
  </si>
  <si>
    <t xml:space="preserve">re-arrivals</t>
  </si>
  <si>
    <t xml:space="preserve">stre</t>
  </si>
  <si>
    <t xml:space="preserve">ngth</t>
  </si>
  <si>
    <t xml:space="preserve">summa-r</t>
  </si>
  <si>
    <t xml:space="preserve">summa-rize</t>
  </si>
  <si>
    <t xml:space="preserve">modifiabili</t>
  </si>
  <si>
    <t xml:space="preserve">influ</t>
  </si>
  <si>
    <t xml:space="preserve">influe</t>
  </si>
  <si>
    <t xml:space="preserve">zkaya</t>
  </si>
  <si>
    <t xml:space="preserve">econd</t>
  </si>
  <si>
    <t xml:space="preserve">costth</t>
  </si>
  <si>
    <t xml:space="preserve">costthe</t>
  </si>
  <si>
    <t xml:space="preserve">appliedi</t>
  </si>
  <si>
    <t xml:space="preserve">appliedis</t>
  </si>
  <si>
    <t xml:space="preserve">itthat</t>
  </si>
  <si>
    <t xml:space="preserve">mod-ul</t>
  </si>
  <si>
    <t xml:space="preserve">mod-ules</t>
  </si>
  <si>
    <t xml:space="preserve">responsibilitiest</t>
  </si>
  <si>
    <t xml:space="preserve">responsibil</t>
  </si>
  <si>
    <t xml:space="preserve">thisminim</t>
  </si>
  <si>
    <t xml:space="preserve">thisminimizing</t>
  </si>
  <si>
    <t xml:space="preserve">preparatio</t>
  </si>
  <si>
    <t xml:space="preserve">preparati</t>
  </si>
  <si>
    <t xml:space="preserve">sociat</t>
  </si>
  <si>
    <t xml:space="preserve">sociated</t>
  </si>
  <si>
    <t xml:space="preserve">modificatio</t>
  </si>
  <si>
    <t xml:space="preserve">cohesion-bas</t>
  </si>
  <si>
    <t xml:space="preserve">cohesion-based</t>
  </si>
  <si>
    <t xml:space="preserve">prejudg</t>
  </si>
  <si>
    <t xml:space="preserve">prejudge</t>
  </si>
  <si>
    <t xml:space="preserve">responsibilti</t>
  </si>
  <si>
    <t xml:space="preserve">responsibilties</t>
  </si>
  <si>
    <t xml:space="preserve">sabx</t>
  </si>
  <si>
    <t xml:space="preserve">sbab</t>
  </si>
  <si>
    <t xml:space="preserve">portionson</t>
  </si>
  <si>
    <t xml:space="preserve">portionsone</t>
  </si>
  <si>
    <t xml:space="preserve">oven</t>
  </si>
  <si>
    <t xml:space="preserve">althou</t>
  </si>
  <si>
    <t xml:space="preserve">replacem</t>
  </si>
  <si>
    <t xml:space="preserve">programmi</t>
  </si>
  <si>
    <t xml:space="preserve">evious</t>
  </si>
  <si>
    <t xml:space="preserve">eviously</t>
  </si>
  <si>
    <t xml:space="preserve">icit</t>
  </si>
  <si>
    <t xml:space="preserve">rrect</t>
  </si>
  <si>
    <t xml:space="preserve">deferred-bind</t>
  </si>
  <si>
    <t xml:space="preserve">deferred-binding</t>
  </si>
  <si>
    <t xml:space="preserve">nnel</t>
  </si>
  <si>
    <t xml:space="preserve">inter-mediari</t>
  </si>
  <si>
    <t xml:space="preserve">inter-mediary</t>
  </si>
  <si>
    <t xml:space="preserve">ublisher-subscrib</t>
  </si>
  <si>
    <t xml:space="preserve">ublisher-subscriber</t>
  </si>
  <si>
    <t xml:space="preserve">aftersab</t>
  </si>
  <si>
    <t xml:space="preserve">bsbx</t>
  </si>
  <si>
    <t xml:space="preserve">intermediarysb</t>
  </si>
  <si>
    <t xml:space="preserve">intermediarykey</t>
  </si>
  <si>
    <t xml:space="preserve">asbx</t>
  </si>
  <si>
    <t xml:space="preserve">lay-er</t>
  </si>
  <si>
    <t xml:space="preserve">lay-ers</t>
  </si>
  <si>
    <t xml:space="preserve">processor-depend</t>
  </si>
  <si>
    <t xml:space="preserve">processor-dependent</t>
  </si>
  <si>
    <t xml:space="preserve">paral-lel</t>
  </si>
  <si>
    <t xml:space="preserve">quasi-parallel</t>
  </si>
  <si>
    <t xml:space="preserve">hid-den</t>
  </si>
  <si>
    <t xml:space="preserve">tee-and-join</t>
  </si>
  <si>
    <t xml:space="preserve">uag</t>
  </si>
  <si>
    <t xml:space="preserve">uage</t>
  </si>
  <si>
    <t xml:space="preserve">readswrit</t>
  </si>
  <si>
    <t xml:space="preserve">readswrites</t>
  </si>
  <si>
    <t xml:space="preserve">coordinatng</t>
  </si>
  <si>
    <t xml:space="preserve">locationtranspar</t>
  </si>
  <si>
    <t xml:space="preserve">locationtransparent</t>
  </si>
  <si>
    <t xml:space="preserve">transmit-t</t>
  </si>
  <si>
    <t xml:space="preserve">transmit-ting</t>
  </si>
  <si>
    <t xml:space="preserve">semantically-rel</t>
  </si>
  <si>
    <t xml:space="preserve">semantically-related</t>
  </si>
  <si>
    <t xml:space="preserve">termediari</t>
  </si>
  <si>
    <t xml:space="preserve">termediary</t>
  </si>
  <si>
    <t xml:space="preserve">letion</t>
  </si>
  <si>
    <t xml:space="preserve">milar</t>
  </si>
  <si>
    <t xml:space="preserve">presentation-abstract</t>
  </si>
  <si>
    <t xml:space="preserve">ion-control</t>
  </si>
  <si>
    <t xml:space="preserve">agen</t>
  </si>
  <si>
    <t xml:space="preserve">customer-specif</t>
  </si>
  <si>
    <t xml:space="preserve">customer-specific</t>
  </si>
  <si>
    <t xml:space="preserve">rticip</t>
  </si>
  <si>
    <t xml:space="preserve">rticipating</t>
  </si>
  <si>
    <t xml:space="preserve">enca</t>
  </si>
  <si>
    <t xml:space="preserve">psulat</t>
  </si>
  <si>
    <t xml:space="preserve">psulated</t>
  </si>
  <si>
    <t xml:space="preserve">modifiabilityon</t>
  </si>
  <si>
    <t xml:space="preserve">modifiabilityone</t>
  </si>
  <si>
    <t xml:space="preserve">hsieh</t>
  </si>
  <si>
    <t xml:space="preserve">standardizationintern</t>
  </si>
  <si>
    <t xml:space="preserve">standardizationinternational</t>
  </si>
  <si>
    <t xml:space="preserve">httpwwwseicmuedupublicationsd</t>
  </si>
  <si>
    <t xml:space="preserve">ocumentsreportstrhtml</t>
  </si>
  <si>
    <t xml:space="preserve">httpwwwseicmueduarchitecturecseetpdf</t>
  </si>
  <si>
    <t xml:space="preserve">httpwwwomgorgcgi-bindocform</t>
  </si>
  <si>
    <t xml:space="preserve">httpwwwomgorgcgi-bindocformal</t>
  </si>
  <si>
    <t xml:space="preserve">quality-attribute-bas</t>
  </si>
  <si>
    <t xml:space="preserve">quality-attribute-based</t>
  </si>
  <si>
    <t xml:space="preserve">ittsburgh</t>
  </si>
  <si>
    <t xml:space="preserve">documentsreportstrhtml</t>
  </si>
  <si>
    <t xml:space="preserve">paperwork</t>
  </si>
  <si>
    <t xml:space="preserve">djust</t>
  </si>
  <si>
    <t xml:space="preserve">djusting</t>
  </si>
  <si>
    <t xml:space="preserve">profit-mak</t>
  </si>
  <si>
    <t xml:space="preserve">profit-making</t>
  </si>
  <si>
    <t xml:space="preserve">vuresearchportalubvunl</t>
  </si>
  <si>
    <t xml:space="preserve">nlass</t>
  </si>
  <si>
    <t xml:space="preserve">nlassing</t>
  </si>
  <si>
    <t xml:space="preserve">inourscenario-basedmethodforsoftwarearchitecture-level</t>
  </si>
  <si>
    <t xml:space="preserve">usearchitecturalviewstodetermineandexpresstheeffectof</t>
  </si>
  <si>
    <t xml:space="preserve">experiencew</t>
  </si>
  <si>
    <t xml:space="preserve">experiencewe</t>
  </si>
  <si>
    <t xml:space="preserve">modelmodi</t>
  </si>
  <si>
    <t xml:space="preserve">modelmodiability</t>
  </si>
  <si>
    <t xml:space="preserve">architecturelevelmodiabilityanalysisofbusinessinformationsystem</t>
  </si>
  <si>
    <t xml:space="preserve">architecturelevelmodiabilityanalysisofbusinessinformationsystems</t>
  </si>
  <si>
    <t xml:space="preserve">theeffectofchangescenario</t>
  </si>
  <si>
    <t xml:space="preserve">theeffectofchangescenarios</t>
  </si>
  <si>
    <t xml:space="preserve">anarchitecturalviewisarepresentationofasystemfromacertainperspect</t>
  </si>
  <si>
    <t xml:space="preserve">anarchitecturalviewisarepresentationofasystemfromacertainperspective</t>
  </si>
  <si>
    <t xml:space="preserve">rougli</t>
  </si>
  <si>
    <t xml:space="preserve">rougly</t>
  </si>
  <si>
    <t xml:space="preserve">initiallyweusedinformalnotationtechniquestoexpressth</t>
  </si>
  <si>
    <t xml:space="preserve">initiallyweusedinformalnotationtechniquestoexpressthe</t>
  </si>
  <si>
    <t xml:space="preserve">lackofclarityaboutthesemanticsoftheview</t>
  </si>
  <si>
    <t xml:space="preserve">lackofclarityaboutthesemanticsoftheviews</t>
  </si>
  <si>
    <t xml:space="preserve">wenextus</t>
  </si>
  <si>
    <t xml:space="preserve">wenextused</t>
  </si>
  <si>
    <t xml:space="preserve">paperreportsontheexperiencesthatwegainedinthisprocess</t>
  </si>
  <si>
    <t xml:space="preserve">experiencesandsectioncontainsasummaryandsomeconclud</t>
  </si>
  <si>
    <t xml:space="preserve">experiencesandsectioncontainsasummaryandsomeconcluding</t>
  </si>
  <si>
    <t xml:space="preserve">inourmethodforarchitecture-levelmodiabilityanalysisarchitectur</t>
  </si>
  <si>
    <t xml:space="preserve">inourmethodforarchitecture-levelmodiabilityanalysisarchitectural</t>
  </si>
  <si>
    <t xml:space="preserve">thetechn</t>
  </si>
  <si>
    <t xml:space="preserve">thetechnical</t>
  </si>
  <si>
    <t xml:space="preserve">relationshipsofthesystemtoitstechnicalenviron</t>
  </si>
  <si>
    <t xml:space="preserve">relationshipsofthesystemtoitstechnicalenvironment</t>
  </si>
  <si>
    <t xml:space="preserve">viewpointandthedevelopmentviewpoint</t>
  </si>
  <si>
    <t xml:space="preserve">conceptualviewpointgivesanoverviewofthehigh-leveldesignelementsof</t>
  </si>
  <si>
    <t xml:space="preserve">thesystemrepresentingconceptsfromthesystemsdomain</t>
  </si>
  <si>
    <t xml:space="preserve">thesedecisionsarecapturedinprescriptionsforth</t>
  </si>
  <si>
    <t xml:space="preserve">thesedecisionsarecapturedinprescriptionsforthe</t>
  </si>
  <si>
    <t xml:space="preserve">amoreelaboratetreatmentcanbefoundin</t>
  </si>
  <si>
    <t xml:space="preserve">databaseothersystemsmayhavetobeadaptedaswel</t>
  </si>
  <si>
    <t xml:space="preserve">databaseothersystemsmayhavetobeadaptedaswell</t>
  </si>
  <si>
    <t xml:space="preserve">withthestereotypeshar</t>
  </si>
  <si>
    <t xml:space="preserve">withthestereotypeshared</t>
  </si>
  <si>
    <t xml:space="preserve">thefactthatasystemusesth</t>
  </si>
  <si>
    <t xml:space="preserve">thefactthatasystemusesthe</t>
  </si>
  <si>
    <t xml:space="preserve">databaseisindicatedthroughadashedarrowuml-not</t>
  </si>
  <si>
    <t xml:space="preserve">databaseisindicatedthroughadashedarrowuml-notation</t>
  </si>
  <si>
    <t xml:space="preserve">responsibleforthedevelopmentandmanagementofasystem</t>
  </si>
  <si>
    <t xml:space="preserve">tomodiabilitybecausetheinvolvementofdifferentown</t>
  </si>
  <si>
    <t xml:space="preserve">tomodiabilitybecausetheinvolvementofdifferentowners</t>
  </si>
  <si>
    <t xml:space="preserve">usingal</t>
  </si>
  <si>
    <t xml:space="preserve">usingale</t>
  </si>
  <si>
    <t xml:space="preserve">thedependencycreatedbythistypeofcommun</t>
  </si>
  <si>
    <t xml:space="preserve">thedependencycreatedbythistypeofcommunication</t>
  </si>
  <si>
    <t xml:space="preserve">dependencyisthetechnologyprotocolusedfortransferringth</t>
  </si>
  <si>
    <t xml:space="preserve">dependencyisthetechnologyprotocolusedfortransferringthe</t>
  </si>
  <si>
    <t xml:space="preserve">filetransferbetweentwosystemsisdepictedusingadirect</t>
  </si>
  <si>
    <t xml:space="preserve">filetransferbetweentwosystemsisdepictedusingadirected</t>
  </si>
  <si>
    <t xml:space="preserve">stereotypel</t>
  </si>
  <si>
    <t xml:space="preserve">stereotypele</t>
  </si>
  <si>
    <t xml:space="preserve">thestructureoftheparametersandadditionallythesystem</t>
  </si>
  <si>
    <t xml:space="preserve">thestructureoftheparametersandadditionallythesystems</t>
  </si>
  <si>
    <t xml:space="preserve">havetobeabletondandreacheachoth</t>
  </si>
  <si>
    <t xml:space="preserve">havetobeabletondandreacheachother</t>
  </si>
  <si>
    <t xml:space="preserve">acallreturn</t>
  </si>
  <si>
    <t xml:space="preserve">ofthedependenciesofthesystemonelementsofthetechn</t>
  </si>
  <si>
    <t xml:space="preserve">ofthedependenciesofthesystemonelementsofthetechnical</t>
  </si>
  <si>
    <t xml:space="preserve">useofinfrastructuralelementsbringsaboutdependenciesbetween</t>
  </si>
  <si>
    <t xml:space="preserve">infrastructuralelementsliketheoperatingsystemmiddlewar</t>
  </si>
  <si>
    <t xml:space="preserve">infrastructuralelementsliketheoperatingsystemmiddleware</t>
  </si>
  <si>
    <t xml:space="preserve">functioncorrectlyinanenvironmentinwhichtheinfrastructur</t>
  </si>
  <si>
    <t xml:space="preserve">functioncorrectlyinanenvironmentinwhichtheinfrastructure</t>
  </si>
  <si>
    <t xml:space="preserve">figuregivesanoverviewoftheconceptsusedinatechn</t>
  </si>
  <si>
    <t xml:space="preserve">figuregivesanoverviewoftheconceptsusedinatechnical</t>
  </si>
  <si>
    <t xml:space="preserve">theirnot</t>
  </si>
  <si>
    <t xml:space="preserve">theirnotation</t>
  </si>
  <si>
    <t xml:space="preserve">umlnot</t>
  </si>
  <si>
    <t xml:space="preserve">umlnotation</t>
  </si>
  <si>
    <t xml:space="preserve">changestotheoth</t>
  </si>
  <si>
    <t xml:space="preserve">changestotheother</t>
  </si>
  <si>
    <t xml:space="preserve">adependencybetweentwodeploymentelementsisindicatedusingthestandardumlnot</t>
  </si>
  <si>
    <t xml:space="preserve">adependencybetweentwodeploymentelementsisindicatedusingthestandardumlnotation</t>
  </si>
  <si>
    <t xml:space="preserve">usingthestandardumlnotationfornodei</t>
  </si>
  <si>
    <t xml:space="preserve">usingthestandardumlnotationfornodeie</t>
  </si>
  <si>
    <t xml:space="preserve">ashadedrectangl</t>
  </si>
  <si>
    <t xml:space="preserve">ashadedrectangle</t>
  </si>
  <si>
    <t xml:space="preserve">oneofthecasestudiesthatweconductedconcernsasystem</t>
  </si>
  <si>
    <t xml:space="preserve">transferown</t>
  </si>
  <si>
    <t xml:space="preserve">transferowner</t>
  </si>
  <si>
    <t xml:space="preserve">callreturnshar</t>
  </si>
  <si>
    <t xml:space="preserve">callreturnshared</t>
  </si>
  <si>
    <t xml:space="preserve">returncallus</t>
  </si>
  <si>
    <t xml:space="preserve">returncalluses</t>
  </si>
  <si>
    <t xml:space="preserve">fromhasha</t>
  </si>
  <si>
    <t xml:space="preserve">fromhashas</t>
  </si>
  <si>
    <t xml:space="preserve">callfil</t>
  </si>
  <si>
    <t xml:space="preserve">callfile</t>
  </si>
  <si>
    <t xml:space="preserve">fileown</t>
  </si>
  <si>
    <t xml:space="preserve">fileowner</t>
  </si>
  <si>
    <t xml:space="preserve">bfigur</t>
  </si>
  <si>
    <t xml:space="preserve">bfigure</t>
  </si>
  <si>
    <t xml:space="preserve">dependencystandard</t>
  </si>
  <si>
    <t xml:space="preserve">toprescrib</t>
  </si>
  <si>
    <t xml:space="preserve">toprescribes</t>
  </si>
  <si>
    <t xml:space="preserve">bnodenod</t>
  </si>
  <si>
    <t xml:space="preserve">bnodenode</t>
  </si>
  <si>
    <t xml:space="preserve">located-ondeploy</t>
  </si>
  <si>
    <t xml:space="preserve">located-ondeployment</t>
  </si>
  <si>
    <t xml:space="preserve">variouscallreturn</t>
  </si>
  <si>
    <t xml:space="preserve">filefil</t>
  </si>
  <si>
    <t xml:space="preserve">filefile</t>
  </si>
  <si>
    <t xml:space="preserve">departmentcallreturn</t>
  </si>
  <si>
    <t xml:space="preserve">departmentcustom</t>
  </si>
  <si>
    <t xml:space="preserve">departmentcustoms</t>
  </si>
  <si>
    <t xml:space="preserve">platformdeploy</t>
  </si>
  <si>
    <t xml:space="preserve">platformdeployment</t>
  </si>
  <si>
    <t xml:space="preserve">applicationsdeploy</t>
  </si>
  <si>
    <t xml:space="preserve">applicationsdeployment</t>
  </si>
  <si>
    <t xml:space="preserve">clientfigur</t>
  </si>
  <si>
    <t xml:space="preserve">clientfigure</t>
  </si>
  <si>
    <t xml:space="preserve">tothesystemsupplementarydeclar</t>
  </si>
  <si>
    <t xml:space="preserve">tothesystemsupplementarydeclarations</t>
  </si>
  <si>
    <t xml:space="preserve">systemthecompleteviewalsoaddressesapplicationserv</t>
  </si>
  <si>
    <t xml:space="preserve">systemthecompleteviewalsoaddressesapplicationservers</t>
  </si>
  <si>
    <t xml:space="preserve">soa</t>
  </si>
  <si>
    <t xml:space="preserve">systemchangestheocxrun-timelesmayneedtobereplac</t>
  </si>
  <si>
    <t xml:space="preserve">systemchangestheocxrun-timelesmayneedtobereplaced</t>
  </si>
  <si>
    <t xml:space="preserve">formisinterpret</t>
  </si>
  <si>
    <t xml:space="preserve">formisinterpretation</t>
  </si>
  <si>
    <t xml:space="preserve">asystemssoftwarearchitectureisanabstractionofthesystem</t>
  </si>
  <si>
    <t xml:space="preserve">notallaspectsofthesystemarespecieddowntothesmallest</t>
  </si>
  <si>
    <t xml:space="preserve">umlforarchitecturaldescriptionmaysuggestthatthesedetail</t>
  </si>
  <si>
    <t xml:space="preserve">umlforarchitecturaldescriptionmaysuggestthatthesedetails</t>
  </si>
  <si>
    <t xml:space="preserve">precisionwithdetail</t>
  </si>
  <si>
    <t xml:space="preserve">withprecis</t>
  </si>
  <si>
    <t xml:space="preserve">withprecisely</t>
  </si>
  <si>
    <t xml:space="preserve">intheconceptualarchitecturalviewofasystemforinst</t>
  </si>
  <si>
    <t xml:space="preserve">intheconceptualarchitecturalviewofasystemforinstance</t>
  </si>
  <si>
    <t xml:space="preserve">ingeneralsoftwarearchitecturehastodowithcompon</t>
  </si>
  <si>
    <t xml:space="preserve">ingeneralsoftwarearchitecturehastodowithcomponents</t>
  </si>
  <si>
    <t xml:space="preserve">registerconceptu</t>
  </si>
  <si>
    <t xml:space="preserve">registerconceptual</t>
  </si>
  <si>
    <t xml:space="preserve">calculateconceptu</t>
  </si>
  <si>
    <t xml:space="preserve">calculateconceptual</t>
  </si>
  <si>
    <t xml:space="preserve">weighconceptu</t>
  </si>
  <si>
    <t xml:space="preserve">weighconceptual</t>
  </si>
  <si>
    <t xml:space="preserve">declarationdeclar</t>
  </si>
  <si>
    <t xml:space="preserve">declarationdeclarations</t>
  </si>
  <si>
    <t xml:space="preserve">gatewaymessag</t>
  </si>
  <si>
    <t xml:space="preserve">gatewaymessages</t>
  </si>
  <si>
    <t xml:space="preserve">gatewayand</t>
  </si>
  <si>
    <t xml:space="preserve">datafigur</t>
  </si>
  <si>
    <t xml:space="preserve">datafigure</t>
  </si>
  <si>
    <t xml:space="preserve">althoughofadifferentmean</t>
  </si>
  <si>
    <t xml:space="preserve">althoughofadifferentmeaning</t>
  </si>
  <si>
    <t xml:space="preserve">alloftheviewpoint</t>
  </si>
  <si>
    <t xml:space="preserve">alloftheviewpoints</t>
  </si>
  <si>
    <t xml:space="preserve">blackboardarchitectur</t>
  </si>
  <si>
    <t xml:space="preserve">blackboardarchitecture</t>
  </si>
  <si>
    <t xml:space="preserve">oneofthedownsidesofuml</t>
  </si>
  <si>
    <t xml:space="preserve">usedforprocessingdeclar</t>
  </si>
  <si>
    <t xml:space="preserve">usedforprocessingdeclarations</t>
  </si>
  <si>
    <t xml:space="preserve">inumlnotationthislead</t>
  </si>
  <si>
    <t xml:space="preserve">inumlnotationthisleads</t>
  </si>
  <si>
    <t xml:space="preserve">tothemodelshowninfigur</t>
  </si>
  <si>
    <t xml:space="preserve">tothemodelshowninfigure</t>
  </si>
  <si>
    <t xml:space="preserve">thismodelshowsthatther</t>
  </si>
  <si>
    <t xml:space="preserve">thismodelshowsthatthere</t>
  </si>
  <si>
    <t xml:space="preserve">thesecomponentsareorganizedusingapipe-and-lterstyl</t>
  </si>
  <si>
    <t xml:space="preserve">thesecomponentsareorganizedusingapipe-and-lterstyle</t>
  </si>
  <si>
    <t xml:space="preserve">oneofthereasonsforusingsoftwarearchitectureisthat</t>
  </si>
  <si>
    <t xml:space="preserve">oneofthereasonsforusingsoftwarearchitectureisthatitis</t>
  </si>
  <si>
    <t xml:space="preserve">thenatureofumlmodelsismostlytechn</t>
  </si>
  <si>
    <t xml:space="preserve">thenatureofumlmodelsismostlytechnical</t>
  </si>
  <si>
    <t xml:space="preserve">anothernotationtechniqueismoresuitableforcommun</t>
  </si>
  <si>
    <t xml:space="preserve">anothernotationtechniqueismoresuitableforcommunicating</t>
  </si>
  <si>
    <t xml:space="preserve">informationrequir</t>
  </si>
  <si>
    <t xml:space="preserve">informationrequired</t>
  </si>
  <si>
    <t xml:space="preserve">weusedtheumltoformalizethenot</t>
  </si>
  <si>
    <t xml:space="preserve">weusedtheumltoformalizethenotation</t>
  </si>
  <si>
    <t xml:space="preserve">processw</t>
  </si>
  <si>
    <t xml:space="preserve">processwe</t>
  </si>
  <si>
    <t xml:space="preserve">isusefulbecauseitforcesustoconsiderthesemanticsofth</t>
  </si>
  <si>
    <t xml:space="preserve">isusefulbecauseitforcesustoconsiderthesemanticsofthe</t>
  </si>
  <si>
    <t xml:space="preserve">conceptsus</t>
  </si>
  <si>
    <t xml:space="preserve">conceptsused</t>
  </si>
  <si>
    <t xml:space="preserve">thedownsideofumlisthatitdoesnotprovid</t>
  </si>
  <si>
    <t xml:space="preserve">thedownsideofumlisthatitdoesnotprovide</t>
  </si>
  <si>
    <t xml:space="preserve">notbeappropriateforallstakeholdersinasystemssoftwar</t>
  </si>
  <si>
    <t xml:space="preserve">notbeappropriateforallstakeholdersinasystemssoftware</t>
  </si>
  <si>
    <t xml:space="preserve">vlietanalyz</t>
  </si>
  <si>
    <t xml:space="preserve">vlietanalyzing</t>
  </si>
  <si>
    <t xml:space="preserve">hk-r-res-s</t>
  </si>
  <si>
    <t xml:space="preserve">hk-r-res-se</t>
  </si>
  <si>
    <t xml:space="preserve">hgskolan</t>
  </si>
  <si>
    <t xml:space="preserve">acadam</t>
  </si>
  <si>
    <t xml:space="preserve">acadamic</t>
  </si>
  <si>
    <t xml:space="preserve">universiteitamsterdam</t>
  </si>
  <si>
    <t xml:space="preserve">preliminaryclassicationofarchitecturalstylesforsoftwar</t>
  </si>
  <si>
    <t xml:space="preserve">preliminaryclassicationofarchitecturalstylesforsoftware</t>
  </si>
  <si>
    <t xml:space="preserve">computersoftwareandapplicationconferencecompsac</t>
  </si>
  <si>
    <t xml:space="preserve">ccirclecopyrtworld</t>
  </si>
  <si>
    <t xml:space="preserve">e-mailfnlass</t>
  </si>
  <si>
    <t xml:space="preserve">e-mailfnlassing</t>
  </si>
  <si>
    <t xml:space="preserve">gcsvunl</t>
  </si>
  <si>
    <t xml:space="preserve">theseview</t>
  </si>
  <si>
    <t xml:space="preserve">processtheir</t>
  </si>
  <si>
    <t xml:space="preserve">whend</t>
  </si>
  <si>
    <t xml:space="preserve">whende</t>
  </si>
  <si>
    <t xml:space="preserve">bysoni</t>
  </si>
  <si>
    <t xml:space="preserve">performedfor</t>
  </si>
  <si>
    <t xml:space="preserve">aspectsinu</t>
  </si>
  <si>
    <t xml:space="preserve">aspectsinuence</t>
  </si>
  <si>
    <t xml:space="preserve">quitecomplex</t>
  </si>
  <si>
    <t xml:space="preserve">bykruchten</t>
  </si>
  <si>
    <t xml:space="preserve">viewpointsemphas</t>
  </si>
  <si>
    <t xml:space="preserve">viewpointsemphasizes</t>
  </si>
  <si>
    <t xml:space="preserve">eachviewpoint</t>
  </si>
  <si>
    <t xml:space="preserve">architectsdecis</t>
  </si>
  <si>
    <t xml:space="preserve">architectsdecisions</t>
  </si>
  <si>
    <t xml:space="preserve">aimsto</t>
  </si>
  <si>
    <t xml:space="preserve">stakeholdersand</t>
  </si>
  <si>
    <t xml:space="preserve">analystthen</t>
  </si>
  <si>
    <t xml:space="preserve">scenariosarchitectur</t>
  </si>
  <si>
    <t xml:space="preserve">scenariosarchitectural</t>
  </si>
  <si>
    <t xml:space="preserve">provideinsight</t>
  </si>
  <si>
    <t xml:space="preserve">viewpointsar</t>
  </si>
  <si>
    <t xml:space="preserve">viewpointsare</t>
  </si>
  <si>
    <t xml:space="preserve">essentialin</t>
  </si>
  <si>
    <t xml:space="preserve">reectedin</t>
  </si>
  <si>
    <t xml:space="preserve">overviewof</t>
  </si>
  <si>
    <t xml:space="preserve">isolatedso</t>
  </si>
  <si>
    <t xml:space="preserve">productdeliv</t>
  </si>
  <si>
    <t xml:space="preserve">productdelivered</t>
  </si>
  <si>
    <t xml:space="preserve">thirdreason</t>
  </si>
  <si>
    <t xml:space="preserve">andsoni</t>
  </si>
  <si>
    <t xml:space="preserve">theseaspect</t>
  </si>
  <si>
    <t xml:space="preserve">theseaspects</t>
  </si>
  <si>
    <t xml:space="preserve">recordedwhich</t>
  </si>
  <si>
    <t xml:space="preserve">instantiationfor</t>
  </si>
  <si>
    <t xml:space="preserve">thend</t>
  </si>
  <si>
    <t xml:space="preserve">thende</t>
  </si>
  <si>
    <t xml:space="preserve">accuratereason</t>
  </si>
  <si>
    <t xml:space="preserve">accuratereasoning</t>
  </si>
  <si>
    <t xml:space="preserve">architectha</t>
  </si>
  <si>
    <t xml:space="preserve">architecthas</t>
  </si>
  <si>
    <t xml:space="preserve">importantissu</t>
  </si>
  <si>
    <t xml:space="preserve">importantissue</t>
  </si>
  <si>
    <t xml:space="preserve">bothmethod</t>
  </si>
  <si>
    <t xml:space="preserve">bothmethods</t>
  </si>
  <si>
    <t xml:space="preserve">erencebetween</t>
  </si>
  <si>
    <t xml:space="preserve">fordi</t>
  </si>
  <si>
    <t xml:space="preserve">distinguishth</t>
  </si>
  <si>
    <t xml:space="preserve">distinguishthe</t>
  </si>
  <si>
    <t xml:space="preserve">suchdo</t>
  </si>
  <si>
    <t xml:space="preserve">suchdoes</t>
  </si>
  <si>
    <t xml:space="preserve">attributesalma</t>
  </si>
  <si>
    <t xml:space="preserve">mutati</t>
  </si>
  <si>
    <t xml:space="preserve">mutatis</t>
  </si>
  <si>
    <t xml:space="preserve">mutandi</t>
  </si>
  <si>
    <t xml:space="preserve">mutandis</t>
  </si>
  <si>
    <t xml:space="preserve">otherviewpoint</t>
  </si>
  <si>
    <t xml:space="preserve">otherviewpoints</t>
  </si>
  <si>
    <t xml:space="preserve">examplerel</t>
  </si>
  <si>
    <t xml:space="preserve">examplerelate</t>
  </si>
  <si>
    <t xml:space="preserve">allocationof</t>
  </si>
  <si>
    <t xml:space="preserve">ofalma</t>
  </si>
  <si>
    <t xml:space="preserve">insubsequ</t>
  </si>
  <si>
    <t xml:space="preserve">insubsequent</t>
  </si>
  <si>
    <t xml:space="preserve">mod-i</t>
  </si>
  <si>
    <t xml:space="preserve">interestedin</t>
  </si>
  <si>
    <t xml:space="preserve">impactanalysi</t>
  </si>
  <si>
    <t xml:space="preserve">impactanalysis</t>
  </si>
  <si>
    <t xml:space="preserve">adaptedthi</t>
  </si>
  <si>
    <t xml:space="preserve">adaptedthis</t>
  </si>
  <si>
    <t xml:space="preserve">occurin</t>
  </si>
  <si>
    <t xml:space="preserve">interviewstakehold</t>
  </si>
  <si>
    <t xml:space="preserve">interviewstakeholders</t>
  </si>
  <si>
    <t xml:space="preserve">analysisfor</t>
  </si>
  <si>
    <t xml:space="preserve">determiningwhich</t>
  </si>
  <si>
    <t xml:space="preserve">takeact</t>
  </si>
  <si>
    <t xml:space="preserve">takeaction</t>
  </si>
  <si>
    <t xml:space="preserve">anothersoftwar</t>
  </si>
  <si>
    <t xml:space="preserve">anothersoftware</t>
  </si>
  <si>
    <t xml:space="preserve">maintenanceact</t>
  </si>
  <si>
    <t xml:space="preserve">maintenanceactivities</t>
  </si>
  <si>
    <t xml:space="preserve">whichvalu</t>
  </si>
  <si>
    <t xml:space="preserve">whichvalues</t>
  </si>
  <si>
    <t xml:space="preserve">wecompar</t>
  </si>
  <si>
    <t xml:space="preserve">wecompare</t>
  </si>
  <si>
    <t xml:space="preserve">discussesfour</t>
  </si>
  <si>
    <t xml:space="preserve">tomodi</t>
  </si>
  <si>
    <t xml:space="preserve">makethes</t>
  </si>
  <si>
    <t xml:space="preserve">makethese</t>
  </si>
  <si>
    <t xml:space="preserve">expertsdur</t>
  </si>
  <si>
    <t xml:space="preserve">expertsduring</t>
  </si>
  <si>
    <t xml:space="preserve">givea</t>
  </si>
  <si>
    <t xml:space="preserve">formalact</t>
  </si>
  <si>
    <t xml:space="preserve">formalactivity</t>
  </si>
  <si>
    <t xml:space="preserve">amodi</t>
  </si>
  <si>
    <t xml:space="preserve">systemswhich</t>
  </si>
  <si>
    <t xml:space="preserve">hhsystemii</t>
  </si>
  <si>
    <t xml:space="preserve">databaseoth</t>
  </si>
  <si>
    <t xml:space="preserve">databaseother</t>
  </si>
  <si>
    <t xml:space="preserve">databasei</t>
  </si>
  <si>
    <t xml:space="preserve">databaseis</t>
  </si>
  <si>
    <t xml:space="preserve">hhsharedii</t>
  </si>
  <si>
    <t xml:space="preserve">fordepend</t>
  </si>
  <si>
    <t xml:space="preserve">fordependencies</t>
  </si>
  <si>
    <t xml:space="preserve">payfor</t>
  </si>
  <si>
    <t xml:space="preserve">com-plic</t>
  </si>
  <si>
    <t xml:space="preserve">com-plicates</t>
  </si>
  <si>
    <t xml:space="preserve">thistyp</t>
  </si>
  <si>
    <t xml:space="preserve">thistype</t>
  </si>
  <si>
    <t xml:space="preserve">lestructur</t>
  </si>
  <si>
    <t xml:space="preserve">lestructure</t>
  </si>
  <si>
    <t xml:space="preserve">anothertyp</t>
  </si>
  <si>
    <t xml:space="preserve">anothertype</t>
  </si>
  <si>
    <t xml:space="preserve">technologyprotocol</t>
  </si>
  <si>
    <t xml:space="preserve">filetransf</t>
  </si>
  <si>
    <t xml:space="preserve">filetransfer</t>
  </si>
  <si>
    <t xml:space="preserve">stereotypehh</t>
  </si>
  <si>
    <t xml:space="preserve">transferii</t>
  </si>
  <si>
    <t xml:space="preserve">directcommun</t>
  </si>
  <si>
    <t xml:space="preserve">directcommunication</t>
  </si>
  <si>
    <t xml:space="preserve">parameint</t>
  </si>
  <si>
    <t xml:space="preserve">withstereotypehhcallreturnii</t>
  </si>
  <si>
    <t xml:space="preserve">elementsbr</t>
  </si>
  <si>
    <t xml:space="preserve">elementsbrings</t>
  </si>
  <si>
    <t xml:space="preserve">decidesto</t>
  </si>
  <si>
    <t xml:space="preserve">welladdit</t>
  </si>
  <si>
    <t xml:space="preserve">welladditional</t>
  </si>
  <si>
    <t xml:space="preserve">middlewareetc</t>
  </si>
  <si>
    <t xml:space="preserve">itlimit</t>
  </si>
  <si>
    <t xml:space="preserve">itlimits</t>
  </si>
  <si>
    <t xml:space="preserve">viewand</t>
  </si>
  <si>
    <t xml:space="preserve">hhdeploymentii</t>
  </si>
  <si>
    <t xml:space="preserve">stereotypehhstandardii</t>
  </si>
  <si>
    <t xml:space="preserve">betweentwo</t>
  </si>
  <si>
    <t xml:space="preserve">delin-</t>
  </si>
  <si>
    <t xml:space="preserve">delin-eated</t>
  </si>
  <si>
    <t xml:space="preserve">actualimplement</t>
  </si>
  <si>
    <t xml:space="preserve">actualimplementation</t>
  </si>
  <si>
    <t xml:space="preserve">showth</t>
  </si>
  <si>
    <t xml:space="preserve">showthe</t>
  </si>
  <si>
    <t xml:space="preserve">conceptsthey</t>
  </si>
  <si>
    <t xml:space="preserve">withkruchten</t>
  </si>
  <si>
    <t xml:space="preserve">withkruchtens</t>
  </si>
  <si>
    <t xml:space="preserve">successivetransform</t>
  </si>
  <si>
    <t xml:space="preserve">successivetransformations</t>
  </si>
  <si>
    <t xml:space="preserve">decomint</t>
  </si>
  <si>
    <t xml:space="preserve">deco</t>
  </si>
  <si>
    <t xml:space="preserve">hhconceptualii</t>
  </si>
  <si>
    <t xml:space="preserve">prescriptionsfor</t>
  </si>
  <si>
    <t xml:space="preserve">somecompon</t>
  </si>
  <si>
    <t xml:space="preserve">somecomponents</t>
  </si>
  <si>
    <t xml:space="preserve">onecomponentth</t>
  </si>
  <si>
    <t xml:space="preserve">onecomponentthe</t>
  </si>
  <si>
    <t xml:space="preserve">case-toolprogram</t>
  </si>
  <si>
    <t xml:space="preserve">case-toolprogramming</t>
  </si>
  <si>
    <t xml:space="preserve">boxesw</t>
  </si>
  <si>
    <t xml:space="preserve">boxeswe</t>
  </si>
  <si>
    <t xml:space="preserve">adap-t</t>
  </si>
  <si>
    <t xml:space="preserve">adap-tations</t>
  </si>
  <si>
    <t xml:space="preserve">ifbusi</t>
  </si>
  <si>
    <t xml:space="preserve">ifbusiness</t>
  </si>
  <si>
    <t xml:space="preserve">stereotypehhdevelopmentii</t>
  </si>
  <si>
    <t xml:space="preserve">relationint</t>
  </si>
  <si>
    <t xml:space="preserve">umlrepresent</t>
  </si>
  <si>
    <t xml:space="preserve">umlrepresentation</t>
  </si>
  <si>
    <t xml:space="preserve">hhusesii</t>
  </si>
  <si>
    <t xml:space="preserve">softwarecentr</t>
  </si>
  <si>
    <t xml:space="preserve">softwarecentre</t>
  </si>
  <si>
    <t xml:space="preserve">customssagitta</t>
  </si>
  <si>
    <t xml:space="preserve">gatewaysystem</t>
  </si>
  <si>
    <t xml:space="preserve">gatewaysystems</t>
  </si>
  <si>
    <t xml:space="preserve">centraladministr</t>
  </si>
  <si>
    <t xml:space="preserve">centraladministrations</t>
  </si>
  <si>
    <t xml:space="preserve">formatand</t>
  </si>
  <si>
    <t xml:space="preserve">gatewayhandl</t>
  </si>
  <si>
    <t xml:space="preserve">gatewayhandles</t>
  </si>
  <si>
    <t xml:space="preserve">addresse</t>
  </si>
  <si>
    <t xml:space="preserve">addressee</t>
  </si>
  <si>
    <t xml:space="preserve">outgoint</t>
  </si>
  <si>
    <t xml:space="preserve">anddisadvantag</t>
  </si>
  <si>
    <t xml:space="preserve">anddisadvantages</t>
  </si>
  <si>
    <t xml:space="preserve">cansubmit</t>
  </si>
  <si>
    <t xml:space="preserve">andtax</t>
  </si>
  <si>
    <t xml:space="preserve">dutchtax</t>
  </si>
  <si>
    <t xml:space="preserve">thedisadvantag</t>
  </si>
  <si>
    <t xml:space="preserve">thedisadvantages</t>
  </si>
  <si>
    <t xml:space="preserve">developedspeci</t>
  </si>
  <si>
    <t xml:space="preserve">managerwil</t>
  </si>
  <si>
    <t xml:space="preserve">managerwill</t>
  </si>
  <si>
    <t xml:space="preserve">functionsar</t>
  </si>
  <si>
    <t xml:space="preserve">functionsare</t>
  </si>
  <si>
    <t xml:space="preserve">systemsexampl</t>
  </si>
  <si>
    <t xml:space="preserve">systemsexamples</t>
  </si>
  <si>
    <t xml:space="preserve">dataabout</t>
  </si>
  <si>
    <t xml:space="preserve">taxrat</t>
  </si>
  <si>
    <t xml:space="preserve">taxrates</t>
  </si>
  <si>
    <t xml:space="preserve">systemssometim</t>
  </si>
  <si>
    <t xml:space="preserve">systemssometimes</t>
  </si>
  <si>
    <t xml:space="preserve">developedund</t>
  </si>
  <si>
    <t xml:space="preserve">developedunder</t>
  </si>
  <si>
    <t xml:space="preserve">algorithmssystem</t>
  </si>
  <si>
    <t xml:space="preserve">algorithmssystems</t>
  </si>
  <si>
    <t xml:space="preserve">whichsagitta</t>
  </si>
  <si>
    <t xml:space="preserve">enhanceread</t>
  </si>
  <si>
    <t xml:space="preserve">enhancereadability</t>
  </si>
  <si>
    <t xml:space="preserve">administrationhop</t>
  </si>
  <si>
    <t xml:space="preserve">administrationhopes</t>
  </si>
  <si>
    <t xml:space="preserve">aix</t>
  </si>
  <si>
    <t xml:space="preserve">serversdc</t>
  </si>
  <si>
    <t xml:space="preserve">serversdce</t>
  </si>
  <si>
    <t xml:space="preserve">nodesth</t>
  </si>
  <si>
    <t xml:space="preserve">nodesthe</t>
  </si>
  <si>
    <t xml:space="preserve">applicationsof</t>
  </si>
  <si>
    <t xml:space="preserve">applicaint</t>
  </si>
  <si>
    <t xml:space="preserve">ocx-controlathat</t>
  </si>
  <si>
    <t xml:space="preserve">nodeoth</t>
  </si>
  <si>
    <t xml:space="preserve">nodeothers</t>
  </si>
  <si>
    <t xml:space="preserve">ocx-control</t>
  </si>
  <si>
    <t xml:space="preserve">limitedto</t>
  </si>
  <si>
    <t xml:space="preserve">storeand</t>
  </si>
  <si>
    <t xml:space="preserve">workowmanag</t>
  </si>
  <si>
    <t xml:space="preserve">workowmanager</t>
  </si>
  <si>
    <t xml:space="preserve">followingfirst</t>
  </si>
  <si>
    <t xml:space="preserve">chargeswhich</t>
  </si>
  <si>
    <t xml:space="preserve">theveri</t>
  </si>
  <si>
    <t xml:space="preserve">submitaddit</t>
  </si>
  <si>
    <t xml:space="preserve">submitadditional</t>
  </si>
  <si>
    <t xml:space="preserve">frompresent</t>
  </si>
  <si>
    <t xml:space="preserve">frompresentation</t>
  </si>
  <si>
    <t xml:space="preserve">sharedbi</t>
  </si>
  <si>
    <t xml:space="preserve">sharedby</t>
  </si>
  <si>
    <t xml:space="preserve">declarationso</t>
  </si>
  <si>
    <t xml:space="preserve">notcomplet</t>
  </si>
  <si>
    <t xml:space="preserve">notcompletely</t>
  </si>
  <si>
    <t xml:space="preserve">systemsmodi</t>
  </si>
  <si>
    <t xml:space="preserve">sdce</t>
  </si>
  <si>
    <t xml:space="preserve">humaninterventioncc</t>
  </si>
  <si>
    <t xml:space="preserve">edior</t>
  </si>
  <si>
    <t xml:space="preserve">paperc</t>
  </si>
  <si>
    <t xml:space="preserve">paperce</t>
  </si>
  <si>
    <t xml:space="preserve">clientsc</t>
  </si>
  <si>
    <t xml:space="preserve">clientsce</t>
  </si>
  <si>
    <t xml:space="preserve">adoptedcc</t>
  </si>
  <si>
    <t xml:space="preserve">changedcc</t>
  </si>
  <si>
    <t xml:space="preserve">declarationscc</t>
  </si>
  <si>
    <t xml:space="preserve">viewi</t>
  </si>
  <si>
    <t xml:space="preserve">viewis</t>
  </si>
  <si>
    <t xml:space="preserve">componentssystem</t>
  </si>
  <si>
    <t xml:space="preserve">componentssystems</t>
  </si>
  <si>
    <t xml:space="preserve">thesecategori</t>
  </si>
  <si>
    <t xml:space="preserve">thesecategories</t>
  </si>
  <si>
    <t xml:space="preserve">obsoletefunct</t>
  </si>
  <si>
    <t xml:space="preserve">obsoletefunctions</t>
  </si>
  <si>
    <t xml:space="preserve">outthat</t>
  </si>
  <si>
    <t xml:space="preserve">componentverifi</t>
  </si>
  <si>
    <t xml:space="preserve">componentverify</t>
  </si>
  <si>
    <t xml:space="preserve">userintervent</t>
  </si>
  <si>
    <t xml:space="preserve">userintervention</t>
  </si>
  <si>
    <t xml:space="preserve">includean</t>
  </si>
  <si>
    <t xml:space="preserve">andcustom</t>
  </si>
  <si>
    <t xml:space="preserve">andcustoms</t>
  </si>
  <si>
    <t xml:space="preserve">formsof</t>
  </si>
  <si>
    <t xml:space="preserve">incominggateway</t>
  </si>
  <si>
    <t xml:space="preserve">remainsuna</t>
  </si>
  <si>
    <t xml:space="preserve">ofsagitta</t>
  </si>
  <si>
    <t xml:space="preserve">it-polici</t>
  </si>
  <si>
    <t xml:space="preserve">it-policy</t>
  </si>
  <si>
    <t xml:space="preserve">lookingat</t>
  </si>
  <si>
    <t xml:space="preserve">elementsdepend</t>
  </si>
  <si>
    <t xml:space="preserve">elementsw</t>
  </si>
  <si>
    <t xml:space="preserve">elementswe</t>
  </si>
  <si>
    <t xml:space="preserve">thin-client</t>
  </si>
  <si>
    <t xml:space="preserve">thin-clients</t>
  </si>
  <si>
    <t xml:space="preserve">typec</t>
  </si>
  <si>
    <t xml:space="preserve">typece</t>
  </si>
  <si>
    <t xml:space="preserve">theworkow</t>
  </si>
  <si>
    <t xml:space="preserve">allencina</t>
  </si>
  <si>
    <t xml:space="preserve">matterof</t>
  </si>
  <si>
    <t xml:space="preserve">thisnew</t>
  </si>
  <si>
    <t xml:space="preserve">systemsccc</t>
  </si>
  <si>
    <t xml:space="preserve">bvr</t>
  </si>
  <si>
    <t xml:space="preserve">departmentconcern</t>
  </si>
  <si>
    <t xml:space="preserve">departmentconcerned</t>
  </si>
  <si>
    <t xml:space="preserve">inputsc</t>
  </si>
  <si>
    <t xml:space="preserve">inputsce</t>
  </si>
  <si>
    <t xml:space="preserve">incominggatewaycc</t>
  </si>
  <si>
    <t xml:space="preserve">replacedbi</t>
  </si>
  <si>
    <t xml:space="preserve">replacedby</t>
  </si>
  <si>
    <t xml:space="preserve">infrastruc-tur</t>
  </si>
  <si>
    <t xml:space="preserve">infrastruc-ture</t>
  </si>
  <si>
    <t xml:space="preserve">moreel</t>
  </si>
  <si>
    <t xml:space="preserve">moreelements</t>
  </si>
  <si>
    <t xml:space="preserve">customsadministr</t>
  </si>
  <si>
    <t xml:space="preserve">customsadministration</t>
  </si>
  <si>
    <t xml:space="preserve">performedat</t>
  </si>
  <si>
    <t xml:space="preserve">infrastructureview</t>
  </si>
  <si>
    <t xml:space="preserve">infrastructureit</t>
  </si>
  <si>
    <t xml:space="preserve">whichmean</t>
  </si>
  <si>
    <t xml:space="preserve">whichmeans</t>
  </si>
  <si>
    <t xml:space="preserve">introduceani</t>
  </si>
  <si>
    <t xml:space="preserve">introduceany</t>
  </si>
  <si>
    <t xml:space="preserve">abilityw</t>
  </si>
  <si>
    <t xml:space="preserve">abilitywe</t>
  </si>
  <si>
    <t xml:space="preserve">sdat</t>
  </si>
  <si>
    <t xml:space="preserve">coincident</t>
  </si>
  <si>
    <t xml:space="preserve">coincidental</t>
  </si>
  <si>
    <t xml:space="preserve">viewsexcept</t>
  </si>
  <si>
    <t xml:space="preserve">of-fer</t>
  </si>
  <si>
    <t xml:space="preserve">of-fered</t>
  </si>
  <si>
    <t xml:space="preserve">thisqual</t>
  </si>
  <si>
    <t xml:space="preserve">thisquality</t>
  </si>
  <si>
    <t xml:space="preserve">contextviewpoint</t>
  </si>
  <si>
    <t xml:space="preserve">thatconcern</t>
  </si>
  <si>
    <t xml:space="preserve">decisionsrel</t>
  </si>
  <si>
    <t xml:space="preserve">decisionsrelated</t>
  </si>
  <si>
    <t xml:space="preserve">analysismisoc</t>
  </si>
  <si>
    <t xml:space="preserve">captureshould</t>
  </si>
  <si>
    <t xml:space="preserve">thataddit</t>
  </si>
  <si>
    <t xml:space="preserve">thatadditional</t>
  </si>
  <si>
    <t xml:space="preserve">louren</t>
  </si>
  <si>
    <t xml:space="preserve">lourens</t>
  </si>
  <si>
    <t xml:space="preserve">riemen</t>
  </si>
  <si>
    <t xml:space="preserve">riemens</t>
  </si>
  <si>
    <t xml:space="preserve">torbalharm</t>
  </si>
  <si>
    <t xml:space="preserve">masman</t>
  </si>
  <si>
    <t xml:space="preserve">tiggelman</t>
  </si>
  <si>
    <t xml:space="preserve">ogskolan</t>
  </si>
  <si>
    <t xml:space="preserve">nosek</t>
  </si>
  <si>
    <t xml:space="preserve">palvia</t>
  </si>
  <si>
    <t xml:space="preserve">zijden</t>
  </si>
  <si>
    <t xml:space="preserve">reason</t>
  </si>
  <si>
    <t xml:space="preserve">(reason, reasonable, reasonableness, reasoning, reasons)</t>
  </si>
  <si>
    <t xml:space="preserve">increas</t>
  </si>
  <si>
    <t xml:space="preserve">(increase, increased, increases, increasing)</t>
  </si>
  <si>
    <t xml:space="preserve">access</t>
  </si>
  <si>
    <t xml:space="preserve">(access, accessed, accessible, accessing)</t>
  </si>
  <si>
    <t xml:space="preserve">comparison</t>
  </si>
  <si>
    <t xml:space="preserve">(comparison, comparisons)</t>
  </si>
  <si>
    <t xml:space="preserve">suggest</t>
  </si>
  <si>
    <t xml:space="preserve">(suggest, suggested, suggesting, suggestion, suggestions, suggests)</t>
  </si>
  <si>
    <t xml:space="preserve">northrop</t>
  </si>
  <si>
    <t xml:space="preserve">achiev</t>
  </si>
  <si>
    <t xml:space="preserve">(achieve, achieved, achievement, achieving)</t>
  </si>
  <si>
    <t xml:space="preserve">improv</t>
  </si>
  <si>
    <t xml:space="preserve">(improve, improved, improvement, improvements, improves, improving)</t>
  </si>
  <si>
    <t xml:space="preserve">weight</t>
  </si>
  <si>
    <t xml:space="preserve">(weight, weighted, weightings, weights)</t>
  </si>
  <si>
    <t xml:space="preserve">initi</t>
  </si>
  <si>
    <t xml:space="preserve">(initial, initialization, initially, initiated, initiative, initiator)</t>
  </si>
  <si>
    <t xml:space="preserve">algorithm</t>
  </si>
  <si>
    <t xml:space="preserve">(algorithm, algorithms)</t>
  </si>
  <si>
    <t xml:space="preserve">focu</t>
  </si>
  <si>
    <t xml:space="preserve">focus</t>
  </si>
  <si>
    <t xml:space="preserve">transform</t>
  </si>
  <si>
    <t xml:space="preserve">(transform, transformation, transformations, transformed, transforms)</t>
  </si>
  <si>
    <t xml:space="preserve">form</t>
  </si>
  <si>
    <t xml:space="preserve">(form, forms)</t>
  </si>
  <si>
    <t xml:space="preserve">assum</t>
  </si>
  <si>
    <t xml:space="preserve">(assume, assumed, assumes, assuming)</t>
  </si>
  <si>
    <t xml:space="preserve">aforement</t>
  </si>
  <si>
    <t xml:space="preserve">aforementioned</t>
  </si>
  <si>
    <t xml:space="preserve">team</t>
  </si>
  <si>
    <t xml:space="preserve">scheme</t>
  </si>
  <si>
    <t xml:space="preserve">(scheme, schemes)</t>
  </si>
  <si>
    <t xml:space="preserve">particular</t>
  </si>
  <si>
    <t xml:space="preserve">buschmann</t>
  </si>
  <si>
    <t xml:space="preserve">henri</t>
  </si>
  <si>
    <t xml:space="preserve">henry</t>
  </si>
  <si>
    <t xml:space="preserve">(focused, focuses, focusing)</t>
  </si>
  <si>
    <t xml:space="preserve">understand</t>
  </si>
  <si>
    <t xml:space="preserve">(understand, understandability, understandable, understanding)</t>
  </si>
  <si>
    <t xml:space="preserve">averag</t>
  </si>
  <si>
    <t xml:space="preserve">average</t>
  </si>
  <si>
    <t xml:space="preserve">deploy</t>
  </si>
  <si>
    <t xml:space="preserve">(deployed, deploying, deployment)</t>
  </si>
  <si>
    <t xml:space="preserve">list</t>
  </si>
  <si>
    <t xml:space="preserve">(list, listed, listing, lists)</t>
  </si>
  <si>
    <t xml:space="preserve">thatrequir</t>
  </si>
  <si>
    <t xml:space="preserve">thatrequire</t>
  </si>
  <si>
    <t xml:space="preserve">fischer</t>
  </si>
  <si>
    <t xml:space="preserve">xi</t>
  </si>
  <si>
    <t xml:space="preserve">xis</t>
  </si>
  <si>
    <t xml:space="preserve">pre-dict</t>
  </si>
  <si>
    <t xml:space="preserve">(pre-dict, pre-dicted, pre-dicting)</t>
  </si>
  <si>
    <t xml:space="preserve">unclassifi</t>
  </si>
  <si>
    <t xml:space="preserve">unclassified</t>
  </si>
  <si>
    <t xml:space="preserve">factor</t>
  </si>
  <si>
    <t xml:space="preserve">(factor, factoring, factors)</t>
  </si>
  <si>
    <t xml:space="preserve">ad</t>
  </si>
  <si>
    <t xml:space="preserve">(added, adding)</t>
  </si>
  <si>
    <t xml:space="preserve">model-view-control</t>
  </si>
  <si>
    <t xml:space="preserve">model-view-controller</t>
  </si>
  <si>
    <t xml:space="preserve">want</t>
  </si>
  <si>
    <t xml:space="preserve">(want, wanted)</t>
  </si>
  <si>
    <t xml:space="preserve">databas</t>
  </si>
  <si>
    <t xml:space="preserve">(database, databases)</t>
  </si>
  <si>
    <t xml:space="preserve">introduct</t>
  </si>
  <si>
    <t xml:space="preserve">introduction</t>
  </si>
  <si>
    <t xml:space="preserve">old</t>
  </si>
  <si>
    <t xml:space="preserve">abowd</t>
  </si>
  <si>
    <t xml:space="preserve">tradeo</t>
  </si>
  <si>
    <t xml:space="preserve">(tradeo, tradeos)</t>
  </si>
  <si>
    <t xml:space="preserve">outgo</t>
  </si>
  <si>
    <t xml:space="preserve">outgoing</t>
  </si>
  <si>
    <t xml:space="preserve">probabilist</t>
  </si>
  <si>
    <t xml:space="preserve">(probabilistic, probabilistically)</t>
  </si>
  <si>
    <t xml:space="preserve">give</t>
  </si>
  <si>
    <t xml:space="preserve">(give, gives)</t>
  </si>
  <si>
    <t xml:space="preserve">hardwar</t>
  </si>
  <si>
    <t xml:space="preserve">hardware</t>
  </si>
  <si>
    <t xml:space="preserve">handl</t>
  </si>
  <si>
    <t xml:space="preserve">(handle, handled, handles, handling)</t>
  </si>
  <si>
    <t xml:space="preserve">sum</t>
  </si>
  <si>
    <t xml:space="preserve">(sum, summing)</t>
  </si>
  <si>
    <t xml:space="preserve">exchang</t>
  </si>
  <si>
    <t xml:space="preserve">(exchange, exchangeable, exchanged, exchanging)</t>
  </si>
  <si>
    <t xml:space="preserve">appli</t>
  </si>
  <si>
    <t xml:space="preserve">(applied, applies, apply, applying)</t>
  </si>
  <si>
    <t xml:space="preserve">life</t>
  </si>
  <si>
    <t xml:space="preserve">program</t>
  </si>
  <si>
    <t xml:space="preserve">(program, programming, programs)</t>
  </si>
  <si>
    <t xml:space="preserve">high</t>
  </si>
  <si>
    <t xml:space="preserve">multipl</t>
  </si>
  <si>
    <t xml:space="preserve">(multiple, multiplicative, multiplicities, multiplicity)</t>
  </si>
  <si>
    <t xml:space="preserve">purpos</t>
  </si>
  <si>
    <t xml:space="preserve">(purpose, purposes)</t>
  </si>
  <si>
    <t xml:space="preserve">colleagu</t>
  </si>
  <si>
    <t xml:space="preserve">colleagues</t>
  </si>
  <si>
    <t xml:space="preserve">author</t>
  </si>
  <si>
    <t xml:space="preserve">(author, authors)</t>
  </si>
  <si>
    <t xml:space="preserve">respect</t>
  </si>
  <si>
    <t xml:space="preserve">(respect, respective, respectively)</t>
  </si>
  <si>
    <t xml:space="preserve">specif</t>
  </si>
  <si>
    <t xml:space="preserve">(specific, specifically, specification, specifications, specifics)</t>
  </si>
  <si>
    <t xml:space="preserve">entity-relationship</t>
  </si>
  <si>
    <t xml:space="preserve">influenc</t>
  </si>
  <si>
    <t xml:space="preserve">(influence, influenced, influences)</t>
  </si>
  <si>
    <t xml:space="preserve">run-tim</t>
  </si>
  <si>
    <t xml:space="preserve">run-time</t>
  </si>
  <si>
    <t xml:space="preserve">minu</t>
  </si>
  <si>
    <t xml:space="preserve">minus</t>
  </si>
  <si>
    <t xml:space="preserve">insect</t>
  </si>
  <si>
    <t xml:space="preserve">insection</t>
  </si>
  <si>
    <t xml:space="preserve">logic</t>
  </si>
  <si>
    <t xml:space="preserve">(logic, logical, logically)</t>
  </si>
  <si>
    <t xml:space="preserve">next</t>
  </si>
  <si>
    <t xml:space="preserve">page</t>
  </si>
  <si>
    <t xml:space="preserve">(page, pages)</t>
  </si>
  <si>
    <t xml:space="preserve">underli</t>
  </si>
  <si>
    <t xml:space="preserve">(underlies, underlying)</t>
  </si>
  <si>
    <t xml:space="preserve">rst</t>
  </si>
  <si>
    <t xml:space="preserve">regard</t>
  </si>
  <si>
    <t xml:space="preserve">(regard, regarded, regarding)</t>
  </si>
  <si>
    <t xml:space="preserve">might</t>
  </si>
  <si>
    <t xml:space="preserve">framework</t>
  </si>
  <si>
    <t xml:space="preserve">(framework, frameworks)</t>
  </si>
  <si>
    <t xml:space="preserve">distinct</t>
  </si>
  <si>
    <t xml:space="preserve">(distinct, distinction)</t>
  </si>
  <si>
    <t xml:space="preserve">assort</t>
  </si>
  <si>
    <t xml:space="preserve">assortment</t>
  </si>
  <si>
    <t xml:space="preserve">suitabl</t>
  </si>
  <si>
    <t xml:space="preserve">(suitability, suitable, suitably)</t>
  </si>
  <si>
    <t xml:space="preserve">somewhat</t>
  </si>
  <si>
    <t xml:space="preserve">unanticip</t>
  </si>
  <si>
    <t xml:space="preserve">unanticipated</t>
  </si>
  <si>
    <t xml:space="preserve">complet</t>
  </si>
  <si>
    <t xml:space="preserve">(complete, completed, completely, completing, completion)</t>
  </si>
  <si>
    <t xml:space="preserve">incom</t>
  </si>
  <si>
    <t xml:space="preserve">incoming</t>
  </si>
  <si>
    <t xml:space="preserve">rank</t>
  </si>
  <si>
    <t xml:space="preserve">(rank, ranking, ranks)</t>
  </si>
  <si>
    <t xml:space="preserve">le</t>
  </si>
  <si>
    <t xml:space="preserve">les</t>
  </si>
  <si>
    <t xml:space="preserve">eld</t>
  </si>
  <si>
    <t xml:space="preserve">(eld, elds)</t>
  </si>
  <si>
    <t xml:space="preserve">complic</t>
  </si>
  <si>
    <t xml:space="preserve">(complicated, complicates, complicating)</t>
  </si>
  <si>
    <t xml:space="preserve">specic</t>
  </si>
  <si>
    <t xml:space="preserve">(specic, specically, specication)</t>
  </si>
  <si>
    <t xml:space="preserve">eort</t>
  </si>
  <si>
    <t xml:space="preserve">enabl</t>
  </si>
  <si>
    <t xml:space="preserve">(enable, enabled, enables, enabling)</t>
  </si>
  <si>
    <t xml:space="preserve">share</t>
  </si>
  <si>
    <t xml:space="preserve">(share, shared, shares)</t>
  </si>
  <si>
    <t xml:space="preserve">read</t>
  </si>
  <si>
    <t xml:space="preserve">(read, reading, readings)</t>
  </si>
  <si>
    <t xml:space="preserve">academ</t>
  </si>
  <si>
    <t xml:space="preserve">(academic, academics)</t>
  </si>
  <si>
    <t xml:space="preserve">separ</t>
  </si>
  <si>
    <t xml:space="preserve">(separate, separated, separately, separates, separation)</t>
  </si>
  <si>
    <t xml:space="preserve">second</t>
  </si>
  <si>
    <t xml:space="preserve">dordrecht</t>
  </si>
  <si>
    <t xml:space="preserve">domain</t>
  </si>
  <si>
    <t xml:space="preserve">(domain, domains)</t>
  </si>
  <si>
    <t xml:space="preserve">fourth</t>
  </si>
  <si>
    <t xml:space="preserve">publish</t>
  </si>
  <si>
    <t xml:space="preserve">(published, publishers, publishing)</t>
  </si>
  <si>
    <t xml:space="preserve">cell</t>
  </si>
  <si>
    <t xml:space="preserve">cells</t>
  </si>
  <si>
    <t xml:space="preserve">public</t>
  </si>
  <si>
    <t xml:space="preserve">(public, publication, publications)</t>
  </si>
  <si>
    <t xml:space="preserve">valid</t>
  </si>
  <si>
    <t xml:space="preserve">(valid, validate, validated, validating, validation, validity)</t>
  </si>
  <si>
    <t xml:space="preserve">final</t>
  </si>
  <si>
    <t xml:space="preserve">(final, finally)</t>
  </si>
  <si>
    <t xml:space="preserve">either</t>
  </si>
  <si>
    <t xml:space="preserve">inflex</t>
  </si>
  <si>
    <t xml:space="preserve">(inflexibility, inflexible)</t>
  </si>
  <si>
    <t xml:space="preserve">rational</t>
  </si>
  <si>
    <t xml:space="preserve">(rationale, rationales)</t>
  </si>
  <si>
    <t xml:space="preserve">denit</t>
  </si>
  <si>
    <t xml:space="preserve">(denition, denitions)</t>
  </si>
  <si>
    <t xml:space="preserve">extent</t>
  </si>
  <si>
    <t xml:space="preserve">exten</t>
  </si>
  <si>
    <t xml:space="preserve">dierent</t>
  </si>
  <si>
    <t xml:space="preserve">(dierent, dierently)</t>
  </si>
  <si>
    <t xml:space="preserve">given</t>
  </si>
  <si>
    <t xml:space="preserve">erent</t>
  </si>
  <si>
    <t xml:space="preserve">classif</t>
  </si>
  <si>
    <t xml:space="preserve">classification</t>
  </si>
  <si>
    <t xml:space="preserve">forc</t>
  </si>
  <si>
    <t xml:space="preserve">(force, forced, forces, forcing)</t>
  </si>
  <si>
    <t xml:space="preserve">aect</t>
  </si>
  <si>
    <t xml:space="preserve">(aect, aected, aects)</t>
  </si>
  <si>
    <t xml:space="preserve">prohibit</t>
  </si>
  <si>
    <t xml:space="preserve">(prohibited, prohibitively)</t>
  </si>
  <si>
    <t xml:space="preserve">limit</t>
  </si>
  <si>
    <t xml:space="preserve">(limit, limitation, limitations, limited, limiting, limits)</t>
  </si>
  <si>
    <t xml:space="preserve">strict</t>
  </si>
  <si>
    <t xml:space="preserve">imple-</t>
  </si>
  <si>
    <t xml:space="preserve">(imple-mented, imple-menting)</t>
  </si>
  <si>
    <t xml:space="preserve">correct</t>
  </si>
  <si>
    <t xml:space="preserve">(correct, correction, corrections, corrective, correctness)</t>
  </si>
  <si>
    <t xml:space="preserve">test</t>
  </si>
  <si>
    <t xml:space="preserve">(test, tested, testing, tests)</t>
  </si>
  <si>
    <t xml:space="preserve">area</t>
  </si>
  <si>
    <t xml:space="preserve">(area, areas)</t>
  </si>
  <si>
    <t xml:space="preserve">explain</t>
  </si>
  <si>
    <t xml:space="preserve">(explain, explained, explaining, explains)</t>
  </si>
  <si>
    <t xml:space="preserve">ofthes</t>
  </si>
  <si>
    <t xml:space="preserve">ofthese</t>
  </si>
  <si>
    <t xml:space="preserve">associ</t>
  </si>
  <si>
    <t xml:space="preserve">(associ, associate, associated, associating, association)</t>
  </si>
  <si>
    <t xml:space="preserve">mani</t>
  </si>
  <si>
    <t xml:space="preserve">many</t>
  </si>
  <si>
    <t xml:space="preserve">attri-but</t>
  </si>
  <si>
    <t xml:space="preserve">(attri-bute, attri-butes)</t>
  </si>
  <si>
    <t xml:space="preserve">theextern</t>
  </si>
  <si>
    <t xml:space="preserve">(theexternal, theexternally)</t>
  </si>
  <si>
    <t xml:space="preserve">self-awar</t>
  </si>
  <si>
    <t xml:space="preserve">self-aware</t>
  </si>
  <si>
    <t xml:space="preserve">becauseof</t>
  </si>
  <si>
    <t xml:space="preserve">friedman</t>
  </si>
  <si>
    <t xml:space="preserve">aggarw</t>
  </si>
  <si>
    <t xml:space="preserve">aggarwal</t>
  </si>
  <si>
    <t xml:space="preserve">sec-tion</t>
  </si>
  <si>
    <t xml:space="preserve">industri</t>
  </si>
  <si>
    <t xml:space="preserve">(industrial, industry)</t>
  </si>
  <si>
    <t xml:space="preserve">earli</t>
  </si>
  <si>
    <t xml:space="preserve">early</t>
  </si>
  <si>
    <t xml:space="preserve">pose</t>
  </si>
  <si>
    <t xml:space="preserve">(pose, posed, poses)</t>
  </si>
  <si>
    <t xml:space="preserve">occur</t>
  </si>
  <si>
    <t xml:space="preserve">(occur, occurred, occurring, occurs)</t>
  </si>
  <si>
    <t xml:space="preserve">current</t>
  </si>
  <si>
    <t xml:space="preserve">(current, currently)</t>
  </si>
  <si>
    <t xml:space="preserve">propag</t>
  </si>
  <si>
    <t xml:space="preserve">(propagate, propagated, propagates, propagating, propagation)</t>
  </si>
  <si>
    <t xml:space="preserve">good</t>
  </si>
  <si>
    <t xml:space="preserve">(good, goods)</t>
  </si>
  <si>
    <t xml:space="preserve">earlier</t>
  </si>
  <si>
    <t xml:space="preserve">combin</t>
  </si>
  <si>
    <t xml:space="preserve">(combination, combine, combined, combines, combining)</t>
  </si>
  <si>
    <t xml:space="preserve">sys-tem</t>
  </si>
  <si>
    <t xml:space="preserve">(sys-tem, sys-tems)</t>
  </si>
  <si>
    <t xml:space="preserve">ned</t>
  </si>
  <si>
    <t xml:space="preserve">appoint</t>
  </si>
  <si>
    <t xml:space="preserve">(appoint, appointed)</t>
  </si>
  <si>
    <t xml:space="preserve">ofal</t>
  </si>
  <si>
    <t xml:space="preserve">ofall</t>
  </si>
  <si>
    <t xml:space="preserve">wen</t>
  </si>
  <si>
    <t xml:space="preserve">walter</t>
  </si>
  <si>
    <t xml:space="preserve">(walter, walters)</t>
  </si>
  <si>
    <t xml:space="preserve">eff</t>
  </si>
  <si>
    <t xml:space="preserve">de-termin</t>
  </si>
  <si>
    <t xml:space="preserve">de-termine</t>
  </si>
  <si>
    <t xml:space="preserve">frame-work</t>
  </si>
  <si>
    <t xml:space="preserve">woven</t>
  </si>
  <si>
    <t xml:space="preserve">amount</t>
  </si>
  <si>
    <t xml:space="preserve">(amount, amounts)</t>
  </si>
  <si>
    <t xml:space="preserve">direct</t>
  </si>
  <si>
    <t xml:space="preserve">(direct, directed, direction, directions)</t>
  </si>
  <si>
    <t xml:space="preserve">bute</t>
  </si>
  <si>
    <t xml:space="preserve">(bute, butes)</t>
  </si>
  <si>
    <t xml:space="preserve">intabl</t>
  </si>
  <si>
    <t xml:space="preserve">intable</t>
  </si>
  <si>
    <t xml:space="preserve">interest</t>
  </si>
  <si>
    <t xml:space="preserve">(interest, interested, interesting)</t>
  </si>
  <si>
    <t xml:space="preserve">wrapper</t>
  </si>
  <si>
    <t xml:space="preserve">ar-chitectur</t>
  </si>
  <si>
    <t xml:space="preserve">(ar-chitecture, ar-chitectures)</t>
  </si>
  <si>
    <t xml:space="preserve">reproduct</t>
  </si>
  <si>
    <t xml:space="preserve">(reproduction, reproductions)</t>
  </si>
  <si>
    <t xml:space="preserve">line</t>
  </si>
  <si>
    <t xml:space="preserve">(line, lines)</t>
  </si>
  <si>
    <t xml:space="preserve">realiz</t>
  </si>
  <si>
    <t xml:space="preserve">(realization, realizations, realize, realized, realizing)</t>
  </si>
  <si>
    <t xml:space="preserve">qualit</t>
  </si>
  <si>
    <t xml:space="preserve">(qualit, qualitative, qualitatively)</t>
  </si>
  <si>
    <t xml:space="preserve">cont</t>
  </si>
  <si>
    <t xml:space="preserve">(cont, conte)</t>
  </si>
  <si>
    <t xml:space="preserve">portion</t>
  </si>
  <si>
    <t xml:space="preserve">(portion, portions)</t>
  </si>
  <si>
    <t xml:space="preserve">defin</t>
  </si>
  <si>
    <t xml:space="preserve">(define, defined, defines, defining)</t>
  </si>
  <si>
    <t xml:space="preserve">defens</t>
  </si>
  <si>
    <t xml:space="preserve">defense</t>
  </si>
  <si>
    <t xml:space="preserve">map</t>
  </si>
  <si>
    <t xml:space="preserve">(map, mapped, mapping, mappings)</t>
  </si>
  <si>
    <t xml:space="preserve">less</t>
  </si>
  <si>
    <t xml:space="preserve">high-level</t>
  </si>
  <si>
    <t xml:space="preserve">ifip</t>
  </si>
  <si>
    <t xml:space="preserve">aggreg</t>
  </si>
  <si>
    <t xml:space="preserve">(aggregate, aggregated, aggregates, aggregating, aggregation)</t>
  </si>
  <si>
    <t xml:space="preserve">intend</t>
  </si>
  <si>
    <t xml:space="preserve">intended</t>
  </si>
  <si>
    <t xml:space="preserve">eng</t>
  </si>
  <si>
    <t xml:space="preserve">coars</t>
  </si>
  <si>
    <t xml:space="preserve">(coarse, coarseness)</t>
  </si>
  <si>
    <t xml:space="preserve">copyright</t>
  </si>
  <si>
    <t xml:space="preserve">(copyright, copyrighted)</t>
  </si>
  <si>
    <t xml:space="preserve">analys</t>
  </si>
  <si>
    <t xml:space="preserve">analyses</t>
  </si>
  <si>
    <t xml:space="preserve">enterpris</t>
  </si>
  <si>
    <t xml:space="preserve">enterprise</t>
  </si>
  <si>
    <t xml:space="preserve">languag</t>
  </si>
  <si>
    <t xml:space="preserve">(language, languages)</t>
  </si>
  <si>
    <t xml:space="preserve">medic</t>
  </si>
  <si>
    <t xml:space="preserve">medical</t>
  </si>
  <si>
    <t xml:space="preserve">dierenc</t>
  </si>
  <si>
    <t xml:space="preserve">(dierence, dierences)</t>
  </si>
  <si>
    <t xml:space="preserve">typic</t>
  </si>
  <si>
    <t xml:space="preserve">(typical, typically)</t>
  </si>
  <si>
    <t xml:space="preserve">stereotyp</t>
  </si>
  <si>
    <t xml:space="preserve">stereotype</t>
  </si>
  <si>
    <t xml:space="preserve">grate</t>
  </si>
  <si>
    <t xml:space="preserve">grateful</t>
  </si>
  <si>
    <t xml:space="preserve">exclud</t>
  </si>
  <si>
    <t xml:space="preserve">(exclude, excluded, excludes, excluding)</t>
  </si>
  <si>
    <t xml:space="preserve">depict</t>
  </si>
  <si>
    <t xml:space="preserve">(depicted, depicts)</t>
  </si>
  <si>
    <t xml:space="preserve">dash</t>
  </si>
  <si>
    <t xml:space="preserve">dashed</t>
  </si>
  <si>
    <t xml:space="preserve">unit</t>
  </si>
  <si>
    <t xml:space="preserve">(unit, united, units)</t>
  </si>
  <si>
    <t xml:space="preserve">assign</t>
  </si>
  <si>
    <t xml:space="preserve">(assign, assigned, assigning, assignment, assignments)</t>
  </si>
  <si>
    <t xml:space="preserve">expect</t>
  </si>
  <si>
    <t xml:space="preserve">(expect, expectation, expected)</t>
  </si>
  <si>
    <t xml:space="preserve">miss</t>
  </si>
  <si>
    <t xml:space="preserve">(missed, missing)</t>
  </si>
  <si>
    <t xml:space="preserve">comment</t>
  </si>
  <si>
    <t xml:space="preserve">(comment, commented, comments)</t>
  </si>
  <si>
    <t xml:space="preserve">constantin</t>
  </si>
  <si>
    <t xml:space="preserve">constantine</t>
  </si>
  <si>
    <t xml:space="preserve">kan</t>
  </si>
  <si>
    <t xml:space="preserve">assessor</t>
  </si>
  <si>
    <t xml:space="preserve">(assessor, assessors)</t>
  </si>
  <si>
    <t xml:space="preserve">atla</t>
  </si>
  <si>
    <t xml:space="preserve">atlas</t>
  </si>
  <si>
    <t xml:space="preserve">una</t>
  </si>
  <si>
    <t xml:space="preserve">flexibl</t>
  </si>
  <si>
    <t xml:space="preserve">(flexibility, flexible)</t>
  </si>
  <si>
    <t xml:space="preserve">whole</t>
  </si>
  <si>
    <t xml:space="preserve">david</t>
  </si>
  <si>
    <t xml:space="preserve">releas</t>
  </si>
  <si>
    <t xml:space="preserve">(release, released, releases)</t>
  </si>
  <si>
    <t xml:space="preserve">especi</t>
  </si>
  <si>
    <t xml:space="preserve">especially</t>
  </si>
  <si>
    <t xml:space="preserve">cation</t>
  </si>
  <si>
    <t xml:space="preserve">(cation, cations)</t>
  </si>
  <si>
    <t xml:space="preserve">above-ment</t>
  </si>
  <si>
    <t xml:space="preserve">above-mentioned</t>
  </si>
  <si>
    <t xml:space="preserve">func-tion</t>
  </si>
  <si>
    <t xml:space="preserve">(func-tion, func-tions)</t>
  </si>
  <si>
    <t xml:space="preserve">properti</t>
  </si>
  <si>
    <t xml:space="preserve">(properties, property)</t>
  </si>
  <si>
    <t xml:space="preserve">merger</t>
  </si>
  <si>
    <t xml:space="preserve">(merger, mergers)</t>
  </si>
  <si>
    <t xml:space="preserve">informa-t</t>
  </si>
  <si>
    <t xml:space="preserve">informa-tion</t>
  </si>
  <si>
    <t xml:space="preserve">network</t>
  </si>
  <si>
    <t xml:space="preserve">(network, networking, networks)</t>
  </si>
  <si>
    <t xml:space="preserve">name</t>
  </si>
  <si>
    <t xml:space="preserve">(name, named, namely, names)</t>
  </si>
  <si>
    <t xml:space="preserve">broker</t>
  </si>
  <si>
    <t xml:space="preserve">(broker, brokers)</t>
  </si>
  <si>
    <t xml:space="preserve">cook</t>
  </si>
  <si>
    <t xml:space="preserve">themetamodel</t>
  </si>
  <si>
    <t xml:space="preserve">kth</t>
  </si>
  <si>
    <t xml:space="preserve">alterna-t</t>
  </si>
  <si>
    <t xml:space="preserve">alterna-tively</t>
  </si>
  <si>
    <t xml:space="preserve">topdown</t>
  </si>
  <si>
    <t xml:space="preserve">theweight</t>
  </si>
  <si>
    <t xml:space="preserve">(theweight, theweights)</t>
  </si>
  <si>
    <t xml:space="preserve">maxwel</t>
  </si>
  <si>
    <t xml:space="preserve">maxwell</t>
  </si>
  <si>
    <t xml:space="preserve">blur</t>
  </si>
  <si>
    <t xml:space="preserve">blurred</t>
  </si>
  <si>
    <t xml:space="preserve">ern</t>
  </si>
  <si>
    <t xml:space="preserve">erne</t>
  </si>
  <si>
    <t xml:space="preserve">effec</t>
  </si>
  <si>
    <t xml:space="preserve">afb</t>
  </si>
  <si>
    <t xml:space="preserve">mote</t>
  </si>
  <si>
    <t xml:space="preserve">kiczal</t>
  </si>
  <si>
    <t xml:space="preserve">kiczales</t>
  </si>
  <si>
    <t xml:space="preserve">iscal</t>
  </si>
  <si>
    <t xml:space="preserve">iscalled</t>
  </si>
  <si>
    <t xml:space="preserve">assessth</t>
  </si>
  <si>
    <t xml:space="preserve">assessthe</t>
  </si>
  <si>
    <t xml:space="preserve">toan</t>
  </si>
  <si>
    <t xml:space="preserve">isbn</t>
  </si>
  <si>
    <t xml:space="preserve">arrow</t>
  </si>
  <si>
    <t xml:space="preserve">add</t>
  </si>
  <si>
    <t xml:space="preserve">(add, adds)</t>
  </si>
  <si>
    <t xml:space="preserve">basic</t>
  </si>
  <si>
    <t xml:space="preserve">(basic, basically, basics)</t>
  </si>
  <si>
    <t xml:space="preserve">notion</t>
  </si>
  <si>
    <t xml:space="preserve">(notion, notions)</t>
  </si>
  <si>
    <t xml:space="preserve">logist</t>
  </si>
  <si>
    <t xml:space="preserve">(logistic, logistics)</t>
  </si>
  <si>
    <t xml:space="preserve">theanalysi</t>
  </si>
  <si>
    <t xml:space="preserve">theanalysis</t>
  </si>
  <si>
    <t xml:space="preserve">five</t>
  </si>
  <si>
    <t xml:space="preserve">maiden</t>
  </si>
  <si>
    <t xml:space="preserve">manage-</t>
  </si>
  <si>
    <t xml:space="preserve">manage-ment</t>
  </si>
  <si>
    <t xml:space="preserve">gruhn</t>
  </si>
  <si>
    <t xml:space="preserve">addison</t>
  </si>
  <si>
    <t xml:space="preserve">wesley</t>
  </si>
  <si>
    <t xml:space="preserve">spent</t>
  </si>
  <si>
    <t xml:space="preserve">independ</t>
  </si>
  <si>
    <t xml:space="preserve">(independence, independent, independently)</t>
  </si>
  <si>
    <t xml:space="preserve">without</t>
  </si>
  <si>
    <t xml:space="preserve">calcul</t>
  </si>
  <si>
    <t xml:space="preserve">(calculate, calculated, calculating, calculation)</t>
  </si>
  <si>
    <t xml:space="preserve">explicitli</t>
  </si>
  <si>
    <t xml:space="preserve">explicitly</t>
  </si>
  <si>
    <t xml:space="preserve">planner</t>
  </si>
  <si>
    <t xml:space="preserve">definit</t>
  </si>
  <si>
    <t xml:space="preserve">(definite, definition, definitions)</t>
  </si>
  <si>
    <t xml:space="preserve">key</t>
  </si>
  <si>
    <t xml:space="preserve">(key, keys)</t>
  </si>
  <si>
    <t xml:space="preserve">right</t>
  </si>
  <si>
    <t xml:space="preserve">(right, rights)</t>
  </si>
  <si>
    <t xml:space="preserve">propos</t>
  </si>
  <si>
    <t xml:space="preserve">(proposals, propose, proposed)</t>
  </si>
  <si>
    <t xml:space="preserve">cooper</t>
  </si>
  <si>
    <t xml:space="preserve">(cooperates, cooperating, cooperation, cooperatively)</t>
  </si>
  <si>
    <t xml:space="preserve">coincid</t>
  </si>
  <si>
    <t xml:space="preserve">coincide</t>
  </si>
  <si>
    <t xml:space="preserve">reengin</t>
  </si>
  <si>
    <t xml:space="preserve">reengineering</t>
  </si>
  <si>
    <t xml:space="preserve">peopl</t>
  </si>
  <si>
    <t xml:space="preserve">people</t>
  </si>
  <si>
    <t xml:space="preserve">motiv</t>
  </si>
  <si>
    <t xml:space="preserve">(motivate, motivated, motivation, motivations)</t>
  </si>
  <si>
    <t xml:space="preserve">build</t>
  </si>
  <si>
    <t xml:space="preserve">(build, building, builds)</t>
  </si>
  <si>
    <t xml:space="preserve">essenti</t>
  </si>
  <si>
    <t xml:space="preserve">(essential, essentially)</t>
  </si>
  <si>
    <t xml:space="preserve">concret</t>
  </si>
  <si>
    <t xml:space="preserve">concrete</t>
  </si>
  <si>
    <t xml:space="preserve">third</t>
  </si>
  <si>
    <t xml:space="preserve">archi-tectur</t>
  </si>
  <si>
    <t xml:space="preserve">(archi-tectural, archi-tecture, archi-tectures)</t>
  </si>
  <si>
    <t xml:space="preserve">multipli</t>
  </si>
  <si>
    <t xml:space="preserve">(multiplied, multiplying)</t>
  </si>
  <si>
    <t xml:space="preserve">order</t>
  </si>
  <si>
    <t xml:space="preserve">(order, ordered, ordering)</t>
  </si>
  <si>
    <t xml:space="preserve">task</t>
  </si>
  <si>
    <t xml:space="preserve">(task, tasks)</t>
  </si>
  <si>
    <t xml:space="preserve">caus</t>
  </si>
  <si>
    <t xml:space="preserve">(cause, caused, causes)</t>
  </si>
  <si>
    <t xml:space="preserve">thesi</t>
  </si>
  <si>
    <t xml:space="preserve">thesis</t>
  </si>
  <si>
    <t xml:space="preserve">judg</t>
  </si>
  <si>
    <t xml:space="preserve">(judge, judged)</t>
  </si>
  <si>
    <t xml:space="preserve">lower</t>
  </si>
  <si>
    <t xml:space="preserve">move</t>
  </si>
  <si>
    <t xml:space="preserve">(move, moved, moving)</t>
  </si>
  <si>
    <t xml:space="preserve">fundament</t>
  </si>
  <si>
    <t xml:space="preserve">fundamental</t>
  </si>
  <si>
    <t xml:space="preserve">replac</t>
  </si>
  <si>
    <t xml:space="preserve">(replace, replaced, replacement, replaces, replacing)</t>
  </si>
  <si>
    <t xml:space="preserve">object-ori</t>
  </si>
  <si>
    <t xml:space="preserve">object-oriented</t>
  </si>
  <si>
    <t xml:space="preserve">start</t>
  </si>
  <si>
    <t xml:space="preserve">(start, started)</t>
  </si>
  <si>
    <t xml:space="preserve">maker</t>
  </si>
  <si>
    <t xml:space="preserve">(maker, makers)</t>
  </si>
  <si>
    <t xml:space="preserve">literatur</t>
  </si>
  <si>
    <t xml:space="preserve">literature</t>
  </si>
  <si>
    <t xml:space="preserve">take</t>
  </si>
  <si>
    <t xml:space="preserve">(take, takes, taking)</t>
  </si>
  <si>
    <t xml:space="preserve">scientic</t>
  </si>
  <si>
    <t xml:space="preserve">print</t>
  </si>
  <si>
    <t xml:space="preserve">(print, printed, printing, prints)</t>
  </si>
  <si>
    <t xml:space="preserve">lowest</t>
  </si>
  <si>
    <t xml:space="preserve">isoiec</t>
  </si>
  <si>
    <t xml:space="preserve">classi</t>
  </si>
  <si>
    <t xml:space="preserve">(classi, classied, classies)</t>
  </si>
  <si>
    <t xml:space="preserve">special</t>
  </si>
  <si>
    <t xml:space="preserve">(special, specialize, specialized, specializing)</t>
  </si>
  <si>
    <t xml:space="preserve">equival</t>
  </si>
  <si>
    <t xml:space="preserve">(equivalence, equivalents)</t>
  </si>
  <si>
    <t xml:space="preserve">togeth</t>
  </si>
  <si>
    <t xml:space="preserve">together</t>
  </si>
  <si>
    <t xml:space="preserve">serv</t>
  </si>
  <si>
    <t xml:space="preserve">(serv, serve, served, serves)</t>
  </si>
  <si>
    <t xml:space="preserve">toth</t>
  </si>
  <si>
    <t xml:space="preserve">tothe</t>
  </si>
  <si>
    <t xml:space="preserve">scienc</t>
  </si>
  <si>
    <t xml:space="preserve">(science, sciences)</t>
  </si>
  <si>
    <t xml:space="preserve">state</t>
  </si>
  <si>
    <t xml:space="preserve">(state, stated, states, stating)</t>
  </si>
  <si>
    <t xml:space="preserve">parameter</t>
  </si>
  <si>
    <t xml:space="preserve">(parameterization, parameterize, parameterized, parameterizing)</t>
  </si>
  <si>
    <t xml:space="preserve">alreadi</t>
  </si>
  <si>
    <t xml:space="preserve">already</t>
  </si>
  <si>
    <t xml:space="preserve">directli</t>
  </si>
  <si>
    <t xml:space="preserve">directly</t>
  </si>
  <si>
    <t xml:space="preserve">baldwin</t>
  </si>
  <si>
    <t xml:space="preserve">erenc</t>
  </si>
  <si>
    <t xml:space="preserve">(erence, erences)</t>
  </si>
  <si>
    <t xml:space="preserve">karlskrona</t>
  </si>
  <si>
    <t xml:space="preserve">blank</t>
  </si>
  <si>
    <t xml:space="preserve">(blank, blanks)</t>
  </si>
  <si>
    <t xml:space="preserve">oftechnolog</t>
  </si>
  <si>
    <t xml:space="preserve">oftechnology</t>
  </si>
  <si>
    <t xml:space="preserve">inwhich</t>
  </si>
  <si>
    <t xml:space="preserve">asia-pac</t>
  </si>
  <si>
    <t xml:space="preserve">asia-pacic</t>
  </si>
  <si>
    <t xml:space="preserve">sucient</t>
  </si>
  <si>
    <t xml:space="preserve">chosen</t>
  </si>
  <si>
    <t xml:space="preserve">predictor</t>
  </si>
  <si>
    <t xml:space="preserve">interviewe</t>
  </si>
  <si>
    <t xml:space="preserve">interviewee</t>
  </si>
  <si>
    <t xml:space="preserve">theintern</t>
  </si>
  <si>
    <t xml:space="preserve">theinternal</t>
  </si>
  <si>
    <t xml:space="preserve">path</t>
  </si>
  <si>
    <t xml:space="preserve">(path, paths)</t>
  </si>
  <si>
    <t xml:space="preserve">evolv</t>
  </si>
  <si>
    <t xml:space="preserve">(evolve, evolved, evolves, evolving)</t>
  </si>
  <si>
    <t xml:space="preserve">mainli</t>
  </si>
  <si>
    <t xml:space="preserve">mainly</t>
  </si>
  <si>
    <t xml:space="preserve">necessari</t>
  </si>
  <si>
    <t xml:space="preserve">necessary</t>
  </si>
  <si>
    <t xml:space="preserve">ozkaya</t>
  </si>
  <si>
    <t xml:space="preserve">led</t>
  </si>
  <si>
    <t xml:space="preserve">filter</t>
  </si>
  <si>
    <t xml:space="preserve">(filter, filters)</t>
  </si>
  <si>
    <t xml:space="preserve">ticket</t>
  </si>
  <si>
    <t xml:space="preserve">(ticket, tickets)</t>
  </si>
  <si>
    <t xml:space="preserve">polymorph</t>
  </si>
  <si>
    <t xml:space="preserve">polymorphism</t>
  </si>
  <si>
    <t xml:space="preserve">runtim</t>
  </si>
  <si>
    <t xml:space="preserve">runtime</t>
  </si>
  <si>
    <t xml:space="preserve">yet</t>
  </si>
  <si>
    <t xml:space="preserve">answer</t>
  </si>
  <si>
    <t xml:space="preserve">(answer, answered, answering, answers)</t>
  </si>
  <si>
    <t xml:space="preserve">normal</t>
  </si>
  <si>
    <t xml:space="preserve">(normal, normalize, normalized)</t>
  </si>
  <si>
    <t xml:space="preserve">fenton</t>
  </si>
  <si>
    <t xml:space="preserve">claim</t>
  </si>
  <si>
    <t xml:space="preserve">(claim, claimed, claims)</t>
  </si>
  <si>
    <t xml:space="preserve">speci</t>
  </si>
  <si>
    <t xml:space="preserve">(speci, specied, species)</t>
  </si>
  <si>
    <t xml:space="preserve">guid</t>
  </si>
  <si>
    <t xml:space="preserve">(guide, guided, guides, guiding)</t>
  </si>
  <si>
    <t xml:space="preserve">encapsul</t>
  </si>
  <si>
    <t xml:space="preserve">(encapsulated, encapsulates, encapsulating, encapsulation)</t>
  </si>
  <si>
    <t xml:space="preserve">interact</t>
  </si>
  <si>
    <t xml:space="preserve">(interact, interaction, interactions, interactive, interacts)</t>
  </si>
  <si>
    <t xml:space="preserve">appropri</t>
  </si>
  <si>
    <t xml:space="preserve">appropriate</t>
  </si>
  <si>
    <t xml:space="preserve">nancial</t>
  </si>
  <si>
    <t xml:space="preserve">(nancial, nancially)</t>
  </si>
  <si>
    <t xml:space="preserve">icsm</t>
  </si>
  <si>
    <t xml:space="preserve">winter</t>
  </si>
  <si>
    <t xml:space="preserve">thatth</t>
  </si>
  <si>
    <t xml:space="preserve">thatthe</t>
  </si>
  <si>
    <t xml:space="preserve">disciplin</t>
  </si>
  <si>
    <t xml:space="preserve">(discipline, disciplines)</t>
  </si>
  <si>
    <t xml:space="preserve">smallest</t>
  </si>
  <si>
    <t xml:space="preserve">arch</t>
  </si>
  <si>
    <t xml:space="preserve">understood</t>
  </si>
  <si>
    <t xml:space="preserve">vrije</t>
  </si>
  <si>
    <t xml:space="preserve">student</t>
  </si>
  <si>
    <t xml:space="preserve">(student, students)</t>
  </si>
  <si>
    <t xml:space="preserve">place</t>
  </si>
  <si>
    <t xml:space="preserve">(place, placed, places, placing)</t>
  </si>
  <si>
    <t xml:space="preserve">occurr</t>
  </si>
  <si>
    <t xml:space="preserve">(occurrence, occurrences)</t>
  </si>
  <si>
    <t xml:space="preserve">theresult</t>
  </si>
  <si>
    <t xml:space="preserve">(theresulting, theresults)</t>
  </si>
  <si>
    <t xml:space="preserve">textual</t>
  </si>
  <si>
    <t xml:space="preserve">(textual, textually)</t>
  </si>
  <si>
    <t xml:space="preserve">appar</t>
  </si>
  <si>
    <t xml:space="preserve">(apparent, apparently)</t>
  </si>
  <si>
    <t xml:space="preserve">end</t>
  </si>
  <si>
    <t xml:space="preserve">(end, ended)</t>
  </si>
  <si>
    <t xml:space="preserve">longman</t>
  </si>
  <si>
    <t xml:space="preserve">compo-n</t>
  </si>
  <si>
    <t xml:space="preserve">(compo-nent, compo-nents)</t>
  </si>
  <si>
    <t xml:space="preserve">ronnebi</t>
  </si>
  <si>
    <t xml:space="preserve">ronneby</t>
  </si>
  <si>
    <t xml:space="preserve">design-levelmetr</t>
  </si>
  <si>
    <t xml:space="preserve">design-levelmetrics</t>
  </si>
  <si>
    <t xml:space="preserve">adiffer</t>
  </si>
  <si>
    <t xml:space="preserve">adifferent</t>
  </si>
  <si>
    <t xml:space="preserve">theirimpact</t>
  </si>
  <si>
    <t xml:space="preserve">foci</t>
  </si>
  <si>
    <t xml:space="preserve">providesrequir</t>
  </si>
  <si>
    <t xml:space="preserve">providesrequires</t>
  </si>
  <si>
    <t xml:space="preserve">systemshav</t>
  </si>
  <si>
    <t xml:space="preserve">systemshave</t>
  </si>
  <si>
    <t xml:space="preserve">thesefunct</t>
  </si>
  <si>
    <t xml:space="preserve">thesefunctions</t>
  </si>
  <si>
    <t xml:space="preserve">anothersystem</t>
  </si>
  <si>
    <t xml:space="preserve">theinterview</t>
  </si>
  <si>
    <t xml:space="preserve">theinterviewer</t>
  </si>
  <si>
    <t xml:space="preserve">themodif</t>
  </si>
  <si>
    <t xml:space="preserve">themodifications</t>
  </si>
  <si>
    <t xml:space="preserve">ifthey</t>
  </si>
  <si>
    <t xml:space="preserve">descriptionfor</t>
  </si>
  <si>
    <t xml:space="preserve">reckon</t>
  </si>
  <si>
    <t xml:space="preserve">thecombin</t>
  </si>
  <si>
    <t xml:space="preserve">thecombination</t>
  </si>
  <si>
    <t xml:space="preserve">pittsburg</t>
  </si>
  <si>
    <t xml:space="preserve">giant</t>
  </si>
  <si>
    <t xml:space="preserve">vergaard</t>
  </si>
  <si>
    <t xml:space="preserve">indicatesthat</t>
  </si>
  <si>
    <t xml:space="preserve">gut</t>
  </si>
  <si>
    <t xml:space="preserve">strategist</t>
  </si>
  <si>
    <t xml:space="preserve">strategists</t>
  </si>
  <si>
    <t xml:space="preserve">analyzingth</t>
  </si>
  <si>
    <t xml:space="preserve">analyzingthe</t>
  </si>
  <si>
    <t xml:space="preserve">standardand</t>
  </si>
  <si>
    <t xml:space="preserve">dead-lock</t>
  </si>
  <si>
    <t xml:space="preserve">aof</t>
  </si>
  <si>
    <t xml:space="preserve">withtheir</t>
  </si>
  <si>
    <t xml:space="preserve">arel</t>
  </si>
  <si>
    <t xml:space="preserve">arelational</t>
  </si>
  <si>
    <t xml:space="preserve">iof</t>
  </si>
  <si>
    <t xml:space="preserve">qor</t>
  </si>
  <si>
    <t xml:space="preserve">casesw</t>
  </si>
  <si>
    <t xml:space="preserve">caseswe</t>
  </si>
  <si>
    <t xml:space="preserve">ofr</t>
  </si>
  <si>
    <t xml:space="preserve">analysisin</t>
  </si>
  <si>
    <t xml:space="preserve">youth</t>
  </si>
  <si>
    <t xml:space="preserve">systemsalso</t>
  </si>
  <si>
    <t xml:space="preserve">thissystem</t>
  </si>
  <si>
    <t xml:space="preserve">approx</t>
  </si>
  <si>
    <t xml:space="preserve">textand</t>
  </si>
  <si>
    <t xml:space="preserve">pro-ject</t>
  </si>
  <si>
    <t xml:space="preserve">productth</t>
  </si>
  <si>
    <t xml:space="preserve">productthe</t>
  </si>
  <si>
    <t xml:space="preserve">thirteen</t>
  </si>
  <si>
    <t xml:space="preserve">orhigh</t>
  </si>
  <si>
    <t xml:space="preserve">attributesin</t>
  </si>
  <si>
    <t xml:space="preserve">twoattribut</t>
  </si>
  <si>
    <t xml:space="preserve">twoattributes</t>
  </si>
  <si>
    <t xml:space="preserve">relationto</t>
  </si>
  <si>
    <t xml:space="preserve">borderlin</t>
  </si>
  <si>
    <t xml:space="preserve">borderline</t>
  </si>
  <si>
    <t xml:space="preserve">ifpr</t>
  </si>
  <si>
    <t xml:space="preserve">ifpred</t>
  </si>
  <si>
    <t xml:space="preserve">posteriori</t>
  </si>
  <si>
    <t xml:space="preserve">andin</t>
  </si>
  <si>
    <t xml:space="preserve">unadjust</t>
  </si>
  <si>
    <t xml:space="preserve">unadjusted</t>
  </si>
  <si>
    <t xml:space="preserve">logarithm</t>
  </si>
  <si>
    <t xml:space="preserve">logarithmic</t>
  </si>
  <si>
    <t xml:space="preserve">represen-t</t>
  </si>
  <si>
    <t xml:space="preserve">represen-tative</t>
  </si>
  <si>
    <t xml:space="preserve">theenterpris</t>
  </si>
  <si>
    <t xml:space="preserve">theenterprise</t>
  </si>
  <si>
    <t xml:space="preserve">chhabra</t>
  </si>
  <si>
    <t xml:space="preserve">steec</t>
  </si>
  <si>
    <t xml:space="preserve">steece</t>
  </si>
  <si>
    <t xml:space="preserve">ofdefens</t>
  </si>
  <si>
    <t xml:space="preserve">ofdefense</t>
  </si>
  <si>
    <t xml:space="preserve">eaf</t>
  </si>
  <si>
    <t xml:space="preserve">articialintellig</t>
  </si>
  <si>
    <t xml:space="preserve">articialintelligence</t>
  </si>
  <si>
    <t xml:space="preserve">electronicsengin</t>
  </si>
  <si>
    <t xml:space="preserve">electronicsengineers</t>
  </si>
  <si>
    <t xml:space="preserve">reuse-bas</t>
  </si>
  <si>
    <t xml:space="preserve">reuse-based</t>
  </si>
  <si>
    <t xml:space="preserve">reu</t>
  </si>
  <si>
    <t xml:space="preserve">viewpoint-bas</t>
  </si>
  <si>
    <t xml:space="preserve">viewpoint-based</t>
  </si>
  <si>
    <t xml:space="preserve">barrett</t>
  </si>
  <si>
    <t xml:space="preserve">dorset</t>
  </si>
  <si>
    <t xml:space="preserve">consul-t</t>
  </si>
  <si>
    <t xml:space="preserve">consul-tant</t>
  </si>
  <si>
    <t xml:space="preserve">forinform</t>
  </si>
  <si>
    <t xml:space="preserve">forinformation</t>
  </si>
  <si>
    <t xml:space="preserve">analysismethod</t>
  </si>
  <si>
    <t xml:space="preserve">architectureanalysi</t>
  </si>
  <si>
    <t xml:space="preserve">architectureanalysis</t>
  </si>
  <si>
    <t xml:space="preserve">suchth</t>
  </si>
  <si>
    <t xml:space="preserve">suchthe</t>
  </si>
  <si>
    <t xml:space="preserve">sim-ilar</t>
  </si>
  <si>
    <t xml:space="preserve">sim-ilarities</t>
  </si>
  <si>
    <t xml:space="preserve">identicationof</t>
  </si>
  <si>
    <t xml:space="preserve">meth-od</t>
  </si>
  <si>
    <t xml:space="preserve">havelimit</t>
  </si>
  <si>
    <t xml:space="preserve">havelimited</t>
  </si>
  <si>
    <t xml:space="preserve">itprovid</t>
  </si>
  <si>
    <t xml:space="preserve">itprovides</t>
  </si>
  <si>
    <t xml:space="preserve">systemhowev</t>
  </si>
  <si>
    <t xml:space="preserve">systemhowever</t>
  </si>
  <si>
    <t xml:space="preserve">aposit</t>
  </si>
  <si>
    <t xml:space="preserve">apositive</t>
  </si>
  <si>
    <t xml:space="preserve">thedrawback</t>
  </si>
  <si>
    <t xml:space="preserve">designdecis</t>
  </si>
  <si>
    <t xml:space="preserve">designdecisions</t>
  </si>
  <si>
    <t xml:space="preserve">alimit</t>
  </si>
  <si>
    <t xml:space="preserve">alimitation</t>
  </si>
  <si>
    <t xml:space="preserve">isextern</t>
  </si>
  <si>
    <t xml:space="preserve">isexternal</t>
  </si>
  <si>
    <t xml:space="preserve">in-vestig</t>
  </si>
  <si>
    <t xml:space="preserve">in-vestigated</t>
  </si>
  <si>
    <t xml:space="preserve">resultth</t>
  </si>
  <si>
    <t xml:space="preserve">resultthe</t>
  </si>
  <si>
    <t xml:space="preserve">arethen</t>
  </si>
  <si>
    <t xml:space="preserve">proba-bl</t>
  </si>
  <si>
    <t xml:space="preserve">proba-bility</t>
  </si>
  <si>
    <t xml:space="preserve">wouldrequir</t>
  </si>
  <si>
    <t xml:space="preserve">wouldrequire</t>
  </si>
  <si>
    <t xml:space="preserve">areboth</t>
  </si>
  <si>
    <t xml:space="preserve">methodpres</t>
  </si>
  <si>
    <t xml:space="preserve">methodpresented</t>
  </si>
  <si>
    <t xml:space="preserve">examplewhen</t>
  </si>
  <si>
    <t xml:space="preserve">im-pact</t>
  </si>
  <si>
    <t xml:space="preserve">provideinform</t>
  </si>
  <si>
    <t xml:space="preserve">provideinformation</t>
  </si>
  <si>
    <t xml:space="preserve">maycaus</t>
  </si>
  <si>
    <t xml:space="preserve">maycause</t>
  </si>
  <si>
    <t xml:space="preserve">aremad</t>
  </si>
  <si>
    <t xml:space="preserve">aremade</t>
  </si>
  <si>
    <t xml:space="preserve">alwaysposs</t>
  </si>
  <si>
    <t xml:space="preserve">alwayspossible</t>
  </si>
  <si>
    <t xml:space="preserve">isextend</t>
  </si>
  <si>
    <t xml:space="preserve">isextended</t>
  </si>
  <si>
    <t xml:space="preserve">informationavail</t>
  </si>
  <si>
    <t xml:space="preserve">informationavailable</t>
  </si>
  <si>
    <t xml:space="preserve">dependenton</t>
  </si>
  <si>
    <t xml:space="preserve">aretwo</t>
  </si>
  <si>
    <t xml:space="preserve">ofspec</t>
  </si>
  <si>
    <t xml:space="preserve">ofspecic</t>
  </si>
  <si>
    <t xml:space="preserve">theset</t>
  </si>
  <si>
    <t xml:space="preserve">utilitytre</t>
  </si>
  <si>
    <t xml:space="preserve">utilitytrees</t>
  </si>
  <si>
    <t xml:space="preserve">changeschang</t>
  </si>
  <si>
    <t xml:space="preserve">changeschanges</t>
  </si>
  <si>
    <t xml:space="preserve">environmentand</t>
  </si>
  <si>
    <t xml:space="preserve">theinterpret</t>
  </si>
  <si>
    <t xml:space="preserve">theinterpretation</t>
  </si>
  <si>
    <t xml:space="preserve">iewhich</t>
  </si>
  <si>
    <t xml:space="preserve">theirproduct</t>
  </si>
  <si>
    <t xml:space="preserve">theirproducts</t>
  </si>
  <si>
    <t xml:space="preserve">foundin</t>
  </si>
  <si>
    <t xml:space="preserve">thehttp</t>
  </si>
  <si>
    <t xml:space="preserve">inter-view</t>
  </si>
  <si>
    <t xml:space="preserve">wsn</t>
  </si>
  <si>
    <t xml:space="preserve">thefutur</t>
  </si>
  <si>
    <t xml:space="preserve">thefuture</t>
  </si>
  <si>
    <t xml:space="preserve">managerand</t>
  </si>
  <si>
    <t xml:space="preserve">toexist</t>
  </si>
  <si>
    <t xml:space="preserve">toexisting</t>
  </si>
  <si>
    <t xml:space="preserve">andeort</t>
  </si>
  <si>
    <t xml:space="preserve">andmodifi</t>
  </si>
  <si>
    <t xml:space="preserve">andmodifying</t>
  </si>
  <si>
    <t xml:space="preserve">versionof</t>
  </si>
  <si>
    <t xml:space="preserve">themod</t>
  </si>
  <si>
    <t xml:space="preserve">themodications</t>
  </si>
  <si>
    <t xml:space="preserve">costdriv</t>
  </si>
  <si>
    <t xml:space="preserve">costdrivers</t>
  </si>
  <si>
    <t xml:space="preserve">modelshould</t>
  </si>
  <si>
    <t xml:space="preserve">dierentmodel</t>
  </si>
  <si>
    <t xml:space="preserve">iap</t>
  </si>
  <si>
    <t xml:space="preserve">theposit</t>
  </si>
  <si>
    <t xml:space="preserve">theposition</t>
  </si>
  <si>
    <t xml:space="preserve">discusshow</t>
  </si>
  <si>
    <t xml:space="preserve">andinterview</t>
  </si>
  <si>
    <t xml:space="preserve">andinterviewed</t>
  </si>
  <si>
    <t xml:space="preserve">adistinct</t>
  </si>
  <si>
    <t xml:space="preserve">adistinction</t>
  </si>
  <si>
    <t xml:space="preserve">con-cept</t>
  </si>
  <si>
    <t xml:space="preserve">con-cepts</t>
  </si>
  <si>
    <t xml:space="preserve">mod-iabl</t>
  </si>
  <si>
    <t xml:space="preserve">mod-iability</t>
  </si>
  <si>
    <t xml:space="preserve">andcod</t>
  </si>
  <si>
    <t xml:space="preserve">andcode</t>
  </si>
  <si>
    <t xml:space="preserve">scenariosfrom</t>
  </si>
  <si>
    <t xml:space="preserve">ccould</t>
  </si>
  <si>
    <t xml:space="preserve">resultedin</t>
  </si>
  <si>
    <t xml:space="preserve">consideredto</t>
  </si>
  <si>
    <t xml:space="preserve">andrequir</t>
  </si>
  <si>
    <t xml:space="preserve">andrequires</t>
  </si>
  <si>
    <t xml:space="preserve">levelt</t>
  </si>
  <si>
    <t xml:space="preserve">leveltant</t>
  </si>
  <si>
    <t xml:space="preserve">componentwhich</t>
  </si>
  <si>
    <t xml:space="preserve">areexpress</t>
  </si>
  <si>
    <t xml:space="preserve">areexpressed</t>
  </si>
  <si>
    <t xml:space="preserve">in-terpret</t>
  </si>
  <si>
    <t xml:space="preserve">in-terpretation</t>
  </si>
  <si>
    <t xml:space="preserve">aretoo</t>
  </si>
  <si>
    <t xml:space="preserve">tosystem</t>
  </si>
  <si>
    <t xml:space="preserve">tosystems</t>
  </si>
  <si>
    <t xml:space="preserve">illus-tr</t>
  </si>
  <si>
    <t xml:space="preserve">illus-trate</t>
  </si>
  <si>
    <t xml:space="preserve">can-did</t>
  </si>
  <si>
    <t xml:space="preserve">can-didate</t>
  </si>
  <si>
    <t xml:space="preserve">thiswork</t>
  </si>
  <si>
    <t xml:space="preserve">thisworks</t>
  </si>
  <si>
    <t xml:space="preserve">isdon</t>
  </si>
  <si>
    <t xml:space="preserve">isdone</t>
  </si>
  <si>
    <t xml:space="preserve">sum-mar</t>
  </si>
  <si>
    <t xml:space="preserve">sum-marize</t>
  </si>
  <si>
    <t xml:space="preserve">thecandid</t>
  </si>
  <si>
    <t xml:space="preserve">thecandidates</t>
  </si>
  <si>
    <t xml:space="preserve">requireth</t>
  </si>
  <si>
    <t xml:space="preserve">requirethe</t>
  </si>
  <si>
    <t xml:space="preserve">improvedchang</t>
  </si>
  <si>
    <t xml:space="preserve">improvedchange</t>
  </si>
  <si>
    <t xml:space="preserve">andchang</t>
  </si>
  <si>
    <t xml:space="preserve">andchange</t>
  </si>
  <si>
    <t xml:space="preserve">althoughth</t>
  </si>
  <si>
    <t xml:space="preserve">althoughthe</t>
  </si>
  <si>
    <t xml:space="preserve">theresearch</t>
  </si>
  <si>
    <t xml:space="preserve">theresearchers</t>
  </si>
  <si>
    <t xml:space="preserve">onscenario</t>
  </si>
  <si>
    <t xml:space="preserve">onscenarios</t>
  </si>
  <si>
    <t xml:space="preserve">techniquesthat</t>
  </si>
  <si>
    <t xml:space="preserve">resultsand</t>
  </si>
  <si>
    <t xml:space="preserve">companiesthat</t>
  </si>
  <si>
    <t xml:space="preserve">engineeringics</t>
  </si>
  <si>
    <t xml:space="preserve">engineeringicse</t>
  </si>
  <si>
    <t xml:space="preserve">andknowledg</t>
  </si>
  <si>
    <t xml:space="preserve">andknowledge</t>
  </si>
  <si>
    <t xml:space="preserve">dutta</t>
  </si>
  <si>
    <t xml:space="preserve">oost</t>
  </si>
  <si>
    <t xml:space="preserve">lthe</t>
  </si>
  <si>
    <t xml:space="preserve">satisfactorili</t>
  </si>
  <si>
    <t xml:space="preserve">satisfactorily</t>
  </si>
  <si>
    <t xml:space="preserve">vid</t>
  </si>
  <si>
    <t xml:space="preserve">hogskolan</t>
  </si>
  <si>
    <t xml:space="preserve">maj</t>
  </si>
  <si>
    <t xml:space="preserve">dichotomi</t>
  </si>
  <si>
    <t xml:space="preserve">dichotomy</t>
  </si>
  <si>
    <t xml:space="preserve">goran</t>
  </si>
  <si>
    <t xml:space="preserve">eva</t>
  </si>
  <si>
    <t xml:space="preserve">ivar</t>
  </si>
  <si>
    <t xml:space="preserve">indebt</t>
  </si>
  <si>
    <t xml:space="preserve">indebted</t>
  </si>
  <si>
    <t xml:space="preserve">lennart</t>
  </si>
  <si>
    <t xml:space="preserve">malt</t>
  </si>
  <si>
    <t xml:space="preserve">wallgren</t>
  </si>
  <si>
    <t xml:space="preserve">alm</t>
  </si>
  <si>
    <t xml:space="preserve">tone</t>
  </si>
  <si>
    <t xml:space="preserve">pcd</t>
  </si>
  <si>
    <t xml:space="preserve">mci</t>
  </si>
  <si>
    <t xml:space="preserve">telefonaktiebolaget</t>
  </si>
  <si>
    <t xml:space="preserve">undevelop</t>
  </si>
  <si>
    <t xml:space="preserve">undeveloped</t>
  </si>
  <si>
    <t xml:space="preserve">extraordinari</t>
  </si>
  <si>
    <t xml:space="preserve">extraordinary</t>
  </si>
  <si>
    <t xml:space="preserve">effectu</t>
  </si>
  <si>
    <t xml:space="preserve">effectuated</t>
  </si>
  <si>
    <t xml:space="preserve">subprogram</t>
  </si>
  <si>
    <t xml:space="preserve">subprograms</t>
  </si>
  <si>
    <t xml:space="preserve">simp</t>
  </si>
  <si>
    <t xml:space="preserve">lifi</t>
  </si>
  <si>
    <t xml:space="preserve">lify</t>
  </si>
  <si>
    <t xml:space="preserve">effor</t>
  </si>
  <si>
    <t xml:space="preserve">depe</t>
  </si>
  <si>
    <t xml:space="preserve">under</t>
  </si>
  <si>
    <t xml:space="preserve">unders</t>
  </si>
  <si>
    <t xml:space="preserve">manu</t>
  </si>
  <si>
    <t xml:space="preserve">source-cod</t>
  </si>
  <si>
    <t xml:space="preserve">source-code</t>
  </si>
  <si>
    <t xml:space="preserve">referen</t>
  </si>
  <si>
    <t xml:space="preserve">nse</t>
  </si>
  <si>
    <t xml:space="preserve">ake</t>
  </si>
  <si>
    <t xml:space="preserve">akes</t>
  </si>
  <si>
    <t xml:space="preserve">iviti</t>
  </si>
  <si>
    <t xml:space="preserve">ivity</t>
  </si>
  <si>
    <t xml:space="preserve">cument</t>
  </si>
  <si>
    <t xml:space="preserve">collec-t</t>
  </si>
  <si>
    <t xml:space="preserve">collec-tion</t>
  </si>
  <si>
    <t xml:space="preserve">ormat</t>
  </si>
  <si>
    <t xml:space="preserve">ormation</t>
  </si>
  <si>
    <t xml:space="preserve">trans-form</t>
  </si>
  <si>
    <t xml:space="preserve">trans-formations</t>
  </si>
  <si>
    <t xml:space="preserve">understand-</t>
  </si>
  <si>
    <t xml:space="preserve">understand-ing</t>
  </si>
  <si>
    <t xml:space="preserve">rred</t>
  </si>
  <si>
    <t xml:space="preserve">cou-pl</t>
  </si>
  <si>
    <t xml:space="preserve">cou-pling</t>
  </si>
  <si>
    <t xml:space="preserve">timefor</t>
  </si>
  <si>
    <t xml:space="preserve">serverth</t>
  </si>
  <si>
    <t xml:space="preserve">serverthe</t>
  </si>
  <si>
    <t xml:space="preserve">re-quest</t>
  </si>
  <si>
    <t xml:space="preserve">saab</t>
  </si>
  <si>
    <t xml:space="preserve">itth</t>
  </si>
  <si>
    <t xml:space="preserve">itthe</t>
  </si>
  <si>
    <t xml:space="preserve">sinterfac</t>
  </si>
  <si>
    <t xml:space="preserve">sinterface</t>
  </si>
  <si>
    <t xml:space="preserve">respon</t>
  </si>
  <si>
    <t xml:space="preserve">model-view</t>
  </si>
  <si>
    <t xml:space="preserve">subt</t>
  </si>
  <si>
    <t xml:space="preserve">italic</t>
  </si>
  <si>
    <t xml:space="preserve">italicized</t>
  </si>
  <si>
    <t xml:space="preserve">ain</t>
  </si>
  <si>
    <t xml:space="preserve">aining</t>
  </si>
  <si>
    <t xml:space="preserve">hose</t>
  </si>
  <si>
    <t xml:space="preserve">non-adjac</t>
  </si>
  <si>
    <t xml:space="preserve">non-adjacent</t>
  </si>
  <si>
    <t xml:space="preserve">clutter</t>
  </si>
  <si>
    <t xml:space="preserve">clutters</t>
  </si>
  <si>
    <t xml:space="preserve">multi-process</t>
  </si>
  <si>
    <t xml:space="preserve">multi-processing</t>
  </si>
  <si>
    <t xml:space="preserve">deliv-</t>
  </si>
  <si>
    <t xml:space="preserve">deliv-ering</t>
  </si>
  <si>
    <t xml:space="preserve">pe</t>
  </si>
  <si>
    <t xml:space="preserve">pes</t>
  </si>
  <si>
    <t xml:space="preserve">invo</t>
  </si>
  <si>
    <t xml:space="preserve">unpack</t>
  </si>
  <si>
    <t xml:space="preserve">unpacking</t>
  </si>
  <si>
    <t xml:space="preserve">unmarshal</t>
  </si>
  <si>
    <t xml:space="preserve">unmarshalling</t>
  </si>
  <si>
    <t xml:space="preserve">trader</t>
  </si>
  <si>
    <t xml:space="preserve">hardwir</t>
  </si>
  <si>
    <t xml:space="preserve">hardwired</t>
  </si>
  <si>
    <t xml:space="preserve">interpos</t>
  </si>
  <si>
    <t xml:space="preserve">interposes</t>
  </si>
  <si>
    <t xml:space="preserve">rticular</t>
  </si>
  <si>
    <t xml:space="preserve">change-propag</t>
  </si>
  <si>
    <t xml:space="preserve">change-propagation</t>
  </si>
  <si>
    <t xml:space="preserve">interwoven</t>
  </si>
  <si>
    <t xml:space="preserve">ediari</t>
  </si>
  <si>
    <t xml:space="preserve">ediary</t>
  </si>
  <si>
    <t xml:space="preserve">subdivis</t>
  </si>
  <si>
    <t xml:space="preserve">subdivision</t>
  </si>
  <si>
    <t xml:space="preserve">system-specif</t>
  </si>
  <si>
    <t xml:space="preserve">system-specific</t>
  </si>
  <si>
    <t xml:space="preserve">base-level</t>
  </si>
  <si>
    <t xml:space="preserve">independen</t>
  </si>
  <si>
    <t xml:space="preserve">modelsw</t>
  </si>
  <si>
    <t xml:space="preserve">modelswe</t>
  </si>
  <si>
    <t xml:space="preserve">ansform</t>
  </si>
  <si>
    <t xml:space="preserve">ansformation</t>
  </si>
  <si>
    <t xml:space="preserve">metaprogram</t>
  </si>
  <si>
    <t xml:space="preserve">metaprogramming</t>
  </si>
  <si>
    <t xml:space="preserve">csur</t>
  </si>
  <si>
    <t xml:space="preserve">httpwwwseicmuedupubl</t>
  </si>
  <si>
    <t xml:space="preserve">httpwwwseicmuedupublications</t>
  </si>
  <si>
    <t xml:space="preserve">unclassifiedunlimit</t>
  </si>
  <si>
    <t xml:space="preserve">unclassifiedunlimited</t>
  </si>
  <si>
    <t xml:space="preserve">nti</t>
  </si>
  <si>
    <t xml:space="preserve">ntis</t>
  </si>
  <si>
    <t xml:space="preserve">oncept</t>
  </si>
  <si>
    <t xml:space="preserve">oncepts</t>
  </si>
  <si>
    <t xml:space="preserve">heir</t>
  </si>
  <si>
    <t xml:space="preserve">nsn</t>
  </si>
  <si>
    <t xml:space="preserve">apa</t>
  </si>
  <si>
    <t xml:space="preserve">hanscsvunl</t>
  </si>
  <si>
    <t xml:space="preserve">suppl</t>
  </si>
  <si>
    <t xml:space="preserve">supple</t>
  </si>
  <si>
    <t xml:space="preserve">mentari</t>
  </si>
  <si>
    <t xml:space="preserve">mentary</t>
  </si>
  <si>
    <t xml:space="preserve">thedeclar</t>
  </si>
  <si>
    <t xml:space="preserve">thedeclarations</t>
  </si>
  <si>
    <t xml:space="preserve">pictori</t>
  </si>
  <si>
    <t xml:space="preserve">pictorial</t>
  </si>
  <si>
    <t xml:space="preserve">futureus</t>
  </si>
  <si>
    <t xml:space="preserve">futureusers</t>
  </si>
  <si>
    <t xml:space="preserve">edn</t>
  </si>
  <si>
    <t xml:space="preserve">scienti</t>
  </si>
  <si>
    <t xml:space="preserve">thesedecis</t>
  </si>
  <si>
    <t xml:space="preserve">thesedecisions</t>
  </si>
  <si>
    <t xml:space="preserve">dynamicbehavior</t>
  </si>
  <si>
    <t xml:space="preserve">communicationbetween</t>
  </si>
  <si>
    <t xml:space="preserve">principleof</t>
  </si>
  <si>
    <t xml:space="preserve">anddescrib</t>
  </si>
  <si>
    <t xml:space="preserve">anddescribe</t>
  </si>
  <si>
    <t xml:space="preserve">subtli</t>
  </si>
  <si>
    <t xml:space="preserve">subtly</t>
  </si>
  <si>
    <t xml:space="preserve">deci-s</t>
  </si>
  <si>
    <t xml:space="preserve">deci-sions</t>
  </si>
  <si>
    <t xml:space="preserve">tothink</t>
  </si>
  <si>
    <t xml:space="preserve">thana</t>
  </si>
  <si>
    <t xml:space="preserve">resultin</t>
  </si>
  <si>
    <t xml:space="preserve">maintenancepredict</t>
  </si>
  <si>
    <t xml:space="preserve">maintenanceprediction</t>
  </si>
  <si>
    <t xml:space="preserve">abouta</t>
  </si>
  <si>
    <t xml:space="preserve">ofthre</t>
  </si>
  <si>
    <t xml:space="preserve">ofthree</t>
  </si>
  <si>
    <t xml:space="preserve">anddepend</t>
  </si>
  <si>
    <t xml:space="preserve">anddependencies</t>
  </si>
  <si>
    <t xml:space="preserve">suchsystem</t>
  </si>
  <si>
    <t xml:space="preserve">suchsystems</t>
  </si>
  <si>
    <t xml:space="preserve">dis-cuss</t>
  </si>
  <si>
    <t xml:space="preserve">dis-cussed</t>
  </si>
  <si>
    <t xml:space="preserve">usedand</t>
  </si>
  <si>
    <t xml:space="preserve">right-hand</t>
  </si>
  <si>
    <t xml:space="preserve">letransf</t>
  </si>
  <si>
    <t xml:space="preserve">letransfer</t>
  </si>
  <si>
    <t xml:space="preserve">databasemanag</t>
  </si>
  <si>
    <t xml:space="preserve">databasemanagement</t>
  </si>
  <si>
    <t xml:space="preserve">fornod</t>
  </si>
  <si>
    <t xml:space="preserve">fornode</t>
  </si>
  <si>
    <t xml:space="preserve">pipe-and</t>
  </si>
  <si>
    <t xml:space="preserve">thenth</t>
  </si>
  <si>
    <t xml:space="preserve">thenthe</t>
  </si>
  <si>
    <t xml:space="preserve">dataaccess</t>
  </si>
  <si>
    <t xml:space="preserve">andcomplex</t>
  </si>
  <si>
    <t xml:space="preserve">com-pani</t>
  </si>
  <si>
    <t xml:space="preserve">com-panies</t>
  </si>
  <si>
    <t xml:space="preserve">tari</t>
  </si>
  <si>
    <t xml:space="preserve">transac-t</t>
  </si>
  <si>
    <t xml:space="preserve">transac-tion</t>
  </si>
  <si>
    <t xml:space="preserve">aan</t>
  </si>
  <si>
    <t xml:space="preserve">storedin</t>
  </si>
  <si>
    <t xml:space="preserve">riskof</t>
  </si>
  <si>
    <t xml:space="preserve">modelha</t>
  </si>
  <si>
    <t xml:space="preserve">modelhas</t>
  </si>
  <si>
    <t xml:space="preserve">andbi</t>
  </si>
  <si>
    <t xml:space="preserve">andby</t>
  </si>
  <si>
    <t xml:space="preserve">requiredto</t>
  </si>
  <si>
    <t xml:space="preserve">drew</t>
  </si>
  <si>
    <t xml:space="preserve">realizeth</t>
  </si>
  <si>
    <t xml:space="preserve">realizethe</t>
  </si>
  <si>
    <t xml:space="preserve">dec-lar</t>
  </si>
  <si>
    <t xml:space="preserve">dec-laration</t>
  </si>
  <si>
    <t xml:space="preserve">soth</t>
  </si>
  <si>
    <t xml:space="preserve">sothe</t>
  </si>
  <si>
    <t xml:space="preserve">concep-tu</t>
  </si>
  <si>
    <t xml:space="preserve">concep-tual</t>
  </si>
  <si>
    <t xml:space="preserve">for</t>
  </si>
  <si>
    <t xml:space="preserve">forfully</t>
  </si>
  <si>
    <t xml:space="preserve">in-frastructur</t>
  </si>
  <si>
    <t xml:space="preserve">in-frastructure</t>
  </si>
  <si>
    <t xml:space="preserve">systemc</t>
  </si>
  <si>
    <t xml:space="preserve">systemce</t>
  </si>
  <si>
    <t xml:space="preserve">examineth</t>
  </si>
  <si>
    <t xml:space="preserve">examinethe</t>
  </si>
  <si>
    <t xml:space="preserve">becausethey</t>
  </si>
  <si>
    <t xml:space="preserve">theelement</t>
  </si>
  <si>
    <t xml:space="preserve">theelements</t>
  </si>
  <si>
    <t xml:space="preserve">applicationsand</t>
  </si>
  <si>
    <t xml:space="preserve">reservoir</t>
  </si>
  <si>
    <t xml:space="preserve">rin</t>
  </si>
  <si>
    <t xml:space="preserve">accessth</t>
  </si>
  <si>
    <t xml:space="preserve">accessthe</t>
  </si>
  <si>
    <t xml:space="preserve">systemsinclud</t>
  </si>
  <si>
    <t xml:space="preserve">systemsincluding</t>
  </si>
  <si>
    <t xml:space="preserve">thee</t>
  </si>
  <si>
    <t xml:space="preserve">paperar</t>
  </si>
  <si>
    <t xml:space="preserve">paperare</t>
  </si>
  <si>
    <t xml:space="preserve">thesefour</t>
  </si>
  <si>
    <t xml:space="preserve">thisanalysi</t>
  </si>
  <si>
    <t xml:space="preserve">thisanalysis</t>
  </si>
  <si>
    <t xml:space="preserve">adescript</t>
  </si>
  <si>
    <t xml:space="preserve">adescription</t>
  </si>
  <si>
    <t xml:space="preserve">dependson</t>
  </si>
  <si>
    <t xml:space="preserve">semanticsof</t>
  </si>
  <si>
    <t xml:space="preserve">jo</t>
  </si>
  <si>
    <t xml:space="preserve">jos</t>
  </si>
  <si>
    <t xml:space="preserve">asia-paci</t>
  </si>
  <si>
    <t xml:space="preserve">sip</t>
  </si>
  <si>
    <t xml:space="preserve">sips</t>
  </si>
  <si>
    <t xml:space="preserve">download</t>
  </si>
  <si>
    <t xml:space="preserve">(download, downloaded)</t>
  </si>
  <si>
    <t xml:space="preserve">left</t>
  </si>
  <si>
    <t xml:space="preserve">do-main</t>
  </si>
  <si>
    <t xml:space="preserve">(do-main, do-mains)</t>
  </si>
  <si>
    <t xml:space="preserve">arbor</t>
  </si>
  <si>
    <t xml:space="preserve">expl</t>
  </si>
  <si>
    <t xml:space="preserve">quantit</t>
  </si>
  <si>
    <t xml:space="preserve">(quantitative, quantitatively)</t>
  </si>
  <si>
    <t xml:space="preserve">low</t>
  </si>
  <si>
    <t xml:space="preserve">execut</t>
  </si>
  <si>
    <t xml:space="preserve">(executable, execute, executed, executing, execution, executive)</t>
  </si>
  <si>
    <t xml:space="preserve">argument</t>
  </si>
  <si>
    <t xml:space="preserve">(argument, arguments)</t>
  </si>
  <si>
    <t xml:space="preserve">seen</t>
  </si>
  <si>
    <t xml:space="preserve">wicsa</t>
  </si>
  <si>
    <t xml:space="preserve">nition</t>
  </si>
  <si>
    <t xml:space="preserve">(nition, nitions)</t>
  </si>
  <si>
    <t xml:space="preserve">altern</t>
  </si>
  <si>
    <t xml:space="preserve">(alternative, alternatively, alternatives)</t>
  </si>
  <si>
    <t xml:space="preserve">messag</t>
  </si>
  <si>
    <t xml:space="preserve">(message, messages)</t>
  </si>
  <si>
    <t xml:space="preserve">major</t>
  </si>
  <si>
    <t xml:space="preserve">other</t>
  </si>
  <si>
    <t xml:space="preserve">others</t>
  </si>
  <si>
    <t xml:space="preserve">indirect</t>
  </si>
  <si>
    <t xml:space="preserve">divis</t>
  </si>
  <si>
    <t xml:space="preserve">division</t>
  </si>
  <si>
    <t xml:space="preserve">subscrib</t>
  </si>
  <si>
    <t xml:space="preserve">(subscriber, subscribers)</t>
  </si>
  <si>
    <t xml:space="preserve">enough</t>
  </si>
  <si>
    <t xml:space="preserve">six</t>
  </si>
  <si>
    <t xml:space="preserve">never</t>
  </si>
  <si>
    <t xml:space="preserve">varieti</t>
  </si>
  <si>
    <t xml:space="preserve">variety</t>
  </si>
  <si>
    <t xml:space="preserve">plan</t>
  </si>
  <si>
    <t xml:space="preserve">(plan, planned, planning, plans)</t>
  </si>
  <si>
    <t xml:space="preserve">find</t>
  </si>
  <si>
    <t xml:space="preserve">(find, finding, findings)</t>
  </si>
  <si>
    <t xml:space="preserve">rule</t>
  </si>
  <si>
    <t xml:space="preserve">(rule, rules)</t>
  </si>
  <si>
    <t xml:space="preserve">medium</t>
  </si>
  <si>
    <t xml:space="preserve">specifi</t>
  </si>
  <si>
    <t xml:space="preserve">(specified, specifies, specify, specifying)</t>
  </si>
  <si>
    <t xml:space="preserve">nish</t>
  </si>
  <si>
    <t xml:space="preserve">nished</t>
  </si>
  <si>
    <t xml:space="preserve">accord</t>
  </si>
  <si>
    <t xml:space="preserve">according</t>
  </si>
  <si>
    <t xml:space="preserve">subsect</t>
  </si>
  <si>
    <t xml:space="preserve">(subsection, subsections)</t>
  </si>
  <si>
    <t xml:space="preserve">event</t>
  </si>
  <si>
    <t xml:space="preserve">(event, events)</t>
  </si>
  <si>
    <t xml:space="preserve">goo</t>
  </si>
  <si>
    <t xml:space="preserve">aswel</t>
  </si>
  <si>
    <t xml:space="preserve">aswell</t>
  </si>
  <si>
    <t xml:space="preserve">re-engin</t>
  </si>
  <si>
    <t xml:space="preserve">re-engineering</t>
  </si>
  <si>
    <t xml:space="preserve">meta-model</t>
  </si>
  <si>
    <t xml:space="preserve">isto</t>
  </si>
  <si>
    <t xml:space="preserve">arepres</t>
  </si>
  <si>
    <t xml:space="preserve">(arepresent, arepresentative)</t>
  </si>
  <si>
    <t xml:space="preserve">disjoint</t>
  </si>
  <si>
    <t xml:space="preserve">addr</t>
  </si>
  <si>
    <t xml:space="preserve">addre</t>
  </si>
  <si>
    <t xml:space="preserve">nal</t>
  </si>
  <si>
    <t xml:space="preserve">trace</t>
  </si>
  <si>
    <t xml:space="preserve">(trace, tracing)</t>
  </si>
  <si>
    <t xml:space="preserve">upper</t>
  </si>
  <si>
    <t xml:space="preserve">int</t>
  </si>
  <si>
    <t xml:space="preserve">thank</t>
  </si>
  <si>
    <t xml:space="preserve">(thank, thanks)</t>
  </si>
  <si>
    <t xml:space="preserve">central</t>
  </si>
  <si>
    <t xml:space="preserve">(central, centralized)</t>
  </si>
  <si>
    <t xml:space="preserve">rais</t>
  </si>
  <si>
    <t xml:space="preserve">(raise, raised, raising)</t>
  </si>
  <si>
    <t xml:space="preserve">consider</t>
  </si>
  <si>
    <t xml:space="preserve">(considerable, considerably, consideration, considerations)</t>
  </si>
  <si>
    <t xml:space="preserve">strategi</t>
  </si>
  <si>
    <t xml:space="preserve">(strategies, strategy)</t>
  </si>
  <si>
    <t xml:space="preserve">track</t>
  </si>
  <si>
    <t xml:space="preserve">(track, tracked, tracking)</t>
  </si>
  <si>
    <t xml:space="preserve">role</t>
  </si>
  <si>
    <t xml:space="preserve">(role, roles)</t>
  </si>
  <si>
    <t xml:space="preserve">mechan</t>
  </si>
  <si>
    <t xml:space="preserve">(mechanism, mechanisms)</t>
  </si>
  <si>
    <t xml:space="preserve">act</t>
  </si>
  <si>
    <t xml:space="preserve">(act, acts)</t>
  </si>
  <si>
    <t xml:space="preserve">correspond</t>
  </si>
  <si>
    <t xml:space="preserve">(correspond, correspondence, correspondences, corresponding, corresponds)</t>
  </si>
  <si>
    <t xml:space="preserve">although</t>
  </si>
  <si>
    <t xml:space="preserve">request</t>
  </si>
  <si>
    <t xml:space="preserve">(request, requests)</t>
  </si>
  <si>
    <t xml:space="preserve">whose</t>
  </si>
  <si>
    <t xml:space="preserve">longer</t>
  </si>
  <si>
    <t xml:space="preserve">klein</t>
  </si>
  <si>
    <t xml:space="preserve">chung</t>
  </si>
  <si>
    <t xml:space="preserve">obtain</t>
  </si>
  <si>
    <t xml:space="preserve">(obtain, obtainable, obtained, obtaining)</t>
  </si>
  <si>
    <t xml:space="preserve">higher</t>
  </si>
  <si>
    <t xml:space="preserve">brought</t>
  </si>
  <si>
    <t xml:space="preserve">theori</t>
  </si>
  <si>
    <t xml:space="preserve">(theories, theory)</t>
  </si>
  <si>
    <t xml:space="preserve">get</t>
  </si>
  <si>
    <t xml:space="preserve">(get, gets, getting)</t>
  </si>
  <si>
    <t xml:space="preserve">colloc</t>
  </si>
  <si>
    <t xml:space="preserve">(collocated, collocating, collocation)</t>
  </si>
  <si>
    <t xml:space="preserve">fourteen</t>
  </si>
  <si>
    <t xml:space="preserve">themethod</t>
  </si>
  <si>
    <t xml:space="preserve">wene</t>
  </si>
  <si>
    <t xml:space="preserve">weneed</t>
  </si>
  <si>
    <t xml:space="preserve">tempt</t>
  </si>
  <si>
    <t xml:space="preserve">tempting</t>
  </si>
  <si>
    <t xml:space="preserve">interprocess</t>
  </si>
  <si>
    <t xml:space="preserve">influenti</t>
  </si>
  <si>
    <t xml:space="preserve">influential</t>
  </si>
  <si>
    <t xml:space="preserve">sac</t>
  </si>
  <si>
    <t xml:space="preserve">laid</t>
  </si>
  <si>
    <t xml:space="preserve">themost</t>
  </si>
  <si>
    <t xml:space="preserve">usedin</t>
  </si>
  <si>
    <t xml:space="preserve">etc</t>
  </si>
  <si>
    <t xml:space="preserve">denot</t>
  </si>
  <si>
    <t xml:space="preserve">(denote, denoted, denotes)</t>
  </si>
  <si>
    <t xml:space="preserve">feel</t>
  </si>
  <si>
    <t xml:space="preserve">(feel, feeling, feels)</t>
  </si>
  <si>
    <t xml:space="preserve">accept</t>
  </si>
  <si>
    <t xml:space="preserve">(accept, acceptable, acceptance, accepted)</t>
  </si>
  <si>
    <t xml:space="preserve">sent</t>
  </si>
  <si>
    <t xml:space="preserve">euromicro</t>
  </si>
  <si>
    <t xml:space="preserve">barbacci</t>
  </si>
  <si>
    <t xml:space="preserve">jonsson</t>
  </si>
  <si>
    <t xml:space="preserve">annal</t>
  </si>
  <si>
    <t xml:space="preserve">annals</t>
  </si>
  <si>
    <t xml:space="preserve">theevalu</t>
  </si>
  <si>
    <t xml:space="preserve">theevaluation</t>
  </si>
  <si>
    <t xml:space="preserve">harrison</t>
  </si>
  <si>
    <t xml:space="preserve">principl</t>
  </si>
  <si>
    <t xml:space="preserve">(principle, principled, principles)</t>
  </si>
  <si>
    <t xml:space="preserve">construct</t>
  </si>
  <si>
    <t xml:space="preserve">(construct, constructed, constructing, construction, constructive)</t>
  </si>
  <si>
    <t xml:space="preserve">worst</t>
  </si>
  <si>
    <t xml:space="preserve">aspect-ori</t>
  </si>
  <si>
    <t xml:space="preserve">aspect-oriented</t>
  </si>
  <si>
    <t xml:space="preserve">pessimist</t>
  </si>
  <si>
    <t xml:space="preserve">pessimistic</t>
  </si>
  <si>
    <t xml:space="preserve">universiteit</t>
  </si>
  <si>
    <t xml:space="preserve">cycl</t>
  </si>
  <si>
    <t xml:space="preserve">cycle</t>
  </si>
  <si>
    <t xml:space="preserve">stream</t>
  </si>
  <si>
    <t xml:space="preserve">(stream, streams)</t>
  </si>
  <si>
    <t xml:space="preserve">workshop</t>
  </si>
  <si>
    <t xml:space="preserve">(workshop, workshops)</t>
  </si>
  <si>
    <t xml:space="preserve">block</t>
  </si>
  <si>
    <t xml:space="preserve">(block, blocks)</t>
  </si>
  <si>
    <t xml:space="preserve">imple-ment</t>
  </si>
  <si>
    <t xml:space="preserve">imple-mentation</t>
  </si>
  <si>
    <t xml:space="preserve">tool</t>
  </si>
  <si>
    <t xml:space="preserve">(tool, tools)</t>
  </si>
  <si>
    <t xml:space="preserve">bayesian</t>
  </si>
  <si>
    <t xml:space="preserve">conduct</t>
  </si>
  <si>
    <t xml:space="preserve">(conduct, conducted, conducting)</t>
  </si>
  <si>
    <t xml:space="preserve">begin</t>
  </si>
  <si>
    <t xml:space="preserve">(begin, beginning)</t>
  </si>
  <si>
    <t xml:space="preserve">pittsburgh</t>
  </si>
  <si>
    <t xml:space="preserve">therefor</t>
  </si>
  <si>
    <t xml:space="preserve">therefore</t>
  </si>
  <si>
    <t xml:space="preserve">addison-wesley</t>
  </si>
  <si>
    <t xml:space="preserve">know</t>
  </si>
  <si>
    <t xml:space="preserve">weav</t>
  </si>
  <si>
    <t xml:space="preserve">weaving</t>
  </si>
  <si>
    <t xml:space="preserve">stop</t>
  </si>
  <si>
    <t xml:space="preserve">(stop, stopping, stops)</t>
  </si>
  <si>
    <t xml:space="preserve">adl</t>
  </si>
  <si>
    <t xml:space="preserve">adls</t>
  </si>
  <si>
    <t xml:space="preserve">implicitli</t>
  </si>
  <si>
    <t xml:space="preserve">implicitly</t>
  </si>
  <si>
    <t xml:space="preserve">inspect</t>
  </si>
  <si>
    <t xml:space="preserve">inspection</t>
  </si>
  <si>
    <t xml:space="preserve">categor</t>
  </si>
  <si>
    <t xml:space="preserve">(categorization, categorize, categorized, categorizes, categorizing)</t>
  </si>
  <si>
    <t xml:space="preserve">shown</t>
  </si>
  <si>
    <t xml:space="preserve">ernst</t>
  </si>
  <si>
    <t xml:space="preserve">modular</t>
  </si>
  <si>
    <t xml:space="preserve">(modularity, modularization, modularizations)</t>
  </si>
  <si>
    <t xml:space="preserve">amsterdam</t>
  </si>
  <si>
    <t xml:space="preserve">still</t>
  </si>
  <si>
    <t xml:space="preserve">receiv</t>
  </si>
  <si>
    <t xml:space="preserve">(receive, received, receives, receiving)</t>
  </si>
  <si>
    <t xml:space="preserve">check</t>
  </si>
  <si>
    <t xml:space="preserve">(check, checked, checking, checks)</t>
  </si>
  <si>
    <t xml:space="preserve">carri</t>
  </si>
  <si>
    <t xml:space="preserve">(carri, carried, carries, carry)</t>
  </si>
  <si>
    <t xml:space="preserve">store</t>
  </si>
  <si>
    <t xml:space="preserve">(store, stored, stores, storing)</t>
  </si>
  <si>
    <t xml:space="preserve">conict</t>
  </si>
  <si>
    <t xml:space="preserve">(conict, conicting, conicts)</t>
  </si>
  <si>
    <t xml:space="preserve">sale</t>
  </si>
  <si>
    <t xml:space="preserve">sales</t>
  </si>
  <si>
    <t xml:space="preserve">faculti</t>
  </si>
  <si>
    <t xml:space="preserve">faculty</t>
  </si>
  <si>
    <t xml:space="preserve">consequ</t>
  </si>
  <si>
    <t xml:space="preserve">(consequence, consequences, consequently)</t>
  </si>
  <si>
    <t xml:space="preserve">uni</t>
  </si>
  <si>
    <t xml:space="preserve">(uni, unied)</t>
  </si>
  <si>
    <t xml:space="preserve">freedom</t>
  </si>
  <si>
    <t xml:space="preserve">latter</t>
  </si>
  <si>
    <t xml:space="preserve">lower-level</t>
  </si>
  <si>
    <t xml:space="preserve">much</t>
  </si>
  <si>
    <t xml:space="preserve">experienc</t>
  </si>
  <si>
    <t xml:space="preserve">experienced</t>
  </si>
  <si>
    <t xml:space="preserve">integr</t>
  </si>
  <si>
    <t xml:space="preserve">(integrated, integration)</t>
  </si>
  <si>
    <t xml:space="preserve">turn</t>
  </si>
  <si>
    <t xml:space="preserve">(turn, turned, turning, turns)</t>
  </si>
  <si>
    <t xml:space="preserve">comm</t>
  </si>
  <si>
    <t xml:space="preserve">dot</t>
  </si>
  <si>
    <t xml:space="preserve">dotted</t>
  </si>
  <si>
    <t xml:space="preserve">per</t>
  </si>
  <si>
    <t xml:space="preserve">(per, pers)</t>
  </si>
  <si>
    <t xml:space="preserve">eas</t>
  </si>
  <si>
    <t xml:space="preserve">ease</t>
  </si>
  <si>
    <t xml:space="preserve">mention</t>
  </si>
  <si>
    <t xml:space="preserve">(mention, mentioned)</t>
  </si>
  <si>
    <t xml:space="preserve">someth</t>
  </si>
  <si>
    <t xml:space="preserve">something</t>
  </si>
  <si>
    <t xml:space="preserve">cope</t>
  </si>
  <si>
    <t xml:space="preserve">(cope, copes)</t>
  </si>
  <si>
    <t xml:space="preserve">de-pend</t>
  </si>
  <si>
    <t xml:space="preserve">(de-pendence, de-pendency)</t>
  </si>
  <si>
    <t xml:space="preserve">privat</t>
  </si>
  <si>
    <t xml:space="preserve">private</t>
  </si>
  <si>
    <t xml:space="preserve">note</t>
  </si>
  <si>
    <t xml:space="preserve">(note, noted, notes, noting)</t>
  </si>
  <si>
    <t xml:space="preserve">dissimilar</t>
  </si>
  <si>
    <t xml:space="preserve">dissimilarities</t>
  </si>
  <si>
    <t xml:space="preserve">toimplement</t>
  </si>
  <si>
    <t xml:space="preserve">monteri</t>
  </si>
  <si>
    <t xml:space="preserve">montery</t>
  </si>
  <si>
    <t xml:space="preserve">sutcliff</t>
  </si>
  <si>
    <t xml:space="preserve">sutcliffe</t>
  </si>
  <si>
    <t xml:space="preserve">umlsec</t>
  </si>
  <si>
    <t xml:space="preserve">is-a-part-of</t>
  </si>
  <si>
    <t xml:space="preserve">tted</t>
  </si>
  <si>
    <t xml:space="preserve">developmentteam</t>
  </si>
  <si>
    <t xml:space="preserve">controversi</t>
  </si>
  <si>
    <t xml:space="preserve">controversial</t>
  </si>
  <si>
    <t xml:space="preserve">robertson</t>
  </si>
  <si>
    <t xml:space="preserve">relyon</t>
  </si>
  <si>
    <t xml:space="preserve">mobiledevic</t>
  </si>
  <si>
    <t xml:space="preserve">mobiledevice</t>
  </si>
  <si>
    <t xml:space="preserve">softwarearchitect</t>
  </si>
  <si>
    <t xml:space="preserve">thehardwar</t>
  </si>
  <si>
    <t xml:space="preserve">thehardware</t>
  </si>
  <si>
    <t xml:space="preserve">wessl</t>
  </si>
  <si>
    <t xml:space="preserve">tape</t>
  </si>
  <si>
    <t xml:space="preserve">ntation</t>
  </si>
  <si>
    <t xml:space="preserve">ich</t>
  </si>
  <si>
    <t xml:space="preserve">nteract</t>
  </si>
  <si>
    <t xml:space="preserve">nteracts</t>
  </si>
  <si>
    <t xml:space="preserve">qualityrequir</t>
  </si>
  <si>
    <t xml:space="preserve">qualityrequirements</t>
  </si>
  <si>
    <t xml:space="preserve">thedistribut</t>
  </si>
  <si>
    <t xml:space="preserve">thedistribution</t>
  </si>
  <si>
    <t xml:space="preserve">viewmodel</t>
  </si>
  <si>
    <t xml:space="preserve">viewmodels</t>
  </si>
  <si>
    <t xml:space="preserve">steen</t>
  </si>
  <si>
    <t xml:space="preserve">devic</t>
  </si>
  <si>
    <t xml:space="preserve">(device, devices)</t>
  </si>
  <si>
    <t xml:space="preserve">accommod</t>
  </si>
  <si>
    <t xml:space="preserve">(accommodate, accommodating)</t>
  </si>
  <si>
    <t xml:space="preserve">forth</t>
  </si>
  <si>
    <t xml:space="preserve">forthe</t>
  </si>
  <si>
    <t xml:space="preserve">continu</t>
  </si>
  <si>
    <t xml:space="preserve">(continue, continued, continues, continuing, continuity, continuous, continuously)</t>
  </si>
  <si>
    <t xml:space="preserve">sequenc</t>
  </si>
  <si>
    <t xml:space="preserve">(sequence, sequences)</t>
  </si>
  <si>
    <t xml:space="preserve">slightli</t>
  </si>
  <si>
    <t xml:space="preserve">slightly</t>
  </si>
  <si>
    <t xml:space="preserve">pipe</t>
  </si>
  <si>
    <t xml:space="preserve">(pipe, pipes)</t>
  </si>
  <si>
    <t xml:space="preserve">lead</t>
  </si>
  <si>
    <t xml:space="preserve">(lead, leading, leads)</t>
  </si>
  <si>
    <t xml:space="preserve">implicit</t>
  </si>
  <si>
    <t xml:space="preserve">mathemat</t>
  </si>
  <si>
    <t xml:space="preserve">mathematics</t>
  </si>
  <si>
    <t xml:space="preserve">tech-niqu</t>
  </si>
  <si>
    <t xml:space="preserve">tech-niques</t>
  </si>
  <si>
    <t xml:space="preserve">baker</t>
  </si>
  <si>
    <t xml:space="preserve">techn</t>
  </si>
  <si>
    <t xml:space="preserve">happen</t>
  </si>
  <si>
    <t xml:space="preserve">(happen, happened, happening, happens)</t>
  </si>
  <si>
    <t xml:space="preserve">reflect</t>
  </si>
  <si>
    <t xml:space="preserve">(reflect, reflected, reflection, reflects)</t>
  </si>
  <si>
    <t xml:space="preserve">extend</t>
  </si>
  <si>
    <t xml:space="preserve">(extend, extended, extending, extends)</t>
  </si>
  <si>
    <t xml:space="preserve">suffici</t>
  </si>
  <si>
    <t xml:space="preserve">(sufficient, sufficiently)</t>
  </si>
  <si>
    <t xml:space="preserve">establish</t>
  </si>
  <si>
    <t xml:space="preserve">(establish, established, establishes, establishing)</t>
  </si>
  <si>
    <t xml:space="preserve">johnson</t>
  </si>
  <si>
    <t xml:space="preserve">portal</t>
  </si>
  <si>
    <t xml:space="preserve">spread</t>
  </si>
  <si>
    <t xml:space="preserve">outlook</t>
  </si>
  <si>
    <t xml:space="preserve">passeng</t>
  </si>
  <si>
    <t xml:space="preserve">passengers</t>
  </si>
  <si>
    <t xml:space="preserve">predic-t</t>
  </si>
  <si>
    <t xml:space="preserve">predic-tion</t>
  </si>
  <si>
    <t xml:space="preserve">infor-m</t>
  </si>
  <si>
    <t xml:space="preserve">infor-mation</t>
  </si>
  <si>
    <t xml:space="preserve">theprevi</t>
  </si>
  <si>
    <t xml:space="preserve">theprevious</t>
  </si>
  <si>
    <t xml:space="preserve">csmr</t>
  </si>
  <si>
    <t xml:space="preserve">httpwwwseicmuedu</t>
  </si>
  <si>
    <t xml:space="preserve">haveto</t>
  </si>
  <si>
    <t xml:space="preserve">unforeseen</t>
  </si>
  <si>
    <t xml:space="preserve">briand</t>
  </si>
  <si>
    <t xml:space="preserve">jacobson</t>
  </si>
  <si>
    <t xml:space="preserve">wehav</t>
  </si>
  <si>
    <t xml:space="preserve">wehave</t>
  </si>
  <si>
    <t xml:space="preserve">cover</t>
  </si>
  <si>
    <t xml:space="preserve">(cover, covered)</t>
  </si>
  <si>
    <t xml:space="preserve">andth</t>
  </si>
  <si>
    <t xml:space="preserve">andthe</t>
  </si>
  <si>
    <t xml:space="preserve">treat</t>
  </si>
  <si>
    <t xml:space="preserve">(treat, treated, treating, treats)</t>
  </si>
  <si>
    <t xml:space="preserve">toward</t>
  </si>
  <si>
    <t xml:space="preserve">(toward, towards)</t>
  </si>
  <si>
    <t xml:space="preserve">broader</t>
  </si>
  <si>
    <t xml:space="preserve">file</t>
  </si>
  <si>
    <t xml:space="preserve">(file, files)</t>
  </si>
  <si>
    <t xml:space="preserve">action</t>
  </si>
  <si>
    <t xml:space="preserve">(action, actions)</t>
  </si>
  <si>
    <t xml:space="preserve">small</t>
  </si>
  <si>
    <t xml:space="preserve">synchron</t>
  </si>
  <si>
    <t xml:space="preserve">(synchronization, synchronized)</t>
  </si>
  <si>
    <t xml:space="preserve">necessarili</t>
  </si>
  <si>
    <t xml:space="preserve">necessarily</t>
  </si>
  <si>
    <t xml:space="preserve">sponsor</t>
  </si>
  <si>
    <t xml:space="preserve">(sponsor, sponsored, sponsoring)</t>
  </si>
  <si>
    <t xml:space="preserve">nanc</t>
  </si>
  <si>
    <t xml:space="preserve">nanced</t>
  </si>
  <si>
    <t xml:space="preserve">acm</t>
  </si>
  <si>
    <t xml:space="preserve">robert</t>
  </si>
  <si>
    <t xml:space="preserve">stress</t>
  </si>
  <si>
    <t xml:space="preserve">(stress, stresses)</t>
  </si>
  <si>
    <t xml:space="preserve">constitut</t>
  </si>
  <si>
    <t xml:space="preserve">(constitute, constituted, constitutes)</t>
  </si>
  <si>
    <t xml:space="preserve">compris</t>
  </si>
  <si>
    <t xml:space="preserve">(comprise, comprises)</t>
  </si>
  <si>
    <t xml:space="preserve">anticip</t>
  </si>
  <si>
    <t xml:space="preserve">(anticipate, anticipated, anticipation)</t>
  </si>
  <si>
    <t xml:space="preserve">valuabl</t>
  </si>
  <si>
    <t xml:space="preserve">valuable</t>
  </si>
  <si>
    <t xml:space="preserve">descend</t>
  </si>
  <si>
    <t xml:space="preserve">gao</t>
  </si>
  <si>
    <t xml:space="preserve">copi</t>
  </si>
  <si>
    <t xml:space="preserve">(copies, copy, copying)</t>
  </si>
  <si>
    <t xml:space="preserve">known</t>
  </si>
  <si>
    <t xml:space="preserve">feasibl</t>
  </si>
  <si>
    <t xml:space="preserve">feasible</t>
  </si>
  <si>
    <t xml:space="preserve">period</t>
  </si>
  <si>
    <t xml:space="preserve">(period, periodic)</t>
  </si>
  <si>
    <t xml:space="preserve">center</t>
  </si>
  <si>
    <t xml:space="preserve">(center, centers)</t>
  </si>
  <si>
    <t xml:space="preserve">seem</t>
  </si>
  <si>
    <t xml:space="preserve">(seem, seems)</t>
  </si>
  <si>
    <t xml:space="preserve">questionnair</t>
  </si>
  <si>
    <t xml:space="preserve">(questionnaire, questionnaires)</t>
  </si>
  <si>
    <t xml:space="preserve">proof</t>
  </si>
  <si>
    <t xml:space="preserve">mark</t>
  </si>
  <si>
    <t xml:space="preserve">(mark, marked, markings)</t>
  </si>
  <si>
    <t xml:space="preserve">expertis</t>
  </si>
  <si>
    <t xml:space="preserve">expertise</t>
  </si>
  <si>
    <t xml:space="preserve">angel</t>
  </si>
  <si>
    <t xml:space="preserve">angeles</t>
  </si>
  <si>
    <t xml:space="preserve">soft-war</t>
  </si>
  <si>
    <t xml:space="preserve">soft-ware</t>
  </si>
  <si>
    <t xml:space="preserve">ownership</t>
  </si>
  <si>
    <t xml:space="preserve">empir</t>
  </si>
  <si>
    <t xml:space="preserve">(empirical, empirically)</t>
  </si>
  <si>
    <t xml:space="preserve">preden</t>
  </si>
  <si>
    <t xml:space="preserve">predened</t>
  </si>
  <si>
    <t xml:space="preserve">unchang</t>
  </si>
  <si>
    <t xml:space="preserve">unchanged</t>
  </si>
  <si>
    <t xml:space="preserve">chapter</t>
  </si>
  <si>
    <t xml:space="preserve">symbol</t>
  </si>
  <si>
    <t xml:space="preserve">(symbol, symbols)</t>
  </si>
  <si>
    <t xml:space="preserve">magnitud</t>
  </si>
  <si>
    <t xml:space="preserve">magnitude</t>
  </si>
  <si>
    <t xml:space="preserve">tight</t>
  </si>
  <si>
    <t xml:space="preserve">physic</t>
  </si>
  <si>
    <t xml:space="preserve">(physical, physically)</t>
  </si>
  <si>
    <t xml:space="preserve">connect</t>
  </si>
  <si>
    <t xml:space="preserve">(connect, connected, connection, connections, connects)</t>
  </si>
  <si>
    <t xml:space="preserve">regist</t>
  </si>
  <si>
    <t xml:space="preserve">(register, registering, registers)</t>
  </si>
  <si>
    <t xml:space="preserve">respond</t>
  </si>
  <si>
    <t xml:space="preserve">(respond, respondents)</t>
  </si>
  <si>
    <t xml:space="preserve">artifact</t>
  </si>
  <si>
    <t xml:space="preserve">(artifact, artifacts)</t>
  </si>
  <si>
    <t xml:space="preserve">translat</t>
  </si>
  <si>
    <t xml:space="preserve">(translate, translated, translates)</t>
  </si>
  <si>
    <t xml:space="preserve">metric</t>
  </si>
  <si>
    <t xml:space="preserve">(metric, metrics)</t>
  </si>
  <si>
    <t xml:space="preserve">belong</t>
  </si>
  <si>
    <t xml:space="preserve">(belong, belonging, belongs)</t>
  </si>
  <si>
    <t xml:space="preserve">agent</t>
  </si>
  <si>
    <t xml:space="preserve">(agent, agents)</t>
  </si>
  <si>
    <t xml:space="preserve">ext</t>
  </si>
  <si>
    <t xml:space="preserve">obvious</t>
  </si>
  <si>
    <t xml:space="preserve">obviously</t>
  </si>
  <si>
    <t xml:space="preserve">go</t>
  </si>
  <si>
    <t xml:space="preserve">going</t>
  </si>
  <si>
    <t xml:space="preserve">perspect</t>
  </si>
  <si>
    <t xml:space="preserve">(perspective, perspectives)</t>
  </si>
  <si>
    <t xml:space="preserve">core</t>
  </si>
  <si>
    <t xml:space="preserve">(core, cores)</t>
  </si>
  <si>
    <t xml:space="preserve">massachusett</t>
  </si>
  <si>
    <t xml:space="preserve">massachusetts</t>
  </si>
  <si>
    <t xml:space="preserve">stake-hold</t>
  </si>
  <si>
    <t xml:space="preserve">stake-holders</t>
  </si>
  <si>
    <t xml:space="preserve">rep-res</t>
  </si>
  <si>
    <t xml:space="preserve">(rep-resent, rep-resented)</t>
  </si>
  <si>
    <t xml:space="preserve">puls</t>
  </si>
  <si>
    <t xml:space="preserve">(pulse, pulses)</t>
  </si>
  <si>
    <t xml:space="preserve">thedepend</t>
  </si>
  <si>
    <t xml:space="preserve">thedependencies</t>
  </si>
  <si>
    <t xml:space="preserve">componentsthat</t>
  </si>
  <si>
    <t xml:space="preserve">in-clud</t>
  </si>
  <si>
    <t xml:space="preserve">in-cluded</t>
  </si>
  <si>
    <t xml:space="preserve">examin</t>
  </si>
  <si>
    <t xml:space="preserve">(examination, examine, examined, examines, examining)</t>
  </si>
  <si>
    <t xml:space="preserve">decompos</t>
  </si>
  <si>
    <t xml:space="preserve">(decompose, decomposed, decomposes, decomposing)</t>
  </si>
  <si>
    <t xml:space="preserve">coordin</t>
  </si>
  <si>
    <t xml:space="preserve">(coordinates, coordinating, coordination, coordinator)</t>
  </si>
  <si>
    <t xml:space="preserve">forward</t>
  </si>
  <si>
    <t xml:space="preserve">(forward, forwarding)</t>
  </si>
  <si>
    <t xml:space="preserve">delet</t>
  </si>
  <si>
    <t xml:space="preserve">(delete, deleted, deleting, deletion)</t>
  </si>
  <si>
    <t xml:space="preserve">aframework</t>
  </si>
  <si>
    <t xml:space="preserve">bedescrib</t>
  </si>
  <si>
    <t xml:space="preserve">bedescribed</t>
  </si>
  <si>
    <t xml:space="preserve">theparticip</t>
  </si>
  <si>
    <t xml:space="preserve">theparticipants</t>
  </si>
  <si>
    <t xml:space="preserve">superflu</t>
  </si>
  <si>
    <t xml:space="preserve">superfluous</t>
  </si>
  <si>
    <t xml:space="preserve">sssss</t>
  </si>
  <si>
    <t xml:space="preserve">isthen</t>
  </si>
  <si>
    <t xml:space="preserve">radc-tr</t>
  </si>
  <si>
    <t xml:space="preserve">architecturesoftwar</t>
  </si>
  <si>
    <t xml:space="preserve">architecturesoftware</t>
  </si>
  <si>
    <t xml:space="preserve">costof</t>
  </si>
  <si>
    <t xml:space="preserve">theestim</t>
  </si>
  <si>
    <t xml:space="preserve">theestimation</t>
  </si>
  <si>
    <t xml:space="preserve">itand</t>
  </si>
  <si>
    <t xml:space="preserve">doijjsscorrespond</t>
  </si>
  <si>
    <t xml:space="preserve">doijjsscorresponding</t>
  </si>
  <si>
    <t xml:space="preserve">permeat</t>
  </si>
  <si>
    <t xml:space="preserve">permeating</t>
  </si>
  <si>
    <t xml:space="preserve">difcultto</t>
  </si>
  <si>
    <t xml:space="preserve">technician</t>
  </si>
  <si>
    <t xml:space="preserve">technicians</t>
  </si>
  <si>
    <t xml:space="preserve">qi</t>
  </si>
  <si>
    <t xml:space="preserve">qis</t>
  </si>
  <si>
    <t xml:space="preserve">adepend</t>
  </si>
  <si>
    <t xml:space="preserve">insystem</t>
  </si>
  <si>
    <t xml:space="preserve">insystems</t>
  </si>
  <si>
    <t xml:space="preserve">orcompon</t>
  </si>
  <si>
    <t xml:space="preserve">orcomponents</t>
  </si>
  <si>
    <t xml:space="preserve">componentsin</t>
  </si>
  <si>
    <t xml:space="preserve">latin</t>
  </si>
  <si>
    <t xml:space="preserve">sinceth</t>
  </si>
  <si>
    <t xml:space="preserve">sincethe</t>
  </si>
  <si>
    <t xml:space="preserve">betweenthes</t>
  </si>
  <si>
    <t xml:space="preserve">betweenthese</t>
  </si>
  <si>
    <t xml:space="preserve">coefcient</t>
  </si>
  <si>
    <t xml:space="preserve">andplan</t>
  </si>
  <si>
    <t xml:space="preserve">andplanning</t>
  </si>
  <si>
    <t xml:space="preserve">abt</t>
  </si>
  <si>
    <t xml:space="preserve">abts</t>
  </si>
  <si>
    <t xml:space="preserve">haugen</t>
  </si>
  <si>
    <t xml:space="preserve">andtheir</t>
  </si>
  <si>
    <t xml:space="preserve">docent</t>
  </si>
  <si>
    <t xml:space="preserve">afterth</t>
  </si>
  <si>
    <t xml:space="preserve">afterthe</t>
  </si>
  <si>
    <t xml:space="preserve">asimilar</t>
  </si>
  <si>
    <t xml:space="preserve">decisionsand</t>
  </si>
  <si>
    <t xml:space="preserve">thegoal</t>
  </si>
  <si>
    <t xml:space="preserve">thegoals</t>
  </si>
  <si>
    <t xml:space="preserve">givenin</t>
  </si>
  <si>
    <t xml:space="preserve">thesechang</t>
  </si>
  <si>
    <t xml:space="preserve">thesechange</t>
  </si>
  <si>
    <t xml:space="preserve">thepap</t>
  </si>
  <si>
    <t xml:space="preserve">thepaper</t>
  </si>
  <si>
    <t xml:space="preserve">thatmaintain</t>
  </si>
  <si>
    <t xml:space="preserve">thatmaintainability</t>
  </si>
  <si>
    <t xml:space="preserve">thelast</t>
  </si>
  <si>
    <t xml:space="preserve">thesecond</t>
  </si>
  <si>
    <t xml:space="preserve">cer-tain</t>
  </si>
  <si>
    <t xml:space="preserve">be-e</t>
  </si>
  <si>
    <t xml:space="preserve">be-ing</t>
  </si>
  <si>
    <t xml:space="preserve">anextern</t>
  </si>
  <si>
    <t xml:space="preserve">anexternal</t>
  </si>
  <si>
    <t xml:space="preserve">thisissu</t>
  </si>
  <si>
    <t xml:space="preserve">thisissue</t>
  </si>
  <si>
    <t xml:space="preserve">areden</t>
  </si>
  <si>
    <t xml:space="preserve">aredened</t>
  </si>
  <si>
    <t xml:space="preserve">therst</t>
  </si>
  <si>
    <t xml:space="preserve">theassessor</t>
  </si>
  <si>
    <t xml:space="preserve">tomeet</t>
  </si>
  <si>
    <t xml:space="preserve">beimplement</t>
  </si>
  <si>
    <t xml:space="preserve">beimplemented</t>
  </si>
  <si>
    <t xml:space="preserve">predecessor</t>
  </si>
  <si>
    <t xml:space="preserve">predecessors</t>
  </si>
  <si>
    <t xml:space="preserve">todetermin</t>
  </si>
  <si>
    <t xml:space="preserve">todetermine</t>
  </si>
  <si>
    <t xml:space="preserve">thedomain</t>
  </si>
  <si>
    <t xml:space="preserve">andthen</t>
  </si>
  <si>
    <t xml:space="preserve">classesof</t>
  </si>
  <si>
    <t xml:space="preserve">sow</t>
  </si>
  <si>
    <t xml:space="preserve">sowe</t>
  </si>
  <si>
    <t xml:space="preserve">butthi</t>
  </si>
  <si>
    <t xml:space="preserve">butthis</t>
  </si>
  <si>
    <t xml:space="preserve">scenarioevalu</t>
  </si>
  <si>
    <t xml:space="preserve">scenarioevaluation</t>
  </si>
  <si>
    <t xml:space="preserve">thatwil</t>
  </si>
  <si>
    <t xml:space="preserve">thatwill</t>
  </si>
  <si>
    <t xml:space="preserve">theimpact</t>
  </si>
  <si>
    <t xml:space="preserve">theconceptu</t>
  </si>
  <si>
    <t xml:space="preserve">theconceptual</t>
  </si>
  <si>
    <t xml:space="preserve">incorpo-r</t>
  </si>
  <si>
    <t xml:space="preserve">incorpo-rating</t>
  </si>
  <si>
    <t xml:space="preserve">existingcompon</t>
  </si>
  <si>
    <t xml:space="preserve">existingcomponents</t>
  </si>
  <si>
    <t xml:space="preserve">asimpl</t>
  </si>
  <si>
    <t xml:space="preserve">asimple</t>
  </si>
  <si>
    <t xml:space="preserve">pro-duct</t>
  </si>
  <si>
    <t xml:space="preserve">pro-ductivity</t>
  </si>
  <si>
    <t xml:space="preserve">thequest</t>
  </si>
  <si>
    <t xml:space="preserve">thequestion</t>
  </si>
  <si>
    <t xml:space="preserve">riskassess</t>
  </si>
  <si>
    <t xml:space="preserve">riskassessment</t>
  </si>
  <si>
    <t xml:space="preserve">morecomplex</t>
  </si>
  <si>
    <t xml:space="preserve">forsuch</t>
  </si>
  <si>
    <t xml:space="preserve">thecomplex</t>
  </si>
  <si>
    <t xml:space="preserve">thecomplexity</t>
  </si>
  <si>
    <t xml:space="preserve">al-readi</t>
  </si>
  <si>
    <t xml:space="preserve">al-ready</t>
  </si>
  <si>
    <t xml:space="preserve">in-tern</t>
  </si>
  <si>
    <t xml:space="preserve">in-ternal</t>
  </si>
  <si>
    <t xml:space="preserve">con-ict</t>
  </si>
  <si>
    <t xml:space="preserve">con-icts</t>
  </si>
  <si>
    <t xml:space="preserve">ofdier</t>
  </si>
  <si>
    <t xml:space="preserve">ofdierent</t>
  </si>
  <si>
    <t xml:space="preserve">willnot</t>
  </si>
  <si>
    <t xml:space="preserve">aclass</t>
  </si>
  <si>
    <t xml:space="preserve">aclassication</t>
  </si>
  <si>
    <t xml:space="preserve">bleking</t>
  </si>
  <si>
    <t xml:space="preserve">blekinge</t>
  </si>
  <si>
    <t xml:space="preserve">tocompar</t>
  </si>
  <si>
    <t xml:space="preserve">tocompare</t>
  </si>
  <si>
    <t xml:space="preserve">shouldprovid</t>
  </si>
  <si>
    <t xml:space="preserve">shouldprovide</t>
  </si>
  <si>
    <t xml:space="preserve">availableto</t>
  </si>
  <si>
    <t xml:space="preserve">candi-d</t>
  </si>
  <si>
    <t xml:space="preserve">candi-dates</t>
  </si>
  <si>
    <t xml:space="preserve">andne</t>
  </si>
  <si>
    <t xml:space="preserve">andneed</t>
  </si>
  <si>
    <t xml:space="preserve">theeect</t>
  </si>
  <si>
    <t xml:space="preserve">inter-pret</t>
  </si>
  <si>
    <t xml:space="preserve">inter-pretation</t>
  </si>
  <si>
    <t xml:space="preserve">domainspec</t>
  </si>
  <si>
    <t xml:space="preserve">domainspecic</t>
  </si>
  <si>
    <t xml:space="preserve">telemat</t>
  </si>
  <si>
    <t xml:space="preserve">telematics</t>
  </si>
  <si>
    <t xml:space="preserve">fromthes</t>
  </si>
  <si>
    <t xml:space="preserve">fromthese</t>
  </si>
  <si>
    <t xml:space="preserve">deter-min</t>
  </si>
  <si>
    <t xml:space="preserve">deter-mine</t>
  </si>
  <si>
    <t xml:space="preserve">requiredfor</t>
  </si>
  <si>
    <t xml:space="preserve">areimport</t>
  </si>
  <si>
    <t xml:space="preserve">areimportant</t>
  </si>
  <si>
    <t xml:space="preserve">timeand</t>
  </si>
  <si>
    <t xml:space="preserve">forsoftwar</t>
  </si>
  <si>
    <t xml:space="preserve">forsoftware</t>
  </si>
  <si>
    <t xml:space="preserve">jossey-bass</t>
  </si>
  <si>
    <t xml:space="preserve">technologysoftwar</t>
  </si>
  <si>
    <t xml:space="preserve">technologysoftware</t>
  </si>
  <si>
    <t xml:space="preserve">tichi</t>
  </si>
  <si>
    <t xml:space="preserve">tichy</t>
  </si>
  <si>
    <t xml:space="preserve">om</t>
  </si>
  <si>
    <t xml:space="preserve">oms</t>
  </si>
  <si>
    <t xml:space="preserve">interrog</t>
  </si>
  <si>
    <t xml:space="preserve">interrogation</t>
  </si>
  <si>
    <t xml:space="preserve">ssn</t>
  </si>
  <si>
    <t xml:space="preserve">ark</t>
  </si>
  <si>
    <t xml:space="preserve">iron</t>
  </si>
  <si>
    <t xml:space="preserve">abovement</t>
  </si>
  <si>
    <t xml:space="preserve">abovementioned</t>
  </si>
  <si>
    <t xml:space="preserve">fortuit</t>
  </si>
  <si>
    <t xml:space="preserve">fortuitous</t>
  </si>
  <si>
    <t xml:space="preserve">vantag</t>
  </si>
  <si>
    <t xml:space="preserve">vantage</t>
  </si>
  <si>
    <t xml:space="preserve">hol</t>
  </si>
  <si>
    <t xml:space="preserve">labour</t>
  </si>
  <si>
    <t xml:space="preserve">wher</t>
  </si>
  <si>
    <t xml:space="preserve">capa</t>
  </si>
  <si>
    <t xml:space="preserve">ular</t>
  </si>
  <si>
    <t xml:space="preserve">ularity</t>
  </si>
  <si>
    <t xml:space="preserve">testa</t>
  </si>
  <si>
    <t xml:space="preserve">constru</t>
  </si>
  <si>
    <t xml:space="preserve">construe</t>
  </si>
  <si>
    <t xml:space="preserve">ontrol</t>
  </si>
  <si>
    <t xml:space="preserve">ural</t>
  </si>
  <si>
    <t xml:space="preserve">erag</t>
  </si>
  <si>
    <t xml:space="preserve">erage</t>
  </si>
  <si>
    <t xml:space="preserve">fy</t>
  </si>
  <si>
    <t xml:space="preserve">fying</t>
  </si>
  <si>
    <t xml:space="preserve">asymmetri</t>
  </si>
  <si>
    <t xml:space="preserve">asymmetry</t>
  </si>
  <si>
    <t xml:space="preserve">prabhakar</t>
  </si>
  <si>
    <t xml:space="preserve">sibil</t>
  </si>
  <si>
    <t xml:space="preserve">sibility</t>
  </si>
  <si>
    <t xml:space="preserve">verbatim</t>
  </si>
  <si>
    <t xml:space="preserve">di-rect</t>
  </si>
  <si>
    <t xml:space="preserve">di-rected</t>
  </si>
  <si>
    <t xml:space="preserve">callback</t>
  </si>
  <si>
    <t xml:space="preserve">erarchi</t>
  </si>
  <si>
    <t xml:space="preserve">erarchy</t>
  </si>
  <si>
    <t xml:space="preserve">disguis</t>
  </si>
  <si>
    <t xml:space="preserve">disguises</t>
  </si>
  <si>
    <t xml:space="preserve">awkward</t>
  </si>
  <si>
    <t xml:space="preserve">ctural</t>
  </si>
  <si>
    <t xml:space="preserve">mckean</t>
  </si>
  <si>
    <t xml:space="preserve">omb</t>
  </si>
  <si>
    <t xml:space="preserve">informatio</t>
  </si>
  <si>
    <t xml:space="preserve">headquart</t>
  </si>
  <si>
    <t xml:space="preserve">headquarters</t>
  </si>
  <si>
    <t xml:space="preserve">jefferson</t>
  </si>
  <si>
    <t xml:space="preserve">arlington</t>
  </si>
  <si>
    <t xml:space="preserve">subtitl</t>
  </si>
  <si>
    <t xml:space="preserve">subtitle</t>
  </si>
  <si>
    <t xml:space="preserve">ss</t>
  </si>
  <si>
    <t xml:space="preserve">sses</t>
  </si>
  <si>
    <t xml:space="preserve">attri</t>
  </si>
  <si>
    <t xml:space="preserve">thissect</t>
  </si>
  <si>
    <t xml:space="preserve">thissection</t>
  </si>
  <si>
    <t xml:space="preserve">analysisof</t>
  </si>
  <si>
    <t xml:space="preserve">arerequir</t>
  </si>
  <si>
    <t xml:space="preserve">arerequired</t>
  </si>
  <si>
    <t xml:space="preserve">whichw</t>
  </si>
  <si>
    <t xml:space="preserve">whichwe</t>
  </si>
  <si>
    <t xml:space="preserve">thecommun</t>
  </si>
  <si>
    <t xml:space="preserve">thecommunication</t>
  </si>
  <si>
    <t xml:space="preserve">ne</t>
  </si>
  <si>
    <t xml:space="preserve">nes</t>
  </si>
  <si>
    <t xml:space="preserve">frameworkfor</t>
  </si>
  <si>
    <t xml:space="preserve">main-ten</t>
  </si>
  <si>
    <t xml:space="preserve">main-tenance</t>
  </si>
  <si>
    <t xml:space="preserve">left-hand</t>
  </si>
  <si>
    <t xml:space="preserve">includeth</t>
  </si>
  <si>
    <t xml:space="preserve">includethe</t>
  </si>
  <si>
    <t xml:space="preserve">itcan</t>
  </si>
  <si>
    <t xml:space="preserve">bya</t>
  </si>
  <si>
    <t xml:space="preserve">informationsystem</t>
  </si>
  <si>
    <t xml:space="preserve">themessag</t>
  </si>
  <si>
    <t xml:space="preserve">themessage</t>
  </si>
  <si>
    <t xml:space="preserve">edi</t>
  </si>
  <si>
    <t xml:space="preserve">systemsit</t>
  </si>
  <si>
    <t xml:space="preserve">main-tain</t>
  </si>
  <si>
    <t xml:space="preserve">main-tained</t>
  </si>
  <si>
    <t xml:space="preserve">ofnod</t>
  </si>
  <si>
    <t xml:space="preserve">ofnode</t>
  </si>
  <si>
    <t xml:space="preserve">exampleof</t>
  </si>
  <si>
    <t xml:space="preserve">recalcul</t>
  </si>
  <si>
    <t xml:space="preserve">recalculate</t>
  </si>
  <si>
    <t xml:space="preserve">arelist</t>
  </si>
  <si>
    <t xml:space="preserve">arelisted</t>
  </si>
  <si>
    <t xml:space="preserve">isexpress</t>
  </si>
  <si>
    <t xml:space="preserve">isexpressed</t>
  </si>
  <si>
    <t xml:space="preserve">infras-tructur</t>
  </si>
  <si>
    <t xml:space="preserve">infras-tructure</t>
  </si>
  <si>
    <t xml:space="preserve">prob-lem</t>
  </si>
  <si>
    <t xml:space="preserve">ac-cess</t>
  </si>
  <si>
    <t xml:space="preserve">ac-cessed</t>
  </si>
  <si>
    <t xml:space="preserve">adi</t>
  </si>
  <si>
    <t xml:space="preserve">onlyth</t>
  </si>
  <si>
    <t xml:space="preserve">onlythe</t>
  </si>
  <si>
    <t xml:space="preserve">thedepart</t>
  </si>
  <si>
    <t xml:space="preserve">thedepartment</t>
  </si>
  <si>
    <t xml:space="preserve">withsoftwar</t>
  </si>
  <si>
    <t xml:space="preserve">withsoftware</t>
  </si>
  <si>
    <t xml:space="preserve">harald</t>
  </si>
  <si>
    <t xml:space="preserve">ad-dit</t>
  </si>
  <si>
    <t xml:space="preserve">ad-dition</t>
  </si>
  <si>
    <t xml:space="preserve">diagram</t>
  </si>
  <si>
    <t xml:space="preserve">(diagram, diagrams)</t>
  </si>
  <si>
    <t xml:space="preserve">state-of-the-art</t>
  </si>
  <si>
    <t xml:space="preserve">actuat</t>
  </si>
  <si>
    <t xml:space="preserve">actuator</t>
  </si>
  <si>
    <t xml:space="preserve">dom</t>
  </si>
  <si>
    <t xml:space="preserve">warranti</t>
  </si>
  <si>
    <t xml:space="preserve">(warranties, warranty)</t>
  </si>
  <si>
    <t xml:space="preserve">troubl</t>
  </si>
  <si>
    <t xml:space="preserve">trouble</t>
  </si>
  <si>
    <t xml:space="preserve">inthi</t>
  </si>
  <si>
    <t xml:space="preserve">inthis</t>
  </si>
  <si>
    <t xml:space="preserve">screen</t>
  </si>
  <si>
    <t xml:space="preserve">(screen, screens)</t>
  </si>
  <si>
    <t xml:space="preserve">restrict</t>
  </si>
  <si>
    <t xml:space="preserve">(restrict, restricting, restriction, restrictions, restricts)</t>
  </si>
  <si>
    <t xml:space="preserve">scanner</t>
  </si>
  <si>
    <t xml:space="preserve">scanners</t>
  </si>
  <si>
    <t xml:space="preserve">tee</t>
  </si>
  <si>
    <t xml:space="preserve">member</t>
  </si>
  <si>
    <t xml:space="preserve">(member, members)</t>
  </si>
  <si>
    <t xml:space="preserve">smith</t>
  </si>
  <si>
    <t xml:space="preserve">empti</t>
  </si>
  <si>
    <t xml:space="preserve">empty</t>
  </si>
  <si>
    <t xml:space="preserve">behavior</t>
  </si>
  <si>
    <t xml:space="preserve">frame</t>
  </si>
  <si>
    <t xml:space="preserve">deriv</t>
  </si>
  <si>
    <t xml:space="preserve">(derivative, derive, derived, derives, deriving)</t>
  </si>
  <si>
    <t xml:space="preserve">infer</t>
  </si>
  <si>
    <t xml:space="preserve">(infer, inferred, inferring)</t>
  </si>
  <si>
    <t xml:space="preserve">proc</t>
  </si>
  <si>
    <t xml:space="preserve">deliv</t>
  </si>
  <si>
    <t xml:space="preserve">(delivered, delivers)</t>
  </si>
  <si>
    <t xml:space="preserve">neither</t>
  </si>
  <si>
    <t xml:space="preserve">weiss</t>
  </si>
  <si>
    <t xml:space="preserve">reme</t>
  </si>
  <si>
    <t xml:space="preserve">ght</t>
  </si>
  <si>
    <t xml:space="preserve">style</t>
  </si>
  <si>
    <t xml:space="preserve">(style, styles)</t>
  </si>
  <si>
    <t xml:space="preserve">boundari</t>
  </si>
  <si>
    <t xml:space="preserve">(boundaries, boundary)</t>
  </si>
  <si>
    <t xml:space="preserve">put</t>
  </si>
  <si>
    <t xml:space="preserve">(put, puts)</t>
  </si>
  <si>
    <t xml:space="preserve">particip</t>
  </si>
  <si>
    <t xml:space="preserve">(participants, participate, participating)</t>
  </si>
  <si>
    <t xml:space="preserve">materi</t>
  </si>
  <si>
    <t xml:space="preserve">(material, materials)</t>
  </si>
  <si>
    <t xml:space="preserve">organiz</t>
  </si>
  <si>
    <t xml:space="preserve">organizational</t>
  </si>
  <si>
    <t xml:space="preserve">subsystem</t>
  </si>
  <si>
    <t xml:space="preserve">(subsystem, subsystems)</t>
  </si>
  <si>
    <t xml:space="preserve">children</t>
  </si>
  <si>
    <t xml:space="preserve">reserv</t>
  </si>
  <si>
    <t xml:space="preserve">reserved</t>
  </si>
  <si>
    <t xml:space="preserve">emphas</t>
  </si>
  <si>
    <t xml:space="preserve">(emphasized, emphasizes, emphasizing)</t>
  </si>
  <si>
    <t xml:space="preserve">situat</t>
  </si>
  <si>
    <t xml:space="preserve">(situation, situations)</t>
  </si>
  <si>
    <t xml:space="preserve">e-mail</t>
  </si>
  <si>
    <t xml:space="preserve">ross</t>
  </si>
  <si>
    <t xml:space="preserve">individu</t>
  </si>
  <si>
    <t xml:space="preserve">(individual, individually)</t>
  </si>
  <si>
    <t xml:space="preserve">nding</t>
  </si>
  <si>
    <t xml:space="preserve">(nding, ndings)</t>
  </si>
  <si>
    <t xml:space="preserve">explor</t>
  </si>
  <si>
    <t xml:space="preserve">(explore, explored, explores)</t>
  </si>
  <si>
    <t xml:space="preserve">link</t>
  </si>
  <si>
    <t xml:space="preserve">(link, linked, linking)</t>
  </si>
  <si>
    <t xml:space="preserve">sort</t>
  </si>
  <si>
    <t xml:space="preserve">(sort, sorts)</t>
  </si>
  <si>
    <t xml:space="preserve">april</t>
  </si>
  <si>
    <t xml:space="preserve">sure</t>
  </si>
  <si>
    <t xml:space="preserve">telephon</t>
  </si>
  <si>
    <t xml:space="preserve">telephone</t>
  </si>
  <si>
    <t xml:space="preserve">excerpt</t>
  </si>
  <si>
    <t xml:space="preserve">(excerpt, excerpted, excerpts)</t>
  </si>
  <si>
    <t xml:space="preserve">ofthi</t>
  </si>
  <si>
    <t xml:space="preserve">ofthis</t>
  </si>
  <si>
    <t xml:space="preserve">entail</t>
  </si>
  <si>
    <t xml:space="preserve">entails</t>
  </si>
  <si>
    <t xml:space="preserve">priori</t>
  </si>
  <si>
    <t xml:space="preserve">difculti</t>
  </si>
  <si>
    <t xml:space="preserve">difculty</t>
  </si>
  <si>
    <t xml:space="preserve">apt</t>
  </si>
  <si>
    <t xml:space="preserve">sink</t>
  </si>
  <si>
    <t xml:space="preserve">(sink, sinks)</t>
  </si>
  <si>
    <t xml:space="preserve">cancel</t>
  </si>
  <si>
    <t xml:space="preserve">(cancellation, cancelled)</t>
  </si>
  <si>
    <t xml:space="preserve">fowler</t>
  </si>
  <si>
    <t xml:space="preserve">littl</t>
  </si>
  <si>
    <t xml:space="preserve">little</t>
  </si>
  <si>
    <t xml:space="preserve">creation</t>
  </si>
  <si>
    <t xml:space="preserve">gradual</t>
  </si>
  <si>
    <t xml:space="preserve">gradually</t>
  </si>
  <si>
    <t xml:space="preserve">thefollow</t>
  </si>
  <si>
    <t xml:space="preserve">thefollowing</t>
  </si>
  <si>
    <t xml:space="preserve">beus</t>
  </si>
  <si>
    <t xml:space="preserve">(beused, beuseful)</t>
  </si>
  <si>
    <t xml:space="preserve">areus</t>
  </si>
  <si>
    <t xml:space="preserve">areused</t>
  </si>
  <si>
    <t xml:space="preserve">saddl</t>
  </si>
  <si>
    <t xml:space="preserve">saddle</t>
  </si>
  <si>
    <t xml:space="preserve">distil</t>
  </si>
  <si>
    <t xml:space="preserve">distilled</t>
  </si>
  <si>
    <t xml:space="preserve">processor</t>
  </si>
  <si>
    <t xml:space="preserve">previou</t>
  </si>
  <si>
    <t xml:space="preserve">previous</t>
  </si>
  <si>
    <t xml:space="preserve">remain</t>
  </si>
  <si>
    <t xml:space="preserve">(remain, remained, remaining, remains)</t>
  </si>
  <si>
    <t xml:space="preserve">topic</t>
  </si>
  <si>
    <t xml:space="preserve">econom</t>
  </si>
  <si>
    <t xml:space="preserve">(economic, economically, economics)</t>
  </si>
  <si>
    <t xml:space="preserve">burden</t>
  </si>
  <si>
    <t xml:space="preserve">supervis</t>
  </si>
  <si>
    <t xml:space="preserve">(supervises, supervision)</t>
  </si>
  <si>
    <t xml:space="preserve">likelihood</t>
  </si>
  <si>
    <t xml:space="preserve">ics</t>
  </si>
  <si>
    <t xml:space="preserve">icse</t>
  </si>
  <si>
    <t xml:space="preserve">approxim</t>
  </si>
  <si>
    <t xml:space="preserve">(approximate, approximately, approximation)</t>
  </si>
  <si>
    <t xml:space="preserve">hide</t>
  </si>
  <si>
    <t xml:space="preserve">(hide, hides, hiding)</t>
  </si>
  <si>
    <t xml:space="preserve">driver</t>
  </si>
  <si>
    <t xml:space="preserve">(driver, drivers)</t>
  </si>
  <si>
    <t xml:space="preserve">recommend</t>
  </si>
  <si>
    <t xml:space="preserve">(recommend, recommended)</t>
  </si>
  <si>
    <t xml:space="preserve">alway</t>
  </si>
  <si>
    <t xml:space="preserve">always</t>
  </si>
  <si>
    <t xml:space="preserve">fashion</t>
  </si>
  <si>
    <t xml:space="preserve">jensen</t>
  </si>
  <si>
    <t xml:space="preserve">needto</t>
  </si>
  <si>
    <t xml:space="preserve">esc-tr</t>
  </si>
  <si>
    <t xml:space="preserve">bibliographi</t>
  </si>
  <si>
    <t xml:space="preserve">bibliography</t>
  </si>
  <si>
    <t xml:space="preserve">the</t>
  </si>
  <si>
    <t xml:space="preserve">thes</t>
  </si>
  <si>
    <t xml:space="preserve">desi</t>
  </si>
  <si>
    <t xml:space="preserve">sae</t>
  </si>
  <si>
    <t xml:space="preserve">niemel</t>
  </si>
  <si>
    <t xml:space="preserve">at-tribut</t>
  </si>
  <si>
    <t xml:space="preserve">(at-tribute, at-tributes)</t>
  </si>
  <si>
    <t xml:space="preserve">ratio</t>
  </si>
  <si>
    <t xml:space="preserve">(ratio, ratios)</t>
  </si>
  <si>
    <t xml:space="preserve">fact</t>
  </si>
  <si>
    <t xml:space="preserve">(fact, facts)</t>
  </si>
  <si>
    <t xml:space="preserve">reader</t>
  </si>
  <si>
    <t xml:space="preserve">vendor</t>
  </si>
  <si>
    <t xml:space="preserve">(vendor, vendors)</t>
  </si>
  <si>
    <t xml:space="preserve">demonstr</t>
  </si>
  <si>
    <t xml:space="preserve">(demonstrate, demonstrated, demonstrates)</t>
  </si>
  <si>
    <t xml:space="preserve">criteria</t>
  </si>
  <si>
    <t xml:space="preserve">bring</t>
  </si>
  <si>
    <t xml:space="preserve">(bring, brings)</t>
  </si>
  <si>
    <t xml:space="preserve">node</t>
  </si>
  <si>
    <t xml:space="preserve">(node, nodes)</t>
  </si>
  <si>
    <t xml:space="preserve">washington</t>
  </si>
  <si>
    <t xml:space="preserve">traffic</t>
  </si>
  <si>
    <t xml:space="preserve">jan</t>
  </si>
  <si>
    <t xml:space="preserve">extrem</t>
  </si>
  <si>
    <t xml:space="preserve">(extreme, extremely)</t>
  </si>
  <si>
    <t xml:space="preserve">platform</t>
  </si>
  <si>
    <t xml:space="preserve">(platform, platforms)</t>
  </si>
  <si>
    <t xml:space="preserve">dissert</t>
  </si>
  <si>
    <t xml:space="preserve">(dissertation, dissertations)</t>
  </si>
  <si>
    <t xml:space="preserve">inth</t>
  </si>
  <si>
    <t xml:space="preserve">inthe</t>
  </si>
  <si>
    <t xml:space="preserve">mere</t>
  </si>
  <si>
    <t xml:space="preserve">merely</t>
  </si>
  <si>
    <t xml:space="preserve">sec</t>
  </si>
  <si>
    <t xml:space="preserve">error</t>
  </si>
  <si>
    <t xml:space="preserve">(error, errors)</t>
  </si>
  <si>
    <t xml:space="preserve">item</t>
  </si>
  <si>
    <t xml:space="preserve">(item, items)</t>
  </si>
  <si>
    <t xml:space="preserve">basi</t>
  </si>
  <si>
    <t xml:space="preserve">basis</t>
  </si>
  <si>
    <t xml:space="preserve">chan</t>
  </si>
  <si>
    <t xml:space="preserve">predefin</t>
  </si>
  <si>
    <t xml:space="preserve">predefined</t>
  </si>
  <si>
    <t xml:space="preserve">plug-in</t>
  </si>
  <si>
    <t xml:space="preserve">(plug-in, plug-ins)</t>
  </si>
  <si>
    <t xml:space="preserve">numberof</t>
  </si>
  <si>
    <t xml:space="preserve">submiss</t>
  </si>
  <si>
    <t xml:space="preserve">submission</t>
  </si>
  <si>
    <t xml:space="preserve">prentice-hal</t>
  </si>
  <si>
    <t xml:space="preserve">prentice-hall</t>
  </si>
  <si>
    <t xml:space="preserve">atth</t>
  </si>
  <si>
    <t xml:space="preserve">atthe</t>
  </si>
  <si>
    <t xml:space="preserve">presum</t>
  </si>
  <si>
    <t xml:space="preserve">presumably</t>
  </si>
  <si>
    <t xml:space="preserve">transact</t>
  </si>
  <si>
    <t xml:space="preserve">transactions</t>
  </si>
  <si>
    <t xml:space="preserve">fragment</t>
  </si>
  <si>
    <t xml:space="preserve">(fragment, fragments)</t>
  </si>
  <si>
    <t xml:space="preserve">skeleton</t>
  </si>
  <si>
    <t xml:space="preserve">ort</t>
  </si>
  <si>
    <t xml:space="preserve">output</t>
  </si>
  <si>
    <t xml:space="preserve">(output, outputs)</t>
  </si>
  <si>
    <t xml:space="preserve">partit</t>
  </si>
  <si>
    <t xml:space="preserve">(partition, partitioning)</t>
  </si>
  <si>
    <t xml:space="preserve">updat</t>
  </si>
  <si>
    <t xml:space="preserve">(updated, updating)</t>
  </si>
  <si>
    <t xml:space="preserve">play</t>
  </si>
  <si>
    <t xml:space="preserve">(play, plays)</t>
  </si>
  <si>
    <t xml:space="preserve">repeat</t>
  </si>
  <si>
    <t xml:space="preserve">(repeat, repeatability, repeatable, repeated)</t>
  </si>
  <si>
    <t xml:space="preserve">produc</t>
  </si>
  <si>
    <t xml:space="preserve">(produce, produced, producer, producers, produces)</t>
  </si>
  <si>
    <t xml:space="preserve">notavail</t>
  </si>
  <si>
    <t xml:space="preserve">notavailable</t>
  </si>
  <si>
    <t xml:space="preserve">lund</t>
  </si>
  <si>
    <t xml:space="preserve">departmentof</t>
  </si>
  <si>
    <t xml:space="preserve">de-velop</t>
  </si>
  <si>
    <t xml:space="preserve">de-velopment</t>
  </si>
  <si>
    <t xml:space="preserve">esti-m</t>
  </si>
  <si>
    <t xml:space="preserve">esti-mated</t>
  </si>
  <si>
    <t xml:space="preserve">orderto</t>
  </si>
  <si>
    <t xml:space="preserve">scenar-io</t>
  </si>
  <si>
    <t xml:space="preserve">scenar-ios</t>
  </si>
  <si>
    <t xml:space="preserve">che</t>
  </si>
  <si>
    <t xml:space="preserve">transfor</t>
  </si>
  <si>
    <t xml:space="preserve">irement</t>
  </si>
  <si>
    <t xml:space="preserve">irements</t>
  </si>
  <si>
    <t xml:space="preserve">urc</t>
  </si>
  <si>
    <t xml:space="preserve">urces</t>
  </si>
  <si>
    <t xml:space="preserve">applicat</t>
  </si>
  <si>
    <t xml:space="preserve">ensched</t>
  </si>
  <si>
    <t xml:space="preserve">enschede</t>
  </si>
  <si>
    <t xml:space="preserve">theterm</t>
  </si>
  <si>
    <t xml:space="preserve">view-point</t>
  </si>
  <si>
    <t xml:space="preserve">view-points</t>
  </si>
  <si>
    <t xml:space="preserve">theconcept</t>
  </si>
  <si>
    <t xml:space="preserve">theconcepts</t>
  </si>
  <si>
    <t xml:space="preserve">checklist</t>
  </si>
  <si>
    <t xml:space="preserve">checklists</t>
  </si>
  <si>
    <t xml:space="preserve">subject</t>
  </si>
  <si>
    <t xml:space="preserve">(subject, subjected, subjective, subjectively)</t>
  </si>
  <si>
    <t xml:space="preserve">cours</t>
  </si>
  <si>
    <t xml:space="preserve">(course, courses)</t>
  </si>
  <si>
    <t xml:space="preserve">parti</t>
  </si>
  <si>
    <t xml:space="preserve">(parties, party)</t>
  </si>
  <si>
    <t xml:space="preserve">reveal</t>
  </si>
  <si>
    <t xml:space="preserve">(reveal, revealed, revealing, reveals)</t>
  </si>
  <si>
    <t xml:space="preserve">around</t>
  </si>
  <si>
    <t xml:space="preserve">alarm</t>
  </si>
  <si>
    <t xml:space="preserve">portabl</t>
  </si>
  <si>
    <t xml:space="preserve">(portability, portable)</t>
  </si>
  <si>
    <t xml:space="preserve">portab</t>
  </si>
  <si>
    <t xml:space="preserve">irrelev</t>
  </si>
  <si>
    <t xml:space="preserve">irrelevant</t>
  </si>
  <si>
    <t xml:space="preserve">byth</t>
  </si>
  <si>
    <t xml:space="preserve">bythe</t>
  </si>
  <si>
    <t xml:space="preserve">represent</t>
  </si>
  <si>
    <t xml:space="preserve">(representation, representations)</t>
  </si>
  <si>
    <t xml:space="preserve">arithmet</t>
  </si>
  <si>
    <t xml:space="preserve">arithmetic</t>
  </si>
  <si>
    <t xml:space="preserve">theproduct</t>
  </si>
  <si>
    <t xml:space="preserve">theproductivity</t>
  </si>
  <si>
    <t xml:space="preserve">pattern-ori</t>
  </si>
  <si>
    <t xml:space="preserve">pattern-oriented</t>
  </si>
  <si>
    <t xml:space="preserve">ang</t>
  </si>
  <si>
    <t xml:space="preserve">(ange, anges)</t>
  </si>
  <si>
    <t xml:space="preserve">shouldb</t>
  </si>
  <si>
    <t xml:space="preserve">shouldbe</t>
  </si>
  <si>
    <t xml:space="preserve">incorpor</t>
  </si>
  <si>
    <t xml:space="preserve">(incorporated, incorporating, incorporation)</t>
  </si>
  <si>
    <t xml:space="preserve">origin</t>
  </si>
  <si>
    <t xml:space="preserve">(origin, original, originally, originated, originating)</t>
  </si>
  <si>
    <t xml:space="preserve">advoc</t>
  </si>
  <si>
    <t xml:space="preserve">advocate</t>
  </si>
  <si>
    <t xml:space="preserve">henc</t>
  </si>
  <si>
    <t xml:space="preserve">hence</t>
  </si>
  <si>
    <t xml:space="preserve">taken</t>
  </si>
  <si>
    <t xml:space="preserve">optim</t>
  </si>
  <si>
    <t xml:space="preserve">(optimal, optimization, optimizations, optimized)</t>
  </si>
  <si>
    <t xml:space="preserve">dod</t>
  </si>
  <si>
    <t xml:space="preserve">deal</t>
  </si>
  <si>
    <t xml:space="preserve">(deal, dealing, deals)</t>
  </si>
  <si>
    <t xml:space="preserve">groningen</t>
  </si>
  <si>
    <t xml:space="preserve">mvc</t>
  </si>
  <si>
    <t xml:space="preserve">thedevelop</t>
  </si>
  <si>
    <t xml:space="preserve">thedevelopment</t>
  </si>
  <si>
    <t xml:space="preserve">asoftwar</t>
  </si>
  <si>
    <t xml:space="preserve">asoftware</t>
  </si>
  <si>
    <t xml:space="preserve">deduc</t>
  </si>
  <si>
    <t xml:space="preserve">deduced</t>
  </si>
  <si>
    <t xml:space="preserve">require-</t>
  </si>
  <si>
    <t xml:space="preserve">require-ments</t>
  </si>
  <si>
    <t xml:space="preserve">embodi</t>
  </si>
  <si>
    <t xml:space="preserve">(embodied, embody)</t>
  </si>
  <si>
    <t xml:space="preserve">sensor</t>
  </si>
  <si>
    <t xml:space="preserve">usual</t>
  </si>
  <si>
    <t xml:space="preserve">usually</t>
  </si>
  <si>
    <t xml:space="preserve">convers</t>
  </si>
  <si>
    <t xml:space="preserve">(conversely, conversion, conversions)</t>
  </si>
  <si>
    <t xml:space="preserve">commerci</t>
  </si>
  <si>
    <t xml:space="preserve">commercial</t>
  </si>
  <si>
    <t xml:space="preserve">procedur</t>
  </si>
  <si>
    <t xml:space="preserve">(procedure, procedures)</t>
  </si>
  <si>
    <t xml:space="preserve">entiti</t>
  </si>
  <si>
    <t xml:space="preserve">(entities, entity)</t>
  </si>
  <si>
    <t xml:space="preserve">option</t>
  </si>
  <si>
    <t xml:space="preserve">(option, optional, options)</t>
  </si>
  <si>
    <t xml:space="preserve">window</t>
  </si>
  <si>
    <t xml:space="preserve">(window, windows)</t>
  </si>
  <si>
    <t xml:space="preserve">dif-fer</t>
  </si>
  <si>
    <t xml:space="preserve">(dif-ferences, dif-ferent)</t>
  </si>
  <si>
    <t xml:space="preserve">young</t>
  </si>
  <si>
    <t xml:space="preserve">summar</t>
  </si>
  <si>
    <t xml:space="preserve">(summarize, summarizes)</t>
  </si>
  <si>
    <t xml:space="preserve">avoid</t>
  </si>
  <si>
    <t xml:space="preserve">(avoid, avoidance, avoided, avoiding)</t>
  </si>
  <si>
    <t xml:space="preserve">highlight</t>
  </si>
  <si>
    <t xml:space="preserve">(highlight, highlights)</t>
  </si>
  <si>
    <t xml:space="preserve">precis</t>
  </si>
  <si>
    <t xml:space="preserve">(precise, precisely, precision)</t>
  </si>
  <si>
    <t xml:space="preserve">search</t>
  </si>
  <si>
    <t xml:space="preserve">(search, searching)</t>
  </si>
  <si>
    <t xml:space="preserve">spot</t>
  </si>
  <si>
    <t xml:space="preserve">spots</t>
  </si>
  <si>
    <t xml:space="preserve">book</t>
  </si>
  <si>
    <t xml:space="preserve">(book, booking, books)</t>
  </si>
  <si>
    <t xml:space="preserve">iso</t>
  </si>
  <si>
    <t xml:space="preserve">potenti</t>
  </si>
  <si>
    <t xml:space="preserve">(potential, potentially)</t>
  </si>
  <si>
    <t xml:space="preserve">rel</t>
  </si>
  <si>
    <t xml:space="preserve">(relative, relatively)</t>
  </si>
  <si>
    <t xml:space="preserve">gain</t>
  </si>
  <si>
    <t xml:space="preserve">(gain, gained)</t>
  </si>
  <si>
    <t xml:space="preserve">std</t>
  </si>
  <si>
    <t xml:space="preserve">phone</t>
  </si>
  <si>
    <t xml:space="preserve">phones</t>
  </si>
  <si>
    <t xml:space="preserve">year</t>
  </si>
  <si>
    <t xml:space="preserve">(year, years)</t>
  </si>
  <si>
    <t xml:space="preserve">therebi</t>
  </si>
  <si>
    <t xml:space="preserve">thereby</t>
  </si>
  <si>
    <t xml:space="preserve">boston</t>
  </si>
  <si>
    <t xml:space="preserve">secur</t>
  </si>
  <si>
    <t xml:space="preserve">(secure, security)</t>
  </si>
  <si>
    <t xml:space="preserve">optimist</t>
  </si>
  <si>
    <t xml:space="preserve">optimistic</t>
  </si>
  <si>
    <t xml:space="preserve">later</t>
  </si>
  <si>
    <t xml:space="preserve">asynchron</t>
  </si>
  <si>
    <t xml:space="preserve">(asynchronous, asynchronously)</t>
  </si>
  <si>
    <t xml:space="preserve">imposs</t>
  </si>
  <si>
    <t xml:space="preserve">impossible</t>
  </si>
  <si>
    <t xml:space="preserve">argu</t>
  </si>
  <si>
    <t xml:space="preserve">(argue, argued)</t>
  </si>
  <si>
    <t xml:space="preserve">york</t>
  </si>
  <si>
    <t xml:space="preserve">ning</t>
  </si>
  <si>
    <t xml:space="preserve">imagin</t>
  </si>
  <si>
    <t xml:space="preserve">(imagine, imagined)</t>
  </si>
  <si>
    <t xml:space="preserve">manufactur</t>
  </si>
  <si>
    <t xml:space="preserve">(manufacturer, manufacturing)</t>
  </si>
  <si>
    <t xml:space="preserve">success</t>
  </si>
  <si>
    <t xml:space="preserve">(successful, successfully, successively)</t>
  </si>
  <si>
    <t xml:space="preserve">previously</t>
  </si>
  <si>
    <t xml:space="preserve">proxi</t>
  </si>
  <si>
    <t xml:space="preserve">(proxies, proxy)</t>
  </si>
  <si>
    <t xml:space="preserve">drawn</t>
  </si>
  <si>
    <t xml:space="preserve">agener</t>
  </si>
  <si>
    <t xml:space="preserve">ageneralized</t>
  </si>
  <si>
    <t xml:space="preserve">systemto</t>
  </si>
  <si>
    <t xml:space="preserve">intro-duc</t>
  </si>
  <si>
    <t xml:space="preserve">intro-duce</t>
  </si>
  <si>
    <t xml:space="preserve">self-describ</t>
  </si>
  <si>
    <t xml:space="preserve">self-describing</t>
  </si>
  <si>
    <t xml:space="preserve">timeli</t>
  </si>
  <si>
    <t xml:space="preserve">timeliness</t>
  </si>
  <si>
    <t xml:space="preserve">ior</t>
  </si>
  <si>
    <t xml:space="preserve">modelfor</t>
  </si>
  <si>
    <t xml:space="preserve">subcontractor</t>
  </si>
  <si>
    <t xml:space="preserve">functionalityth</t>
  </si>
  <si>
    <t xml:space="preserve">functionalitythe</t>
  </si>
  <si>
    <t xml:space="preserve">theactual</t>
  </si>
  <si>
    <t xml:space="preserve">unsupport</t>
  </si>
  <si>
    <t xml:space="preserve">unsupported</t>
  </si>
  <si>
    <t xml:space="preserve">distort</t>
  </si>
  <si>
    <t xml:space="preserve">distortions</t>
  </si>
  <si>
    <t xml:space="preserve">reconsid</t>
  </si>
  <si>
    <t xml:space="preserve">reconsidered</t>
  </si>
  <si>
    <t xml:space="preserve">ash</t>
  </si>
  <si>
    <t xml:space="preserve">inter-oper</t>
  </si>
  <si>
    <t xml:space="preserve">inter-operability</t>
  </si>
  <si>
    <t xml:space="preserve">vari-</t>
  </si>
  <si>
    <t xml:space="preserve">vari-ous</t>
  </si>
  <si>
    <t xml:space="preserve">isdesign</t>
  </si>
  <si>
    <t xml:space="preserve">isdesigned</t>
  </si>
  <si>
    <t xml:space="preserve">theprincipl</t>
  </si>
  <si>
    <t xml:space="preserve">theprinciples</t>
  </si>
  <si>
    <t xml:space="preserve">de-cis</t>
  </si>
  <si>
    <t xml:space="preserve">de-cisions</t>
  </si>
  <si>
    <t xml:space="preserve">design-level</t>
  </si>
  <si>
    <t xml:space="preserve">test-</t>
  </si>
  <si>
    <t xml:space="preserve">test-ing</t>
  </si>
  <si>
    <t xml:space="preserve">thelatt</t>
  </si>
  <si>
    <t xml:space="preserve">thelatter</t>
  </si>
  <si>
    <t xml:space="preserve">al-though</t>
  </si>
  <si>
    <t xml:space="preserve">systemand</t>
  </si>
  <si>
    <t xml:space="preserve">toprovid</t>
  </si>
  <si>
    <t xml:space="preserve">toprovide</t>
  </si>
  <si>
    <t xml:space="preserve">ableto</t>
  </si>
  <si>
    <t xml:space="preserve">net-work</t>
  </si>
  <si>
    <t xml:space="preserve">componentsto</t>
  </si>
  <si>
    <t xml:space="preserve">tounderstand</t>
  </si>
  <si>
    <t xml:space="preserve">alarg</t>
  </si>
  <si>
    <t xml:space="preserve">alarger</t>
  </si>
  <si>
    <t xml:space="preserve">orth</t>
  </si>
  <si>
    <t xml:space="preserve">orthe</t>
  </si>
  <si>
    <t xml:space="preserve">volunt</t>
  </si>
  <si>
    <t xml:space="preserve">volunteer</t>
  </si>
  <si>
    <t xml:space="preserve">ref-er</t>
  </si>
  <si>
    <t xml:space="preserve">ref-erence</t>
  </si>
  <si>
    <t xml:space="preserve">uml-lik</t>
  </si>
  <si>
    <t xml:space="preserve">uml-like</t>
  </si>
  <si>
    <t xml:space="preserve">in-stanc</t>
  </si>
  <si>
    <t xml:space="preserve">in-stance</t>
  </si>
  <si>
    <t xml:space="preserve">modi-c</t>
  </si>
  <si>
    <t xml:space="preserve">modi-cations</t>
  </si>
  <si>
    <t xml:space="preserve">awhol</t>
  </si>
  <si>
    <t xml:space="preserve">awhole</t>
  </si>
  <si>
    <t xml:space="preserve">theselect</t>
  </si>
  <si>
    <t xml:space="preserve">theselection</t>
  </si>
  <si>
    <t xml:space="preserve">conferenceon</t>
  </si>
  <si>
    <t xml:space="preserve">som</t>
  </si>
  <si>
    <t xml:space="preserve">anthoni</t>
  </si>
  <si>
    <t xml:space="preserve">anthony</t>
  </si>
  <si>
    <t xml:space="preserve">recept</t>
  </si>
  <si>
    <t xml:space="preserve">reception</t>
  </si>
  <si>
    <t xml:space="preserve">su</t>
  </si>
  <si>
    <t xml:space="preserve">sus</t>
  </si>
  <si>
    <t xml:space="preserve">temptat</t>
  </si>
  <si>
    <t xml:space="preserve">temptation</t>
  </si>
  <si>
    <t xml:space="preserve">ambit</t>
  </si>
  <si>
    <t xml:space="preserve">ambition</t>
  </si>
  <si>
    <t xml:space="preserve">fea</t>
  </si>
  <si>
    <t xml:space="preserve">subroutin</t>
  </si>
  <si>
    <t xml:space="preserve">subroutines</t>
  </si>
  <si>
    <t xml:space="preserve">docu</t>
  </si>
  <si>
    <t xml:space="preserve">ete</t>
  </si>
  <si>
    <t xml:space="preserve">etely</t>
  </si>
  <si>
    <t xml:space="preserve">engineeri</t>
  </si>
  <si>
    <t xml:space="preserve">as-i</t>
  </si>
  <si>
    <t xml:space="preserve">as-is</t>
  </si>
  <si>
    <t xml:space="preserve">holder</t>
  </si>
  <si>
    <t xml:space="preserve">steve</t>
  </si>
  <si>
    <t xml:space="preserve">transf</t>
  </si>
  <si>
    <t xml:space="preserve">deepest</t>
  </si>
  <si>
    <t xml:space="preserve">responsi-bl</t>
  </si>
  <si>
    <t xml:space="preserve">responsi-bilities</t>
  </si>
  <si>
    <t xml:space="preserve">particul</t>
  </si>
  <si>
    <t xml:space="preserve">conse-qu</t>
  </si>
  <si>
    <t xml:space="preserve">conse-quently</t>
  </si>
  <si>
    <t xml:space="preserve">severa</t>
  </si>
  <si>
    <t xml:space="preserve">shou</t>
  </si>
  <si>
    <t xml:space="preserve">acycl</t>
  </si>
  <si>
    <t xml:space="preserve">acyclic</t>
  </si>
  <si>
    <t xml:space="preserve">communica-t</t>
  </si>
  <si>
    <t xml:space="preserve">communica-tion</t>
  </si>
  <si>
    <t xml:space="preserve">betw</t>
  </si>
  <si>
    <t xml:space="preserve">mana</t>
  </si>
  <si>
    <t xml:space="preserve">dtic</t>
  </si>
  <si>
    <t xml:space="preserve">re-search</t>
  </si>
  <si>
    <t xml:space="preserve">re-searchers</t>
  </si>
  <si>
    <t xml:space="preserve">andshould</t>
  </si>
  <si>
    <t xml:space="preserve">descriptionof</t>
  </si>
  <si>
    <t xml:space="preserve">thata</t>
  </si>
  <si>
    <t xml:space="preserve">re-sourc</t>
  </si>
  <si>
    <t xml:space="preserve">re-sources</t>
  </si>
  <si>
    <t xml:space="preserve">thestandard</t>
  </si>
  <si>
    <t xml:space="preserve">isneed</t>
  </si>
  <si>
    <t xml:space="preserve">isneeded</t>
  </si>
  <si>
    <t xml:space="preserve">hasto</t>
  </si>
  <si>
    <t xml:space="preserve">inde-pend</t>
  </si>
  <si>
    <t xml:space="preserve">inde-pendent</t>
  </si>
  <si>
    <t xml:space="preserve">operatingsystem</t>
  </si>
  <si>
    <t xml:space="preserve">operatingsystems</t>
  </si>
  <si>
    <t xml:space="preserve">betweencompon</t>
  </si>
  <si>
    <t xml:space="preserve">betweencomponents</t>
  </si>
  <si>
    <t xml:space="preserve">clear</t>
  </si>
  <si>
    <t xml:space="preserve">treatment</t>
  </si>
  <si>
    <t xml:space="preserve">simpli</t>
  </si>
  <si>
    <t xml:space="preserve">simply</t>
  </si>
  <si>
    <t xml:space="preserve">subtask</t>
  </si>
  <si>
    <t xml:space="preserve">subtasks</t>
  </si>
  <si>
    <t xml:space="preserve">frank</t>
  </si>
  <si>
    <t xml:space="preserve">franke</t>
  </si>
  <si>
    <t xml:space="preserve">portfolio</t>
  </si>
  <si>
    <t xml:space="preserve">condit</t>
  </si>
  <si>
    <t xml:space="preserve">(condition, conditional, conditions)</t>
  </si>
  <si>
    <t xml:space="preserve">eight</t>
  </si>
  <si>
    <t xml:space="preserve">coexist</t>
  </si>
  <si>
    <t xml:space="preserve">foreach</t>
  </si>
  <si>
    <t xml:space="preserve">andsoftwar</t>
  </si>
  <si>
    <t xml:space="preserve">andsoftware</t>
  </si>
  <si>
    <t xml:space="preserve">par</t>
  </si>
  <si>
    <t xml:space="preserve">overal</t>
  </si>
  <si>
    <t xml:space="preserve">overall</t>
  </si>
  <si>
    <t xml:space="preserve">lack</t>
  </si>
  <si>
    <t xml:space="preserve">(lack, lacking)</t>
  </si>
  <si>
    <t xml:space="preserve">account</t>
  </si>
  <si>
    <t xml:space="preserve">(account, accounts)</t>
  </si>
  <si>
    <t xml:space="preserve">facil</t>
  </si>
  <si>
    <t xml:space="preserve">facilities</t>
  </si>
  <si>
    <t xml:space="preserve">exactli</t>
  </si>
  <si>
    <t xml:space="preserve">exactly</t>
  </si>
  <si>
    <t xml:space="preserve">highest-level</t>
  </si>
  <si>
    <t xml:space="preserve">thetyp</t>
  </si>
  <si>
    <t xml:space="preserve">thetype</t>
  </si>
  <si>
    <t xml:space="preserve">dial</t>
  </si>
  <si>
    <t xml:space="preserve">sor</t>
  </si>
  <si>
    <t xml:space="preserve">requi</t>
  </si>
  <si>
    <t xml:space="preserve">crea</t>
  </si>
  <si>
    <t xml:space="preserve">prepared</t>
  </si>
  <si>
    <t xml:space="preserve">preparedness</t>
  </si>
  <si>
    <t xml:space="preserve">patternori</t>
  </si>
  <si>
    <t xml:space="preserve">patternoriented</t>
  </si>
  <si>
    <t xml:space="preserve">requ</t>
  </si>
  <si>
    <t xml:space="preserve">lend</t>
  </si>
  <si>
    <t xml:space="preserve">lends</t>
  </si>
  <si>
    <t xml:space="preserve">electrotechn</t>
  </si>
  <si>
    <t xml:space="preserve">electrotechnical</t>
  </si>
  <si>
    <t xml:space="preserve">superstructur</t>
  </si>
  <si>
    <t xml:space="preserve">superstructure</t>
  </si>
  <si>
    <t xml:space="preserve">thei</t>
  </si>
  <si>
    <t xml:space="preserve">implementationof</t>
  </si>
  <si>
    <t xml:space="preserve">thenew</t>
  </si>
  <si>
    <t xml:space="preserve">almost</t>
  </si>
  <si>
    <t xml:space="preserve">review</t>
  </si>
  <si>
    <t xml:space="preserve">(review, reviewed, reviewing, reviews)</t>
  </si>
  <si>
    <t xml:space="preserve">sketch</t>
  </si>
  <si>
    <t xml:space="preserve">(sketch, sketched)</t>
  </si>
  <si>
    <t xml:space="preserve">market</t>
  </si>
  <si>
    <t xml:space="preserve">(market, marketing, markets)</t>
  </si>
  <si>
    <t xml:space="preserve">help</t>
  </si>
  <si>
    <t xml:space="preserve">(help, helpful, helps)</t>
  </si>
  <si>
    <t xml:space="preserve">elsevi</t>
  </si>
  <si>
    <t xml:space="preserve">elsevier</t>
  </si>
  <si>
    <t xml:space="preserve">difcult</t>
  </si>
  <si>
    <t xml:space="preserve">mobil</t>
  </si>
  <si>
    <t xml:space="preserve">mobile</t>
  </si>
  <si>
    <t xml:space="preserve">draft</t>
  </si>
  <si>
    <t xml:space="preserve">(draft, drafts)</t>
  </si>
  <si>
    <t xml:space="preserve">joint</t>
  </si>
  <si>
    <t xml:space="preserve">flow</t>
  </si>
  <si>
    <t xml:space="preserve">(flow, flows)</t>
  </si>
  <si>
    <t xml:space="preserve">extens</t>
  </si>
  <si>
    <t xml:space="preserve">(extensibility, extensible, extension, extensions, extensive)</t>
  </si>
  <si>
    <t xml:space="preserve">exten, extens</t>
  </si>
  <si>
    <t xml:space="preserve">ident</t>
  </si>
  <si>
    <t xml:space="preserve">(identical, identication, identity)</t>
  </si>
  <si>
    <t xml:space="preserve">record</t>
  </si>
  <si>
    <t xml:space="preserve">(record, recorded, recording)</t>
  </si>
  <si>
    <t xml:space="preserve">last</t>
  </si>
  <si>
    <t xml:space="preserve">(last, lasting)</t>
  </si>
  <si>
    <t xml:space="preserve">becom</t>
  </si>
  <si>
    <t xml:space="preserve">(become, becomes)</t>
  </si>
  <si>
    <t xml:space="preserve">master</t>
  </si>
  <si>
    <t xml:space="preserve">(master, mastered)</t>
  </si>
  <si>
    <t xml:space="preserve">world</t>
  </si>
  <si>
    <t xml:space="preserve">built</t>
  </si>
  <si>
    <t xml:space="preserve">side</t>
  </si>
  <si>
    <t xml:space="preserve">terminolog</t>
  </si>
  <si>
    <t xml:space="preserve">terminology</t>
  </si>
  <si>
    <t xml:space="preserve">reproduc</t>
  </si>
  <si>
    <t xml:space="preserve">(reproduce, reproduced)</t>
  </si>
  <si>
    <t xml:space="preserve">exact</t>
  </si>
  <si>
    <t xml:space="preserve">content</t>
  </si>
  <si>
    <t xml:space="preserve">(content, contents)</t>
  </si>
  <si>
    <t xml:space="preserve">better</t>
  </si>
  <si>
    <t xml:space="preserve">phd</t>
  </si>
  <si>
    <t xml:space="preserve">lifecycl</t>
  </si>
  <si>
    <t xml:space="preserve">lifecycle</t>
  </si>
  <si>
    <t xml:space="preserve">accur</t>
  </si>
  <si>
    <t xml:space="preserve">(accurate, accurately)</t>
  </si>
  <si>
    <t xml:space="preserve">stage</t>
  </si>
  <si>
    <t xml:space="preserve">(stage, stages)</t>
  </si>
  <si>
    <t xml:space="preserve">contribut</t>
  </si>
  <si>
    <t xml:space="preserve">(contribute, contributing, contribution, contributions)</t>
  </si>
  <si>
    <t xml:space="preserve">choic</t>
  </si>
  <si>
    <t xml:space="preserve">(choice, choices)</t>
  </si>
  <si>
    <t xml:space="preserve">instal</t>
  </si>
  <si>
    <t xml:space="preserve">(installation, installed)</t>
  </si>
  <si>
    <t xml:space="preserve">acknowledg</t>
  </si>
  <si>
    <t xml:space="preserve">(acknowledgements, acknowledgments)</t>
  </si>
  <si>
    <t xml:space="preserve">summari</t>
  </si>
  <si>
    <t xml:space="preserve">summary</t>
  </si>
  <si>
    <t xml:space="preserve">absolut</t>
  </si>
  <si>
    <t xml:space="preserve">(absolute, absolutely)</t>
  </si>
  <si>
    <t xml:space="preserve">arriv</t>
  </si>
  <si>
    <t xml:space="preserve">(arrival, arrive, arrived, arriving)</t>
  </si>
  <si>
    <t xml:space="preserve">interv</t>
  </si>
  <si>
    <t xml:space="preserve">(interval, intervals)</t>
  </si>
  <si>
    <t xml:space="preserve">unix</t>
  </si>
  <si>
    <t xml:space="preserve">changeabl</t>
  </si>
  <si>
    <t xml:space="preserve">(changeability, changeable)</t>
  </si>
  <si>
    <t xml:space="preserve">possess</t>
  </si>
  <si>
    <t xml:space="preserve">(possess, possessing)</t>
  </si>
  <si>
    <t xml:space="preserve">devel-op</t>
  </si>
  <si>
    <t xml:space="preserve">devel-opment</t>
  </si>
  <si>
    <t xml:space="preserve">open</t>
  </si>
  <si>
    <t xml:space="preserve">(open, opened)</t>
  </si>
  <si>
    <t xml:space="preserve">phase</t>
  </si>
  <si>
    <t xml:space="preserve">(phase, phases)</t>
  </si>
  <si>
    <t xml:space="preserve">exibl</t>
  </si>
  <si>
    <t xml:space="preserve">exibility</t>
  </si>
  <si>
    <t xml:space="preserve">date</t>
  </si>
  <si>
    <t xml:space="preserve">(date, dates)</t>
  </si>
  <si>
    <t xml:space="preserve">telecommun</t>
  </si>
  <si>
    <t xml:space="preserve">telecommunications</t>
  </si>
  <si>
    <t xml:space="preserve">mostli</t>
  </si>
  <si>
    <t xml:space="preserve">mostly</t>
  </si>
  <si>
    <t xml:space="preserve">countri</t>
  </si>
  <si>
    <t xml:space="preserve">(countries, country)</t>
  </si>
  <si>
    <t xml:space="preserve">systemth</t>
  </si>
  <si>
    <t xml:space="preserve">systemthe</t>
  </si>
  <si>
    <t xml:space="preserve">sleep</t>
  </si>
  <si>
    <t xml:space="preserve">sleeps</t>
  </si>
  <si>
    <t xml:space="preserve">ofthos</t>
  </si>
  <si>
    <t xml:space="preserve">ofthose</t>
  </si>
  <si>
    <t xml:space="preserve">ma</t>
  </si>
  <si>
    <t xml:space="preserve">mas</t>
  </si>
  <si>
    <t xml:space="preserve">se-lect</t>
  </si>
  <si>
    <t xml:space="preserve">se-lected</t>
  </si>
  <si>
    <t xml:space="preserve">open-end</t>
  </si>
  <si>
    <t xml:space="preserve">open-ended</t>
  </si>
  <si>
    <t xml:space="preserve">frontier</t>
  </si>
  <si>
    <t xml:space="preserve">frontiers</t>
  </si>
  <si>
    <t xml:space="preserve">harvard</t>
  </si>
  <si>
    <t xml:space="preserve">secretari</t>
  </si>
  <si>
    <t xml:space="preserve">secretary</t>
  </si>
  <si>
    <t xml:space="preserve">theform</t>
  </si>
  <si>
    <t xml:space="preserve">wwwelseviercomlocatejss</t>
  </si>
  <si>
    <t xml:space="preserve">relation-ship</t>
  </si>
  <si>
    <t xml:space="preserve">relation-ships</t>
  </si>
  <si>
    <t xml:space="preserve">thepurpos</t>
  </si>
  <si>
    <t xml:space="preserve">thepurpose</t>
  </si>
  <si>
    <t xml:space="preserve">aba</t>
  </si>
  <si>
    <t xml:space="preserve">abas</t>
  </si>
  <si>
    <t xml:space="preserve">ofposs</t>
  </si>
  <si>
    <t xml:space="preserve">ofpossible</t>
  </si>
  <si>
    <t xml:space="preserve">toother</t>
  </si>
  <si>
    <t xml:space="preserve">fth</t>
  </si>
  <si>
    <t xml:space="preserve">isrequir</t>
  </si>
  <si>
    <t xml:space="preserve">isrequired</t>
  </si>
  <si>
    <t xml:space="preserve">blackwel</t>
  </si>
  <si>
    <t xml:space="preserve">blackwell</t>
  </si>
  <si>
    <t xml:space="preserve">disregard</t>
  </si>
  <si>
    <t xml:space="preserve">disregarding</t>
  </si>
  <si>
    <t xml:space="preserve">truck</t>
  </si>
  <si>
    <t xml:space="preserve">trucks</t>
  </si>
  <si>
    <t xml:space="preserve">goodenough</t>
  </si>
  <si>
    <t xml:space="preserve">oral</t>
  </si>
  <si>
    <t xml:space="preserve">licat</t>
  </si>
  <si>
    <t xml:space="preserve">licated</t>
  </si>
  <si>
    <t xml:space="preserve">oth</t>
  </si>
  <si>
    <t xml:space="preserve">othe</t>
  </si>
  <si>
    <t xml:space="preserve">furnish</t>
  </si>
  <si>
    <t xml:space="preserve">furnished</t>
  </si>
  <si>
    <t xml:space="preserve">ectiv</t>
  </si>
  <si>
    <t xml:space="preserve">ectively</t>
  </si>
  <si>
    <t xml:space="preserve">con-text</t>
  </si>
  <si>
    <t xml:space="preserve">simplif</t>
  </si>
  <si>
    <t xml:space="preserve">simplification</t>
  </si>
  <si>
    <t xml:space="preserve">entat</t>
  </si>
  <si>
    <t xml:space="preserve">entation</t>
  </si>
  <si>
    <t xml:space="preserve">code-bas</t>
  </si>
  <si>
    <t xml:space="preserve">code-based</t>
  </si>
  <si>
    <t xml:space="preserve">lang</t>
  </si>
  <si>
    <t xml:space="preserve">allo</t>
  </si>
  <si>
    <t xml:space="preserve">sommerlad</t>
  </si>
  <si>
    <t xml:space="preserve">chichest</t>
  </si>
  <si>
    <t xml:space="preserve">chichester</t>
  </si>
  <si>
    <t xml:space="preserve">ansi</t>
  </si>
  <si>
    <t xml:space="preserve">jeffrey</t>
  </si>
  <si>
    <t xml:space="preserve">ofour</t>
  </si>
  <si>
    <t xml:space="preserve">successor</t>
  </si>
  <si>
    <t xml:space="preserve">num-ber</t>
  </si>
  <si>
    <t xml:space="preserve">implementa-t</t>
  </si>
  <si>
    <t xml:space="preserve">implementa-tion</t>
  </si>
  <si>
    <t xml:space="preserve">narr</t>
  </si>
  <si>
    <t xml:space="preserve">narrative</t>
  </si>
  <si>
    <t xml:space="preserve">rebuilt</t>
  </si>
  <si>
    <t xml:space="preserve">seven</t>
  </si>
  <si>
    <t xml:space="preserve">nevertheless</t>
  </si>
  <si>
    <t xml:space="preserve">dev</t>
  </si>
  <si>
    <t xml:space="preserve">de-script</t>
  </si>
  <si>
    <t xml:space="preserve">de-scription</t>
  </si>
  <si>
    <t xml:space="preserve">holland</t>
  </si>
  <si>
    <t xml:space="preserve">govern</t>
  </si>
  <si>
    <t xml:space="preserve">(governance, government)</t>
  </si>
  <si>
    <t xml:space="preserve">phenomenon</t>
  </si>
  <si>
    <t xml:space="preserve">hypothesi</t>
  </si>
  <si>
    <t xml:space="preserve">hypothesis</t>
  </si>
  <si>
    <t xml:space="preserve">clearli</t>
  </si>
  <si>
    <t xml:space="preserve">clearly</t>
  </si>
  <si>
    <t xml:space="preserve">keep</t>
  </si>
  <si>
    <t xml:space="preserve">(keep, keeping)</t>
  </si>
  <si>
    <t xml:space="preserve">inc</t>
  </si>
  <si>
    <t xml:space="preserve">march</t>
  </si>
  <si>
    <t xml:space="preserve">adjust</t>
  </si>
  <si>
    <t xml:space="preserve">(adjust, adjusted, adjusting, adjustment, adjustments)</t>
  </si>
  <si>
    <t xml:space="preserve">coverag</t>
  </si>
  <si>
    <t xml:space="preserve">coverage</t>
  </si>
  <si>
    <t xml:space="preserve">half</t>
  </si>
  <si>
    <t xml:space="preserve">biliti</t>
  </si>
  <si>
    <t xml:space="preserve">(bilities, bility)</t>
  </si>
  <si>
    <t xml:space="preserve">imag</t>
  </si>
  <si>
    <t xml:space="preserve">(image, images)</t>
  </si>
  <si>
    <t xml:space="preserve">classic</t>
  </si>
  <si>
    <t xml:space="preserve">classication</t>
  </si>
  <si>
    <t xml:space="preserve">conflict</t>
  </si>
  <si>
    <t xml:space="preserve">(conflict, conflicts)</t>
  </si>
  <si>
    <t xml:space="preserve">architec-tur</t>
  </si>
  <si>
    <t xml:space="preserve">(architec-tural, architec-ture)</t>
  </si>
  <si>
    <t xml:space="preserve">equal</t>
  </si>
  <si>
    <t xml:space="preserve">(equal, equally, equals)</t>
  </si>
  <si>
    <t xml:space="preserve">furthermor</t>
  </si>
  <si>
    <t xml:space="preserve">furthermore</t>
  </si>
  <si>
    <t xml:space="preserve">felix</t>
  </si>
  <si>
    <t xml:space="preserve">street</t>
  </si>
  <si>
    <t xml:space="preserve">non-techn</t>
  </si>
  <si>
    <t xml:space="preserve">non-technical</t>
  </si>
  <si>
    <t xml:space="preserve">transport</t>
  </si>
  <si>
    <t xml:space="preserve">transportation</t>
  </si>
  <si>
    <t xml:space="preserve">strongli</t>
  </si>
  <si>
    <t xml:space="preserve">strongly</t>
  </si>
  <si>
    <t xml:space="preserve">recogn</t>
  </si>
  <si>
    <t xml:space="preserve">(recognize, recognized, recognizes)</t>
  </si>
  <si>
    <t xml:space="preserve">tri</t>
  </si>
  <si>
    <t xml:space="preserve">(tried, tries, try, trying)</t>
  </si>
  <si>
    <t xml:space="preserve">hole</t>
  </si>
  <si>
    <t xml:space="preserve">holes</t>
  </si>
  <si>
    <t xml:space="preserve">identif</t>
  </si>
  <si>
    <t xml:space="preserve">identification</t>
  </si>
  <si>
    <t xml:space="preserve">hold</t>
  </si>
  <si>
    <t xml:space="preserve">(hold, holding, holds)</t>
  </si>
  <si>
    <t xml:space="preserve">strong</t>
  </si>
  <si>
    <t xml:space="preserve">bodi</t>
  </si>
  <si>
    <t xml:space="preserve">(bodies, body)</t>
  </si>
  <si>
    <t xml:space="preserve">written</t>
  </si>
  <si>
    <t xml:space="preserve">partial</t>
  </si>
  <si>
    <t xml:space="preserve">(partial, partially)</t>
  </si>
  <si>
    <t xml:space="preserve">resourc</t>
  </si>
  <si>
    <t xml:space="preserve">(resource, resources)</t>
  </si>
  <si>
    <t xml:space="preserve">front</t>
  </si>
  <si>
    <t xml:space="preserve">duplic</t>
  </si>
  <si>
    <t xml:space="preserve">(duplicate, duplicating)</t>
  </si>
  <si>
    <t xml:space="preserve">uncertainti</t>
  </si>
  <si>
    <t xml:space="preserve">(uncertainties, uncertainty)</t>
  </si>
  <si>
    <t xml:space="preserve">enumer</t>
  </si>
  <si>
    <t xml:space="preserve">(enumerate, enumerated, enumeration)</t>
  </si>
  <si>
    <t xml:space="preserve">opinion</t>
  </si>
  <si>
    <t xml:space="preserve">(opinion, opinions)</t>
  </si>
  <si>
    <t xml:space="preserve">hypothes</t>
  </si>
  <si>
    <t xml:space="preserve">hypotheses</t>
  </si>
  <si>
    <t xml:space="preserve">becam</t>
  </si>
  <si>
    <t xml:space="preserve">became</t>
  </si>
  <si>
    <t xml:space="preserve">hous</t>
  </si>
  <si>
    <t xml:space="preserve">(house, housed)</t>
  </si>
  <si>
    <t xml:space="preserve">attent</t>
  </si>
  <si>
    <t xml:space="preserve">attention</t>
  </si>
  <si>
    <t xml:space="preserve">budget</t>
  </si>
  <si>
    <t xml:space="preserve">automat</t>
  </si>
  <si>
    <t xml:space="preserve">(automatic, automatically)</t>
  </si>
  <si>
    <t xml:space="preserve">river</t>
  </si>
  <si>
    <t xml:space="preserve">offer</t>
  </si>
  <si>
    <t xml:space="preserve">(offer, offering, offers)</t>
  </si>
  <si>
    <t xml:space="preserve">consum</t>
  </si>
  <si>
    <t xml:space="preserve">(consume, consumer, consumers, consumes)</t>
  </si>
  <si>
    <t xml:space="preserve">skill</t>
  </si>
  <si>
    <t xml:space="preserve">(skill, skills)</t>
  </si>
  <si>
    <t xml:space="preserve">revis</t>
  </si>
  <si>
    <t xml:space="preserve">(revise, revised, revision)</t>
  </si>
  <si>
    <t xml:space="preserve">(exclusion, exclusively)</t>
  </si>
  <si>
    <t xml:space="preserve">variabl</t>
  </si>
  <si>
    <t xml:space="preserve">variables</t>
  </si>
  <si>
    <t xml:space="preserve">variab</t>
  </si>
  <si>
    <t xml:space="preserve">meter</t>
  </si>
  <si>
    <t xml:space="preserve">metering</t>
  </si>
  <si>
    <t xml:space="preserve">decemb</t>
  </si>
  <si>
    <t xml:space="preserve">december</t>
  </si>
  <si>
    <t xml:space="preserve">everi</t>
  </si>
  <si>
    <t xml:space="preserve">every</t>
  </si>
  <si>
    <t xml:space="preserve">least</t>
  </si>
  <si>
    <t xml:space="preserve">thecurr</t>
  </si>
  <si>
    <t xml:space="preserve">thecurrent</t>
  </si>
  <si>
    <t xml:space="preserve">confin</t>
  </si>
  <si>
    <t xml:space="preserve">confine</t>
  </si>
  <si>
    <t xml:space="preserve">wella</t>
  </si>
  <si>
    <t xml:space="preserve">rudimentari</t>
  </si>
  <si>
    <t xml:space="preserve">rudimentary</t>
  </si>
  <si>
    <t xml:space="preserve">exemplari</t>
  </si>
  <si>
    <t xml:space="preserve">exemplary</t>
  </si>
  <si>
    <t xml:space="preserve">lling</t>
  </si>
  <si>
    <t xml:space="preserve">anal-ysi</t>
  </si>
  <si>
    <t xml:space="preserve">anal-ysis</t>
  </si>
  <si>
    <t xml:space="preserve">relatedto</t>
  </si>
  <si>
    <t xml:space="preserve">inparticular</t>
  </si>
  <si>
    <t xml:space="preserve">componentsand</t>
  </si>
  <si>
    <t xml:space="preserve">doc-ument</t>
  </si>
  <si>
    <t xml:space="preserve">doc-umenting</t>
  </si>
  <si>
    <t xml:space="preserve">aset</t>
  </si>
  <si>
    <t xml:space="preserve">thatw</t>
  </si>
  <si>
    <t xml:space="preserve">thatwe</t>
  </si>
  <si>
    <t xml:space="preserve">partsof</t>
  </si>
  <si>
    <t xml:space="preserve">desk</t>
  </si>
  <si>
    <t xml:space="preserve">inconclus</t>
  </si>
  <si>
    <t xml:space="preserve">inconclusive</t>
  </si>
  <si>
    <t xml:space="preserve">thevari</t>
  </si>
  <si>
    <t xml:space="preserve">thevarious</t>
  </si>
  <si>
    <t xml:space="preserve">betweenth</t>
  </si>
  <si>
    <t xml:space="preserve">betweenthe</t>
  </si>
  <si>
    <t xml:space="preserve">ofeach</t>
  </si>
  <si>
    <t xml:space="preserve">as-sess</t>
  </si>
  <si>
    <t xml:space="preserve">as-sessment</t>
  </si>
  <si>
    <t xml:space="preserve">ex-pect</t>
  </si>
  <si>
    <t xml:space="preserve">ex-pected</t>
  </si>
  <si>
    <t xml:space="preserve">assump-t</t>
  </si>
  <si>
    <t xml:space="preserve">assump-tions</t>
  </si>
  <si>
    <t xml:space="preserve">outset</t>
  </si>
  <si>
    <t xml:space="preserve">toy</t>
  </si>
  <si>
    <t xml:space="preserve">ecial</t>
  </si>
  <si>
    <t xml:space="preserve">ecially</t>
  </si>
  <si>
    <t xml:space="preserve">compl</t>
  </si>
  <si>
    <t xml:space="preserve">tal</t>
  </si>
  <si>
    <t xml:space="preserve">depend-</t>
  </si>
  <si>
    <t xml:space="preserve">depend-ency</t>
  </si>
  <si>
    <t xml:space="preserve">unic</t>
  </si>
  <si>
    <t xml:space="preserve">unication</t>
  </si>
  <si>
    <t xml:space="preserve">immatur</t>
  </si>
  <si>
    <t xml:space="preserve">immature</t>
  </si>
  <si>
    <t xml:space="preserve">tree-lik</t>
  </si>
  <si>
    <t xml:space="preserve">tree-like</t>
  </si>
  <si>
    <t xml:space="preserve">isalso</t>
  </si>
  <si>
    <t xml:space="preserve">respectto</t>
  </si>
  <si>
    <t xml:space="preserve">inan</t>
  </si>
  <si>
    <t xml:space="preserve">shade</t>
  </si>
  <si>
    <t xml:space="preserve">shaded</t>
  </si>
  <si>
    <t xml:space="preserve">systemthat</t>
  </si>
  <si>
    <t xml:space="preserve">andappl</t>
  </si>
  <si>
    <t xml:space="preserve">andapplication</t>
  </si>
  <si>
    <t xml:space="preserve">componenti</t>
  </si>
  <si>
    <t xml:space="preserve">componentis</t>
  </si>
  <si>
    <t xml:space="preserve">ofproduct</t>
  </si>
  <si>
    <t xml:space="preserve">ofproducts</t>
  </si>
  <si>
    <t xml:space="preserve">intermedi</t>
  </si>
  <si>
    <t xml:space="preserve">intermediate</t>
  </si>
  <si>
    <t xml:space="preserve">ict</t>
  </si>
  <si>
    <t xml:space="preserve">sequenti</t>
  </si>
  <si>
    <t xml:space="preserve">(sequential, sequentially)</t>
  </si>
  <si>
    <t xml:space="preserve">shaw</t>
  </si>
  <si>
    <t xml:space="preserve">ware</t>
  </si>
  <si>
    <t xml:space="preserve">desir</t>
  </si>
  <si>
    <t xml:space="preserve">(desirable, desired)</t>
  </si>
  <si>
    <t xml:space="preserve">ser-vic</t>
  </si>
  <si>
    <t xml:space="preserve">ser-vices</t>
  </si>
  <si>
    <t xml:space="preserve">reorgan</t>
  </si>
  <si>
    <t xml:space="preserve">(reorganization, reorganize)</t>
  </si>
  <si>
    <t xml:space="preserve">calli</t>
  </si>
  <si>
    <t xml:space="preserve">cally</t>
  </si>
  <si>
    <t xml:space="preserve">foundat</t>
  </si>
  <si>
    <t xml:space="preserve">foundation</t>
  </si>
  <si>
    <t xml:space="preserve">seldom</t>
  </si>
  <si>
    <t xml:space="preserve">icecc</t>
  </si>
  <si>
    <t xml:space="preserve">iceccs</t>
  </si>
  <si>
    <t xml:space="preserve">ala</t>
  </si>
  <si>
    <t xml:space="preserve">dialogu</t>
  </si>
  <si>
    <t xml:space="preserve">dialogue</t>
  </si>
  <si>
    <t xml:space="preserve">ought</t>
  </si>
  <si>
    <t xml:space="preserve">implem</t>
  </si>
  <si>
    <t xml:space="preserve">impleme</t>
  </si>
  <si>
    <t xml:space="preserve">perf</t>
  </si>
  <si>
    <t xml:space="preserve">orm</t>
  </si>
  <si>
    <t xml:space="preserve">orming</t>
  </si>
  <si>
    <t xml:space="preserve">ach</t>
  </si>
  <si>
    <t xml:space="preserve">underway</t>
  </si>
  <si>
    <t xml:space="preserve">(configuration, configuring)</t>
  </si>
  <si>
    <t xml:space="preserve">rout</t>
  </si>
  <si>
    <t xml:space="preserve">(route, routed, routes, routing)</t>
  </si>
  <si>
    <t xml:space="preserve">look</t>
  </si>
  <si>
    <t xml:space="preserve">client-sid</t>
  </si>
  <si>
    <t xml:space="preserve">client-side</t>
  </si>
  <si>
    <t xml:space="preserve">pass</t>
  </si>
  <si>
    <t xml:space="preserve">(pass, passed, passing)</t>
  </si>
  <si>
    <t xml:space="preserve">len</t>
  </si>
  <si>
    <t xml:space="preserve">(len, lens)</t>
  </si>
  <si>
    <t xml:space="preserve">beyond</t>
  </si>
  <si>
    <t xml:space="preserve">wherea</t>
  </si>
  <si>
    <t xml:space="preserve">whereas</t>
  </si>
  <si>
    <t xml:space="preserve">simplifi</t>
  </si>
  <si>
    <t xml:space="preserve">(simplified, simplify, simplifying)</t>
  </si>
  <si>
    <t xml:space="preserve">prole</t>
  </si>
  <si>
    <t xml:space="preserve">(prole, proles)</t>
  </si>
  <si>
    <t xml:space="preserve">secondli</t>
  </si>
  <si>
    <t xml:space="preserve">secondly</t>
  </si>
  <si>
    <t xml:space="preserve">space</t>
  </si>
  <si>
    <t xml:space="preserve">percentag</t>
  </si>
  <si>
    <t xml:space="preserve">(percentage, percentages)</t>
  </si>
  <si>
    <t xml:space="preserve">agenc</t>
  </si>
  <si>
    <t xml:space="preserve">agency</t>
  </si>
  <si>
    <t xml:space="preserve">andor</t>
  </si>
  <si>
    <t xml:space="preserve">own</t>
  </si>
  <si>
    <t xml:space="preserve">owned</t>
  </si>
  <si>
    <t xml:space="preserve">nalli</t>
  </si>
  <si>
    <t xml:space="preserve">nally</t>
  </si>
  <si>
    <t xml:space="preserve">scalabl</t>
  </si>
  <si>
    <t xml:space="preserve">(scalability, scalable)</t>
  </si>
  <si>
    <t xml:space="preserve">send</t>
  </si>
  <si>
    <t xml:space="preserve">(send, sending, sends)</t>
  </si>
  <si>
    <t xml:space="preserve">practition</t>
  </si>
  <si>
    <t xml:space="preserve">(practitioner, practitioners)</t>
  </si>
  <si>
    <t xml:space="preserve">unabl</t>
  </si>
  <si>
    <t xml:space="preserve">unable</t>
  </si>
  <si>
    <t xml:space="preserve">addisonwesley</t>
  </si>
  <si>
    <t xml:space="preserve">in-hous</t>
  </si>
  <si>
    <t xml:space="preserve">in-house</t>
  </si>
  <si>
    <t xml:space="preserve">switch</t>
  </si>
  <si>
    <t xml:space="preserve">(switch, switching)</t>
  </si>
  <si>
    <t xml:space="preserve">scope</t>
  </si>
  <si>
    <t xml:space="preserve">instead</t>
  </si>
  <si>
    <t xml:space="preserve">tel</t>
  </si>
  <si>
    <t xml:space="preserve">greatli</t>
  </si>
  <si>
    <t xml:space="preserve">greatly</t>
  </si>
  <si>
    <t xml:space="preserve">fall</t>
  </si>
  <si>
    <t xml:space="preserve">(fall, falls)</t>
  </si>
  <si>
    <t xml:space="preserve">european</t>
  </si>
  <si>
    <t xml:space="preserve">audit</t>
  </si>
  <si>
    <t xml:space="preserve">(audit, audits)</t>
  </si>
  <si>
    <t xml:space="preserve">re-quir</t>
  </si>
  <si>
    <t xml:space="preserve">re-quires</t>
  </si>
  <si>
    <t xml:space="preserve">isus</t>
  </si>
  <si>
    <t xml:space="preserve">isused</t>
  </si>
  <si>
    <t xml:space="preserve">saa</t>
  </si>
  <si>
    <t xml:space="preserve">wohlin</t>
  </si>
  <si>
    <t xml:space="preserve">prefer</t>
  </si>
  <si>
    <t xml:space="preserve">(preferably, preferred)</t>
  </si>
  <si>
    <t xml:space="preserve">hand</t>
  </si>
  <si>
    <t xml:space="preserve">manuscript</t>
  </si>
  <si>
    <t xml:space="preserve">automot</t>
  </si>
  <si>
    <t xml:space="preserve">automotive</t>
  </si>
  <si>
    <t xml:space="preserve">vote</t>
  </si>
  <si>
    <t xml:space="preserve">votes</t>
  </si>
  <si>
    <t xml:space="preserve">faster</t>
  </si>
  <si>
    <t xml:space="preserve">matinlassi</t>
  </si>
  <si>
    <t xml:space="preserve">fifth</t>
  </si>
  <si>
    <t xml:space="preserve">minim</t>
  </si>
  <si>
    <t xml:space="preserve">(minimal, minimized, minimizing)</t>
  </si>
  <si>
    <t xml:space="preserve">refin</t>
  </si>
  <si>
    <t xml:space="preserve">(refine, refined, refining)</t>
  </si>
  <si>
    <t xml:space="preserve">sens</t>
  </si>
  <si>
    <t xml:space="preserve">sense</t>
  </si>
  <si>
    <t xml:space="preserve">spain</t>
  </si>
  <si>
    <t xml:space="preserve">inherit</t>
  </si>
  <si>
    <t xml:space="preserve">(inherit, inheritance, inherited)</t>
  </si>
  <si>
    <t xml:space="preserve">format</t>
  </si>
  <si>
    <t xml:space="preserve">(format, formations)</t>
  </si>
  <si>
    <t xml:space="preserve">softwa</t>
  </si>
  <si>
    <t xml:space="preserve">life-cycl</t>
  </si>
  <si>
    <t xml:space="preserve">life-cycle</t>
  </si>
  <si>
    <t xml:space="preserve">onsoftwar</t>
  </si>
  <si>
    <t xml:space="preserve">onsoftware</t>
  </si>
  <si>
    <t xml:space="preserve">uncontrol</t>
  </si>
  <si>
    <t xml:space="preserve">uncontrollable</t>
  </si>
  <si>
    <t xml:space="preserve">forexampl</t>
  </si>
  <si>
    <t xml:space="preserve">forexample</t>
  </si>
  <si>
    <t xml:space="preserve">reluct</t>
  </si>
  <si>
    <t xml:space="preserve">reluctant</t>
  </si>
  <si>
    <t xml:space="preserve">asia-pacif</t>
  </si>
  <si>
    <t xml:space="preserve">asia-pacific</t>
  </si>
  <si>
    <t xml:space="preserve">delimit</t>
  </si>
  <si>
    <t xml:space="preserve">delimitation</t>
  </si>
  <si>
    <t xml:space="preserve">abstractli</t>
  </si>
  <si>
    <t xml:space="preserve">abstractly</t>
  </si>
  <si>
    <t xml:space="preserve">arguabl</t>
  </si>
  <si>
    <t xml:space="preserve">arguably</t>
  </si>
  <si>
    <t xml:space="preserve">knowl-edg</t>
  </si>
  <si>
    <t xml:space="preserve">knowl-edge</t>
  </si>
  <si>
    <t xml:space="preserve">areth</t>
  </si>
  <si>
    <t xml:space="preserve">arethe</t>
  </si>
  <si>
    <t xml:space="preserve">thirdli</t>
  </si>
  <si>
    <t xml:space="preserve">thirdly</t>
  </si>
  <si>
    <t xml:space="preserve">sold</t>
  </si>
  <si>
    <t xml:space="preserve">aci</t>
  </si>
  <si>
    <t xml:space="preserve">acis</t>
  </si>
  <si>
    <t xml:space="preserve">franci</t>
  </si>
  <si>
    <t xml:space="preserve">francis</t>
  </si>
  <si>
    <t xml:space="preserve">aadl</t>
  </si>
  <si>
    <t xml:space="preserve">co-author</t>
  </si>
  <si>
    <t xml:space="preserve">stan-dard</t>
  </si>
  <si>
    <t xml:space="preserve">developmentprocess</t>
  </si>
  <si>
    <t xml:space="preserve">appro-pri</t>
  </si>
  <si>
    <t xml:space="preserve">appro-priate</t>
  </si>
  <si>
    <t xml:space="preserve">how-ev</t>
  </si>
  <si>
    <t xml:space="preserve">how-ever</t>
  </si>
  <si>
    <t xml:space="preserve">dataflow</t>
  </si>
  <si>
    <t xml:space="preserve">be-tween</t>
  </si>
  <si>
    <t xml:space="preserve">lazi</t>
  </si>
  <si>
    <t xml:space="preserve">laziness</t>
  </si>
  <si>
    <t xml:space="preserve">axiom</t>
  </si>
  <si>
    <t xml:space="preserve">axioms</t>
  </si>
  <si>
    <t xml:space="preserve">axiomat</t>
  </si>
  <si>
    <t xml:space="preserve">axiomatic</t>
  </si>
  <si>
    <t xml:space="preserve">tent</t>
  </si>
  <si>
    <t xml:space="preserve">tentative</t>
  </si>
  <si>
    <t xml:space="preserve">actic</t>
  </si>
  <si>
    <t xml:space="preserve">stal</t>
  </si>
  <si>
    <t xml:space="preserve">stafford</t>
  </si>
  <si>
    <t xml:space="preserve">valuat</t>
  </si>
  <si>
    <t xml:space="preserve">valuation</t>
  </si>
  <si>
    <t xml:space="preserve">moral</t>
  </si>
  <si>
    <t xml:space="preserve">isthat</t>
  </si>
  <si>
    <t xml:space="preserve">manageri</t>
  </si>
  <si>
    <t xml:space="preserve">managerial</t>
  </si>
  <si>
    <t xml:space="preserve">ifth</t>
  </si>
  <si>
    <t xml:space="preserve">ifthe</t>
  </si>
  <si>
    <t xml:space="preserve">usingth</t>
  </si>
  <si>
    <t xml:space="preserve">usingthe</t>
  </si>
  <si>
    <t xml:space="preserve">doesnot</t>
  </si>
  <si>
    <t xml:space="preserve">ona</t>
  </si>
  <si>
    <t xml:space="preserve">thecontext</t>
  </si>
  <si>
    <t xml:space="preserve">none</t>
  </si>
  <si>
    <t xml:space="preserve">inevit</t>
  </si>
  <si>
    <t xml:space="preserve">inevitable</t>
  </si>
  <si>
    <t xml:space="preserve">decreas</t>
  </si>
  <si>
    <t xml:space="preserve">(decrease, decreases, decreasing)</t>
  </si>
  <si>
    <t xml:space="preserve">serviceori</t>
  </si>
  <si>
    <t xml:space="preserve">serviceoriented</t>
  </si>
  <si>
    <t xml:space="preserve">nce</t>
  </si>
  <si>
    <t xml:space="preserve">geneva</t>
  </si>
  <si>
    <t xml:space="preserve">believ</t>
  </si>
  <si>
    <t xml:space="preserve">believe</t>
  </si>
  <si>
    <t xml:space="preserve">edit</t>
  </si>
  <si>
    <t xml:space="preserve">(edited, editing, edition)</t>
  </si>
  <si>
    <t xml:space="preserve">keyword</t>
  </si>
  <si>
    <t xml:space="preserve">keywords</t>
  </si>
  <si>
    <t xml:space="preserve">board</t>
  </si>
  <si>
    <t xml:space="preserve">dynam</t>
  </si>
  <si>
    <t xml:space="preserve">(dynamic, dynamically, dynamics)</t>
  </si>
  <si>
    <t xml:space="preserve">expens</t>
  </si>
  <si>
    <t xml:space="preserve">expensive</t>
  </si>
  <si>
    <t xml:space="preserve">embed</t>
  </si>
  <si>
    <t xml:space="preserve">embedded</t>
  </si>
  <si>
    <t xml:space="preserve">far</t>
  </si>
  <si>
    <t xml:space="preserve">prescript</t>
  </si>
  <si>
    <t xml:space="preserve">(prescription, prescriptions, prescriptive)</t>
  </si>
  <si>
    <t xml:space="preserve">vice</t>
  </si>
  <si>
    <t xml:space="preserve">(vice, vices)</t>
  </si>
  <si>
    <t xml:space="preserve">outcom</t>
  </si>
  <si>
    <t xml:space="preserve">outcome</t>
  </si>
  <si>
    <t xml:space="preserve">nixon</t>
  </si>
  <si>
    <t xml:space="preserve">compsac</t>
  </si>
  <si>
    <t xml:space="preserve">conrm</t>
  </si>
  <si>
    <t xml:space="preserve">(conrm, conrmed)</t>
  </si>
  <si>
    <t xml:space="preserve">meant</t>
  </si>
  <si>
    <t xml:space="preserve">behind</t>
  </si>
  <si>
    <t xml:space="preserve">advanc</t>
  </si>
  <si>
    <t xml:space="preserve">(advance, advanced, advances)</t>
  </si>
  <si>
    <t xml:space="preserve">close</t>
  </si>
  <si>
    <t xml:space="preserve">(close, closed, closely)</t>
  </si>
  <si>
    <t xml:space="preserve">stori</t>
  </si>
  <si>
    <t xml:space="preserve">(stories, story)</t>
  </si>
  <si>
    <t xml:space="preserve">ibm</t>
  </si>
  <si>
    <t xml:space="preserve">throughout</t>
  </si>
  <si>
    <t xml:space="preserve">reach</t>
  </si>
  <si>
    <t xml:space="preserve">(reach, reached)</t>
  </si>
  <si>
    <t xml:space="preserve">bachmann</t>
  </si>
  <si>
    <t xml:space="preserve">broken</t>
  </si>
  <si>
    <t xml:space="preserve">decad</t>
  </si>
  <si>
    <t xml:space="preserve">decade</t>
  </si>
  <si>
    <t xml:space="preserve">msc</t>
  </si>
  <si>
    <t xml:space="preserve">chen</t>
  </si>
  <si>
    <t xml:space="preserve">clariti</t>
  </si>
  <si>
    <t xml:space="preserve">clarity</t>
  </si>
  <si>
    <t xml:space="preserve">except</t>
  </si>
  <si>
    <t xml:space="preserve">(except, exceptions)</t>
  </si>
  <si>
    <t xml:space="preserve">appear</t>
  </si>
  <si>
    <t xml:space="preserve">(appear, appears)</t>
  </si>
  <si>
    <t xml:space="preserve">blind</t>
  </si>
  <si>
    <t xml:space="preserve">andar</t>
  </si>
  <si>
    <t xml:space="preserve">andare</t>
  </si>
  <si>
    <t xml:space="preserve">ingener</t>
  </si>
  <si>
    <t xml:space="preserve">ingeneral</t>
  </si>
  <si>
    <t xml:space="preserve">thati</t>
  </si>
  <si>
    <t xml:space="preserve">thatis</t>
  </si>
  <si>
    <t xml:space="preserve">eleg</t>
  </si>
  <si>
    <t xml:space="preserve">elegance</t>
  </si>
  <si>
    <t xml:space="preserve">esp</t>
  </si>
  <si>
    <t xml:space="preserve">abid</t>
  </si>
  <si>
    <t xml:space="preserve">abide</t>
  </si>
  <si>
    <t xml:space="preserve">alu</t>
  </si>
  <si>
    <t xml:space="preserve">prod-uct</t>
  </si>
  <si>
    <t xml:space="preserve">prod-ucts</t>
  </si>
  <si>
    <t xml:space="preserve">onto</t>
  </si>
  <si>
    <t xml:space="preserve">natur</t>
  </si>
  <si>
    <t xml:space="preserve">(naturally, nature)</t>
  </si>
  <si>
    <t xml:space="preserve">dicult</t>
  </si>
  <si>
    <t xml:space="preserve">went</t>
  </si>
  <si>
    <t xml:space="preserve">interoper</t>
  </si>
  <si>
    <t xml:space="preserve">(interoperability, interoperating)</t>
  </si>
  <si>
    <t xml:space="preserve">interop</t>
  </si>
  <si>
    <t xml:space="preserve">explan</t>
  </si>
  <si>
    <t xml:space="preserve">(explanation, explanations)</t>
  </si>
  <si>
    <t xml:space="preserve">kept</t>
  </si>
  <si>
    <t xml:space="preserve">leader</t>
  </si>
  <si>
    <t xml:space="preserve">(leader, leaders)</t>
  </si>
  <si>
    <t xml:space="preserve">forese</t>
  </si>
  <si>
    <t xml:space="preserve">(foresee, foreseeable)</t>
  </si>
  <si>
    <t xml:space="preserve">ada</t>
  </si>
  <si>
    <t xml:space="preserve">unrel</t>
  </si>
  <si>
    <t xml:space="preserve">unrelated</t>
  </si>
  <si>
    <t xml:space="preserve">inquiri</t>
  </si>
  <si>
    <t xml:space="preserve">inquiries</t>
  </si>
  <si>
    <t xml:space="preserve">threaten</t>
  </si>
  <si>
    <t xml:space="preserve">threatened</t>
  </si>
  <si>
    <t xml:space="preserve">ofarchitectur</t>
  </si>
  <si>
    <t xml:space="preserve">ofarchitecture</t>
  </si>
  <si>
    <t xml:space="preserve">internationalconfer</t>
  </si>
  <si>
    <t xml:space="preserve">internationalconference</t>
  </si>
  <si>
    <t xml:space="preserve">regnel</t>
  </si>
  <si>
    <t xml:space="preserve">regnell</t>
  </si>
  <si>
    <t xml:space="preserve">friend</t>
  </si>
  <si>
    <t xml:space="preserve">friends</t>
  </si>
  <si>
    <t xml:space="preserve">lar</t>
  </si>
  <si>
    <t xml:space="preserve">lars</t>
  </si>
  <si>
    <t xml:space="preserve">wei</t>
  </si>
  <si>
    <t xml:space="preserve">duce</t>
  </si>
  <si>
    <t xml:space="preserve">ducing</t>
  </si>
  <si>
    <t xml:space="preserve">asymmetr</t>
  </si>
  <si>
    <t xml:space="preserve">asymmetric</t>
  </si>
  <si>
    <t xml:space="preserve">subdivid</t>
  </si>
  <si>
    <t xml:space="preserve">subdivided</t>
  </si>
  <si>
    <t xml:space="preserve">repr</t>
  </si>
  <si>
    <t xml:space="preserve">em</t>
  </si>
  <si>
    <t xml:space="preserve">ems</t>
  </si>
  <si>
    <t xml:space="preserve">meunier</t>
  </si>
  <si>
    <t xml:space="preserve">rohnert</t>
  </si>
  <si>
    <t xml:space="preserve">dialog</t>
  </si>
  <si>
    <t xml:space="preserve">und</t>
  </si>
  <si>
    <t xml:space="preserve">(und, unde)</t>
  </si>
  <si>
    <t xml:space="preserve">clean</t>
  </si>
  <si>
    <t xml:space="preserve">said</t>
  </si>
  <si>
    <t xml:space="preserve">syntax</t>
  </si>
  <si>
    <t xml:space="preserve">goe</t>
  </si>
  <si>
    <t xml:space="preserve">goes</t>
  </si>
  <si>
    <t xml:space="preserve">aid</t>
  </si>
  <si>
    <t xml:space="preserve">(aid, aids)</t>
  </si>
  <si>
    <t xml:space="preserve">recent</t>
  </si>
  <si>
    <t xml:space="preserve">recurs</t>
  </si>
  <si>
    <t xml:space="preserve">recursive</t>
  </si>
  <si>
    <t xml:space="preserve">took</t>
  </si>
  <si>
    <t xml:space="preserve">volum</t>
  </si>
  <si>
    <t xml:space="preserve">volume</t>
  </si>
  <si>
    <t xml:space="preserve">chose</t>
  </si>
  <si>
    <t xml:space="preserve">isol</t>
  </si>
  <si>
    <t xml:space="preserve">(isolated, isolation)</t>
  </si>
  <si>
    <t xml:space="preserve">prove</t>
  </si>
  <si>
    <t xml:space="preserve">(prove, proved, proves)</t>
  </si>
  <si>
    <t xml:space="preserve">insight</t>
  </si>
  <si>
    <t xml:space="preserve">(insight, insights)</t>
  </si>
  <si>
    <t xml:space="preserve">server-sid</t>
  </si>
  <si>
    <t xml:space="preserve">server-side</t>
  </si>
  <si>
    <t xml:space="preserve">segment</t>
  </si>
  <si>
    <t xml:space="preserve">(segment, segmentation, segments)</t>
  </si>
  <si>
    <t xml:space="preserve">today</t>
  </si>
  <si>
    <t xml:space="preserve">(today, todays)</t>
  </si>
  <si>
    <t xml:space="preserve">maxim</t>
  </si>
  <si>
    <t xml:space="preserve">(maximize, maximizing)</t>
  </si>
  <si>
    <t xml:space="preserve">permiss</t>
  </si>
  <si>
    <t xml:space="preserve">permission</t>
  </si>
  <si>
    <t xml:space="preserve">threat</t>
  </si>
  <si>
    <t xml:space="preserve">(threat, threats)</t>
  </si>
  <si>
    <t xml:space="preserve">purchas</t>
  </si>
  <si>
    <t xml:space="preserve">(purchased, purchasing)</t>
  </si>
  <si>
    <t xml:space="preserve">even</t>
  </si>
  <si>
    <t xml:space="preserve">similarli</t>
  </si>
  <si>
    <t xml:space="preserve">similarly</t>
  </si>
  <si>
    <t xml:space="preserve">connector</t>
  </si>
  <si>
    <t xml:space="preserve">(connector, connectors)</t>
  </si>
  <si>
    <t xml:space="preserve">orient</t>
  </si>
  <si>
    <t xml:space="preserve">oriented</t>
  </si>
  <si>
    <t xml:space="preserve">trademark</t>
  </si>
  <si>
    <t xml:space="preserve">(trademark, trademarks)</t>
  </si>
  <si>
    <t xml:space="preserve">box</t>
  </si>
  <si>
    <t xml:space="preserve">(box, boxes)</t>
  </si>
  <si>
    <t xml:space="preserve">relax</t>
  </si>
  <si>
    <t xml:space="preserve">(relax, relaxed)</t>
  </si>
  <si>
    <t xml:space="preserve">merit</t>
  </si>
  <si>
    <t xml:space="preserve">letter</t>
  </si>
  <si>
    <t xml:space="preserve">disadvantag</t>
  </si>
  <si>
    <t xml:space="preserve">disadvantages</t>
  </si>
  <si>
    <t xml:space="preserve">ele-</t>
  </si>
  <si>
    <t xml:space="preserve">ele-ments</t>
  </si>
  <si>
    <t xml:space="preserve">theoret</t>
  </si>
  <si>
    <t xml:space="preserve">theoretical</t>
  </si>
  <si>
    <t xml:space="preserve">neg</t>
  </si>
  <si>
    <t xml:space="preserve">negative</t>
  </si>
  <si>
    <t xml:space="preserve">feder</t>
  </si>
  <si>
    <t xml:space="preserve">(federal, federally)</t>
  </si>
  <si>
    <t xml:space="preserve">rare</t>
  </si>
  <si>
    <t xml:space="preserve">rarely</t>
  </si>
  <si>
    <t xml:space="preserve">journey</t>
  </si>
  <si>
    <t xml:space="preserve">(journey, journeys)</t>
  </si>
  <si>
    <t xml:space="preserve">archetyp</t>
  </si>
  <si>
    <t xml:space="preserve">archetype</t>
  </si>
  <si>
    <t xml:space="preserve">high-risk</t>
  </si>
  <si>
    <t xml:space="preserve">theinform</t>
  </si>
  <si>
    <t xml:space="preserve">theinformation</t>
  </si>
  <si>
    <t xml:space="preserve">thenumb</t>
  </si>
  <si>
    <t xml:space="preserve">thenumber</t>
  </si>
  <si>
    <t xml:space="preserve">ave</t>
  </si>
  <si>
    <t xml:space="preserve">ton</t>
  </si>
  <si>
    <t xml:space="preserve">asystem</t>
  </si>
  <si>
    <t xml:space="preserve">envi-ron</t>
  </si>
  <si>
    <t xml:space="preserve">envi-ronment</t>
  </si>
  <si>
    <t xml:space="preserve">owe</t>
  </si>
  <si>
    <t xml:space="preserve">dispers</t>
  </si>
  <si>
    <t xml:space="preserve">dispersion</t>
  </si>
  <si>
    <t xml:space="preserve">unnecessarili</t>
  </si>
  <si>
    <t xml:space="preserve">unnecessarily</t>
  </si>
  <si>
    <t xml:space="preserve">waterfal</t>
  </si>
  <si>
    <t xml:space="preserve">waterfall</t>
  </si>
  <si>
    <t xml:space="preserve">terfac</t>
  </si>
  <si>
    <t xml:space="preserve">terface</t>
  </si>
  <si>
    <t xml:space="preserve">een</t>
  </si>
  <si>
    <t xml:space="preserve">supplier</t>
  </si>
  <si>
    <t xml:space="preserve">suppliers</t>
  </si>
  <si>
    <t xml:space="preserve">taylor</t>
  </si>
  <si>
    <t xml:space="preserve">longstaff</t>
  </si>
  <si>
    <t xml:space="preserve">timefram</t>
  </si>
  <si>
    <t xml:space="preserve">timeframes</t>
  </si>
  <si>
    <t xml:space="preserve">deadlin</t>
  </si>
  <si>
    <t xml:space="preserve">deadline</t>
  </si>
  <si>
    <t xml:space="preserve">toa</t>
  </si>
  <si>
    <t xml:space="preserve">toas</t>
  </si>
  <si>
    <t xml:space="preserve">commu-n</t>
  </si>
  <si>
    <t xml:space="preserve">commu-nicates</t>
  </si>
  <si>
    <t xml:space="preserve">inst</t>
  </si>
  <si>
    <t xml:space="preserve">highway</t>
  </si>
  <si>
    <t xml:space="preserve">recognis</t>
  </si>
  <si>
    <t xml:space="preserve">recognise</t>
  </si>
  <si>
    <t xml:space="preserve">enforc</t>
  </si>
  <si>
    <t xml:space="preserve">(enforce, enforced, enforcing)</t>
  </si>
  <si>
    <t xml:space="preserve">matter</t>
  </si>
  <si>
    <t xml:space="preserve">critic</t>
  </si>
  <si>
    <t xml:space="preserve">(critical, criticisms, criticize)</t>
  </si>
  <si>
    <t xml:space="preserve">clarifi</t>
  </si>
  <si>
    <t xml:space="preserve">(clarify, clarifying)</t>
  </si>
  <si>
    <t xml:space="preserve">manipul</t>
  </si>
  <si>
    <t xml:space="preserve">(manipulate, manipulating, manipulations)</t>
  </si>
  <si>
    <t xml:space="preserve">held</t>
  </si>
  <si>
    <t xml:space="preserve">surround</t>
  </si>
  <si>
    <t xml:space="preserve">(surrounded, surrounding)</t>
  </si>
  <si>
    <t xml:space="preserve">million</t>
  </si>
  <si>
    <t xml:space="preserve">(million, millions)</t>
  </si>
  <si>
    <t xml:space="preserve">wide</t>
  </si>
  <si>
    <t xml:space="preserve">(wide, widely)</t>
  </si>
  <si>
    <t xml:space="preserve">alloc</t>
  </si>
  <si>
    <t xml:space="preserve">(allocated, allocation)</t>
  </si>
  <si>
    <t xml:space="preserve">child</t>
  </si>
  <si>
    <t xml:space="preserve">accompani</t>
  </si>
  <si>
    <t xml:space="preserve">(accompanied, accompanies)</t>
  </si>
  <si>
    <t xml:space="preserve">ann</t>
  </si>
  <si>
    <t xml:space="preserve">itectur</t>
  </si>
  <si>
    <t xml:space="preserve">itectural</t>
  </si>
  <si>
    <t xml:space="preserve">roughli</t>
  </si>
  <si>
    <t xml:space="preserve">roughly</t>
  </si>
  <si>
    <t xml:space="preserve">accomplish</t>
  </si>
  <si>
    <t xml:space="preserve">tend</t>
  </si>
  <si>
    <t xml:space="preserve">rang</t>
  </si>
  <si>
    <t xml:space="preserve">(range, ranges, ranging)</t>
  </si>
  <si>
    <t xml:space="preserve">machin</t>
  </si>
  <si>
    <t xml:space="preserve">(machine, machines)</t>
  </si>
  <si>
    <t xml:space="preserve">queu</t>
  </si>
  <si>
    <t xml:space="preserve">(queued, queuing)</t>
  </si>
  <si>
    <t xml:space="preserve">conclud</t>
  </si>
  <si>
    <t xml:space="preserve">(conclude, concluded, concludes)</t>
  </si>
  <si>
    <t xml:space="preserve">digit</t>
  </si>
  <si>
    <t xml:space="preserve">digital</t>
  </si>
  <si>
    <t xml:space="preserve">middl</t>
  </si>
  <si>
    <t xml:space="preserve">middle</t>
  </si>
  <si>
    <t xml:space="preserve">invalid</t>
  </si>
  <si>
    <t xml:space="preserve">(invalid, invalidated)</t>
  </si>
  <si>
    <t xml:space="preserve">pleas</t>
  </si>
  <si>
    <t xml:space="preserve">please</t>
  </si>
  <si>
    <t xml:space="preserve">vol</t>
  </si>
  <si>
    <t xml:space="preserve">local</t>
  </si>
  <si>
    <t xml:space="preserve">(local, locality)</t>
  </si>
  <si>
    <t xml:space="preserve">authent</t>
  </si>
  <si>
    <t xml:space="preserve">(authentic, authenticate)</t>
  </si>
  <si>
    <t xml:space="preserve">hierarchi</t>
  </si>
  <si>
    <t xml:space="preserve">hierarchy</t>
  </si>
  <si>
    <t xml:space="preserve">ground</t>
  </si>
  <si>
    <t xml:space="preserve">(grounded, grounding, grounds)</t>
  </si>
  <si>
    <t xml:space="preserve">transmit</t>
  </si>
  <si>
    <t xml:space="preserve">transmitting</t>
  </si>
  <si>
    <t xml:space="preserve">characterist</t>
  </si>
  <si>
    <t xml:space="preserve">characteristics</t>
  </si>
  <si>
    <t xml:space="preserve">observ</t>
  </si>
  <si>
    <t xml:space="preserve">observations</t>
  </si>
  <si>
    <t xml:space="preserve">constantli</t>
  </si>
  <si>
    <t xml:space="preserve">constantly</t>
  </si>
  <si>
    <t xml:space="preserve">disclos</t>
  </si>
  <si>
    <t xml:space="preserve">disclose</t>
  </si>
  <si>
    <t xml:space="preserve">late</t>
  </si>
  <si>
    <t xml:space="preserve">intervent</t>
  </si>
  <si>
    <t xml:space="preserve">intervention</t>
  </si>
  <si>
    <t xml:space="preserve">brief</t>
  </si>
  <si>
    <t xml:space="preserve">easier</t>
  </si>
  <si>
    <t xml:space="preserve">fill</t>
  </si>
  <si>
    <t xml:space="preserve">(fill, filling)</t>
  </si>
  <si>
    <t xml:space="preserve">infinit</t>
  </si>
  <si>
    <t xml:space="preserve">infinite</t>
  </si>
  <si>
    <t xml:space="preserve">anyway</t>
  </si>
  <si>
    <t xml:space="preserve">straight</t>
  </si>
  <si>
    <t xml:space="preserve">infig</t>
  </si>
  <si>
    <t xml:space="preserve">notonli</t>
  </si>
  <si>
    <t xml:space="preserve">notonly</t>
  </si>
  <si>
    <t xml:space="preserve">fol-low</t>
  </si>
  <si>
    <t xml:space="preserve">fol-lowing</t>
  </si>
  <si>
    <t xml:space="preserve">forinst</t>
  </si>
  <si>
    <t xml:space="preserve">forinstance</t>
  </si>
  <si>
    <t xml:space="preserve">infanc</t>
  </si>
  <si>
    <t xml:space="preserve">infancy</t>
  </si>
  <si>
    <t xml:space="preserve">bold</t>
  </si>
  <si>
    <t xml:space="preserve">intim</t>
  </si>
  <si>
    <t xml:space="preserve">intimate</t>
  </si>
  <si>
    <t xml:space="preserve">real</t>
  </si>
  <si>
    <t xml:space="preserve">perhap</t>
  </si>
  <si>
    <t xml:space="preserve">perhaps</t>
  </si>
  <si>
    <t xml:space="preserve">wiley</t>
  </si>
  <si>
    <t xml:space="preserve">stand-alon</t>
  </si>
  <si>
    <t xml:space="preserve">stand-alone</t>
  </si>
  <si>
    <t xml:space="preserve">oopsla</t>
  </si>
  <si>
    <t xml:space="preserve">iver</t>
  </si>
  <si>
    <t xml:space="preserve">ivers</t>
  </si>
  <si>
    <t xml:space="preserve">back</t>
  </si>
  <si>
    <t xml:space="preserve">ing</t>
  </si>
  <si>
    <t xml:space="preserve">leav</t>
  </si>
  <si>
    <t xml:space="preserve">leave</t>
  </si>
  <si>
    <t xml:space="preserve">ring</t>
  </si>
  <si>
    <t xml:space="preserve">(ring, ringing)</t>
  </si>
  <si>
    <t xml:space="preserve">rectangl</t>
  </si>
  <si>
    <t xml:space="preserve">rectangle</t>
  </si>
  <si>
    <t xml:space="preserve">mccall</t>
  </si>
  <si>
    <t xml:space="preserve">pro-vid</t>
  </si>
  <si>
    <t xml:space="preserve">pro-vide</t>
  </si>
  <si>
    <t xml:space="preserve">paragraph</t>
  </si>
  <si>
    <t xml:space="preserve">operation</t>
  </si>
  <si>
    <t xml:space="preserve">operationalize</t>
  </si>
  <si>
    <t xml:space="preserve">modelbas</t>
  </si>
  <si>
    <t xml:space="preserve">modelbased</t>
  </si>
  <si>
    <t xml:space="preserve">brainstorm</t>
  </si>
  <si>
    <t xml:space="preserve">brainstorming</t>
  </si>
  <si>
    <t xml:space="preserve">competitor</t>
  </si>
  <si>
    <t xml:space="preserve">competitors</t>
  </si>
  <si>
    <t xml:space="preserve">develop-</t>
  </si>
  <si>
    <t xml:space="preserve">develop-ment</t>
  </si>
  <si>
    <t xml:space="preserve">runeson</t>
  </si>
  <si>
    <t xml:space="preserve">ohlsson</t>
  </si>
  <si>
    <t xml:space="preserve">firm</t>
  </si>
  <si>
    <t xml:space="preserve">fortran</t>
  </si>
  <si>
    <t xml:space="preserve">twenti</t>
  </si>
  <si>
    <t xml:space="preserve">twenty</t>
  </si>
  <si>
    <t xml:space="preserve">patent</t>
  </si>
  <si>
    <t xml:space="preserve">ral</t>
  </si>
  <si>
    <t xml:space="preserve">mod-el</t>
  </si>
  <si>
    <t xml:space="preserve">mod-els</t>
  </si>
  <si>
    <t xml:space="preserve">marshal</t>
  </si>
  <si>
    <t xml:space="preserve">marshaling</t>
  </si>
  <si>
    <t xml:space="preserve">anarchitectur</t>
  </si>
  <si>
    <t xml:space="preserve">anarchitectural</t>
  </si>
  <si>
    <t xml:space="preserve">price</t>
  </si>
  <si>
    <t xml:space="preserve">autonom</t>
  </si>
  <si>
    <t xml:space="preserve">(autonomous, autonomously)</t>
  </si>
  <si>
    <t xml:space="preserve">reliabl</t>
  </si>
  <si>
    <t xml:space="preserve">(reliability, reliable)</t>
  </si>
  <si>
    <t xml:space="preserve">sake</t>
  </si>
  <si>
    <t xml:space="preserve">great</t>
  </si>
  <si>
    <t xml:space="preserve">care</t>
  </si>
  <si>
    <t xml:space="preserve">(care, careful, carefully)</t>
  </si>
  <si>
    <t xml:space="preserve">idea</t>
  </si>
  <si>
    <t xml:space="preserve">(idea, ideas)</t>
  </si>
  <si>
    <t xml:space="preserve">sometim</t>
  </si>
  <si>
    <t xml:space="preserve">sometimes</t>
  </si>
  <si>
    <t xml:space="preserve">along</t>
  </si>
  <si>
    <t xml:space="preserve">invoc</t>
  </si>
  <si>
    <t xml:space="preserve">invocations</t>
  </si>
  <si>
    <t xml:space="preserve">solid</t>
  </si>
  <si>
    <t xml:space="preserve">thoroughli</t>
  </si>
  <si>
    <t xml:space="preserve">thoroughly</t>
  </si>
  <si>
    <t xml:space="preserve">gather</t>
  </si>
  <si>
    <t xml:space="preserve">(gather, gathered, gathering)</t>
  </si>
  <si>
    <t xml:space="preserve">difficulti</t>
  </si>
  <si>
    <t xml:space="preserve">(difficulties, difficulty)</t>
  </si>
  <si>
    <t xml:space="preserve">omit</t>
  </si>
  <si>
    <t xml:space="preserve">(omitted, omitting)</t>
  </si>
  <si>
    <t xml:space="preserve">packag</t>
  </si>
  <si>
    <t xml:space="preserve">(package, packaged)</t>
  </si>
  <si>
    <t xml:space="preserve">academia</t>
  </si>
  <si>
    <t xml:space="preserve">attitud</t>
  </si>
  <si>
    <t xml:space="preserve">attitude</t>
  </si>
  <si>
    <t xml:space="preserve">gui</t>
  </si>
  <si>
    <t xml:space="preserve">reli</t>
  </si>
  <si>
    <t xml:space="preserve">(relies, rely)</t>
  </si>
  <si>
    <t xml:space="preserve">conf</t>
  </si>
  <si>
    <t xml:space="preserve">pictur</t>
  </si>
  <si>
    <t xml:space="preserve">picture</t>
  </si>
  <si>
    <t xml:space="preserve">anyth</t>
  </si>
  <si>
    <t xml:space="preserve">anything</t>
  </si>
  <si>
    <t xml:space="preserve">graph</t>
  </si>
  <si>
    <t xml:space="preserve">(graph, graphs)</t>
  </si>
  <si>
    <t xml:space="preserve">subset</t>
  </si>
  <si>
    <t xml:space="preserve">mod</t>
  </si>
  <si>
    <t xml:space="preserve">sei</t>
  </si>
  <si>
    <t xml:space="preserve">throughput</t>
  </si>
  <si>
    <t xml:space="preserve">garlan</t>
  </si>
  <si>
    <t xml:space="preserve">well-den</t>
  </si>
  <si>
    <t xml:space="preserve">well-dened</t>
  </si>
  <si>
    <t xml:space="preserve">advic</t>
  </si>
  <si>
    <t xml:space="preserve">advice</t>
  </si>
  <si>
    <t xml:space="preserve">bound</t>
  </si>
  <si>
    <t xml:space="preserve">memori</t>
  </si>
  <si>
    <t xml:space="preserve">memory</t>
  </si>
  <si>
    <t xml:space="preserve">themain</t>
  </si>
  <si>
    <t xml:space="preserve">loc</t>
  </si>
  <si>
    <t xml:space="preserve">lean</t>
  </si>
  <si>
    <t xml:space="preserve">america</t>
  </si>
  <si>
    <t xml:space="preserve">diff</t>
  </si>
  <si>
    <t xml:space="preserve">wave</t>
  </si>
  <si>
    <t xml:space="preserve">waves</t>
  </si>
  <si>
    <t xml:space="preserve">speech</t>
  </si>
  <si>
    <t xml:space="preserve">mill</t>
  </si>
  <si>
    <t xml:space="preserve">claus</t>
  </si>
  <si>
    <t xml:space="preserve">clause</t>
  </si>
  <si>
    <t xml:space="preserve">unaffect</t>
  </si>
  <si>
    <t xml:space="preserve">unaffected</t>
  </si>
  <si>
    <t xml:space="preserve">occupi</t>
  </si>
  <si>
    <t xml:space="preserve">occupying</t>
  </si>
  <si>
    <t xml:space="preserve">implic</t>
  </si>
  <si>
    <t xml:space="preserve">(implication, implications)</t>
  </si>
  <si>
    <t xml:space="preserve">wish</t>
  </si>
  <si>
    <t xml:space="preserve">largest</t>
  </si>
  <si>
    <t xml:space="preserve">objectori</t>
  </si>
  <si>
    <t xml:space="preserve">objectoriented</t>
  </si>
  <si>
    <t xml:space="preserve">basedon</t>
  </si>
  <si>
    <t xml:space="preserve">isth</t>
  </si>
  <si>
    <t xml:space="preserve">isthe</t>
  </si>
  <si>
    <t xml:space="preserve">ficat</t>
  </si>
  <si>
    <t xml:space="preserve">fication</t>
  </si>
  <si>
    <t xml:space="preserve">human-comput</t>
  </si>
  <si>
    <t xml:space="preserve">human-computer</t>
  </si>
  <si>
    <t xml:space="preserve">asid</t>
  </si>
  <si>
    <t xml:space="preserve">aside</t>
  </si>
  <si>
    <t xml:space="preserve">templat</t>
  </si>
  <si>
    <t xml:space="preserve">template</t>
  </si>
  <si>
    <t xml:space="preserve">zero</t>
  </si>
  <si>
    <t xml:space="preserve">tran</t>
  </si>
  <si>
    <t xml:space="preserve">trans</t>
  </si>
  <si>
    <t xml:space="preserve">thorough</t>
  </si>
  <si>
    <t xml:space="preserve">(thorough, thoroughness)</t>
  </si>
  <si>
    <t xml:space="preserve">augment</t>
  </si>
  <si>
    <t xml:space="preserve">augmented</t>
  </si>
  <si>
    <t xml:space="preserve">thread</t>
  </si>
  <si>
    <t xml:space="preserve">(thread, threads)</t>
  </si>
  <si>
    <t xml:space="preserve">retain</t>
  </si>
  <si>
    <t xml:space="preserve">retained</t>
  </si>
  <si>
    <t xml:space="preserve">assist</t>
  </si>
  <si>
    <t xml:space="preserve">(assisted, assists)</t>
  </si>
  <si>
    <t xml:space="preserve">otherwis</t>
  </si>
  <si>
    <t xml:space="preserve">otherwise</t>
  </si>
  <si>
    <t xml:space="preserve">discov</t>
  </si>
  <si>
    <t xml:space="preserve">(discover, discovered)</t>
  </si>
  <si>
    <t xml:space="preserve">util</t>
  </si>
  <si>
    <t xml:space="preserve">(utility, utilize, utilizing)</t>
  </si>
  <si>
    <t xml:space="preserve">bad</t>
  </si>
  <si>
    <t xml:space="preserve">sound</t>
  </si>
  <si>
    <t xml:space="preserve">stem</t>
  </si>
  <si>
    <t xml:space="preserve">stems</t>
  </si>
  <si>
    <t xml:space="preserve">easili</t>
  </si>
  <si>
    <t xml:space="preserve">easily</t>
  </si>
  <si>
    <t xml:space="preserve">queue</t>
  </si>
  <si>
    <t xml:space="preserve">(queue, queues)</t>
  </si>
  <si>
    <t xml:space="preserve">write</t>
  </si>
  <si>
    <t xml:space="preserve">(write, writing)</t>
  </si>
  <si>
    <t xml:space="preserve">deliveri</t>
  </si>
  <si>
    <t xml:space="preserve">(deliveries, delivery)</t>
  </si>
  <si>
    <t xml:space="preserve">compil</t>
  </si>
  <si>
    <t xml:space="preserve">(compile, compiled, compilers)</t>
  </si>
  <si>
    <t xml:space="preserve">emphasi</t>
  </si>
  <si>
    <t xml:space="preserve">emphasis</t>
  </si>
  <si>
    <t xml:space="preserve">dier</t>
  </si>
  <si>
    <t xml:space="preserve">site</t>
  </si>
  <si>
    <t xml:space="preserve">word</t>
  </si>
  <si>
    <t xml:space="preserve">(wording, words)</t>
  </si>
  <si>
    <t xml:space="preserve">autom</t>
  </si>
  <si>
    <t xml:space="preserve">automated</t>
  </si>
  <si>
    <t xml:space="preserve">classifi</t>
  </si>
  <si>
    <t xml:space="preserve">classify</t>
  </si>
  <si>
    <t xml:space="preserve">nine</t>
  </si>
  <si>
    <t xml:space="preserve">centr</t>
  </si>
  <si>
    <t xml:space="preserve">centre</t>
  </si>
  <si>
    <t xml:space="preserve">long</t>
  </si>
  <si>
    <t xml:space="preserve">behalf</t>
  </si>
  <si>
    <t xml:space="preserve">rm</t>
  </si>
  <si>
    <t xml:space="preserve">rms</t>
  </si>
  <si>
    <t xml:space="preserve">liti</t>
  </si>
  <si>
    <t xml:space="preserve">lities</t>
  </si>
  <si>
    <t xml:space="preserve">contact</t>
  </si>
  <si>
    <t xml:space="preserve">termin</t>
  </si>
  <si>
    <t xml:space="preserve">(terminal, terminals)</t>
  </si>
  <si>
    <t xml:space="preserve">reduct</t>
  </si>
  <si>
    <t xml:space="preserve">reduction</t>
  </si>
  <si>
    <t xml:space="preserve">satisfi</t>
  </si>
  <si>
    <t xml:space="preserve">(satisfies, satisfy)</t>
  </si>
  <si>
    <t xml:space="preserve">trac</t>
  </si>
  <si>
    <t xml:space="preserve">mation</t>
  </si>
  <si>
    <t xml:space="preserve">subtl</t>
  </si>
  <si>
    <t xml:space="preserve">subtle</t>
  </si>
  <si>
    <t xml:space="preserve">vagu</t>
  </si>
  <si>
    <t xml:space="preserve">vague</t>
  </si>
  <si>
    <t xml:space="preserve">tediou</t>
  </si>
  <si>
    <t xml:space="preserve">tedious</t>
  </si>
  <si>
    <t xml:space="preserve">product-lin</t>
  </si>
  <si>
    <t xml:space="preserve">product-line</t>
  </si>
  <si>
    <t xml:space="preserve">imperfect</t>
  </si>
  <si>
    <t xml:space="preserve">fax</t>
  </si>
  <si>
    <t xml:space="preserve">neighbor</t>
  </si>
  <si>
    <t xml:space="preserve">neighboring</t>
  </si>
  <si>
    <t xml:space="preserve">thatar</t>
  </si>
  <si>
    <t xml:space="preserve">thatare</t>
  </si>
  <si>
    <t xml:space="preserve">reliev</t>
  </si>
  <si>
    <t xml:space="preserve">relieving</t>
  </si>
  <si>
    <t xml:space="preserve">felt</t>
  </si>
  <si>
    <t xml:space="preserve">extran</t>
  </si>
  <si>
    <t xml:space="preserve">extraneous</t>
  </si>
  <si>
    <t xml:space="preserve">fine-grain</t>
  </si>
  <si>
    <t xml:space="preserve">fine-grained</t>
  </si>
  <si>
    <t xml:space="preserve">ina</t>
  </si>
  <si>
    <t xml:space="preserve">prior</t>
  </si>
  <si>
    <t xml:space="preserve">instrument</t>
  </si>
  <si>
    <t xml:space="preserve">versa</t>
  </si>
  <si>
    <t xml:space="preserve">adopt</t>
  </si>
  <si>
    <t xml:space="preserve">(adopt, adopting, adoption)</t>
  </si>
  <si>
    <t xml:space="preserve">road</t>
  </si>
  <si>
    <t xml:space="preserve">clark</t>
  </si>
  <si>
    <t xml:space="preserve">acquir</t>
  </si>
  <si>
    <t xml:space="preserve">acquired</t>
  </si>
  <si>
    <t xml:space="preserve">scientif</t>
  </si>
  <si>
    <t xml:space="preserve">scientific</t>
  </si>
  <si>
    <t xml:space="preserve">capac</t>
  </si>
  <si>
    <t xml:space="preserve">capacity</t>
  </si>
  <si>
    <t xml:space="preserve">suppos</t>
  </si>
  <si>
    <t xml:space="preserve">(suppose, supposed)</t>
  </si>
  <si>
    <t xml:space="preserve">join</t>
  </si>
  <si>
    <t xml:space="preserve">stabl</t>
  </si>
  <si>
    <t xml:space="preserve">stable</t>
  </si>
  <si>
    <t xml:space="preserve">titl</t>
  </si>
  <si>
    <t xml:space="preserve">title</t>
  </si>
  <si>
    <t xml:space="preserve">malici</t>
  </si>
  <si>
    <t xml:space="preserve">malicious</t>
  </si>
  <si>
    <t xml:space="preserve">fulli</t>
  </si>
  <si>
    <t xml:space="preserve">fully</t>
  </si>
  <si>
    <t xml:space="preserve">reus</t>
  </si>
  <si>
    <t xml:space="preserve">reuse</t>
  </si>
  <si>
    <t xml:space="preserve">demand</t>
  </si>
  <si>
    <t xml:space="preserve">(demand, demands)</t>
  </si>
  <si>
    <t xml:space="preserve">evid</t>
  </si>
  <si>
    <t xml:space="preserve">evidence</t>
  </si>
  <si>
    <t xml:space="preserve">ignor</t>
  </si>
  <si>
    <t xml:space="preserve">(ignore, ignored)</t>
  </si>
  <si>
    <t xml:space="preserve">bit</t>
  </si>
  <si>
    <t xml:space="preserve">sole</t>
  </si>
  <si>
    <t xml:space="preserve">solely</t>
  </si>
  <si>
    <t xml:space="preserve">articl</t>
  </si>
  <si>
    <t xml:space="preserve">article</t>
  </si>
  <si>
    <t xml:space="preserve">growth</t>
  </si>
  <si>
    <t xml:space="preserve">detect</t>
  </si>
  <si>
    <t xml:space="preserve">(detect, detected)</t>
  </si>
  <si>
    <t xml:space="preserve">devis</t>
  </si>
  <si>
    <t xml:space="preserve">(devise, devised)</t>
  </si>
  <si>
    <t xml:space="preserve">human</t>
  </si>
  <si>
    <t xml:space="preserve">(human, humans)</t>
  </si>
  <si>
    <t xml:space="preserve">fund</t>
  </si>
  <si>
    <t xml:space="preserve">(funded, funding, funds)</t>
  </si>
  <si>
    <t xml:space="preserve">facilit</t>
  </si>
  <si>
    <t xml:space="preserve">(facilitate, facilitated)</t>
  </si>
  <si>
    <t xml:space="preserve">hard</t>
  </si>
  <si>
    <t xml:space="preserve">ideal</t>
  </si>
  <si>
    <t xml:space="preserve">(ideal, ideally)</t>
  </si>
  <si>
    <t xml:space="preserve">merg</t>
  </si>
  <si>
    <t xml:space="preserve">(merge, merged)</t>
  </si>
  <si>
    <t xml:space="preserve">undergo</t>
  </si>
  <si>
    <t xml:space="preserve">geograph</t>
  </si>
  <si>
    <t xml:space="preserve">geographical</t>
  </si>
  <si>
    <t xml:space="preserve">intuit</t>
  </si>
  <si>
    <t xml:space="preserve">intuitively</t>
  </si>
  <si>
    <t xml:space="preserve">straightforward</t>
  </si>
  <si>
    <t xml:space="preserve">orthogon</t>
  </si>
  <si>
    <t xml:space="preserve">orthogonal</t>
  </si>
  <si>
    <t xml:space="preserve">homepag</t>
  </si>
  <si>
    <t xml:space="preserve">homepage</t>
  </si>
  <si>
    <t xml:space="preserve">ai</t>
  </si>
  <si>
    <t xml:space="preserve">ais</t>
  </si>
  <si>
    <t xml:space="preserve">concis</t>
  </si>
  <si>
    <t xml:space="preserve">concise</t>
  </si>
  <si>
    <t xml:space="preserve">telecom</t>
  </si>
  <si>
    <t xml:space="preserve">highlevel</t>
  </si>
  <si>
    <t xml:space="preserve">truth</t>
  </si>
  <si>
    <t xml:space="preserve">mislead</t>
  </si>
  <si>
    <t xml:space="preserve">omiss</t>
  </si>
  <si>
    <t xml:space="preserve">omission</t>
  </si>
  <si>
    <t xml:space="preserve">asa</t>
  </si>
  <si>
    <t xml:space="preserve">prob</t>
  </si>
  <si>
    <t xml:space="preserve">cadenc</t>
  </si>
  <si>
    <t xml:space="preserve">cadences</t>
  </si>
  <si>
    <t xml:space="preserve">bar</t>
  </si>
  <si>
    <t xml:space="preserve">barring</t>
  </si>
  <si>
    <t xml:space="preserve">offici</t>
  </si>
  <si>
    <t xml:space="preserve">official</t>
  </si>
  <si>
    <t xml:space="preserve">unplan</t>
  </si>
  <si>
    <t xml:space="preserve">unplanned</t>
  </si>
  <si>
    <t xml:space="preserve">ubiquit</t>
  </si>
  <si>
    <t xml:space="preserve">ubiquitous</t>
  </si>
  <si>
    <t xml:space="preserve">overli</t>
  </si>
  <si>
    <t xml:space="preserve">overly</t>
  </si>
  <si>
    <t xml:space="preserve">sciencedirect</t>
  </si>
  <si>
    <t xml:space="preserve">radic</t>
  </si>
  <si>
    <t xml:space="preserve">radically</t>
  </si>
  <si>
    <t xml:space="preserve">unavoid</t>
  </si>
  <si>
    <t xml:space="preserve">unavoidable</t>
  </si>
  <si>
    <t xml:space="preserve">deliber</t>
  </si>
  <si>
    <t xml:space="preserve">deliberately</t>
  </si>
  <si>
    <t xml:space="preserve">engi-n</t>
  </si>
  <si>
    <t xml:space="preserve">engi-neering</t>
  </si>
  <si>
    <t xml:space="preserve">worthwhil</t>
  </si>
  <si>
    <t xml:space="preserve">worthwhile</t>
  </si>
  <si>
    <t xml:space="preserve">warrant</t>
  </si>
  <si>
    <t xml:space="preserve">informa</t>
  </si>
  <si>
    <t xml:space="preserve">freeli</t>
  </si>
  <si>
    <t xml:space="preserve">freely</t>
  </si>
  <si>
    <t xml:space="preserve">rough</t>
  </si>
  <si>
    <t xml:space="preserve">thecompon</t>
  </si>
  <si>
    <t xml:space="preserve">thecomponents</t>
  </si>
  <si>
    <t xml:space="preserve">bug</t>
  </si>
  <si>
    <t xml:space="preserve">bugs</t>
  </si>
  <si>
    <t xml:space="preserve">guidelin</t>
  </si>
  <si>
    <t xml:space="preserve">guidelines</t>
  </si>
  <si>
    <t xml:space="preserve">benet</t>
  </si>
  <si>
    <t xml:space="preserve">(benet, beneting, benets)</t>
  </si>
  <si>
    <t xml:space="preserve">fulfil</t>
  </si>
  <si>
    <t xml:space="preserve">(fulfill, fulfilling)</t>
  </si>
  <si>
    <t xml:space="preserve">firstli</t>
  </si>
  <si>
    <t xml:space="preserve">firstly</t>
  </si>
  <si>
    <t xml:space="preserve">guarante</t>
  </si>
  <si>
    <t xml:space="preserve">(guarantee, guaranteed)</t>
  </si>
  <si>
    <t xml:space="preserve">random</t>
  </si>
  <si>
    <t xml:space="preserve">power</t>
  </si>
  <si>
    <t xml:space="preserve">(power, powerful)</t>
  </si>
  <si>
    <t xml:space="preserve">cultur</t>
  </si>
  <si>
    <t xml:space="preserve">culture</t>
  </si>
  <si>
    <t xml:space="preserve">vii</t>
  </si>
  <si>
    <t xml:space="preserve">decoupl</t>
  </si>
  <si>
    <t xml:space="preserve">(decoupled, decoupling)</t>
  </si>
  <si>
    <t xml:space="preserve">coupl, deco</t>
  </si>
  <si>
    <t xml:space="preserve">economi</t>
  </si>
  <si>
    <t xml:space="preserve">economy</t>
  </si>
  <si>
    <t xml:space="preserve">exhibit</t>
  </si>
  <si>
    <t xml:space="preserve">(exhibited, exhibiting)</t>
  </si>
  <si>
    <t xml:space="preserve">revers</t>
  </si>
  <si>
    <t xml:space="preserve">(reversal, reverse)</t>
  </si>
  <si>
    <t xml:space="preserve">realli</t>
  </si>
  <si>
    <t xml:space="preserve">really</t>
  </si>
  <si>
    <t xml:space="preserve">finish</t>
  </si>
  <si>
    <t xml:space="preserve">finished</t>
  </si>
  <si>
    <t xml:space="preserve">supplement</t>
  </si>
  <si>
    <t xml:space="preserve">supplemented</t>
  </si>
  <si>
    <t xml:space="preserve">exploratori</t>
  </si>
  <si>
    <t xml:space="preserve">exploratory</t>
  </si>
  <si>
    <t xml:space="preserve">oxford</t>
  </si>
  <si>
    <t xml:space="preserve">advisor</t>
  </si>
  <si>
    <t xml:space="preserve">pipelin</t>
  </si>
  <si>
    <t xml:space="preserve">pipeline</t>
  </si>
  <si>
    <t xml:space="preserve">tradeoff</t>
  </si>
  <si>
    <t xml:space="preserve">(tradeoff, tradeoffs)</t>
  </si>
  <si>
    <t xml:space="preserve">realist</t>
  </si>
  <si>
    <t xml:space="preserve">realistic</t>
  </si>
  <si>
    <t xml:space="preserve">conform</t>
  </si>
  <si>
    <t xml:space="preserve">formul</t>
  </si>
  <si>
    <t xml:space="preserve">formulated</t>
  </si>
  <si>
    <t xml:space="preserve">famili</t>
  </si>
  <si>
    <t xml:space="preserve">families</t>
  </si>
  <si>
    <t xml:space="preserve">fit</t>
  </si>
  <si>
    <t xml:space="preserve">(fit, fitness)</t>
  </si>
  <si>
    <t xml:space="preserve">insert</t>
  </si>
  <si>
    <t xml:space="preserve">(inserted, insertion)</t>
  </si>
  <si>
    <t xml:space="preserve">nite</t>
  </si>
  <si>
    <t xml:space="preserve">centric</t>
  </si>
  <si>
    <t xml:space="preserve">thesam</t>
  </si>
  <si>
    <t xml:space="preserve">thesame</t>
  </si>
  <si>
    <t xml:space="preserve">havebeen</t>
  </si>
  <si>
    <t xml:space="preserve">den</t>
  </si>
  <si>
    <t xml:space="preserve">ess</t>
  </si>
  <si>
    <t xml:space="preserve">symmetr</t>
  </si>
  <si>
    <t xml:space="preserve">symmetric</t>
  </si>
  <si>
    <t xml:space="preserve">rigid</t>
  </si>
  <si>
    <t xml:space="preserve">grain</t>
  </si>
  <si>
    <t xml:space="preserve">grained</t>
  </si>
  <si>
    <t xml:space="preserve">grade</t>
  </si>
  <si>
    <t xml:space="preserve">graded</t>
  </si>
  <si>
    <t xml:space="preserve">appreci</t>
  </si>
  <si>
    <t xml:space="preserve">appreciated</t>
  </si>
  <si>
    <t xml:space="preserve">qualityattribut</t>
  </si>
  <si>
    <t xml:space="preserve">qualityattribute</t>
  </si>
  <si>
    <t xml:space="preserve">resembl</t>
  </si>
  <si>
    <t xml:space="preserve">resemble</t>
  </si>
  <si>
    <t xml:space="preserve">com-pon</t>
  </si>
  <si>
    <t xml:space="preserve">com-ponent</t>
  </si>
  <si>
    <t xml:space="preserve">convey</t>
  </si>
  <si>
    <t xml:space="preserve">icat</t>
  </si>
  <si>
    <t xml:space="preserve">ication</t>
  </si>
  <si>
    <t xml:space="preserve">viii</t>
  </si>
  <si>
    <t xml:space="preserve">anc</t>
  </si>
  <si>
    <t xml:space="preserve">ance</t>
  </si>
  <si>
    <t xml:space="preserve">switzerland</t>
  </si>
  <si>
    <t xml:space="preserve">prone</t>
  </si>
  <si>
    <t xml:space="preserve">enhanc</t>
  </si>
  <si>
    <t xml:space="preserve">(enhance, enhancement, enhancements)</t>
  </si>
  <si>
    <t xml:space="preserve">primit</t>
  </si>
  <si>
    <t xml:space="preserve">(primitive, primitives)</t>
  </si>
  <si>
    <t xml:space="preserve">dont</t>
  </si>
  <si>
    <t xml:space="preserve">unwant</t>
  </si>
  <si>
    <t xml:space="preserve">unwanted</t>
  </si>
  <si>
    <t xml:space="preserve">ere</t>
  </si>
  <si>
    <t xml:space="preserve">(ere, ering)</t>
  </si>
  <si>
    <t xml:space="preserve">tailor</t>
  </si>
  <si>
    <t xml:space="preserve">tailored</t>
  </si>
  <si>
    <t xml:space="preserve">convent</t>
  </si>
  <si>
    <t xml:space="preserve">(conventional, conventions)</t>
  </si>
  <si>
    <t xml:space="preserve">minor</t>
  </si>
  <si>
    <t xml:space="preserve">full</t>
  </si>
  <si>
    <t xml:space="preserve">pressur</t>
  </si>
  <si>
    <t xml:space="preserve">pressure</t>
  </si>
  <si>
    <t xml:space="preserve">permit</t>
  </si>
  <si>
    <t xml:space="preserve">(permit, permitted)</t>
  </si>
  <si>
    <t xml:space="preserve">poorli</t>
  </si>
  <si>
    <t xml:space="preserve">poorly</t>
  </si>
  <si>
    <t xml:space="preserve">innit</t>
  </si>
  <si>
    <t xml:space="preserve">innite</t>
  </si>
  <si>
    <t xml:space="preserve">enrich</t>
  </si>
  <si>
    <t xml:space="preserve">subcompon</t>
  </si>
  <si>
    <t xml:space="preserve">subcomponents</t>
  </si>
  <si>
    <t xml:space="preserve">invok</t>
  </si>
  <si>
    <t xml:space="preserve">(invoke, invoked, invoking)</t>
  </si>
  <si>
    <t xml:space="preserve">tie</t>
  </si>
  <si>
    <t xml:space="preserve">tied</t>
  </si>
  <si>
    <t xml:space="preserve">moreov</t>
  </si>
  <si>
    <t xml:space="preserve">moreover</t>
  </si>
  <si>
    <t xml:space="preserve">statist</t>
  </si>
  <si>
    <t xml:space="preserve">(statistical, statistics)</t>
  </si>
  <si>
    <t xml:space="preserve">bias</t>
  </si>
  <si>
    <t xml:space="preserve">biased</t>
  </si>
  <si>
    <t xml:space="preserve">exemplifi</t>
  </si>
  <si>
    <t xml:space="preserve">exemplified</t>
  </si>
  <si>
    <t xml:space="preserve">inner</t>
  </si>
  <si>
    <t xml:space="preserve">interrelationship</t>
  </si>
  <si>
    <t xml:space="preserve">interrelationships</t>
  </si>
  <si>
    <t xml:space="preserve">angl</t>
  </si>
  <si>
    <t xml:space="preserve">angles</t>
  </si>
  <si>
    <t xml:space="preserve">mass</t>
  </si>
  <si>
    <t xml:space="preserve">withth</t>
  </si>
  <si>
    <t xml:space="preserve">withthe</t>
  </si>
  <si>
    <t xml:space="preserve">patient</t>
  </si>
  <si>
    <t xml:space="preserve">patiently</t>
  </si>
  <si>
    <t xml:space="preserve">imped</t>
  </si>
  <si>
    <t xml:space="preserve">impede</t>
  </si>
  <si>
    <t xml:space="preserve">temperatur</t>
  </si>
  <si>
    <t xml:space="preserve">temperature</t>
  </si>
  <si>
    <t xml:space="preserve">break</t>
  </si>
  <si>
    <t xml:space="preserve">(break, breaking, breaks)</t>
  </si>
  <si>
    <t xml:space="preserve">workflow</t>
  </si>
  <si>
    <t xml:space="preserve">concentr</t>
  </si>
  <si>
    <t xml:space="preserve">(concentrate, concentrating)</t>
  </si>
  <si>
    <t xml:space="preserve">san</t>
  </si>
  <si>
    <t xml:space="preserve">meet</t>
  </si>
  <si>
    <t xml:space="preserve">(meet, meeting, meetings)</t>
  </si>
  <si>
    <t xml:space="preserve">media</t>
  </si>
  <si>
    <t xml:space="preserve">refactor</t>
  </si>
  <si>
    <t xml:space="preserve">refactoring</t>
  </si>
  <si>
    <t xml:space="preserve">refact</t>
  </si>
  <si>
    <t xml:space="preserve">accordingli</t>
  </si>
  <si>
    <t xml:space="preserve">accordingly</t>
  </si>
  <si>
    <t xml:space="preserve">hour</t>
  </si>
  <si>
    <t xml:space="preserve">(hour, hours)</t>
  </si>
  <si>
    <t xml:space="preserve">target</t>
  </si>
  <si>
    <t xml:space="preserve">attempt</t>
  </si>
  <si>
    <t xml:space="preserve">broad</t>
  </si>
  <si>
    <t xml:space="preserve">trigger</t>
  </si>
  <si>
    <t xml:space="preserve">(trigger, triggered)</t>
  </si>
  <si>
    <t xml:space="preserve">art</t>
  </si>
  <si>
    <t xml:space="preserve">heterogen</t>
  </si>
  <si>
    <t xml:space="preserve">heterogenous</t>
  </si>
  <si>
    <t xml:space="preserve">peter</t>
  </si>
  <si>
    <t xml:space="preserve">peters</t>
  </si>
  <si>
    <t xml:space="preserve">obsolet</t>
  </si>
  <si>
    <t xml:space="preserve">obsolete</t>
  </si>
  <si>
    <t xml:space="preserve">unlimit</t>
  </si>
  <si>
    <t xml:space="preserve">unlimited</t>
  </si>
  <si>
    <t xml:space="preserve">relianc</t>
  </si>
  <si>
    <t xml:space="preserve">reliance</t>
  </si>
  <si>
    <t xml:space="preserve">proprietari</t>
  </si>
  <si>
    <t xml:space="preserve">proprietary</t>
  </si>
  <si>
    <t xml:space="preserve">sign</t>
  </si>
  <si>
    <t xml:space="preserve">(sign, signs)</t>
  </si>
  <si>
    <t xml:space="preserve">solv</t>
  </si>
  <si>
    <t xml:space="preserve">(solve, solved)</t>
  </si>
  <si>
    <t xml:space="preserve">convert</t>
  </si>
  <si>
    <t xml:space="preserve">converts</t>
  </si>
  <si>
    <t xml:space="preserve">difficult</t>
  </si>
  <si>
    <t xml:space="preserve">due</t>
  </si>
  <si>
    <t xml:space="preserve">richard</t>
  </si>
  <si>
    <t xml:space="preserve">richards</t>
  </si>
  <si>
    <t xml:space="preserve">artici</t>
  </si>
  <si>
    <t xml:space="preserve">articial</t>
  </si>
  <si>
    <t xml:space="preserve">seminar</t>
  </si>
  <si>
    <t xml:space="preserve">seminars</t>
  </si>
  <si>
    <t xml:space="preserve">stimul</t>
  </si>
  <si>
    <t xml:space="preserve">stimulate</t>
  </si>
  <si>
    <t xml:space="preserve">vari</t>
  </si>
  <si>
    <t xml:space="preserve">vary</t>
  </si>
  <si>
    <t xml:space="preserve">static</t>
  </si>
  <si>
    <t xml:space="preserve">synonym</t>
  </si>
  <si>
    <t xml:space="preserve">clientserv</t>
  </si>
  <si>
    <t xml:space="preserve">clientserver</t>
  </si>
  <si>
    <t xml:space="preserve">lipson</t>
  </si>
  <si>
    <t xml:space="preserve">restructur</t>
  </si>
  <si>
    <t xml:space="preserve">restructuring</t>
  </si>
  <si>
    <t xml:space="preserve">prospect</t>
  </si>
  <si>
    <t xml:space="preserve">prospective</t>
  </si>
  <si>
    <t xml:space="preserve">ofcompon</t>
  </si>
  <si>
    <t xml:space="preserve">ofcomponent</t>
  </si>
  <si>
    <t xml:space="preserve">stat</t>
  </si>
  <si>
    <t xml:space="preserve">univ</t>
  </si>
  <si>
    <t xml:space="preserve">(unive, univers)</t>
  </si>
  <si>
    <t xml:space="preserve">recur</t>
  </si>
  <si>
    <t xml:space="preserve">quit</t>
  </si>
  <si>
    <t xml:space="preserve">quite</t>
  </si>
  <si>
    <t xml:space="preserve">lot</t>
  </si>
  <si>
    <t xml:space="preserve">tion</t>
  </si>
  <si>
    <t xml:space="preserve">latenc</t>
  </si>
  <si>
    <t xml:space="preserve">latency</t>
  </si>
  <si>
    <t xml:space="preserve">davi</t>
  </si>
  <si>
    <t xml:space="preserve">davis</t>
  </si>
  <si>
    <t xml:space="preserve">medvidov</t>
  </si>
  <si>
    <t xml:space="preserve">medvidovic</t>
  </si>
  <si>
    <t xml:space="preserve">live</t>
  </si>
  <si>
    <t xml:space="preserve">(live, lives)</t>
  </si>
  <si>
    <t xml:space="preserve">correl</t>
  </si>
  <si>
    <t xml:space="preserve">(correlates, correlation)</t>
  </si>
  <si>
    <t xml:space="preserve">think</t>
  </si>
  <si>
    <t xml:space="preserve">equip</t>
  </si>
  <si>
    <t xml:space="preserve">(equipment, equipped)</t>
  </si>
  <si>
    <t xml:space="preserve">justifi</t>
  </si>
  <si>
    <t xml:space="preserve">(justified, justifies)</t>
  </si>
  <si>
    <t xml:space="preserve">peer-review</t>
  </si>
  <si>
    <t xml:space="preserve">peer-reviewed</t>
  </si>
  <si>
    <t xml:space="preserve">card</t>
  </si>
  <si>
    <t xml:space="preserve">union</t>
  </si>
  <si>
    <t xml:space="preserve">unions</t>
  </si>
  <si>
    <t xml:space="preserve">synthes</t>
  </si>
  <si>
    <t xml:space="preserve">(synthesize, synthesized)</t>
  </si>
  <si>
    <t xml:space="preserve">kumar</t>
  </si>
  <si>
    <t xml:space="preserve">prevent</t>
  </si>
  <si>
    <t xml:space="preserve">(prevent, prevents)</t>
  </si>
  <si>
    <t xml:space="preserve">sampl</t>
  </si>
  <si>
    <t xml:space="preserve">sample</t>
  </si>
  <si>
    <t xml:space="preserve">omg</t>
  </si>
  <si>
    <t xml:space="preserve">determinist</t>
  </si>
  <si>
    <t xml:space="preserve">deterministic</t>
  </si>
  <si>
    <t xml:space="preserve">onth</t>
  </si>
  <si>
    <t xml:space="preserve">onthe</t>
  </si>
  <si>
    <t xml:space="preserve">router</t>
  </si>
  <si>
    <t xml:space="preserve">impl</t>
  </si>
  <si>
    <t xml:space="preserve">imple</t>
  </si>
  <si>
    <t xml:space="preserve">ist</t>
  </si>
  <si>
    <t xml:space="preserve">audienc</t>
  </si>
  <si>
    <t xml:space="preserve">audience</t>
  </si>
  <si>
    <t xml:space="preserve">judgment</t>
  </si>
  <si>
    <t xml:space="preserve">contradict</t>
  </si>
  <si>
    <t xml:space="preserve">socket</t>
  </si>
  <si>
    <t xml:space="preserve">emul</t>
  </si>
  <si>
    <t xml:space="preserve">emulator</t>
  </si>
  <si>
    <t xml:space="preserve">onlin</t>
  </si>
  <si>
    <t xml:space="preserve">online</t>
  </si>
  <si>
    <t xml:space="preserve">comprehens</t>
  </si>
  <si>
    <t xml:space="preserve">comprehensive</t>
  </si>
  <si>
    <t xml:space="preserve">hub</t>
  </si>
  <si>
    <t xml:space="preserve">unlik</t>
  </si>
  <si>
    <t xml:space="preserve">(unlike, unlikely)</t>
  </si>
  <si>
    <t xml:space="preserve">maximum</t>
  </si>
  <si>
    <t xml:space="preserve">balanc</t>
  </si>
  <si>
    <t xml:space="preserve">(balanced, balancing)</t>
  </si>
  <si>
    <t xml:space="preserve">collabor</t>
  </si>
  <si>
    <t xml:space="preserve">(collaboration, collaborations)</t>
  </si>
  <si>
    <t xml:space="preserve">inde</t>
  </si>
  <si>
    <t xml:space="preserve">indeed</t>
  </si>
  <si>
    <t xml:space="preserve">display</t>
  </si>
  <si>
    <t xml:space="preserve">behaviour</t>
  </si>
  <si>
    <t xml:space="preserve">graphic</t>
  </si>
  <si>
    <t xml:space="preserve">(graphical, graphics)</t>
  </si>
  <si>
    <t xml:space="preserve">manner</t>
  </si>
  <si>
    <t xml:space="preserve">europ</t>
  </si>
  <si>
    <t xml:space="preserve">europe</t>
  </si>
  <si>
    <t xml:space="preserve">exposur</t>
  </si>
  <si>
    <t xml:space="preserve">exposure</t>
  </si>
  <si>
    <t xml:space="preserve">outsid</t>
  </si>
  <si>
    <t xml:space="preserve">outside</t>
  </si>
  <si>
    <t xml:space="preserve">son</t>
  </si>
  <si>
    <t xml:space="preserve">sons</t>
  </si>
  <si>
    <t xml:space="preserve">employe</t>
  </si>
  <si>
    <t xml:space="preserve">employees</t>
  </si>
  <si>
    <t xml:space="preserve">berlin</t>
  </si>
  <si>
    <t xml:space="preserve">rene</t>
  </si>
  <si>
    <t xml:space="preserve">(rene, rened)</t>
  </si>
  <si>
    <t xml:space="preserve">confus</t>
  </si>
  <si>
    <t xml:space="preserve">(confuse, confusing)</t>
  </si>
  <si>
    <t xml:space="preserve">smaller</t>
  </si>
  <si>
    <t xml:space="preserve">inconsist</t>
  </si>
  <si>
    <t xml:space="preserve">inconsistencies</t>
  </si>
  <si>
    <t xml:space="preserve">commerc</t>
  </si>
  <si>
    <t xml:space="preserve">commerce</t>
  </si>
  <si>
    <t xml:space="preserve">landscap</t>
  </si>
  <si>
    <t xml:space="preserve">landscape</t>
  </si>
  <si>
    <t xml:space="preserve">worldwid</t>
  </si>
  <si>
    <t xml:space="preserve">worldwide</t>
  </si>
  <si>
    <t xml:space="preserve">essenc</t>
  </si>
  <si>
    <t xml:space="preserve">essence</t>
  </si>
  <si>
    <t xml:space="preserve">cost-effect</t>
  </si>
  <si>
    <t xml:space="preserve">cost-effective</t>
  </si>
  <si>
    <t xml:space="preserve">that</t>
  </si>
  <si>
    <t xml:space="preserve">thats</t>
  </si>
  <si>
    <t xml:space="preserve">client-serv</t>
  </si>
  <si>
    <t xml:space="preserve">client-server</t>
  </si>
  <si>
    <t xml:space="preserve">etal</t>
  </si>
  <si>
    <t xml:space="preserve">corpor</t>
  </si>
  <si>
    <t xml:space="preserve">(corporation, corporations)</t>
  </si>
  <si>
    <t xml:space="preserve">factori</t>
  </si>
  <si>
    <t xml:space="preserve">factory</t>
  </si>
  <si>
    <t xml:space="preserve">machineri</t>
  </si>
  <si>
    <t xml:space="preserve">machinery</t>
  </si>
  <si>
    <t xml:space="preserve">briey</t>
  </si>
  <si>
    <t xml:space="preserve">head</t>
  </si>
  <si>
    <t xml:space="preserve">simplest</t>
  </si>
  <si>
    <t xml:space="preserve">pervas</t>
  </si>
  <si>
    <t xml:space="preserve">pervasive</t>
  </si>
  <si>
    <t xml:space="preserve">fortun</t>
  </si>
  <si>
    <t xml:space="preserve">fortunately</t>
  </si>
  <si>
    <t xml:space="preserve">dark</t>
  </si>
  <si>
    <t xml:space="preserve">train</t>
  </si>
  <si>
    <t xml:space="preserve">(train, training)</t>
  </si>
  <si>
    <t xml:space="preserve">run</t>
  </si>
  <si>
    <t xml:space="preserve">(run, running, runs)</t>
  </si>
  <si>
    <t xml:space="preserve">emerg</t>
  </si>
  <si>
    <t xml:space="preserve">(emerges, emerging)</t>
  </si>
  <si>
    <t xml:space="preserve">exceed</t>
  </si>
  <si>
    <t xml:space="preserve">(exceeded, exceeding)</t>
  </si>
  <si>
    <t xml:space="preserve">matur</t>
  </si>
  <si>
    <t xml:space="preserve">maturity</t>
  </si>
  <si>
    <t xml:space="preserve">proper</t>
  </si>
  <si>
    <t xml:space="preserve">particularli</t>
  </si>
  <si>
    <t xml:space="preserve">particularly</t>
  </si>
  <si>
    <t xml:space="preserve">constitu</t>
  </si>
  <si>
    <t xml:space="preserve">constituents</t>
  </si>
  <si>
    <t xml:space="preserve">resist</t>
  </si>
  <si>
    <t xml:space="preserve">resisted</t>
  </si>
  <si>
    <t xml:space="preserve">usa</t>
  </si>
  <si>
    <t xml:space="preserve">api</t>
  </si>
  <si>
    <t xml:space="preserve">(api, apis)</t>
  </si>
  <si>
    <t xml:space="preserve">contrast</t>
  </si>
  <si>
    <t xml:space="preserve">extra</t>
  </si>
  <si>
    <t xml:space="preserve">iti</t>
  </si>
  <si>
    <t xml:space="preserve">ity</t>
  </si>
  <si>
    <t xml:space="preserve">issn</t>
  </si>
  <si>
    <t xml:space="preserve">militari</t>
  </si>
  <si>
    <t xml:space="preserve">military</t>
  </si>
  <si>
    <t xml:space="preserve">necessit</t>
  </si>
  <si>
    <t xml:space="preserve">necessitated</t>
  </si>
  <si>
    <t xml:space="preserve">shorter</t>
  </si>
  <si>
    <t xml:space="preserve">overlook</t>
  </si>
  <si>
    <t xml:space="preserve">overlooked</t>
  </si>
  <si>
    <t xml:space="preserve">anonym</t>
  </si>
  <si>
    <t xml:space="preserve">anonymous</t>
  </si>
  <si>
    <t xml:space="preserve">unfortun</t>
  </si>
  <si>
    <t xml:space="preserve">unfortunately</t>
  </si>
  <si>
    <t xml:space="preserve">analyt</t>
  </si>
  <si>
    <t xml:space="preserve">(analytic, analytical)</t>
  </si>
  <si>
    <t xml:space="preserve">layout</t>
  </si>
  <si>
    <t xml:space="preserve">pearson</t>
  </si>
  <si>
    <t xml:space="preserve">scientist</t>
  </si>
  <si>
    <t xml:space="preserve">scientists</t>
  </si>
  <si>
    <t xml:space="preserve">obscur</t>
  </si>
  <si>
    <t xml:space="preserve">obscure</t>
  </si>
  <si>
    <t xml:space="preserve">narrow</t>
  </si>
  <si>
    <t xml:space="preserve">reprint</t>
  </si>
  <si>
    <t xml:space="preserve">reprinted</t>
  </si>
  <si>
    <t xml:space="preserve">discret</t>
  </si>
  <si>
    <t xml:space="preserve">discrete</t>
  </si>
  <si>
    <t xml:space="preserve">loos</t>
  </si>
  <si>
    <t xml:space="preserve">loose</t>
  </si>
  <si>
    <t xml:space="preserve">regular</t>
  </si>
  <si>
    <t xml:space="preserve">environment</t>
  </si>
  <si>
    <t xml:space="preserve">environmental</t>
  </si>
  <si>
    <t xml:space="preserve">parallel</t>
  </si>
  <si>
    <t xml:space="preserve">(parallel, parallelism)</t>
  </si>
  <si>
    <t xml:space="preserve">buffer</t>
  </si>
  <si>
    <t xml:space="preserve">buffering</t>
  </si>
  <si>
    <t xml:space="preserve">ontolog</t>
  </si>
  <si>
    <t xml:space="preserve">ontology</t>
  </si>
  <si>
    <t xml:space="preserve">larger</t>
  </si>
  <si>
    <t xml:space="preserve">iii</t>
  </si>
  <si>
    <t xml:space="preserve">yield</t>
  </si>
  <si>
    <t xml:space="preserve">(yield, yields)</t>
  </si>
  <si>
    <t xml:space="preserve">english</t>
  </si>
  <si>
    <t xml:space="preserve">veri</t>
  </si>
  <si>
    <t xml:space="preserve">correctli</t>
  </si>
  <si>
    <t xml:space="preserve">correctly</t>
  </si>
  <si>
    <t xml:space="preserve">text</t>
  </si>
  <si>
    <t xml:space="preserve">bottom</t>
  </si>
  <si>
    <t xml:space="preserve">carrier</t>
  </si>
  <si>
    <t xml:space="preserve">carriere</t>
  </si>
  <si>
    <t xml:space="preserve">skip</t>
  </si>
  <si>
    <t xml:space="preserve">skipped</t>
  </si>
  <si>
    <t xml:space="preserve">mit</t>
  </si>
  <si>
    <t xml:space="preserve">feedback</t>
  </si>
  <si>
    <t xml:space="preserve">immedi</t>
  </si>
  <si>
    <t xml:space="preserve">immediately</t>
  </si>
  <si>
    <t xml:space="preserve">notic</t>
  </si>
  <si>
    <t xml:space="preserve">(notice, noticed)</t>
  </si>
  <si>
    <t xml:space="preserve">label</t>
  </si>
  <si>
    <t xml:space="preserve">labeled</t>
  </si>
  <si>
    <t xml:space="preserve">travel</t>
  </si>
  <si>
    <t xml:space="preserve">mayb</t>
  </si>
  <si>
    <t xml:space="preserve">maybe</t>
  </si>
  <si>
    <t xml:space="preserve">singh</t>
  </si>
  <si>
    <t xml:space="preserve">strike</t>
  </si>
  <si>
    <t xml:space="preserve">striking</t>
  </si>
  <si>
    <t xml:space="preserve">increment</t>
  </si>
  <si>
    <t xml:space="preserve">(incremented, increments)</t>
  </si>
  <si>
    <t xml:space="preserve">archit</t>
  </si>
  <si>
    <t xml:space="preserve">archite</t>
  </si>
  <si>
    <t xml:space="preserve">director</t>
  </si>
  <si>
    <t xml:space="preserve">directorate</t>
  </si>
  <si>
    <t xml:space="preserve">rev</t>
  </si>
  <si>
    <t xml:space="preserve">outweigh</t>
  </si>
  <si>
    <t xml:space="preserve">doctor</t>
  </si>
  <si>
    <t xml:space="preserve">doctors</t>
  </si>
  <si>
    <t xml:space="preserve">error-pron</t>
  </si>
  <si>
    <t xml:space="preserve">error-prone</t>
  </si>
  <si>
    <t xml:space="preserve">character</t>
  </si>
  <si>
    <t xml:space="preserve">(characterization, characterized)</t>
  </si>
  <si>
    <t xml:space="preserve">job</t>
  </si>
  <si>
    <t xml:space="preserve">jobs</t>
  </si>
  <si>
    <t xml:space="preserve">monitor</t>
  </si>
  <si>
    <t xml:space="preserve">(monitor, monitoring)</t>
  </si>
  <si>
    <t xml:space="preserve">trend</t>
  </si>
  <si>
    <t xml:space="preserve">(trend, trends)</t>
  </si>
  <si>
    <t xml:space="preserve">contextu</t>
  </si>
  <si>
    <t xml:space="preserve">contextualize</t>
  </si>
  <si>
    <t xml:space="preserve">plug</t>
  </si>
  <si>
    <t xml:space="preserve">plugging</t>
  </si>
  <si>
    <t xml:space="preserve">vehicl</t>
  </si>
  <si>
    <t xml:space="preserve">vehicle</t>
  </si>
  <si>
    <t xml:space="preserve">topolog</t>
  </si>
  <si>
    <t xml:space="preserve">topology</t>
  </si>
  <si>
    <t xml:space="preserve">mitig</t>
  </si>
  <si>
    <t xml:space="preserve">(mitigate, mitigation)</t>
  </si>
  <si>
    <t xml:space="preserve">temporari</t>
  </si>
  <si>
    <t xml:space="preserve">temporary</t>
  </si>
  <si>
    <t xml:space="preserve">came</t>
  </si>
  <si>
    <t xml:space="preserve">efcient</t>
  </si>
  <si>
    <t xml:space="preserve">council</t>
  </si>
  <si>
    <t xml:space="preserve">philosophi</t>
  </si>
  <si>
    <t xml:space="preserve">philosophy</t>
  </si>
  <si>
    <t xml:space="preserve">strive</t>
  </si>
  <si>
    <t xml:space="preserve">strived</t>
  </si>
  <si>
    <t xml:space="preserve">ment</t>
  </si>
  <si>
    <t xml:space="preserve">(ment, mented)</t>
  </si>
  <si>
    <t xml:space="preserve">bank</t>
  </si>
  <si>
    <t xml:space="preserve">usabl</t>
  </si>
  <si>
    <t xml:space="preserve">(usability, usable)</t>
  </si>
  <si>
    <t xml:space="preserve">constraint</t>
  </si>
  <si>
    <t xml:space="preserve">constraints</t>
  </si>
  <si>
    <t xml:space="preserve">dept</t>
  </si>
  <si>
    <t xml:space="preserve">trivial</t>
  </si>
  <si>
    <t xml:space="preserve">tendenc</t>
  </si>
  <si>
    <t xml:space="preserve">tendency</t>
  </si>
  <si>
    <t xml:space="preserve">ter</t>
  </si>
  <si>
    <t xml:space="preserve">ters</t>
  </si>
  <si>
    <t xml:space="preserve">signic</t>
  </si>
  <si>
    <t xml:space="preserve">signicant</t>
  </si>
  <si>
    <t xml:space="preserve">commonli</t>
  </si>
  <si>
    <t xml:space="preserve">commonly</t>
  </si>
  <si>
    <t xml:space="preserve">commiss</t>
  </si>
  <si>
    <t xml:space="preserve">commission</t>
  </si>
  <si>
    <t xml:space="preserve">confid</t>
  </si>
  <si>
    <t xml:space="preserve">(confidence, confident)</t>
  </si>
  <si>
    <t xml:space="preserve">hidden</t>
  </si>
  <si>
    <t xml:space="preserve">suit</t>
  </si>
  <si>
    <t xml:space="preserve">suite</t>
  </si>
  <si>
    <t xml:space="preserve">offic</t>
  </si>
  <si>
    <t xml:space="preserve">office</t>
  </si>
  <si>
    <t xml:space="preserve">breach</t>
  </si>
  <si>
    <t xml:space="preserve">breaches</t>
  </si>
  <si>
    <t xml:space="preserve">thousand</t>
  </si>
  <si>
    <t xml:space="preserve">buy</t>
  </si>
  <si>
    <t xml:space="preserve">librari</t>
  </si>
  <si>
    <t xml:space="preserve">libraries</t>
  </si>
  <si>
    <t xml:space="preserve">interchang</t>
  </si>
  <si>
    <t xml:space="preserve">interchangeably</t>
  </si>
  <si>
    <t xml:space="preserve">hint</t>
  </si>
  <si>
    <t xml:space="preserve">hints</t>
  </si>
  <si>
    <t xml:space="preserve">sheet</t>
  </si>
  <si>
    <t xml:space="preserve">serial</t>
  </si>
  <si>
    <t xml:space="preserve">url</t>
  </si>
  <si>
    <t xml:space="preserve">lter</t>
  </si>
  <si>
    <t xml:space="preserve">obviou</t>
  </si>
  <si>
    <t xml:space="preserve">barrier</t>
  </si>
  <si>
    <t xml:space="preserve">barriers</t>
  </si>
  <si>
    <t xml:space="preserve">background</t>
  </si>
  <si>
    <t xml:space="preserve">repositori</t>
  </si>
  <si>
    <t xml:space="preserve">repository</t>
  </si>
  <si>
    <t xml:space="preserve">upgrad</t>
  </si>
  <si>
    <t xml:space="preserve">upgrade</t>
  </si>
  <si>
    <t xml:space="preserve">impli</t>
  </si>
  <si>
    <t xml:space="preserve">(implied, imply)</t>
  </si>
  <si>
    <t xml:space="preserve">load</t>
  </si>
  <si>
    <t xml:space="preserve">unnecessari</t>
  </si>
  <si>
    <t xml:space="preserve">unnecessary</t>
  </si>
  <si>
    <t xml:space="preserve">greatest</t>
  </si>
  <si>
    <t xml:space="preserve">surpris</t>
  </si>
  <si>
    <t xml:space="preserve">surprise</t>
  </si>
  <si>
    <t xml:space="preserve">round</t>
  </si>
  <si>
    <t xml:space="preserve">unclear</t>
  </si>
  <si>
    <t xml:space="preserve">springer-verlag</t>
  </si>
  <si>
    <t xml:space="preserve">briefli</t>
  </si>
  <si>
    <t xml:space="preserve">briefly</t>
  </si>
  <si>
    <t xml:space="preserve">uncertain</t>
  </si>
  <si>
    <t xml:space="preserve">mutual</t>
  </si>
  <si>
    <t xml:space="preserve">allen</t>
  </si>
  <si>
    <t xml:space="preserve">interconnect</t>
  </si>
  <si>
    <t xml:space="preserve">interconnected</t>
  </si>
  <si>
    <t xml:space="preserve">undesir</t>
  </si>
  <si>
    <t xml:space="preserve">undesirable</t>
  </si>
  <si>
    <t xml:space="preserve">substanti</t>
  </si>
  <si>
    <t xml:space="preserve">(substantial, substantially)</t>
  </si>
  <si>
    <t xml:space="preserve">via</t>
  </si>
  <si>
    <t xml:space="preserve">remot</t>
  </si>
  <si>
    <t xml:space="preserve">remote</t>
  </si>
  <si>
    <t xml:space="preserve">hoc</t>
  </si>
  <si>
    <t xml:space="preserve">creativ</t>
  </si>
  <si>
    <t xml:space="preserve">creativity</t>
  </si>
  <si>
    <t xml:space="preserve">varianc</t>
  </si>
  <si>
    <t xml:space="preserve">variance</t>
  </si>
  <si>
    <t xml:space="preserve">der</t>
  </si>
  <si>
    <t xml:space="preserve">certainli</t>
  </si>
  <si>
    <t xml:space="preserve">certainly</t>
  </si>
  <si>
    <t xml:space="preserve">well-defin</t>
  </si>
  <si>
    <t xml:space="preserve">well-defined</t>
  </si>
  <si>
    <t xml:space="preserve">ship</t>
  </si>
  <si>
    <t xml:space="preserve">global</t>
  </si>
  <si>
    <t xml:space="preserve">earliest</t>
  </si>
  <si>
    <t xml:space="preserve">fairli</t>
  </si>
  <si>
    <t xml:space="preserve">fairly</t>
  </si>
  <si>
    <t xml:space="preserve">pdf</t>
  </si>
  <si>
    <t xml:space="preserve">condenc</t>
  </si>
  <si>
    <t xml:space="preserve">condence</t>
  </si>
  <si>
    <t xml:space="preserve">simul</t>
  </si>
  <si>
    <t xml:space="preserve">simulations</t>
  </si>
  <si>
    <t xml:space="preserve">arrang</t>
  </si>
  <si>
    <t xml:space="preserve">arranged</t>
  </si>
  <si>
    <t xml:space="preserve">heavili</t>
  </si>
  <si>
    <t xml:space="preserve">heavily</t>
  </si>
  <si>
    <t xml:space="preserve">artifici</t>
  </si>
  <si>
    <t xml:space="preserve">artificial</t>
  </si>
  <si>
    <t xml:space="preserve">cross</t>
  </si>
  <si>
    <t xml:space="preserve">crossing</t>
  </si>
  <si>
    <t xml:space="preserve">rest</t>
  </si>
  <si>
    <t xml:space="preserve">latest</t>
  </si>
  <si>
    <t xml:space="preserve">priorit</t>
  </si>
  <si>
    <t xml:space="preserve">(prioritization, prioritized)</t>
  </si>
  <si>
    <t xml:space="preserve">partli</t>
  </si>
  <si>
    <t xml:space="preserve">partly</t>
  </si>
  <si>
    <t xml:space="preserve">comp</t>
  </si>
  <si>
    <t xml:space="preserve">ation</t>
  </si>
  <si>
    <t xml:space="preserve">ations</t>
  </si>
  <si>
    <t xml:space="preserve">tackl</t>
  </si>
  <si>
    <t xml:space="preserve">tackles</t>
  </si>
  <si>
    <t xml:space="preserve">ion</t>
  </si>
  <si>
    <t xml:space="preserve">entir</t>
  </si>
  <si>
    <t xml:space="preserve">entirely</t>
  </si>
  <si>
    <t xml:space="preserve">societi</t>
  </si>
  <si>
    <t xml:space="preserve">society</t>
  </si>
  <si>
    <t xml:space="preserve">outlin</t>
  </si>
  <si>
    <t xml:space="preserve">(outline, outlined)</t>
  </si>
  <si>
    <t xml:space="preserve">insid</t>
  </si>
  <si>
    <t xml:space="preserve">inside</t>
  </si>
  <si>
    <t xml:space="preserve">bypass</t>
  </si>
  <si>
    <t xml:space="preserve">approv</t>
  </si>
  <si>
    <t xml:space="preserve">approved</t>
  </si>
  <si>
    <t xml:space="preserve">legal</t>
  </si>
  <si>
    <t xml:space="preserve">signal</t>
  </si>
  <si>
    <t xml:space="preserve">signalling</t>
  </si>
  <si>
    <t xml:space="preserve">syntact</t>
  </si>
  <si>
    <t xml:space="preserve">syntactic</t>
  </si>
  <si>
    <t xml:space="preserve">cambridg</t>
  </si>
  <si>
    <t xml:space="preserve">cambridge</t>
  </si>
  <si>
    <t xml:space="preserve">regularli</t>
  </si>
  <si>
    <t xml:space="preserve">regularly</t>
  </si>
  <si>
    <t xml:space="preserve">align</t>
  </si>
  <si>
    <t xml:space="preserve">alignment</t>
  </si>
  <si>
    <t xml:space="preserve">verifi</t>
  </si>
  <si>
    <t xml:space="preserve">verify</t>
  </si>
  <si>
    <t xml:space="preserve">info</t>
  </si>
  <si>
    <t xml:space="preserve">broadli</t>
  </si>
  <si>
    <t xml:space="preserve">broadly</t>
  </si>
  <si>
    <t xml:space="preserve">trustworthi</t>
  </si>
  <si>
    <t xml:space="preserve">trustworthy</t>
  </si>
  <si>
    <t xml:space="preserve">heidelberg</t>
  </si>
  <si>
    <t xml:space="preserve">accumul</t>
  </si>
  <si>
    <t xml:space="preserve">accumulate</t>
  </si>
  <si>
    <t xml:space="preserve">law</t>
  </si>
  <si>
    <t xml:space="preserve">laws</t>
  </si>
  <si>
    <t xml:space="preserve">plu</t>
  </si>
  <si>
    <t xml:space="preserve">plus</t>
  </si>
  <si>
    <t xml:space="preserve">recal</t>
  </si>
  <si>
    <t xml:space="preserve">recall</t>
  </si>
  <si>
    <t xml:space="preserve">differenti</t>
  </si>
  <si>
    <t xml:space="preserve">differentiates</t>
  </si>
  <si>
    <t xml:space="preserve">strictli</t>
  </si>
  <si>
    <t xml:space="preserve">strictly</t>
  </si>
  <si>
    <t xml:space="preserve">agre</t>
  </si>
  <si>
    <t xml:space="preserve">agree</t>
  </si>
  <si>
    <t xml:space="preserve">fail</t>
  </si>
  <si>
    <t xml:space="preserve">across</t>
  </si>
  <si>
    <t xml:space="preserve">benefici</t>
  </si>
  <si>
    <t xml:space="preserve">beneficial</t>
  </si>
  <si>
    <t xml:space="preserve">intrins</t>
  </si>
  <si>
    <t xml:space="preserve">intrinsic</t>
  </si>
  <si>
    <t xml:space="preserve">neglect</t>
  </si>
  <si>
    <t xml:space="preserve">conceiv</t>
  </si>
  <si>
    <t xml:space="preserve">conceive</t>
  </si>
  <si>
    <t xml:space="preserve">ure</t>
  </si>
  <si>
    <t xml:space="preserve">perfect</t>
  </si>
  <si>
    <t xml:space="preserve">perfective</t>
  </si>
  <si>
    <t xml:space="preserve">schedul</t>
  </si>
  <si>
    <t xml:space="preserve">scheduling</t>
  </si>
  <si>
    <t xml:space="preserve">advantag</t>
  </si>
  <si>
    <t xml:space="preserve">(advantage, advantages)</t>
  </si>
  <si>
    <t xml:space="preserve">simpl</t>
  </si>
  <si>
    <t xml:space="preserve">simple</t>
  </si>
  <si>
    <t xml:space="preserve">web</t>
  </si>
  <si>
    <t xml:space="preserve">rate</t>
  </si>
  <si>
    <t xml:space="preserve">(rate, rates)</t>
  </si>
  <si>
    <t xml:space="preserve">school</t>
  </si>
  <si>
    <t xml:space="preserve">personnel</t>
  </si>
  <si>
    <t xml:space="preserve">directori</t>
  </si>
  <si>
    <t xml:space="preserve">directories</t>
  </si>
  <si>
    <t xml:space="preserve">tightli</t>
  </si>
  <si>
    <t xml:space="preserve">tightly</t>
  </si>
  <si>
    <t xml:space="preserve">readabl</t>
  </si>
  <si>
    <t xml:space="preserve">readable</t>
  </si>
  <si>
    <t xml:space="preserve">hundr</t>
  </si>
  <si>
    <t xml:space="preserve">hundreds</t>
  </si>
  <si>
    <t xml:space="preserve">overload</t>
  </si>
  <si>
    <t xml:space="preserve">licens</t>
  </si>
  <si>
    <t xml:space="preserve">(license, licensing)</t>
  </si>
  <si>
    <t xml:space="preserve">usag</t>
  </si>
  <si>
    <t xml:space="preserve">usage</t>
  </si>
  <si>
    <t xml:space="preserve">speak</t>
  </si>
  <si>
    <t xml:space="preserve">speaking</t>
  </si>
  <si>
    <t xml:space="preserve">baselin</t>
  </si>
  <si>
    <t xml:space="preserve">baseline</t>
  </si>
  <si>
    <t xml:space="preserve">uniform</t>
  </si>
  <si>
    <t xml:space="preserve">arbitrari</t>
  </si>
  <si>
    <t xml:space="preserve">arbitrary</t>
  </si>
  <si>
    <t xml:space="preserve">rewrit</t>
  </si>
  <si>
    <t xml:space="preserve">rewriting</t>
  </si>
  <si>
    <t xml:space="preserve">cut</t>
  </si>
  <si>
    <t xml:space="preserve">cutting</t>
  </si>
  <si>
    <t xml:space="preserve">interdepend</t>
  </si>
  <si>
    <t xml:space="preserve">interdependence</t>
  </si>
  <si>
    <t xml:space="preserve">low-level</t>
  </si>
  <si>
    <t xml:space="preserve">spectrum</t>
  </si>
  <si>
    <t xml:space="preserve">degre</t>
  </si>
  <si>
    <t xml:space="preserve">degree</t>
  </si>
  <si>
    <t xml:space="preserve">annual</t>
  </si>
  <si>
    <t xml:space="preserve">electr</t>
  </si>
  <si>
    <t xml:space="preserve">electrical</t>
  </si>
  <si>
    <t xml:space="preserve">februari</t>
  </si>
  <si>
    <t xml:space="preserve">february</t>
  </si>
  <si>
    <t xml:space="preserve">ent</t>
  </si>
  <si>
    <t xml:space="preserve">transmiss</t>
  </si>
  <si>
    <t xml:space="preserve">transmission</t>
  </si>
  <si>
    <t xml:space="preserve">true</t>
  </si>
  <si>
    <t xml:space="preserve">statu</t>
  </si>
  <si>
    <t xml:space="preserve">status</t>
  </si>
  <si>
    <t xml:space="preserve">confirm</t>
  </si>
  <si>
    <t xml:space="preserve">ration</t>
  </si>
  <si>
    <t xml:space="preserve">regress</t>
  </si>
  <si>
    <t xml:space="preserve">regression</t>
  </si>
  <si>
    <t xml:space="preserve">apart</t>
  </si>
  <si>
    <t xml:space="preserve">exit</t>
  </si>
  <si>
    <t xml:space="preserve">shall</t>
  </si>
  <si>
    <t xml:space="preserve">induc</t>
  </si>
  <si>
    <t xml:space="preserve">induces</t>
  </si>
  <si>
    <t xml:space="preserve">remark</t>
  </si>
  <si>
    <t xml:space="preserve">remarks</t>
  </si>
  <si>
    <t xml:space="preserve">architecture-bas</t>
  </si>
  <si>
    <t xml:space="preserve">architecture-based</t>
  </si>
  <si>
    <t xml:space="preserve">ever</t>
  </si>
  <si>
    <t xml:space="preserve">matrix</t>
  </si>
  <si>
    <t xml:space="preserve">bandwidth</t>
  </si>
  <si>
    <t xml:space="preserve">succeed</t>
  </si>
  <si>
    <t xml:space="preserve">succeeded</t>
  </si>
  <si>
    <t xml:space="preserve">learn</t>
  </si>
  <si>
    <t xml:space="preserve">learning</t>
  </si>
  <si>
    <t xml:space="preserve">count</t>
  </si>
  <si>
    <t xml:space="preserve">(count, counting)</t>
  </si>
  <si>
    <t xml:space="preserve">committe</t>
  </si>
  <si>
    <t xml:space="preserve">committee</t>
  </si>
  <si>
    <t xml:space="preserve">ten</t>
  </si>
  <si>
    <t xml:space="preserve">end-us</t>
  </si>
  <si>
    <t xml:space="preserve">end-user</t>
  </si>
  <si>
    <t xml:space="preserve">monolith</t>
  </si>
  <si>
    <t xml:space="preserve">monolithic</t>
  </si>
  <si>
    <t xml:space="preserve">raw</t>
  </si>
  <si>
    <t xml:space="preserve">react</t>
  </si>
  <si>
    <t xml:space="preserve">reacting</t>
  </si>
  <si>
    <t xml:space="preserve">theme</t>
  </si>
  <si>
    <t xml:space="preserve">themes</t>
  </si>
  <si>
    <t xml:space="preserve">glossari</t>
  </si>
  <si>
    <t xml:space="preserve">glossary</t>
  </si>
  <si>
    <t xml:space="preserve">oppos</t>
  </si>
  <si>
    <t xml:space="preserve">opposed</t>
  </si>
  <si>
    <t xml:space="preserve">xed</t>
  </si>
  <si>
    <t xml:space="preserve">incomplet</t>
  </si>
  <si>
    <t xml:space="preserve">incomplete</t>
  </si>
  <si>
    <t xml:space="preserve">ate</t>
  </si>
  <si>
    <t xml:space="preserve">ated</t>
  </si>
  <si>
    <t xml:space="preserve">featur</t>
  </si>
  <si>
    <t xml:space="preserve">(feature, features)</t>
  </si>
  <si>
    <t xml:space="preserve">drop</t>
  </si>
  <si>
    <t xml:space="preserve">dropping</t>
  </si>
  <si>
    <t xml:space="preserve">proport</t>
  </si>
  <si>
    <t xml:space="preserve">proportion</t>
  </si>
  <si>
    <t xml:space="preserve">negoti</t>
  </si>
  <si>
    <t xml:space="preserve">negotiated</t>
  </si>
  <si>
    <t xml:space="preserve">worth</t>
  </si>
  <si>
    <t xml:space="preserve">springer</t>
  </si>
  <si>
    <t xml:space="preserve">meaning</t>
  </si>
  <si>
    <t xml:space="preserve">meaningful</t>
  </si>
  <si>
    <t xml:space="preserve">competit</t>
  </si>
  <si>
    <t xml:space="preserve">competition</t>
  </si>
  <si>
    <t xml:space="preserve">complementari</t>
  </si>
  <si>
    <t xml:space="preserve">complementary</t>
  </si>
  <si>
    <t xml:space="preserve">redund</t>
  </si>
  <si>
    <t xml:space="preserve">redundant</t>
  </si>
  <si>
    <t xml:space="preserve">ye</t>
  </si>
  <si>
    <t xml:space="preserve">yes</t>
  </si>
  <si>
    <t xml:space="preserve">august</t>
  </si>
  <si>
    <t xml:space="preserve">citat</t>
  </si>
  <si>
    <t xml:space="preserve">citation</t>
  </si>
  <si>
    <t xml:space="preserve">tell</t>
  </si>
  <si>
    <t xml:space="preserve">tells</t>
  </si>
  <si>
    <t xml:space="preserve">reect</t>
  </si>
  <si>
    <t xml:space="preserve">reecting</t>
  </si>
  <si>
    <t xml:space="preserve">linear</t>
  </si>
  <si>
    <t xml:space="preserve">contributor</t>
  </si>
  <si>
    <t xml:space="preserve">contributors</t>
  </si>
  <si>
    <t xml:space="preserve">laboratori</t>
  </si>
  <si>
    <t xml:space="preserve">laboratory</t>
  </si>
  <si>
    <t xml:space="preserve">inspir</t>
  </si>
  <si>
    <t xml:space="preserve">inspired</t>
  </si>
  <si>
    <t xml:space="preserve">atom</t>
  </si>
  <si>
    <t xml:space="preserve">atomic</t>
  </si>
  <si>
    <t xml:space="preserve">greater</t>
  </si>
  <si>
    <t xml:space="preserve">doesnt</t>
  </si>
  <si>
    <t xml:space="preserve">cite</t>
  </si>
  <si>
    <t xml:space="preserve">cited</t>
  </si>
  <si>
    <t xml:space="preserve">adher</t>
  </si>
  <si>
    <t xml:space="preserve">adhere</t>
  </si>
  <si>
    <t xml:space="preserve">rise</t>
  </si>
  <si>
    <t xml:space="preserve">chart</t>
  </si>
  <si>
    <t xml:space="preserve">assembl</t>
  </si>
  <si>
    <t xml:space="preserve">assemble</t>
  </si>
  <si>
    <t xml:space="preserve">drawback</t>
  </si>
  <si>
    <t xml:space="preserve">unavail</t>
  </si>
  <si>
    <t xml:space="preserve">unavailable</t>
  </si>
  <si>
    <t xml:space="preserve">deeper</t>
  </si>
  <si>
    <t xml:space="preserve">seek</t>
  </si>
  <si>
    <t xml:space="preserve">seeks</t>
  </si>
  <si>
    <t xml:space="preserve">daili</t>
  </si>
  <si>
    <t xml:space="preserve">daily</t>
  </si>
  <si>
    <t xml:space="preserve">concurr</t>
  </si>
  <si>
    <t xml:space="preserve">(concurrency, concurrently)</t>
  </si>
  <si>
    <t xml:space="preserve">replic</t>
  </si>
  <si>
    <t xml:space="preserve">replicated</t>
  </si>
  <si>
    <t xml:space="preserve">congur</t>
  </si>
  <si>
    <t xml:space="preserve">conguration</t>
  </si>
  <si>
    <t xml:space="preserve">wrong</t>
  </si>
  <si>
    <t xml:space="preserve">syst</t>
  </si>
  <si>
    <t xml:space="preserve">hybrid</t>
  </si>
  <si>
    <t xml:space="preserve">xml</t>
  </si>
  <si>
    <t xml:space="preserve">distanc</t>
  </si>
  <si>
    <t xml:space="preserve">distance</t>
  </si>
  <si>
    <t xml:space="preserve">push</t>
  </si>
  <si>
    <t xml:space="preserve">pushing</t>
  </si>
  <si>
    <t xml:space="preserve">movement</t>
  </si>
  <si>
    <t xml:space="preserve">excess</t>
  </si>
  <si>
    <t xml:space="preserve">excessive</t>
  </si>
  <si>
    <t xml:space="preserve">taxonomi</t>
  </si>
  <si>
    <t xml:space="preserve">taxonomy</t>
  </si>
  <si>
    <t xml:space="preserve">in-depth</t>
  </si>
  <si>
    <t xml:space="preserve">opportun</t>
  </si>
  <si>
    <t xml:space="preserve">(opportunities, opportunity)</t>
  </si>
  <si>
    <t xml:space="preserve">shift</t>
  </si>
  <si>
    <t xml:space="preserve">shifted</t>
  </si>
  <si>
    <t xml:space="preserve">formula</t>
  </si>
  <si>
    <t xml:space="preserve">impos</t>
  </si>
  <si>
    <t xml:space="preserve">impose</t>
  </si>
  <si>
    <t xml:space="preserve">scan</t>
  </si>
  <si>
    <t xml:space="preserve">mine</t>
  </si>
  <si>
    <t xml:space="preserve">lesson</t>
  </si>
  <si>
    <t xml:space="preserve">lessons</t>
  </si>
  <si>
    <t xml:space="preserve">money</t>
  </si>
  <si>
    <t xml:space="preserve">let</t>
  </si>
  <si>
    <t xml:space="preserve">professor</t>
  </si>
  <si>
    <t xml:space="preserve">black</t>
  </si>
  <si>
    <t xml:space="preserve">contract</t>
  </si>
  <si>
    <t xml:space="preserve">assert</t>
  </si>
  <si>
    <t xml:space="preserve">assertion</t>
  </si>
  <si>
    <t xml:space="preserve">social</t>
  </si>
  <si>
    <t xml:space="preserve">session</t>
  </si>
  <si>
    <t xml:space="preserve">symposium</t>
  </si>
  <si>
    <t xml:space="preserve">though</t>
  </si>
  <si>
    <t xml:space="preserve">piec</t>
  </si>
  <si>
    <t xml:space="preserve">pieces</t>
  </si>
  <si>
    <t xml:space="preserve">januari</t>
  </si>
  <si>
    <t xml:space="preserve">january</t>
  </si>
  <si>
    <t xml:space="preserve">lab</t>
  </si>
  <si>
    <t xml:space="preserve">row</t>
  </si>
  <si>
    <t xml:space="preserve">ed</t>
  </si>
  <si>
    <t xml:space="preserve">eds</t>
  </si>
  <si>
    <t xml:space="preserve">chanc</t>
  </si>
  <si>
    <t xml:space="preserve">chances</t>
  </si>
  <si>
    <t xml:space="preserve">financi</t>
  </si>
  <si>
    <t xml:space="preserve">financial</t>
  </si>
  <si>
    <t xml:space="preserve">doi</t>
  </si>
  <si>
    <t xml:space="preserve">dois</t>
  </si>
  <si>
    <t xml:space="preserve">persist</t>
  </si>
  <si>
    <t xml:space="preserve">persistent</t>
  </si>
  <si>
    <t xml:space="preserve">versu</t>
  </si>
  <si>
    <t xml:space="preserve">versus</t>
  </si>
  <si>
    <t xml:space="preserve">upon</t>
  </si>
  <si>
    <t xml:space="preserve">visit</t>
  </si>
  <si>
    <t xml:space="preserve">unknown</t>
  </si>
  <si>
    <t xml:space="preserve">partner</t>
  </si>
  <si>
    <t xml:space="preserve">editor</t>
  </si>
  <si>
    <t xml:space="preserve">repair</t>
  </si>
  <si>
    <t xml:space="preserve">near</t>
  </si>
  <si>
    <t xml:space="preserve">granular</t>
  </si>
  <si>
    <t xml:space="preserve">granularity</t>
  </si>
  <si>
    <t xml:space="preserve">column</t>
  </si>
  <si>
    <t xml:space="preserve">realiti</t>
  </si>
  <si>
    <t xml:space="preserve">reality</t>
  </si>
  <si>
    <t xml:space="preserve">quick</t>
  </si>
  <si>
    <t xml:space="preserve">spend</t>
  </si>
  <si>
    <t xml:space="preserve">overlap</t>
  </si>
  <si>
    <t xml:space="preserve">overlaps</t>
  </si>
  <si>
    <t xml:space="preserve">simplic</t>
  </si>
  <si>
    <t xml:space="preserve">simplicity</t>
  </si>
  <si>
    <t xml:space="preserve">debug</t>
  </si>
  <si>
    <t xml:space="preserve">debugging</t>
  </si>
  <si>
    <t xml:space="preserve">significantli</t>
  </si>
  <si>
    <t xml:space="preserve">significantly</t>
  </si>
  <si>
    <t xml:space="preserve">rapidli</t>
  </si>
  <si>
    <t xml:space="preserve">rapidly</t>
  </si>
  <si>
    <t xml:space="preserve">component-bas</t>
  </si>
  <si>
    <t xml:space="preserve">component-based</t>
  </si>
  <si>
    <t xml:space="preserve">real-world</t>
  </si>
  <si>
    <t xml:space="preserve">complement</t>
  </si>
  <si>
    <t xml:space="preserve">port</t>
  </si>
  <si>
    <t xml:space="preserve">porting</t>
  </si>
  <si>
    <t xml:space="preserve">agil</t>
  </si>
  <si>
    <t xml:space="preserve">agile</t>
  </si>
  <si>
    <t xml:space="preserve">programm</t>
  </si>
  <si>
    <t xml:space="preserve">programmers</t>
  </si>
  <si>
    <t xml:space="preserve">rigor</t>
  </si>
  <si>
    <t xml:space="preserve">rigorous</t>
  </si>
  <si>
    <t xml:space="preserve">preliminari</t>
  </si>
  <si>
    <t xml:space="preserve">preliminary</t>
  </si>
  <si>
    <t xml:space="preserve">schema</t>
  </si>
  <si>
    <t xml:space="preserve">presenc</t>
  </si>
  <si>
    <t xml:space="preserve">presence</t>
  </si>
  <si>
    <t xml:space="preserve">ultim</t>
  </si>
  <si>
    <t xml:space="preserve">ultimately</t>
  </si>
  <si>
    <t xml:space="preserve">novemb</t>
  </si>
  <si>
    <t xml:space="preserve">november</t>
  </si>
  <si>
    <t xml:space="preserve">weak</t>
  </si>
  <si>
    <t xml:space="preserve">weaknesses</t>
  </si>
  <si>
    <t xml:space="preserve">encourag</t>
  </si>
  <si>
    <t xml:space="preserve">encouraged</t>
  </si>
  <si>
    <t xml:space="preserve">fast</t>
  </si>
  <si>
    <t xml:space="preserve">alon</t>
  </si>
  <si>
    <t xml:space="preserve">alone</t>
  </si>
  <si>
    <t xml:space="preserve">overhead</t>
  </si>
  <si>
    <t xml:space="preserve">simultan</t>
  </si>
  <si>
    <t xml:space="preserve">simultaneously</t>
  </si>
  <si>
    <t xml:space="preserve">bridg</t>
  </si>
  <si>
    <t xml:space="preserve">bridges</t>
  </si>
  <si>
    <t xml:space="preserve">compat</t>
  </si>
  <si>
    <t xml:space="preserve">compatible</t>
  </si>
  <si>
    <t xml:space="preserve">histor</t>
  </si>
  <si>
    <t xml:space="preserve">historical</t>
  </si>
  <si>
    <t xml:space="preserve">unifi</t>
  </si>
  <si>
    <t xml:space="preserve">unified</t>
  </si>
  <si>
    <t xml:space="preserve">promis</t>
  </si>
  <si>
    <t xml:space="preserve">promise</t>
  </si>
  <si>
    <t xml:space="preserve">channel</t>
  </si>
  <si>
    <t xml:space="preserve">pay</t>
  </si>
  <si>
    <t xml:space="preserve">con</t>
  </si>
  <si>
    <t xml:space="preserve">tree</t>
  </si>
  <si>
    <t xml:space="preserve">trees</t>
  </si>
  <si>
    <t xml:space="preserve">non-funct</t>
  </si>
  <si>
    <t xml:space="preserve">non-functional</t>
  </si>
  <si>
    <t xml:space="preserve">grant</t>
  </si>
  <si>
    <t xml:space="preserve">granted</t>
  </si>
  <si>
    <t xml:space="preserve">paradigm</t>
  </si>
  <si>
    <t xml:space="preserve">paradigms</t>
  </si>
  <si>
    <t xml:space="preserve">instruct</t>
  </si>
  <si>
    <t xml:space="preserve">instructions</t>
  </si>
  <si>
    <t xml:space="preserve">region</t>
  </si>
  <si>
    <t xml:space="preserve">john</t>
  </si>
  <si>
    <t xml:space="preserve">readi</t>
  </si>
  <si>
    <t xml:space="preserve">ready</t>
  </si>
  <si>
    <t xml:space="preserve">intent</t>
  </si>
  <si>
    <t xml:space="preserve">intention</t>
  </si>
  <si>
    <t xml:space="preserve">histori</t>
  </si>
  <si>
    <t xml:space="preserve">history</t>
  </si>
  <si>
    <t xml:space="preserve">trust</t>
  </si>
  <si>
    <t xml:space="preserve">trusted</t>
  </si>
  <si>
    <t xml:space="preserve">suppli</t>
  </si>
  <si>
    <t xml:space="preserve">supplying</t>
  </si>
  <si>
    <t xml:space="preserve">deep</t>
  </si>
  <si>
    <t xml:space="preserve">enter</t>
  </si>
  <si>
    <t xml:space="preserve">recoveri</t>
  </si>
  <si>
    <t xml:space="preserve">recovery</t>
  </si>
  <si>
    <t xml:space="preserve">electron</t>
  </si>
  <si>
    <t xml:space="preserve">electronically</t>
  </si>
  <si>
    <t xml:space="preserve">invest</t>
  </si>
  <si>
    <t xml:space="preserve">invested</t>
  </si>
  <si>
    <t xml:space="preserve">say</t>
  </si>
  <si>
    <t xml:space="preserve">hierarch</t>
  </si>
  <si>
    <t xml:space="preserve">hierarchical</t>
  </si>
  <si>
    <t xml:space="preserve">quantifi</t>
  </si>
  <si>
    <t xml:space="preserve">quantifying</t>
  </si>
  <si>
    <t xml:space="preserve">benefit</t>
  </si>
  <si>
    <t xml:space="preserve">dimens</t>
  </si>
  <si>
    <t xml:space="preserve">dimensions</t>
  </si>
  <si>
    <t xml:space="preserve">nation</t>
  </si>
  <si>
    <t xml:space="preserve">national</t>
  </si>
  <si>
    <t xml:space="preserve">agreement</t>
  </si>
  <si>
    <t xml:space="preserve">educ</t>
  </si>
  <si>
    <t xml:space="preserve">education</t>
  </si>
  <si>
    <t xml:space="preserve">experiment</t>
  </si>
  <si>
    <t xml:space="preserve">experimentation</t>
  </si>
  <si>
    <t xml:space="preserve">ensur</t>
  </si>
  <si>
    <t xml:space="preserve">(ensures, ensuring)</t>
  </si>
  <si>
    <t xml:space="preserve">fix</t>
  </si>
  <si>
    <t xml:space="preserve">chain</t>
  </si>
  <si>
    <t xml:space="preserve">intellig</t>
  </si>
  <si>
    <t xml:space="preserve">intelligence</t>
  </si>
  <si>
    <t xml:space="preserve">thing</t>
  </si>
  <si>
    <t xml:space="preserve">things</t>
  </si>
  <si>
    <t xml:space="preserve">seri</t>
  </si>
  <si>
    <t xml:space="preserve">series</t>
  </si>
  <si>
    <t xml:space="preserve">drive</t>
  </si>
  <si>
    <t xml:space="preserve">driving</t>
  </si>
  <si>
    <t xml:space="preserve">driven</t>
  </si>
  <si>
    <t xml:space="preserve">command</t>
  </si>
  <si>
    <t xml:space="preserve">retriev</t>
  </si>
  <si>
    <t xml:space="preserve">retrieve</t>
  </si>
  <si>
    <t xml:space="preserve">gap</t>
  </si>
  <si>
    <t xml:space="preserve">innov</t>
  </si>
  <si>
    <t xml:space="preserve">innovation</t>
  </si>
  <si>
    <t xml:space="preserve">short</t>
  </si>
  <si>
    <t xml:space="preserve">toler</t>
  </si>
  <si>
    <t xml:space="preserve">tolerance</t>
  </si>
  <si>
    <t xml:space="preserve">face</t>
  </si>
  <si>
    <t xml:space="preserve">uniqu</t>
  </si>
  <si>
    <t xml:space="preserve">unique</t>
  </si>
  <si>
    <t xml:space="preserve">numer</t>
  </si>
  <si>
    <t xml:space="preserve">numerous</t>
  </si>
  <si>
    <t xml:space="preserve">june</t>
  </si>
  <si>
    <t xml:space="preserve">properli</t>
  </si>
  <si>
    <t xml:space="preserve">properly</t>
  </si>
  <si>
    <t xml:space="preserve">extract</t>
  </si>
  <si>
    <t xml:space="preserve">extracting</t>
  </si>
  <si>
    <t xml:space="preserve">visual</t>
  </si>
  <si>
    <t xml:space="preserve">visualize</t>
  </si>
  <si>
    <t xml:space="preserve">past</t>
  </si>
  <si>
    <t xml:space="preserve">field</t>
  </si>
  <si>
    <t xml:space="preserve">progress</t>
  </si>
  <si>
    <t xml:space="preserve">real-tim</t>
  </si>
  <si>
    <t xml:space="preserve">real-time</t>
  </si>
  <si>
    <t xml:space="preserve">polici</t>
  </si>
  <si>
    <t xml:space="preserve">policy</t>
  </si>
  <si>
    <t xml:space="preserve">virtual</t>
  </si>
  <si>
    <t xml:space="preserve">virtually</t>
  </si>
  <si>
    <t xml:space="preserve">frequent</t>
  </si>
  <si>
    <t xml:space="preserve">frequently</t>
  </si>
  <si>
    <t xml:space="preserve">safeti</t>
  </si>
  <si>
    <t xml:space="preserve">safety</t>
  </si>
  <si>
    <t xml:space="preserve">crucial</t>
  </si>
  <si>
    <t xml:space="preserve">signific</t>
  </si>
  <si>
    <t xml:space="preserve">significant</t>
  </si>
  <si>
    <t xml:space="preserve">save</t>
  </si>
  <si>
    <t xml:space="preserve">saves</t>
  </si>
  <si>
    <t xml:space="preserve">protocol</t>
  </si>
  <si>
    <t xml:space="preserve">match</t>
  </si>
  <si>
    <t xml:space="preserve">assur</t>
  </si>
  <si>
    <t xml:space="preserve">assure</t>
  </si>
  <si>
    <t xml:space="preserve">storag</t>
  </si>
  <si>
    <t xml:space="preserve">storage</t>
  </si>
  <si>
    <t xml:space="preserve">compos</t>
  </si>
  <si>
    <t xml:space="preserve">composed</t>
  </si>
  <si>
    <t xml:space="preserve">primari</t>
  </si>
  <si>
    <t xml:space="preserve">primary</t>
  </si>
  <si>
    <t xml:space="preserve">highli</t>
  </si>
  <si>
    <t xml:space="preserve">highly</t>
  </si>
  <si>
    <t xml:space="preserve">methodolog</t>
  </si>
  <si>
    <t xml:space="preserve">methodology</t>
  </si>
  <si>
    <t xml:space="preserve">challeng</t>
  </si>
  <si>
    <t xml:space="preserve">challenge</t>
  </si>
  <si>
    <t xml:space="preserve">Raw Seed Keyword</t>
  </si>
  <si>
    <t xml:space="preserve">Processed Seed Keyword</t>
  </si>
  <si>
    <t xml:space="preserve">Term Match Count</t>
  </si>
  <si>
    <t xml:space="preserve">Matching Terms</t>
  </si>
  <si>
    <t xml:space="preserve">separat</t>
  </si>
  <si>
    <t xml:space="preserve">inversion</t>
  </si>
  <si>
    <t xml:space="preserve">invers</t>
  </si>
  <si>
    <t xml:space="preserve">open/closed</t>
  </si>
  <si>
    <t xml:space="preserve">openclos</t>
  </si>
  <si>
    <t xml:space="preserve">design pattern</t>
  </si>
  <si>
    <t xml:space="preserve">discovery</t>
  </si>
  <si>
    <t xml:space="preserve">discoveri</t>
  </si>
  <si>
    <t xml:space="preserve">substit</t>
  </si>
  <si>
    <t xml:space="preserve">swap</t>
  </si>
  <si>
    <t xml:space="preserve">plug-and-play</t>
  </si>
  <si>
    <t xml:space="preserve">microservices</t>
  </si>
  <si>
    <t xml:space="preserve">microservic</t>
  </si>
  <si>
    <t xml:space="preserve">flexibil</t>
  </si>
  <si>
    <t xml:space="preserve">plugin</t>
  </si>
  <si>
    <t xml:space="preserve">modul, modular</t>
  </si>
  <si>
    <t xml:space="preserve">decomint, decompos, decomposit, decoupl</t>
  </si>
  <si>
    <t xml:space="preserve">abstract, abstractclass, abstractli, asystemssoftwarearchitectureisanabstractionofthesystem, modelsabstract, presentation-abstract, presentation-abstraction-c, presentation-abstraction-control</t>
  </si>
  <si>
    <t xml:space="preserve">concerns</t>
  </si>
  <si>
    <t xml:space="preserve">concern, concernsmodi, departmentconcern, isconcern, oneofthecasestudiesthatweconductedconcernsasystem, thatconcern</t>
  </si>
  <si>
    <t xml:space="preserve">interfac, interfaceprotocol, sinterfac</t>
  </si>
  <si>
    <t xml:space="preserve">adepend, adependencybetweentwodeploymentelementsisindicatedusingthestandardumlnot, anddepend, depend, depend-, dependencyisthetechnologyprotocolusedfortransferringth, dependencystandard, dependenton, dependson, determinedepend, elementsdepend, fordepend, independ, independen, independentfrom, interdepend, ofthedependenciesofthesystemonelementsofthetechn, processor-depend, thedepend, thedependencycreatedbythistypeofcommun, thesedepend, useofinfrastructuralelementsbringsaboutdependenciesbetween</t>
  </si>
  <si>
    <t xml:space="preserve">additionalscenario, casesscenario, changescenario, complexscenario, duringscenario, eachscenario, elicitationscenario, exploratoryscenario, extremescenario, havingscenario, importantscenario, indirectscenario, inourscenario-basedmethodforsoftwarearchitecture-level, locscenario, locscenariop, locscenariosum, ndscenario, ofscenario, onscenario, scenario, scenario-bas, scenariobas, scenariodi, scenarioelicit, scenarioevalu, scenarioit, scenariolead, scenarioor, scenariosarchitectur, scenariosdecid, scenariosfrom, scenariosquestionnair, scenariosrequir, scenarioth, scenariothi, scenarioweight, techniquescenario, theeffectofchangescenario, thescenario, thisscenario</t>
  </si>
  <si>
    <t xml:space="preserve">responsibilitiest, responsibilti</t>
  </si>
  <si>
    <t xml:space="preserve">bind, deferred-bind, httpwwwomgorgcgi-bindocform</t>
  </si>
  <si>
    <t xml:space="preserve">paramet, parameter, thestructureoftheparametersandadditionallythesystem</t>
  </si>
  <si>
    <t xml:space="preserve">configur, configuration-tim</t>
  </si>
  <si>
    <t xml:space="preserve">intermed</t>
  </si>
  <si>
    <t xml:space="preserve">interm, intermedi, intermediari, intermediarykey, intermediarysb</t>
  </si>
  <si>
    <t xml:space="preserve">areus, futureus, reus, reuse-bas</t>
  </si>
  <si>
    <t xml:space="preserve">betweencompon, compo-n, compon, component-bas, componenti, componentrel, componentsand, componentshowev, componentsin, componentssystem, componentsthat, componentsto, componentverifi, componentwhich, compos, decompos, decomposit, existingcompon, ingeneralsoftwarearchitecturehastodowithcompon, ofcompon, onecomponentth, orcompo-n, orcompon, somecompon, subcompon, thecompon, thesecomponentsareorganizedusingapipe-and-lterstyl</t>
  </si>
  <si>
    <t xml:space="preserve">version, versionconflictschang, versionof, versionproblem, versionscannot, versionsof</t>
  </si>
  <si>
    <t xml:space="preserve">extension</t>
  </si>
  <si>
    <t xml:space="preserve">service</t>
  </si>
  <si>
    <t xml:space="preserve">servic, serviceori, servicesbas</t>
  </si>
  <si>
    <t xml:space="preserve">SOA</t>
  </si>
  <si>
    <t xml:space="preserve">componen</t>
  </si>
  <si>
    <t xml:space="preserve">component-bas, componenti, componentrel, componentsand, componentshowev, componentsin, componentssystem, componentsthat, componentsto, componentverifi, componentwhich, onecomponentth, thesecomponentsareorganizedusingapipe-and-lterstyl</t>
  </si>
  <si>
    <t xml:space="preserve">PAC</t>
  </si>
  <si>
    <t xml:space="preserve">architecture-levelimpact, asia-pac, asia-paci, asia-pacif, capac, conflictsimpact, conictsimpact, doingimpact, im-pact, impact, impactanalysi, initiatorimpact, pac, packag, space, theimpact, theirimpact, twoimpact, unpack</t>
  </si>
  <si>
    <t xml:space="preserve">MVC</t>
  </si>
  <si>
    <t xml:space="preserve">maintain, thatmaintain</t>
  </si>
  <si>
    <t xml:space="preserve">iscal, iscalcul, scal, scalabl, scale, variouscallreturn</t>
  </si>
  <si>
    <t xml:space="preserve">adapt, adaptationsaffect, adaptationsto, adaptedthi, adaptor, beadapt, databaseothersystemsmayhavetobeadaptedaswel, requireadapt, theseadapt</t>
  </si>
  <si>
    <t xml:space="preserve">extend, extens, extent, isextend</t>
  </si>
  <si>
    <t xml:space="preserve">inheritance</t>
  </si>
  <si>
    <t xml:space="preserve">coupl, decoupl</t>
  </si>
  <si>
    <t xml:space="preserve">cohes, cohesion-bas</t>
  </si>
  <si>
    <t xml:space="preserve">layer, layerprint, layersth, layerus</t>
  </si>
  <si>
    <t xml:space="preserve">2-gram (Processed)</t>
  </si>
  <si>
    <t xml:space="preserve">Original 2-gram(s)</t>
  </si>
  <si>
    <t xml:space="preserve">Frequency</t>
  </si>
  <si>
    <t xml:space="preserve">chang scenario</t>
  </si>
  <si>
    <t xml:space="preserve">(change, changed, changes, changing) (scenario, scenarios)</t>
  </si>
  <si>
    <t xml:space="preserve">scenario elicit</t>
  </si>
  <si>
    <t xml:space="preserve">(scenario, scenarios) (elicit, elicitation, elicited, eliciting)</t>
  </si>
  <si>
    <t xml:space="preserve">chang project</t>
  </si>
  <si>
    <t xml:space="preserve">(change, changed, changes, changing) (project, projects)</t>
  </si>
  <si>
    <t xml:space="preserve">goal analysi</t>
  </si>
  <si>
    <t xml:space="preserve">(goal, goals) analysis</t>
  </si>
  <si>
    <t xml:space="preserve">scenario evalu</t>
  </si>
  <si>
    <t xml:space="preserve">(scenario, scenarios) (evaluate, evaluated, evaluates, evaluating, evaluation)</t>
  </si>
  <si>
    <t xml:space="preserve">system chang</t>
  </si>
  <si>
    <t xml:space="preserve">(system, systems) (change, changed, changes, changing)</t>
  </si>
  <si>
    <t xml:space="preserve">impact analysi</t>
  </si>
  <si>
    <t xml:space="preserve">impact analysis</t>
  </si>
  <si>
    <t xml:space="preserve">candid architectur</t>
  </si>
  <si>
    <t xml:space="preserve">(candidate, candidates) (architectur, architectural, architecture, architecturer, architectures)</t>
  </si>
  <si>
    <t xml:space="preserve">softwar chang</t>
  </si>
  <si>
    <t xml:space="preserve">software (change, changed, changes, changing)</t>
  </si>
  <si>
    <t xml:space="preserve">requir chang</t>
  </si>
  <si>
    <t xml:space="preserve">(require, required, requirement, requirements, requires, requiring) (change, changed, changes, changing)</t>
  </si>
  <si>
    <t xml:space="preserve">elicit process</t>
  </si>
  <si>
    <t xml:space="preserve">(elicit, elicitation, elicited, eliciting) (process, processed, processes, processing)</t>
  </si>
  <si>
    <t xml:space="preserve">system adapt</t>
  </si>
  <si>
    <t xml:space="preserve">(system, systems) (adapt, adaptable, adaptation, adaptations, adapted, adapter, adapters, adapting, adaptive)</t>
  </si>
  <si>
    <t xml:space="preserve">semant coher</t>
  </si>
  <si>
    <t xml:space="preserve">(semantic, semantics) (coherence, coherent)</t>
  </si>
  <si>
    <t xml:space="preserve">notat techniqu</t>
  </si>
  <si>
    <t xml:space="preserve">(notation, notations) (technique, techniques)</t>
  </si>
  <si>
    <t xml:space="preserve">requir adapt</t>
  </si>
  <si>
    <t xml:space="preserve">(require, required, requirement, requirements, requires, requiring) (adapt, adaptable, adaptation, adaptations, adapted, adapter, adapters, adapting, adaptive)</t>
  </si>
  <si>
    <t xml:space="preserve">compon chang</t>
  </si>
  <si>
    <t xml:space="preserve">(component, components) (change, changed, changes, changing)</t>
  </si>
  <si>
    <t xml:space="preserve">analysi modifi</t>
  </si>
  <si>
    <t xml:space="preserve">analysis (modifi, modifiability, modifiable, modified, modifies, modify, modifying)</t>
  </si>
  <si>
    <t xml:space="preserve">system modifi</t>
  </si>
  <si>
    <t xml:space="preserve">(system, systems) (modifi, modifiability, modifiable, modified, modifies, modify, modifying)</t>
  </si>
  <si>
    <t xml:space="preserve">architectur analysi</t>
  </si>
  <si>
    <t xml:space="preserve">(architectur, architectural, architecture, architecturer, architectures) analysis</t>
  </si>
  <si>
    <t xml:space="preserve">architectur descript</t>
  </si>
  <si>
    <t xml:space="preserve">(architectur, architectural, architecture, architecturer, architectures) (description, descriptions, descriptive)</t>
  </si>
  <si>
    <t xml:space="preserve">architectur model</t>
  </si>
  <si>
    <t xml:space="preserve">(architectur, architectural, architecture, architecturer, architectures) (model, modeled, modeler, modeling, modelling, models)</t>
  </si>
  <si>
    <t xml:space="preserve">technic infrastructur</t>
  </si>
  <si>
    <t xml:space="preserve">(technical, technically) (infrastructural, infrastructure)</t>
  </si>
  <si>
    <t xml:space="preserve">enterpris architectur</t>
  </si>
  <si>
    <t xml:space="preserve">enterprise (architectur, architectural, architecture, architecturer, architectures)</t>
  </si>
  <si>
    <t xml:space="preserve">view model</t>
  </si>
  <si>
    <t xml:space="preserve">(view, viewed, viewing, views) (model, modeled, modeler, modeling, modelling, models)</t>
  </si>
  <si>
    <t xml:space="preserve">risk assess</t>
  </si>
  <si>
    <t xml:space="preserve">(risk, risks) (assess, assessed, assessing, assessment)</t>
  </si>
  <si>
    <t xml:space="preserve">qualiti attribut</t>
  </si>
  <si>
    <t xml:space="preserve">(qualities, quality) (attribute, attributed, attributes)</t>
  </si>
  <si>
    <t xml:space="preserve">system environ</t>
  </si>
  <si>
    <t xml:space="preserve">(system, systems) (environment, environments)</t>
  </si>
  <si>
    <t xml:space="preserve">coupl cohes</t>
  </si>
  <si>
    <t xml:space="preserve">(coupled, coupling, couplings) cohesion</t>
  </si>
  <si>
    <t xml:space="preserve">architectur pattern</t>
  </si>
  <si>
    <t xml:space="preserve">(architectur, architectural, architecture, architecturer, architectures) (pattern, patterns)</t>
  </si>
  <si>
    <t xml:space="preserve">softwar mainten</t>
  </si>
  <si>
    <t xml:space="preserve">software maintenance</t>
  </si>
  <si>
    <t xml:space="preserve">strength coupl</t>
  </si>
  <si>
    <t xml:space="preserve">(strength, strengths) (coupled, coupling, couplings)</t>
  </si>
  <si>
    <t xml:space="preserve">architectur view</t>
  </si>
  <si>
    <t xml:space="preserve">(architectur, architectural, architecture, architecturer, architectures) (view, viewed, viewing, views)</t>
  </si>
  <si>
    <t xml:space="preserve">architectur tactic</t>
  </si>
  <si>
    <t xml:space="preserve">(architectur, architectural, architecture, architecturer, architectures) (tactic, tactics)</t>
  </si>
  <si>
    <t xml:space="preserve">architectur design</t>
  </si>
  <si>
    <t xml:space="preserve">(architectur, architectural, architecture, architecturer, architectures) (design, designed, designer, designers, designing, designs)</t>
  </si>
  <si>
    <t xml:space="preserve">equival class</t>
  </si>
  <si>
    <t xml:space="preserve">(equivalence, equivalents) (class, classes)</t>
  </si>
  <si>
    <t xml:space="preserve">chang system</t>
  </si>
  <si>
    <t xml:space="preserve">(change, changed, changes, changing) (system, systems)</t>
  </si>
  <si>
    <t xml:space="preserve">design decis</t>
  </si>
  <si>
    <t xml:space="preserve">(design, designed, designer, designers, designing, designs) (decision, decisions)</t>
  </si>
  <si>
    <t xml:space="preserve">macro architectur</t>
  </si>
  <si>
    <t xml:space="preserve">macro (architectur, architectural, architecture, architecturer, architectures)</t>
  </si>
  <si>
    <t xml:space="preserve">scenario requir</t>
  </si>
  <si>
    <t xml:space="preserve">(scenario, scenarios) (require, required, requirement, requirements, requires, requiring)</t>
  </si>
  <si>
    <t xml:space="preserve">context view</t>
  </si>
  <si>
    <t xml:space="preserve">(context, contexts) (view, viewed, viewing, views)</t>
  </si>
  <si>
    <t xml:space="preserve">micro architectur</t>
  </si>
  <si>
    <t xml:space="preserve">micro (architectur, architectural, architecture, architecturer, architectures)</t>
  </si>
  <si>
    <t xml:space="preserve">cost estim</t>
  </si>
  <si>
    <t xml:space="preserve">(cost, costing, costs) (estimate, estimated, estimates, estimating, estimation, estimations)</t>
  </si>
  <si>
    <t xml:space="preserve">extern architectur</t>
  </si>
  <si>
    <t xml:space="preserve">(external, externally) (architectur, architectural, architecture, architecturer, architectures)</t>
  </si>
  <si>
    <t xml:space="preserve">intern architectur</t>
  </si>
  <si>
    <t xml:space="preserve">(internal, internals, international) (architectur, architectural, architecture, architecturer, architectures)</t>
  </si>
  <si>
    <t xml:space="preserve">chang environ</t>
  </si>
  <si>
    <t xml:space="preserve">(change, changed, changes, changing) (environment, environments)</t>
  </si>
  <si>
    <t xml:space="preserve">softwar architectur</t>
  </si>
  <si>
    <t xml:space="preserve">software (architectur, architectural, architecture, architecturer, architectures)</t>
  </si>
  <si>
    <t xml:space="preserve">softwar system</t>
  </si>
  <si>
    <t xml:space="preserve">software (system, systems)</t>
  </si>
  <si>
    <t xml:space="preserve">softwar engin</t>
  </si>
  <si>
    <t xml:space="preserve">software (engineer, engineering, engineers)</t>
  </si>
  <si>
    <t xml:space="preserve">case studi</t>
  </si>
  <si>
    <t xml:space="preserve">(case, cases) (studied, studies, study, studying)</t>
  </si>
  <si>
    <t xml:space="preserve">system softwar</t>
  </si>
  <si>
    <t xml:space="preserve">(system, systems) software</t>
  </si>
  <si>
    <t xml:space="preserve">architectur level</t>
  </si>
  <si>
    <t xml:space="preserve">(architectur, architectural, architecture, architecturer, architectures) (level, levels)</t>
  </si>
  <si>
    <t xml:space="preserve">modi abil</t>
  </si>
  <si>
    <t xml:space="preserve">(modi, modied) ability</t>
  </si>
  <si>
    <t xml:space="preserve">journal system</t>
  </si>
  <si>
    <t xml:space="preserve">(journal, journals) (system, systems)</t>
  </si>
  <si>
    <t xml:space="preserve">modiabl metamodel</t>
  </si>
  <si>
    <t xml:space="preserve">(modiability, modiable) (metamodel, metamodeler, metamodels)</t>
  </si>
  <si>
    <t xml:space="preserve">engin institut</t>
  </si>
  <si>
    <t xml:space="preserve">(engineer, engineering, engineers) institute</t>
  </si>
  <si>
    <t xml:space="preserve">van vliet</t>
  </si>
  <si>
    <t xml:space="preserve">inform system</t>
  </si>
  <si>
    <t xml:space="preserve">(informal, informally, information) (system, systems)</t>
  </si>
  <si>
    <t xml:space="preserve">lass rijsenbrij</t>
  </si>
  <si>
    <t xml:space="preserve">lassing rijsenbrij</t>
  </si>
  <si>
    <t xml:space="preserve">rijsenbrij van</t>
  </si>
  <si>
    <t xml:space="preserve">septemb wspc-ijsek</t>
  </si>
  <si>
    <t xml:space="preserve">september wspc-ijseke</t>
  </si>
  <si>
    <t xml:space="preserve">soft eng</t>
  </si>
  <si>
    <t xml:space="preserve">eng knowl</t>
  </si>
  <si>
    <t xml:space="preserve">knowl eng</t>
  </si>
  <si>
    <t xml:space="preserve">eng download</t>
  </si>
  <si>
    <t xml:space="preserve">eng (download, downloaded)</t>
  </si>
  <si>
    <t xml:space="preserve">download wwwworldscientificcom</t>
  </si>
  <si>
    <t xml:space="preserve">(download, downloaded) wwwworldscientificcom</t>
  </si>
  <si>
    <t xml:space="preserve">wwwworldscientificcom georgetown</t>
  </si>
  <si>
    <t xml:space="preserve">georgetown univers</t>
  </si>
  <si>
    <t xml:space="preserve">georgetown (universally, university)</t>
  </si>
  <si>
    <t xml:space="preserve">univers person</t>
  </si>
  <si>
    <t xml:space="preserve">(universally, university) (person, personal, persons)</t>
  </si>
  <si>
    <t xml:space="preserve">person use</t>
  </si>
  <si>
    <t xml:space="preserve">(person, personal, persons) (use, used, useful, uses, using)</t>
  </si>
  <si>
    <t xml:space="preserve">modiabl analysi</t>
  </si>
  <si>
    <t xml:space="preserve">(modiability, modiable) analysis</t>
  </si>
  <si>
    <t xml:space="preserve">use septemb</t>
  </si>
  <si>
    <t xml:space="preserve">(use, used, useful, uses, using) september</t>
  </si>
  <si>
    <t xml:space="preserve">busi inform</t>
  </si>
  <si>
    <t xml:space="preserve">business (informal, informally, information)</t>
  </si>
  <si>
    <t xml:space="preserve">techniqu use</t>
  </si>
  <si>
    <t xml:space="preserve">(technique, techniques) (use, used, useful, uses, using)</t>
  </si>
  <si>
    <t xml:space="preserve">use intermediari</t>
  </si>
  <si>
    <t xml:space="preserve">(use, used, useful, uses, using) (intermediaries, intermediary)</t>
  </si>
  <si>
    <t xml:space="preserve">analysi method</t>
  </si>
  <si>
    <t xml:space="preserve">analysis (method, methods)</t>
  </si>
  <si>
    <t xml:space="preserve">set chang</t>
  </si>
  <si>
    <t xml:space="preserve">(set, sets, setting, settings) (change, changed, changes, changing)</t>
  </si>
  <si>
    <t xml:space="preserve">system system</t>
  </si>
  <si>
    <t xml:space="preserve">(system, systems) (system, systems)</t>
  </si>
  <si>
    <t xml:space="preserve">int soft</t>
  </si>
  <si>
    <t xml:space="preserve">chang activ</t>
  </si>
  <si>
    <t xml:space="preserve">(change, changed, changes, changing) (activation, active, actively, activities, activity)</t>
  </si>
  <si>
    <t xml:space="preserve">oper system</t>
  </si>
  <si>
    <t xml:space="preserve">(operate, operates, operating, operation, operational, operations, operative, operator, operators) (system, systems)</t>
  </si>
  <si>
    <t xml:space="preserve">term tactic</t>
  </si>
  <si>
    <t xml:space="preserve">(term, termed, terms) (tactic, tactics)</t>
  </si>
  <si>
    <t xml:space="preserve">bengtsson journal</t>
  </si>
  <si>
    <t xml:space="preserve">bengtsson (journal, journals)</t>
  </si>
  <si>
    <t xml:space="preserve">commun path</t>
  </si>
  <si>
    <t xml:space="preserve">(communicate, communicated, communicates, communication, communications, communities, community) (path, paths)</t>
  </si>
  <si>
    <t xml:space="preserve">section discuss</t>
  </si>
  <si>
    <t xml:space="preserve">(section, sectioning, sections) (discuss, discussed, discusses, discussion, discussions)</t>
  </si>
  <si>
    <t xml:space="preserve">scenario use</t>
  </si>
  <si>
    <t xml:space="preserve">(scenario, scenarios) (use, used, useful, uses, using)</t>
  </si>
  <si>
    <t xml:space="preserve">pattern understood</t>
  </si>
  <si>
    <t xml:space="preserve">(pattern, patterns) understood</t>
  </si>
  <si>
    <t xml:space="preserve">understood term</t>
  </si>
  <si>
    <t xml:space="preserve">understood (term, termed, terms)</t>
  </si>
  <si>
    <t xml:space="preserve">defer bind</t>
  </si>
  <si>
    <t xml:space="preserve">(defer, deferred, deferring) (bind, binding, bindings, binds)</t>
  </si>
  <si>
    <t xml:space="preserve">function point</t>
  </si>
  <si>
    <t xml:space="preserve">(function, functional, functionality, functions) (point, pointed, points)</t>
  </si>
  <si>
    <t xml:space="preserve">lagerstrm journal</t>
  </si>
  <si>
    <t xml:space="preserve">lagerstrm (journal, journals)</t>
  </si>
  <si>
    <t xml:space="preserve">estim capabl</t>
  </si>
  <si>
    <t xml:space="preserve">(estimate, estimated, estimates, estimating, estimation, estimations) (capabilities, capability, capable)</t>
  </si>
  <si>
    <t xml:space="preserve">common servic</t>
  </si>
  <si>
    <t xml:space="preserve">common (servic, service, services)</t>
  </si>
  <si>
    <t xml:space="preserve">pattern structur</t>
  </si>
  <si>
    <t xml:space="preserve">(pattern, patterns) (structur, structural, structure, structured, structures, structuring)</t>
  </si>
  <si>
    <t xml:space="preserve">method softwar</t>
  </si>
  <si>
    <t xml:space="preserve">(method, methods) software</t>
  </si>
  <si>
    <t xml:space="preserve">architectur system</t>
  </si>
  <si>
    <t xml:space="preserve">(architectur, architectural, architecture, architecturer, architectures) (system, systems)</t>
  </si>
  <si>
    <t xml:space="preserve">analysi softwar</t>
  </si>
  <si>
    <t xml:space="preserve">analysis software</t>
  </si>
  <si>
    <t xml:space="preserve">section present</t>
  </si>
  <si>
    <t xml:space="preserve">(section, sectioning, sections) (present, presentation, presented, presenting, presently, presents)</t>
  </si>
  <si>
    <t xml:space="preserve">set scenario</t>
  </si>
  <si>
    <t xml:space="preserve">(set, sets, setting, settings) (scenario, scenarios)</t>
  </si>
  <si>
    <t xml:space="preserve">scenario chang</t>
  </si>
  <si>
    <t xml:space="preserve">(scenario, scenarios) (change, changed, changes, changing)</t>
  </si>
  <si>
    <t xml:space="preserve">interpret result</t>
  </si>
  <si>
    <t xml:space="preserve">(interpret, interpretation, interpreted, interpreter, interpreting) (result, resulted, resulting, results)</t>
  </si>
  <si>
    <t xml:space="preserve">3-gram (Processed)</t>
  </si>
  <si>
    <t xml:space="preserve">Original 3-gram(s)</t>
  </si>
  <si>
    <t xml:space="preserve">softwar architectur analysi</t>
  </si>
  <si>
    <t xml:space="preserve">software (architectur, architectural, architecture, architecturer, architectures) analysis</t>
  </si>
  <si>
    <t xml:space="preserve">chang scenario elicit</t>
  </si>
  <si>
    <t xml:space="preserve">(change, changed, changes, changing) (scenario, scenarios) (elicit, elicitation, elicited, eliciting)</t>
  </si>
  <si>
    <t xml:space="preserve">softwar chang project</t>
  </si>
  <si>
    <t xml:space="preserve">software (change, changed, changes, changing) (project, projects)</t>
  </si>
  <si>
    <t xml:space="preserve">chang scenario requir</t>
  </si>
  <si>
    <t xml:space="preserve">(change, changed, changes, changing) (scenario, scenarios) (require, required, requirement, requirements, requires, requiring)</t>
  </si>
  <si>
    <t xml:space="preserve">maintain semant coher</t>
  </si>
  <si>
    <t xml:space="preserve">(maintain, maintainability, maintainable, maintained, maintaining, maintains) (semantic, semantics) (coherence, coherent)</t>
  </si>
  <si>
    <t xml:space="preserve">scenario requir adapt</t>
  </si>
  <si>
    <t xml:space="preserve">(scenario, scenarios) (require, required, requirement, requirements, requires, requiring) (adapt, adaptable, adaptation, adaptations, adapted, adapter, adapters, adapting, adaptive)</t>
  </si>
  <si>
    <t xml:space="preserve">chang scenario evalu</t>
  </si>
  <si>
    <t xml:space="preserve">(change, changed, changes, changing) (scenario, scenarios) (evaluate, evaluated, evaluates, evaluating, evaluation)</t>
  </si>
  <si>
    <t xml:space="preserve">journal system softwar</t>
  </si>
  <si>
    <t xml:space="preserve">(journal, journals) (system, systems) software</t>
  </si>
  <si>
    <t xml:space="preserve">soft eng knowl</t>
  </si>
  <si>
    <t xml:space="preserve">softwar architectur descript</t>
  </si>
  <si>
    <t xml:space="preserve">software (architectur, architectural, architecture, architecturer, architectures) (description, descriptions, descriptive)</t>
  </si>
  <si>
    <t xml:space="preserve">enterpris architectur model</t>
  </si>
  <si>
    <t xml:space="preserve">enterprise (architectur, architectural, architecture, architecturer, architectures) (model, modeled, modeler, modeling, modelling, models)</t>
  </si>
  <si>
    <t xml:space="preserve">technic infrastructur view</t>
  </si>
  <si>
    <t xml:space="preserve">(technical, technically) (infrastructural, infrastructure) (view, viewed, viewing, views)</t>
  </si>
  <si>
    <t xml:space="preserve">softwar engin institut</t>
  </si>
  <si>
    <t xml:space="preserve">software (engineer, engineering, engineers) institute</t>
  </si>
  <si>
    <t xml:space="preserve">lass rijsenbrij van</t>
  </si>
  <si>
    <t xml:space="preserve">lassing rijsenbrij van</t>
  </si>
  <si>
    <t xml:space="preserve">rijsenbrij van vliet</t>
  </si>
  <si>
    <t xml:space="preserve">eng knowl eng</t>
  </si>
  <si>
    <t xml:space="preserve">knowl eng download</t>
  </si>
  <si>
    <t xml:space="preserve">knowl eng (download, downloaded)</t>
  </si>
  <si>
    <t xml:space="preserve">eng download wwwworldscientificcom</t>
  </si>
  <si>
    <t xml:space="preserve">eng (download, downloaded) wwwworldscientificcom</t>
  </si>
  <si>
    <t xml:space="preserve">download wwwworldscientificcom georgetown</t>
  </si>
  <si>
    <t xml:space="preserve">(download, downloaded) wwwworldscientificcom georgetown</t>
  </si>
  <si>
    <t xml:space="preserve">wwwworldscientificcom georgetown univers</t>
  </si>
  <si>
    <t xml:space="preserve">wwwworldscientificcom georgetown (universally, university)</t>
  </si>
  <si>
    <t xml:space="preserve">georgetown univers person</t>
  </si>
  <si>
    <t xml:space="preserve">georgetown (universally, university) (person, personal, persons)</t>
  </si>
  <si>
    <t xml:space="preserve">univers person use</t>
  </si>
  <si>
    <t xml:space="preserve">(universally, university) (person, personal, persons) (use, used, useful, uses, using)</t>
  </si>
  <si>
    <t xml:space="preserve">person use septemb</t>
  </si>
  <si>
    <t xml:space="preserve">(person, personal, persons) (use, used, useful, uses, using) september</t>
  </si>
  <si>
    <t xml:space="preserve">use septemb wspc-ijsek</t>
  </si>
  <si>
    <t xml:space="preserve">(use, used, useful, uses, using) september wspc-ijseke</t>
  </si>
  <si>
    <t xml:space="preserve">busi inform system</t>
  </si>
  <si>
    <t xml:space="preserve">business (informal, informally, information) (system, systems)</t>
  </si>
  <si>
    <t xml:space="preserve">int soft eng</t>
  </si>
  <si>
    <t xml:space="preserve">set chang scenario</t>
  </si>
  <si>
    <t xml:space="preserve">(set, sets, setting, settings) (change, changed, changes, changing) (scenario, scenarios)</t>
  </si>
  <si>
    <t xml:space="preserve">bengtsson journal system</t>
  </si>
  <si>
    <t xml:space="preserve">bengtsson (journal, journals) (system, systems)</t>
  </si>
  <si>
    <t xml:space="preserve">pattern understood term</t>
  </si>
  <si>
    <t xml:space="preserve">(pattern, patterns) understood (term, termed, terms)</t>
  </si>
  <si>
    <t xml:space="preserve">lagerstrm journal system</t>
  </si>
  <si>
    <t xml:space="preserve">lagerstrm (journal, journals) (system, systems)</t>
  </si>
  <si>
    <t xml:space="preserve">understood term tactic</t>
  </si>
  <si>
    <t xml:space="preserve">understood (term, termed, terms) (tactic, tactics)</t>
  </si>
  <si>
    <t xml:space="preserve">analysi softwar architectur</t>
  </si>
  <si>
    <t xml:space="preserve">analysis software (architectur, architectural, architecture, architecturer, architectures)</t>
  </si>
  <si>
    <t xml:space="preserve">method softwar architectur</t>
  </si>
  <si>
    <t xml:space="preserve">(method, methods) software (architectur, architectural, architecture, architecturer, architectures)</t>
  </si>
  <si>
    <t xml:space="preserve">system softwar architectur</t>
  </si>
  <si>
    <t xml:space="preserve">(system, systems) software (architectur, architectural, architecture, architecturer, architectures)</t>
  </si>
  <si>
    <t xml:space="preserve">instanti architectur model</t>
  </si>
  <si>
    <t xml:space="preserve">(instantiate, instantiated, instantiating, instantiation, instantiations) (architectur, architectural, architecture, architecturer, architectures) (model, modeled, modeler, modeling, modelling, models)</t>
  </si>
  <si>
    <t xml:space="preserve">elicit chang scenario</t>
  </si>
  <si>
    <t xml:space="preserve">(elicit, elicitation, elicited, eliciting) (change, changed, changes, changing) (scenario, scenarios)</t>
  </si>
  <si>
    <t xml:space="preserve">macro architectur level</t>
  </si>
  <si>
    <t xml:space="preserve">macro (architectur, architectural, architecture, architecturer, architectures) (level, levels)</t>
  </si>
  <si>
    <t xml:space="preserve">restrict commun path</t>
  </si>
  <si>
    <t xml:space="preserve">(restrict, restricting, restriction, restrictions, restricts) (communicate, communicated, communicates, communication, communications, communities, community) (path, paths)</t>
  </si>
  <si>
    <t xml:space="preserve">septemb wspc-ijsek lass</t>
  </si>
  <si>
    <t xml:space="preserve">september wspc-ijseke lassing</t>
  </si>
  <si>
    <t xml:space="preserve">wspc-ijsek lass rijsenbrij</t>
  </si>
  <si>
    <t xml:space="preserve">wspc-ijseke lassing rijsenbrij</t>
  </si>
  <si>
    <t xml:space="preserve">abstract common servic</t>
  </si>
  <si>
    <t xml:space="preserve">(abstract, abstracted, abstracting, abstraction, abstractions) common (servic, service, services)</t>
  </si>
  <si>
    <t xml:space="preserve">rais abstract level</t>
  </si>
  <si>
    <t xml:space="preserve">(raise, raised, raising) (abstract, abstracted, abstracting, abstraction, abstractions) (level, levels)</t>
  </si>
  <si>
    <t xml:space="preserve">septemb wspc-ijsek viewpoint</t>
  </si>
  <si>
    <t xml:space="preserve">september wspc-ijseke (viewpoint, viewpoints)</t>
  </si>
  <si>
    <t xml:space="preserve">wspc-ijsek viewpoint modi</t>
  </si>
  <si>
    <t xml:space="preserve">wspc-ijseke (viewpoint, viewpoints) (modi, modied)</t>
  </si>
  <si>
    <t xml:space="preserve">viewpoint modi abil</t>
  </si>
  <si>
    <t xml:space="preserve">(viewpoint, viewpoints) (modi, modied) ability</t>
  </si>
  <si>
    <t xml:space="preserve">softwar architectur system</t>
  </si>
  <si>
    <t xml:space="preserve">software (architectur, architectural, architecture, architecturer, architectures) (system, systems)</t>
  </si>
  <si>
    <t xml:space="preserve">architectur analysi modifi</t>
  </si>
  <si>
    <t xml:space="preserve">(architectur, architectural, architecture, architecturer, architectures) analysis (modifi, modifiability, modifiable, modified, modifies, modify, modifying)</t>
  </si>
  <si>
    <t xml:space="preserve">ericsson softwar technolog</t>
  </si>
  <si>
    <t xml:space="preserve">ericsson software (technological, technologies, technology)</t>
  </si>
  <si>
    <t xml:space="preserve">micro architectur level</t>
  </si>
  <si>
    <t xml:space="preserve">micro (architectur, architectural, architecture, architecturer, architectures) (level, levels)</t>
  </si>
  <si>
    <t xml:space="preserve">carnegi mellon univers</t>
  </si>
  <si>
    <t xml:space="preserve">carnegie mellon (universally, university)</t>
  </si>
  <si>
    <t xml:space="preserve">Collocation (Processed)</t>
  </si>
  <si>
    <t xml:space="preserve">Original Collocation(s)</t>
  </si>
  <si>
    <t xml:space="preserve">PMI Score</t>
  </si>
  <si>
    <t xml:space="preserve">Contains Seed</t>
  </si>
  <si>
    <t xml:space="preserve">polymorph refactor</t>
  </si>
  <si>
    <t xml:space="preserve">polymorphism refactoring</t>
  </si>
  <si>
    <t xml:space="preserve">rapidli evolv</t>
  </si>
  <si>
    <t xml:space="preserve">rapidly (evolve, evolved, evolves, evolving)</t>
  </si>
  <si>
    <t xml:space="preserve">long-lif evolv</t>
  </si>
  <si>
    <t xml:space="preserve">long-life (evolve, evolved, evolves, evolving)</t>
  </si>
  <si>
    <t xml:space="preserve">evolv product-lin</t>
  </si>
  <si>
    <t xml:space="preserve">(evolve, evolved, evolves, evolving) product-line</t>
  </si>
  <si>
    <t xml:space="preserve">weav polymorph</t>
  </si>
  <si>
    <t xml:space="preserve">weaving polymorphism</t>
  </si>
  <si>
    <t xml:space="preserve">mvc interact</t>
  </si>
  <si>
    <t xml:space="preserve">mvc (interact, interaction, interactions, interactive, interacts)</t>
  </si>
  <si>
    <t xml:space="preserve">evolv gradual</t>
  </si>
  <si>
    <t xml:space="preserve">(evolve, evolved, evolves, evolving) gradually</t>
  </si>
  <si>
    <t xml:space="preserve">comprom evolv</t>
  </si>
  <si>
    <t xml:space="preserve">compromized (evolve, evolved, evolves, evolving)</t>
  </si>
  <si>
    <t xml:space="preserve">polymorph parameter</t>
  </si>
  <si>
    <t xml:space="preserve">polymorphism (parameterization, parameterize, parameterized, parameterizing)</t>
  </si>
  <si>
    <t xml:space="preserve">broken extens</t>
  </si>
  <si>
    <t xml:space="preserve">broken (extensibility, extensible, extension, extensions, extensive)</t>
  </si>
  <si>
    <t xml:space="preserve">extens collabor</t>
  </si>
  <si>
    <t xml:space="preserve">(extensibility, extensible, extension, extensions, extensive) (collaboration, collaborations)</t>
  </si>
  <si>
    <t xml:space="preserve">extens inherit</t>
  </si>
  <si>
    <t xml:space="preserve">(extensibility, extensible, extension, extensions, extensive) (inherit, inheritance, inherited)</t>
  </si>
  <si>
    <t xml:space="preserve">upgrad amount</t>
  </si>
  <si>
    <t xml:space="preserve">upgrade (amount, amounts)</t>
  </si>
  <si>
    <t xml:space="preserve">higher inherit</t>
  </si>
  <si>
    <t xml:space="preserve">higher (inherit, inheritance, inherited)</t>
  </si>
  <si>
    <t xml:space="preserve">inherit packag</t>
  </si>
  <si>
    <t xml:space="preserve">(inherit, inheritance, inherited) (package, packaged)</t>
  </si>
  <si>
    <t xml:space="preserve">extens temptat</t>
  </si>
  <si>
    <t xml:space="preserve">(extensibility, extensible, extension, extensions, extensive) temptation</t>
  </si>
  <si>
    <t xml:space="preserve">extens resist</t>
  </si>
  <si>
    <t xml:space="preserve">(extensibility, extensible, extension, extensions, extensive) resisted</t>
  </si>
  <si>
    <t xml:space="preserve">center upgrad</t>
  </si>
  <si>
    <t xml:space="preserve">(center, centers) upgrade</t>
  </si>
  <si>
    <t xml:space="preserve">encapsul virtual</t>
  </si>
  <si>
    <t xml:space="preserve">(encapsulated, encapsulates, encapsulating, encapsulation) virtually</t>
  </si>
  <si>
    <t xml:space="preserve">mvc divid</t>
  </si>
  <si>
    <t xml:space="preserve">mvc (divide, divided, divides, dividing)</t>
  </si>
  <si>
    <t xml:space="preserve">core mvc</t>
  </si>
  <si>
    <t xml:space="preserve">(core, cores) mvc</t>
  </si>
  <si>
    <t xml:space="preserve">pac agent</t>
  </si>
  <si>
    <t xml:space="preserve">pac (agent, agents)</t>
  </si>
  <si>
    <t xml:space="preserve">complic configur</t>
  </si>
  <si>
    <t xml:space="preserve">(complicated, complicates, complicating) (configuration, configuring)</t>
  </si>
  <si>
    <t xml:space="preserve">interm ediari</t>
  </si>
  <si>
    <t xml:space="preserve">interm ediary</t>
  </si>
  <si>
    <t xml:space="preserve">upgrad nation</t>
  </si>
  <si>
    <t xml:space="preserve">upgrade national</t>
  </si>
  <si>
    <t xml:space="preserve">customsadministr scal</t>
  </si>
  <si>
    <t xml:space="preserve">customsadministration scal</t>
  </si>
  <si>
    <t xml:space="preserve">non-european upgrad</t>
  </si>
  <si>
    <t xml:space="preserve">non-european upgrade</t>
  </si>
  <si>
    <t xml:space="preserve">scal systemthat</t>
  </si>
  <si>
    <t xml:space="preserve">scal thedepart</t>
  </si>
  <si>
    <t xml:space="preserve">scal thedepartment</t>
  </si>
  <si>
    <t xml:space="preserve">themessag scal</t>
  </si>
  <si>
    <t xml:space="preserve">themessage scal</t>
  </si>
  <si>
    <t xml:space="preserve">scal performedat</t>
  </si>
  <si>
    <t xml:space="preserve">baker polymorph</t>
  </si>
  <si>
    <t xml:space="preserve">baker polymorphism</t>
  </si>
  <si>
    <t xml:space="preserve">pac agen</t>
  </si>
  <si>
    <t xml:space="preserve">tree-lik pac</t>
  </si>
  <si>
    <t xml:space="preserve">tree-like pac</t>
  </si>
  <si>
    <t xml:space="preserve">countri upgrad</t>
  </si>
  <si>
    <t xml:space="preserve">(countries, country) upgrade</t>
  </si>
  <si>
    <t xml:space="preserve">hose extens</t>
  </si>
  <si>
    <t xml:space="preserve">hose (extensibility, extensible, extension, extensions, extensive)</t>
  </si>
  <si>
    <t xml:space="preserve">socket extens</t>
  </si>
  <si>
    <t xml:space="preserve">socket (extensibility, extensible, extension, extensions, extensive)</t>
  </si>
  <si>
    <t xml:space="preserve">interm devic</t>
  </si>
  <si>
    <t xml:space="preserve">interm (device, devices)</t>
  </si>
  <si>
    <t xml:space="preserve">plug extens</t>
  </si>
  <si>
    <t xml:space="preserve">plugging (extensibility, extensible, extension, extensions, extensive)</t>
  </si>
  <si>
    <t xml:space="preserve">constitu extens</t>
  </si>
  <si>
    <t xml:space="preserve">constituents (extensibility, extensible, extension, extensions, extensive)</t>
  </si>
  <si>
    <t xml:space="preserve">model-view-control mvc</t>
  </si>
  <si>
    <t xml:space="preserve">model-view-controller mvc</t>
  </si>
  <si>
    <t xml:space="preserve">syntax scal</t>
  </si>
  <si>
    <t xml:space="preserve">polymorph polymorph</t>
  </si>
  <si>
    <t xml:space="preserve">polymorphism polymorphism</t>
  </si>
  <si>
    <t xml:space="preserve">signson integr</t>
  </si>
  <si>
    <t xml:space="preserve">signsone (integrated, integration)</t>
  </si>
  <si>
    <t xml:space="preserve">wellen integr</t>
  </si>
  <si>
    <t xml:space="preserve">wellen (integrated, integration)</t>
  </si>
  <si>
    <t xml:space="preserve">singh integr</t>
  </si>
  <si>
    <t xml:space="preserve">singh (integrated, integration)</t>
  </si>
  <si>
    <t xml:space="preserve">integr salesjourney</t>
  </si>
  <si>
    <t xml:space="preserve">(integrated, integration) salesjourney</t>
  </si>
  <si>
    <t xml:space="preserve">integr heterogen</t>
  </si>
  <si>
    <t xml:space="preserve">(integrated, integration) heterogenous</t>
  </si>
  <si>
    <t xml:space="preserve">gruhn integr</t>
  </si>
  <si>
    <t xml:space="preserve">gruhn (integrated, integration)</t>
  </si>
  <si>
    <t xml:space="preserve">chhabra integr</t>
  </si>
  <si>
    <t xml:space="preserve">chhabra (integrated, integration)</t>
  </si>
  <si>
    <t xml:space="preserve">progress evolv</t>
  </si>
  <si>
    <t xml:space="preserve">progress (evolve, evolved, evolves, evolving)</t>
  </si>
  <si>
    <t xml:space="preserve">ten evolv</t>
  </si>
  <si>
    <t xml:space="preserve">ten (evolve, evolved, evolves, evolving)</t>
  </si>
  <si>
    <t xml:space="preserve">simp evolv</t>
  </si>
  <si>
    <t xml:space="preserve">simp (evolve, evolved, evolves, evolving)</t>
  </si>
  <si>
    <t xml:space="preserve">scal check</t>
  </si>
  <si>
    <t xml:space="preserve">scal (check, checked, checking, checks)</t>
  </si>
  <si>
    <t xml:space="preserve">evolv isextend</t>
  </si>
  <si>
    <t xml:space="preserve">(evolve, evolved, evolves, evolving) isextended</t>
  </si>
  <si>
    <t xml:space="preserve">configur ser-vic</t>
  </si>
  <si>
    <t xml:space="preserve">(configuration, configuring) ser-vices</t>
  </si>
  <si>
    <t xml:space="preserve">evolv capa</t>
  </si>
  <si>
    <t xml:space="preserve">(evolve, evolved, evolves, evolving) capa</t>
  </si>
  <si>
    <t xml:space="preserve">lifi evolv</t>
  </si>
  <si>
    <t xml:space="preserve">lify (evolve, evolved, evolves, evolving)</t>
  </si>
  <si>
    <t xml:space="preserve">act interm</t>
  </si>
  <si>
    <t xml:space="preserve">(act, acts) interm</t>
  </si>
  <si>
    <t xml:space="preserve">scal longer</t>
  </si>
  <si>
    <t xml:space="preserve">scal scal</t>
  </si>
  <si>
    <t xml:space="preserve">upgrad center</t>
  </si>
  <si>
    <t xml:space="preserve">upgrade (center, centers)</t>
  </si>
  <si>
    <t xml:space="preserve">hidden pac</t>
  </si>
  <si>
    <t xml:space="preserve">pac live</t>
  </si>
  <si>
    <t xml:space="preserve">pac (live, lives)</t>
  </si>
  <si>
    <t xml:space="preserve">minu integr</t>
  </si>
  <si>
    <t xml:space="preserve">minus (integrated, integration)</t>
  </si>
  <si>
    <t xml:space="preserve">configur alarm</t>
  </si>
  <si>
    <t xml:space="preserve">(configuration, configuring) alarm</t>
  </si>
  <si>
    <t xml:space="preserve">configuration-tim configur</t>
  </si>
  <si>
    <t xml:space="preserve">configuration-time (configuration, configuring)</t>
  </si>
  <si>
    <t xml:space="preserve">phone configur</t>
  </si>
  <si>
    <t xml:space="preserve">phones (configuration, configuring)</t>
  </si>
  <si>
    <t xml:space="preserve">inherit lower</t>
  </si>
  <si>
    <t xml:space="preserve">(inherit, inheritance, inherited) lower</t>
  </si>
  <si>
    <t xml:space="preserve">sign integr</t>
  </si>
  <si>
    <t xml:space="preserve">(sign, signs) (integrated, integration)</t>
  </si>
  <si>
    <t xml:space="preserve">webshop integr</t>
  </si>
  <si>
    <t xml:space="preserve">webshop (integrated, integration)</t>
  </si>
  <si>
    <t xml:space="preserve">web integr</t>
  </si>
  <si>
    <t xml:space="preserve">web (integrated, integration)</t>
  </si>
  <si>
    <t xml:space="preserve">integr tight</t>
  </si>
  <si>
    <t xml:space="preserve">(integrated, integration) tight</t>
  </si>
  <si>
    <t xml:space="preserve">integr planner</t>
  </si>
  <si>
    <t xml:space="preserve">(integrated, integration) planner</t>
  </si>
  <si>
    <t xml:space="preserve">integr aresult</t>
  </si>
  <si>
    <t xml:space="preserve">(integrated, integration) aresult</t>
  </si>
  <si>
    <t xml:space="preserve">becom inherit</t>
  </si>
  <si>
    <t xml:space="preserve">(become, becomes) (inherit, inheritance, inherited)</t>
  </si>
  <si>
    <t xml:space="preserve">kept pac</t>
  </si>
  <si>
    <t xml:space="preserve">polymorph mention</t>
  </si>
  <si>
    <t xml:space="preserve">polymorphism (mention, mentioned)</t>
  </si>
  <si>
    <t xml:space="preserve">interm input</t>
  </si>
  <si>
    <t xml:space="preserve">interm (input, inputs)</t>
  </si>
  <si>
    <t xml:space="preserve">evolv exploratori</t>
  </si>
  <si>
    <t xml:space="preserve">(evolve, evolved, evolves, evolving) exploratory</t>
  </si>
  <si>
    <t xml:space="preserve">evolv latest</t>
  </si>
  <si>
    <t xml:space="preserve">(evolve, evolved, evolves, evolving) latest</t>
  </si>
  <si>
    <t xml:space="preserve">evolv pictur</t>
  </si>
  <si>
    <t xml:space="preserve">(evolve, evolved, evolves, evolving) picture</t>
  </si>
  <si>
    <t xml:space="preserve">evolv trend</t>
  </si>
  <si>
    <t xml:space="preserve">(evolve, evolved, evolves, evolving) (trend, trends)</t>
  </si>
  <si>
    <t xml:space="preserve">version conictsw</t>
  </si>
  <si>
    <t xml:space="preserve">(version, versions) conictswe</t>
  </si>
  <si>
    <t xml:space="preserve">aspect-ori polymorph</t>
  </si>
  <si>
    <t xml:space="preserve">aspect-oriented polymorphism</t>
  </si>
  <si>
    <t xml:space="preserve">hierarchi pac</t>
  </si>
  <si>
    <t xml:space="preserve">hierarchy pac</t>
  </si>
  <si>
    <t xml:space="preserve">abstract nsn</t>
  </si>
  <si>
    <t xml:space="preserve">(abstract, abstracted, abstracting, abstraction, abstractions) nsn</t>
  </si>
  <si>
    <t xml:space="preserve">configuration-tim bind</t>
  </si>
  <si>
    <t xml:space="preserve">configuration-time (bind, binding, bindings, binds)</t>
  </si>
  <si>
    <t xml:space="preserve">fairli encapsul</t>
  </si>
  <si>
    <t xml:space="preserve">fairly (encapsulated, encapsulates, encapsulating, encapsulation)</t>
  </si>
  <si>
    <t xml:space="preserve">integr seat</t>
  </si>
  <si>
    <t xml:space="preserve">(integrated, integration) seat</t>
  </si>
  <si>
    <t xml:space="preserve">icit encapsul</t>
  </si>
  <si>
    <t xml:space="preserve">icit (encapsulated, encapsulates, encapsulating, encapsulation)</t>
  </si>
  <si>
    <t xml:space="preserve">integr emerg</t>
  </si>
  <si>
    <t xml:space="preserve">(integrated, integration) (emerges, emerging)</t>
  </si>
  <si>
    <t xml:space="preserve">integr journey</t>
  </si>
  <si>
    <t xml:space="preserve">(integrated, integration) (journey, journeys)</t>
  </si>
  <si>
    <t xml:space="preserve">encapsul anc</t>
  </si>
  <si>
    <t xml:space="preserve">(encapsulated, encapsulates, encapsulating, encapsulation) ance</t>
  </si>
  <si>
    <t xml:space="preserve">massachusett integr</t>
  </si>
  <si>
    <t xml:space="preserve">massachusetts (integrated, integration)</t>
  </si>
  <si>
    <t xml:space="preserve">seat integr</t>
  </si>
  <si>
    <t xml:space="preserve">seat (integrated, integration)</t>
  </si>
  <si>
    <t xml:space="preserve">mod-el paramet</t>
  </si>
  <si>
    <t xml:space="preserve">mod-els (parameter, parameters)</t>
  </si>
  <si>
    <t xml:space="preserve">pac thread</t>
  </si>
  <si>
    <t xml:space="preserve">pac (thread, threads)</t>
  </si>
  <si>
    <t xml:space="preserve">presentation-abstraction-control pac</t>
  </si>
  <si>
    <t xml:space="preserve">trans-form paramet</t>
  </si>
  <si>
    <t xml:space="preserve">trans-formations (parameter, parameters)</t>
  </si>
  <si>
    <t xml:space="preserve">a-subscrib dial</t>
  </si>
  <si>
    <t xml:space="preserve">a-subscriber dial</t>
  </si>
  <si>
    <t xml:space="preserve">che fea</t>
  </si>
  <si>
    <t xml:space="preserve">ccjsize ncjsize</t>
  </si>
  <si>
    <t xml:space="preserve">centric specicqu</t>
  </si>
  <si>
    <t xml:space="preserve">centric specicquality</t>
  </si>
  <si>
    <t xml:space="preserve">ch eo</t>
  </si>
  <si>
    <t xml:space="preserve">chs eos</t>
  </si>
  <si>
    <t xml:space="preserve">changeorgan ior</t>
  </si>
  <si>
    <t xml:space="preserve">changeorganization ior</t>
  </si>
  <si>
    <t xml:space="preserve">changeseith orth</t>
  </si>
  <si>
    <t xml:space="preserve">changeseither orthe</t>
  </si>
  <si>
    <t xml:space="preserve">changeseith threaten</t>
  </si>
  <si>
    <t xml:space="preserve">changeseither threatened</t>
  </si>
  <si>
    <t xml:space="preserve">changesneed measuresfor</t>
  </si>
  <si>
    <t xml:space="preserve">changesneeded measuresfor</t>
  </si>
  <si>
    <t xml:space="preserve">changestotheoth adependencybetweentwodeploymentelementsisindicatedusingthestandardumlnot</t>
  </si>
  <si>
    <t xml:space="preserve">changestotheother adependencybetweentwodeploymentelementsisindicatedusingthestandardumlnotation</t>
  </si>
  <si>
    <t xml:space="preserve">changevolum pro-duct</t>
  </si>
  <si>
    <t xml:space="preserve">changevolume pro-ductivity</t>
  </si>
  <si>
    <t xml:space="preserve">channel pcd</t>
  </si>
  <si>
    <t xml:space="preserve">che hol</t>
  </si>
  <si>
    <t xml:space="preserve">aan ocx-control</t>
  </si>
  <si>
    <t xml:space="preserve">citat apa</t>
  </si>
  <si>
    <t xml:space="preserve">citation apa</t>
  </si>
  <si>
    <t xml:space="preserve">clutter directori</t>
  </si>
  <si>
    <t xml:space="preserve">clutters directories</t>
  </si>
  <si>
    <t xml:space="preserve">clutter error-pron</t>
  </si>
  <si>
    <t xml:space="preserve">clutters error-prone</t>
  </si>
  <si>
    <t xml:space="preserve">cmre primari</t>
  </si>
  <si>
    <t xml:space="preserve">cmre primary</t>
  </si>
  <si>
    <t xml:space="preserve">cobol subprogram</t>
  </si>
  <si>
    <t xml:space="preserve">cobol subprograms</t>
  </si>
  <si>
    <t xml:space="preserve">codeaect predictedmainten</t>
  </si>
  <si>
    <t xml:space="preserve">codeaected predictedmaintenance</t>
  </si>
  <si>
    <t xml:space="preserve">coefcient theirmajor</t>
  </si>
  <si>
    <t xml:space="preserve">com-pon envi-ron</t>
  </si>
  <si>
    <t xml:space="preserve">com-ponent envi-ronment</t>
  </si>
  <si>
    <t xml:space="preserve">comer sheet</t>
  </si>
  <si>
    <t xml:space="preserve">command recept</t>
  </si>
  <si>
    <t xml:space="preserve">command reception</t>
  </si>
  <si>
    <t xml:space="preserve">ccjsize jcweightj</t>
  </si>
  <si>
    <t xml:space="preserve">ccjsize cpccp</t>
  </si>
  <si>
    <t xml:space="preserve">ccirclecopyrtworld scienti</t>
  </si>
  <si>
    <t xml:space="preserve">categorizationthi withconcret</t>
  </si>
  <si>
    <t xml:space="preserve">categorizationthis withconcrete</t>
  </si>
  <si>
    <t xml:space="preserve">boschc aericsson</t>
  </si>
  <si>
    <t xml:space="preserve">boschc vlietd</t>
  </si>
  <si>
    <t xml:space="preserve">brainstorm tree</t>
  </si>
  <si>
    <t xml:space="preserve">brainstorming trees</t>
  </si>
  <si>
    <t xml:space="preserve">bringsabout asystem</t>
  </si>
  <si>
    <t xml:space="preserve">bsbx intermediarykey</t>
  </si>
  <si>
    <t xml:space="preserve">bsbx intermediarysb</t>
  </si>
  <si>
    <t xml:space="preserve">butthi relyon</t>
  </si>
  <si>
    <t xml:space="preserve">butthis relyon</t>
  </si>
  <si>
    <t xml:space="preserve">caas peter</t>
  </si>
  <si>
    <t xml:space="preserve">caase peters</t>
  </si>
  <si>
    <t xml:space="preserve">cadenc fla-categori</t>
  </si>
  <si>
    <t xml:space="preserve">cadences fla-category</t>
  </si>
  <si>
    <t xml:space="preserve">cadenc value-rang</t>
  </si>
  <si>
    <t xml:space="preserve">cadences value-range</t>
  </si>
  <si>
    <t xml:space="preserve">calculateconceptu declarationdeclar</t>
  </si>
  <si>
    <t xml:space="preserve">calculateconceptual declarationdeclarations</t>
  </si>
  <si>
    <t xml:space="preserve">calculateconceptu weighconceptu</t>
  </si>
  <si>
    <t xml:space="preserve">calculateconceptual weighconceptual</t>
  </si>
  <si>
    <t xml:space="preserve">callfil bfigur</t>
  </si>
  <si>
    <t xml:space="preserve">callfile bfigure</t>
  </si>
  <si>
    <t xml:space="preserve">callfil fileown</t>
  </si>
  <si>
    <t xml:space="preserve">callfile fileowner</t>
  </si>
  <si>
    <t xml:space="preserve">callreturnshar fromhasha</t>
  </si>
  <si>
    <t xml:space="preserve">callreturnshared fromhashas</t>
  </si>
  <si>
    <t xml:space="preserve">callreturnshar returncallus</t>
  </si>
  <si>
    <t xml:space="preserve">callreturnshared returncalluses</t>
  </si>
  <si>
    <t xml:space="preserve">cambridg mit</t>
  </si>
  <si>
    <t xml:space="preserve">cambridge mit</t>
  </si>
  <si>
    <t xml:space="preserve">canll-process damagedb</t>
  </si>
  <si>
    <t xml:space="preserve">canll-process damagedbeer</t>
  </si>
  <si>
    <t xml:space="preserve">cannotcoexist introducediffer</t>
  </si>
  <si>
    <t xml:space="preserve">cannotcoexist introducedifferent</t>
  </si>
  <si>
    <t xml:space="preserve">canprepar changedrequir</t>
  </si>
  <si>
    <t xml:space="preserve">canprepare changedrequirements</t>
  </si>
  <si>
    <t xml:space="preserve">casesw adepend</t>
  </si>
  <si>
    <t xml:space="preserve">caseswe adepend</t>
  </si>
  <si>
    <t xml:space="preserve">committe council</t>
  </si>
  <si>
    <t xml:space="preserve">committee council</t>
  </si>
  <si>
    <t xml:space="preserve">committe incoseintern</t>
  </si>
  <si>
    <t xml:space="preserve">committee incoseinternational</t>
  </si>
  <si>
    <t xml:space="preserve">comp licat</t>
  </si>
  <si>
    <t xml:space="preserve">comp licated</t>
  </si>
  <si>
    <t xml:space="preserve">cpccp ncjsize</t>
  </si>
  <si>
    <t xml:space="preserve">creativ artifici</t>
  </si>
  <si>
    <t xml:space="preserve">creativity artificial</t>
  </si>
  <si>
    <t xml:space="preserve">cross imped</t>
  </si>
  <si>
    <t xml:space="preserve">crossing impede</t>
  </si>
  <si>
    <t xml:space="preserve">ctr su</t>
  </si>
  <si>
    <t xml:space="preserve">ctr sus</t>
  </si>
  <si>
    <t xml:space="preserve">currentmacro systemsha</t>
  </si>
  <si>
    <t xml:space="preserve">currentmacro systemshas</t>
  </si>
  <si>
    <t xml:space="preserve">dataabout tari</t>
  </si>
  <si>
    <t xml:space="preserve">davi arlington</t>
  </si>
  <si>
    <t xml:space="preserve">davis arlington</t>
  </si>
  <si>
    <t xml:space="preserve">davi highway</t>
  </si>
  <si>
    <t xml:space="preserve">davis highway</t>
  </si>
  <si>
    <t xml:space="preserve">davi offic</t>
  </si>
  <si>
    <t xml:space="preserve">davis office</t>
  </si>
  <si>
    <t xml:space="preserve">de-cis tocorrect</t>
  </si>
  <si>
    <t xml:space="preserve">de-cisions tocorrect</t>
  </si>
  <si>
    <t xml:space="preserve">de-velop isnish</t>
  </si>
  <si>
    <t xml:space="preserve">de-velopment isnished</t>
  </si>
  <si>
    <t xml:space="preserve">declarationdeclar gatewayand</t>
  </si>
  <si>
    <t xml:space="preserve">declarationdeclarations gatewayand</t>
  </si>
  <si>
    <t xml:space="preserve">declarationdeclar gatewaymessag</t>
  </si>
  <si>
    <t xml:space="preserve">declarationdeclarations gatewaymessages</t>
  </si>
  <si>
    <t xml:space="preserve">deep makethes</t>
  </si>
  <si>
    <t xml:space="preserve">deep makethese</t>
  </si>
  <si>
    <t xml:space="preserve">delcambr freil</t>
  </si>
  <si>
    <t xml:space="preserve">delcambre freiling</t>
  </si>
  <si>
    <t xml:space="preserve">delcambr lml</t>
  </si>
  <si>
    <t xml:space="preserve">delcambre lml</t>
  </si>
  <si>
    <t xml:space="preserve">den dsten</t>
  </si>
  <si>
    <t xml:space="preserve">den klockan</t>
  </si>
  <si>
    <t xml:space="preserve">den maj</t>
  </si>
  <si>
    <t xml:space="preserve">denotedxcaand vxca</t>
  </si>
  <si>
    <t xml:space="preserve">departmentconcern inputsc</t>
  </si>
  <si>
    <t xml:space="preserve">departmentconcerned inputsce</t>
  </si>
  <si>
    <t xml:space="preserve">depe nden</t>
  </si>
  <si>
    <t xml:space="preserve">cpnc cscchangesestim</t>
  </si>
  <si>
    <t xml:space="preserve">cpnc cscchangesestimated</t>
  </si>
  <si>
    <t xml:space="preserve">cpccp cscchangesestim</t>
  </si>
  <si>
    <t xml:space="preserve">cpccp cscchangesestimated</t>
  </si>
  <si>
    <t xml:space="preserve">compl ete</t>
  </si>
  <si>
    <t xml:space="preserve">compl etely</t>
  </si>
  <si>
    <t xml:space="preserve">cpccp cpnc</t>
  </si>
  <si>
    <t xml:space="preserve">compl well-defin</t>
  </si>
  <si>
    <t xml:space="preserve">compl well-defined</t>
  </si>
  <si>
    <t xml:space="preserve">complexna notcomplext</t>
  </si>
  <si>
    <t xml:space="preserve">complexna notcomplextable</t>
  </si>
  <si>
    <t xml:space="preserve">componentssystem realizeth</t>
  </si>
  <si>
    <t xml:space="preserve">componentssystems realizethe</t>
  </si>
  <si>
    <t xml:space="preserve">con dataaccess</t>
  </si>
  <si>
    <t xml:space="preserve">con-ict ofdier</t>
  </si>
  <si>
    <t xml:space="preserve">con-icts ofdierent</t>
  </si>
  <si>
    <t xml:space="preserve">concentrateon thosearchitectur</t>
  </si>
  <si>
    <t xml:space="preserve">concentrateon thosearchitectures</t>
  </si>
  <si>
    <t xml:space="preserve">conceptsus thedownsideofumlisthatitdoesnotprovid</t>
  </si>
  <si>
    <t xml:space="preserve">conceptsused thedownsideofumlisthatitdoesnotprovide</t>
  </si>
  <si>
    <t xml:space="preserve">conceptualviewpointgivesanoverviewofthehigh-leveldesignelementsof thesystemrepresentingconceptsfromthesystemsdomain</t>
  </si>
  <si>
    <t xml:space="preserve">concernsmodi facilitatedbrainstorm</t>
  </si>
  <si>
    <t xml:space="preserve">concernsmodiability facilitatedbrainstorming</t>
  </si>
  <si>
    <t xml:space="preserve">concis httpwwwzachmaninternationalcom</t>
  </si>
  <si>
    <t xml:space="preserve">concise httpwwwzachmaninternationalcom</t>
  </si>
  <si>
    <t xml:space="preserve">conductedestim sizesegmentproject</t>
  </si>
  <si>
    <t xml:space="preserve">conductedestimations sizesegmentproject</t>
  </si>
  <si>
    <t xml:space="preserve">congur andrequir</t>
  </si>
  <si>
    <t xml:space="preserve">conguration andrequires</t>
  </si>
  <si>
    <t xml:space="preserve">consideredto intervieww</t>
  </si>
  <si>
    <t xml:space="preserve">consideredto interviewwe</t>
  </si>
  <si>
    <t xml:space="preserve">constru offici</t>
  </si>
  <si>
    <t xml:space="preserve">construe official</t>
  </si>
  <si>
    <t xml:space="preserve">consul-t doctor</t>
  </si>
  <si>
    <t xml:space="preserve">consul-tant doctors</t>
  </si>
  <si>
    <t xml:space="preserve">consul-t it-manag</t>
  </si>
  <si>
    <t xml:space="preserve">consul-tant it-management</t>
  </si>
  <si>
    <t xml:space="preserve">contextu modifiabil</t>
  </si>
  <si>
    <t xml:space="preserve">contextualize modifiabil</t>
  </si>
  <si>
    <t xml:space="preserve">convey inspir</t>
  </si>
  <si>
    <t xml:space="preserve">convey inspired</t>
  </si>
  <si>
    <t xml:space="preserve">copyri claus</t>
  </si>
  <si>
    <t xml:space="preserve">copyri clause</t>
  </si>
  <si>
    <t xml:space="preserve">copyri ght</t>
  </si>
  <si>
    <t xml:space="preserve">costdriv modelshould</t>
  </si>
  <si>
    <t xml:space="preserve">costdrivers modelshould</t>
  </si>
  <si>
    <t xml:space="preserve">bnodenod located-ondeploy</t>
  </si>
  <si>
    <t xml:space="preserve">bnodenode located-ondeployment</t>
  </si>
  <si>
    <t xml:space="preserve">blind litera-tur</t>
  </si>
  <si>
    <t xml:space="preserve">blind litera-ture</t>
  </si>
  <si>
    <t xml:space="preserve">blackwel oxford</t>
  </si>
  <si>
    <t xml:space="preserve">blackwell oxford</t>
  </si>
  <si>
    <t xml:space="preserve">akademisk avlggand</t>
  </si>
  <si>
    <t xml:space="preserve">akademisk avlggande</t>
  </si>
  <si>
    <t xml:space="preserve">akademisk teknisk</t>
  </si>
  <si>
    <t xml:space="preserve">almain thegoal</t>
  </si>
  <si>
    <t xml:space="preserve">almain thegoals</t>
  </si>
  <si>
    <t xml:space="preserve">althou underway</t>
  </si>
  <si>
    <t xml:space="preserve">althoughofadifferentmean alloftheviewpoint</t>
  </si>
  <si>
    <t xml:space="preserve">althoughofadifferentmeaning alloftheviewpoints</t>
  </si>
  <si>
    <t xml:space="preserve">andanalyt toaggreg</t>
  </si>
  <si>
    <t xml:space="preserve">andanalytical toaggregate</t>
  </si>
  <si>
    <t xml:space="preserve">andbi recalcul</t>
  </si>
  <si>
    <t xml:space="preserve">andby recalculate</t>
  </si>
  <si>
    <t xml:space="preserve">andbosch architecture-levelmainten</t>
  </si>
  <si>
    <t xml:space="preserve">andbosch architecture-levelmaintenance</t>
  </si>
  <si>
    <t xml:space="preserve">andeort trac</t>
  </si>
  <si>
    <t xml:space="preserve">andfunct accuracypr</t>
  </si>
  <si>
    <t xml:space="preserve">andfunction accuracypred</t>
  </si>
  <si>
    <t xml:space="preserve">andinterview riskassess</t>
  </si>
  <si>
    <t xml:space="preserve">andinterviewed riskassessment</t>
  </si>
  <si>
    <t xml:space="preserve">andmodifi twoimpact</t>
  </si>
  <si>
    <t xml:space="preserve">andmodifying twoimpact</t>
  </si>
  <si>
    <t xml:space="preserve">andswanson totallifecycl</t>
  </si>
  <si>
    <t xml:space="preserve">andswanson totallifecycle</t>
  </si>
  <si>
    <t xml:space="preserve">andtheir secretari</t>
  </si>
  <si>
    <t xml:space="preserve">andtheir secretary</t>
  </si>
  <si>
    <t xml:space="preserve">anextern isextern</t>
  </si>
  <si>
    <t xml:space="preserve">anexternal isexternal</t>
  </si>
  <si>
    <t xml:space="preserve">anothersystem thispart</t>
  </si>
  <si>
    <t xml:space="preserve">anothertyp technologyprotocol</t>
  </si>
  <si>
    <t xml:space="preserve">anothertype technologyprotocol</t>
  </si>
  <si>
    <t xml:space="preserve">ansform archit</t>
  </si>
  <si>
    <t xml:space="preserve">ansformation archite</t>
  </si>
  <si>
    <t xml:space="preserve">ansform ctural</t>
  </si>
  <si>
    <t xml:space="preserve">ansformation ctural</t>
  </si>
  <si>
    <t xml:space="preserve">anthoni skeat</t>
  </si>
  <si>
    <t xml:space="preserve">anthony skeat</t>
  </si>
  <si>
    <t xml:space="preserve">aof denotedxcaand</t>
  </si>
  <si>
    <t xml:space="preserve">applicat ion</t>
  </si>
  <si>
    <t xml:space="preserve">akademisk som</t>
  </si>
  <si>
    <t xml:space="preserve">akademisk avhandl</t>
  </si>
  <si>
    <t xml:space="preserve">akademisk avhandling</t>
  </si>
  <si>
    <t xml:space="preserve">appro-pri examplewhen</t>
  </si>
  <si>
    <t xml:space="preserve">appro-priate examplewhen</t>
  </si>
  <si>
    <t xml:space="preserve">aix serversdc</t>
  </si>
  <si>
    <t xml:space="preserve">aix serversdce</t>
  </si>
  <si>
    <t xml:space="preserve">aax xca</t>
  </si>
  <si>
    <t xml:space="preserve">aaxpxcajpaxca rrxare</t>
  </si>
  <si>
    <t xml:space="preserve">aba ndtradeo</t>
  </si>
  <si>
    <t xml:space="preserve">abas ndtradeo</t>
  </si>
  <si>
    <t xml:space="preserve">abid legal</t>
  </si>
  <si>
    <t xml:space="preserve">abide legal</t>
  </si>
  <si>
    <t xml:space="preserve">abottom-up awhol</t>
  </si>
  <si>
    <t xml:space="preserve">abottom-up awhole</t>
  </si>
  <si>
    <t xml:space="preserve">abstractli strategist</t>
  </si>
  <si>
    <t xml:space="preserve">abstractly strategists</t>
  </si>
  <si>
    <t xml:space="preserve">accordin gtoth</t>
  </si>
  <si>
    <t xml:space="preserve">accordin gtothe</t>
  </si>
  <si>
    <t xml:space="preserve">accumul obsolet</t>
  </si>
  <si>
    <t xml:space="preserve">accumulate obsolete</t>
  </si>
  <si>
    <t xml:space="preserve">accumul seldom-need</t>
  </si>
  <si>
    <t xml:space="preserve">accumulate seldom-needed</t>
  </si>
  <si>
    <t xml:space="preserve">ach ievement</t>
  </si>
  <si>
    <t xml:space="preserve">acycl tee-and-join</t>
  </si>
  <si>
    <t xml:space="preserve">acyclic tee-and-join</t>
  </si>
  <si>
    <t xml:space="preserve">ad-dit anonym</t>
  </si>
  <si>
    <t xml:space="preserve">ad-dition anonymous</t>
  </si>
  <si>
    <t xml:space="preserve">addedin existingcompon</t>
  </si>
  <si>
    <t xml:space="preserve">addedin existingcomponents</t>
  </si>
  <si>
    <t xml:space="preserve">additionalscenario elicita-t</t>
  </si>
  <si>
    <t xml:space="preserve">additionalscenarios elicita-tion</t>
  </si>
  <si>
    <t xml:space="preserve">addresse proprietari</t>
  </si>
  <si>
    <t xml:space="preserve">addressee proprietary</t>
  </si>
  <si>
    <t xml:space="preserve">advic oven</t>
  </si>
  <si>
    <t xml:space="preserve">advice oven</t>
  </si>
  <si>
    <t xml:space="preserve">aericsson inov</t>
  </si>
  <si>
    <t xml:space="preserve">aericsson inovation</t>
  </si>
  <si>
    <t xml:space="preserve">aericsson kaepklurr</t>
  </si>
  <si>
    <t xml:space="preserve">aftersab bsbx</t>
  </si>
  <si>
    <t xml:space="preserve">aftersab intermediarykey</t>
  </si>
  <si>
    <t xml:space="preserve">aftersab intermediarysb</t>
  </si>
  <si>
    <t xml:space="preserve">applicationsdeploy clientfigur</t>
  </si>
  <si>
    <t xml:space="preserve">applicationsdeployment clientfigure</t>
  </si>
  <si>
    <t xml:space="preserve">approv omb</t>
  </si>
  <si>
    <t xml:space="preserve">approved omb</t>
  </si>
  <si>
    <t xml:space="preserve">blackboardarchitectur oneofthedownsidesofuml</t>
  </si>
  <si>
    <t xml:space="preserve">blackboardarchitecture oneofthedownsidesofuml</t>
  </si>
  <si>
    <t xml:space="preserve">avhandl avlggand</t>
  </si>
  <si>
    <t xml:space="preserve">avhandling avlggande</t>
  </si>
  <si>
    <t xml:space="preserve">avhandl som</t>
  </si>
  <si>
    <t xml:space="preserve">avhandling som</t>
  </si>
  <si>
    <t xml:space="preserve">avhandl teknisk</t>
  </si>
  <si>
    <t xml:space="preserve">avhandling teknisk</t>
  </si>
  <si>
    <t xml:space="preserve">avlggand doktorsexamen</t>
  </si>
  <si>
    <t xml:space="preserve">avlggande doktorsexamen</t>
  </si>
  <si>
    <t xml:space="preserve">avlggand teknisk</t>
  </si>
  <si>
    <t xml:space="preserve">avlggande teknisk</t>
  </si>
  <si>
    <t xml:space="preserve">avlggand tekniska</t>
  </si>
  <si>
    <t xml:space="preserve">avlggande tekniska</t>
  </si>
  <si>
    <t xml:space="preserve">avlggand vid</t>
  </si>
  <si>
    <t xml:space="preserve">avlggande vid</t>
  </si>
  <si>
    <t xml:space="preserve">b-answer b-termlnatlon</t>
  </si>
  <si>
    <t xml:space="preserve">baccentur cdepart</t>
  </si>
  <si>
    <t xml:space="preserve">baccenture cdepartment</t>
  </si>
  <si>
    <t xml:space="preserve">bar holland</t>
  </si>
  <si>
    <t xml:space="preserve">barring holland</t>
  </si>
  <si>
    <t xml:space="preserve">barrett mellichamp</t>
  </si>
  <si>
    <t xml:space="preserve">be-tween thiswork</t>
  </si>
  <si>
    <t xml:space="preserve">be-tween thisworks</t>
  </si>
  <si>
    <t xml:space="preserve">beenwritten design-level</t>
  </si>
  <si>
    <t xml:space="preserve">beenwritten metricssuch</t>
  </si>
  <si>
    <t xml:space="preserve">behalf customssagitta</t>
  </si>
  <si>
    <t xml:space="preserve">beimplement wouldrequir</t>
  </si>
  <si>
    <t xml:space="preserve">beimplemented wouldrequire</t>
  </si>
  <si>
    <t xml:space="preserve">bengtssona boschc</t>
  </si>
  <si>
    <t xml:space="preserve">bengtssona lassingb</t>
  </si>
  <si>
    <t xml:space="preserve">bespec importantcategori</t>
  </si>
  <si>
    <t xml:space="preserve">bespecic importantcategories</t>
  </si>
  <si>
    <t xml:space="preserve">betw een</t>
  </si>
  <si>
    <t xml:space="preserve">bias distort</t>
  </si>
  <si>
    <t xml:space="preserve">biased distortions</t>
  </si>
  <si>
    <t xml:space="preserve">bias involuntarili</t>
  </si>
  <si>
    <t xml:space="preserve">biased involuntarily</t>
  </si>
  <si>
    <t xml:space="preserve">avhandl doktorsexamen</t>
  </si>
  <si>
    <t xml:space="preserve">avhandling doktorsexamen</t>
  </si>
  <si>
    <t xml:space="preserve">auerbach franci</t>
  </si>
  <si>
    <t xml:space="preserve">auerbach francis</t>
  </si>
  <si>
    <t xml:space="preserve">ar-chitecture-bas aba</t>
  </si>
  <si>
    <t xml:space="preserve">ar-chitecture-based abas</t>
  </si>
  <si>
    <t xml:space="preserve">ate syntact</t>
  </si>
  <si>
    <t xml:space="preserve">ated syntactic</t>
  </si>
  <si>
    <t xml:space="preserve">ar-chitecture-bas ndtradeo</t>
  </si>
  <si>
    <t xml:space="preserve">ar-chitecture-based ndtradeo</t>
  </si>
  <si>
    <t xml:space="preserve">archchangeacti understanda</t>
  </si>
  <si>
    <t xml:space="preserve">archchangeacti vitysystem</t>
  </si>
  <si>
    <t xml:space="preserve">archit ctural</t>
  </si>
  <si>
    <t xml:space="preserve">archite ctural</t>
  </si>
  <si>
    <t xml:space="preserve">architectureframework aci</t>
  </si>
  <si>
    <t xml:space="preserve">architectureframeworks acis</t>
  </si>
  <si>
    <t xml:space="preserve">areden al-though</t>
  </si>
  <si>
    <t xml:space="preserve">aredened al-though</t>
  </si>
  <si>
    <t xml:space="preserve">areimport thatdetermin</t>
  </si>
  <si>
    <t xml:space="preserve">areimportant thatdetermines</t>
  </si>
  <si>
    <t xml:space="preserve">arel rra</t>
  </si>
  <si>
    <t xml:space="preserve">arelational rras</t>
  </si>
  <si>
    <t xml:space="preserve">aremad alwaysposs</t>
  </si>
  <si>
    <t xml:space="preserve">aremade alwayspossible</t>
  </si>
  <si>
    <t xml:space="preserve">aretoo decideon</t>
  </si>
  <si>
    <t xml:space="preserve">ark b-answer</t>
  </si>
  <si>
    <t xml:space="preserve">ark b-termlnatlon</t>
  </si>
  <si>
    <t xml:space="preserve">arlington offic</t>
  </si>
  <si>
    <t xml:space="preserve">arlington office</t>
  </si>
  <si>
    <t xml:space="preserve">arlington paperwork</t>
  </si>
  <si>
    <t xml:space="preserve">artici intellig</t>
  </si>
  <si>
    <t xml:space="preserve">articial intelligence</t>
  </si>
  <si>
    <t xml:space="preserve">aset usea</t>
  </si>
  <si>
    <t xml:space="preserve">ash taxonomi</t>
  </si>
  <si>
    <t xml:space="preserve">ash taxonomy</t>
  </si>
  <si>
    <t xml:space="preserve">asimpl changevolum</t>
  </si>
  <si>
    <t xml:space="preserve">asimple changevolume</t>
  </si>
  <si>
    <t xml:space="preserve">associatedproduct ccandpnc</t>
  </si>
  <si>
    <t xml:space="preserve">associatedproductivity ccandpnc</t>
  </si>
  <si>
    <t xml:space="preserve">assumptionsabout assump-t</t>
  </si>
  <si>
    <t xml:space="preserve">assumptionsabout assump-tions</t>
  </si>
  <si>
    <t xml:space="preserve">asymmetri prabhakar</t>
  </si>
  <si>
    <t xml:space="preserve">asymmetry prabhakar</t>
  </si>
  <si>
    <t xml:space="preserve">depend- nnel</t>
  </si>
  <si>
    <t xml:space="preserve">depend-ency nnel</t>
  </si>
  <si>
    <t xml:space="preserve">Summed TF-IDF (QA)</t>
  </si>
  <si>
    <t xml:space="preserve">Avg TF-IDF (QA docs with term)</t>
  </si>
  <si>
    <t xml:space="preserve">Summed TF (QA)</t>
  </si>
  <si>
    <t xml:space="preserve">IDF (global)</t>
  </si>
  <si>
    <t xml:space="preserve">man</t>
  </si>
  <si>
    <t xml:space="preserve">not</t>
  </si>
  <si>
    <t xml:space="preserve">down</t>
  </si>
  <si>
    <t xml:space="preserve">up</t>
  </si>
  <si>
    <t xml:space="preserve">ori</t>
  </si>
  <si>
    <t xml:space="preserve">nario</t>
  </si>
  <si>
    <t xml:space="preserve">tim</t>
  </si>
  <si>
    <t xml:space="preserve">sce</t>
  </si>
  <si>
    <t xml:space="preserve">ec</t>
  </si>
  <si>
    <t xml:space="preserve">and</t>
  </si>
  <si>
    <t xml:space="preserve">in</t>
  </si>
  <si>
    <t xml:space="preserve">re</t>
  </si>
  <si>
    <t xml:space="preserve">top</t>
  </si>
  <si>
    <t xml:space="preserve">lt</t>
  </si>
  <si>
    <t xml:space="preserve">ar</t>
  </si>
  <si>
    <t xml:space="preserve">tem</t>
  </si>
  <si>
    <t xml:space="preserve">asia</t>
  </si>
  <si>
    <t xml:space="preserve">mail</t>
  </si>
  <si>
    <t xml:space="preserve">spons</t>
  </si>
  <si>
    <t xml:space="preserve">de</t>
  </si>
  <si>
    <t xml:space="preserve">it</t>
  </si>
  <si>
    <t xml:space="preserve">chitectur</t>
  </si>
  <si>
    <t xml:space="preserve">war</t>
  </si>
  <si>
    <t xml:space="preserve">non</t>
  </si>
  <si>
    <t xml:space="preserve">er</t>
  </si>
  <si>
    <t xml:space="preserve">filt</t>
  </si>
  <si>
    <t xml:space="preserve">fer</t>
  </si>
  <si>
    <t xml:space="preserve">architec</t>
  </si>
  <si>
    <t xml:space="preserve">dict</t>
  </si>
  <si>
    <t xml:space="preserve">archi</t>
  </si>
  <si>
    <t xml:space="preserve">profit</t>
  </si>
  <si>
    <t xml:space="preserve">brock</t>
  </si>
  <si>
    <t xml:space="preserve">se</t>
  </si>
  <si>
    <t xml:space="preserve">vtt</t>
  </si>
  <si>
    <t xml:space="preserve">com</t>
  </si>
  <si>
    <t xml:space="preserve">tectur</t>
  </si>
  <si>
    <t xml:space="preserve">pend</t>
  </si>
  <si>
    <t xml:space="preserve">ress</t>
  </si>
  <si>
    <t xml:space="preserve">niqu</t>
  </si>
  <si>
    <t xml:space="preserve">mak</t>
  </si>
  <si>
    <t xml:space="preserve">alterna</t>
  </si>
  <si>
    <t xml:space="preserve">dif</t>
  </si>
  <si>
    <t xml:space="preserve">hal</t>
  </si>
  <si>
    <t xml:space="preserve">alvarez</t>
  </si>
  <si>
    <t xml:space="preserve">stake</t>
  </si>
  <si>
    <t xml:space="preserve">func</t>
  </si>
  <si>
    <t xml:space="preserve">spect</t>
  </si>
  <si>
    <t xml:space="preserve">il</t>
  </si>
  <si>
    <t xml:space="preserve">lustr</t>
  </si>
  <si>
    <t xml:space="preserve">pro</t>
  </si>
  <si>
    <t xml:space="preserve">tech</t>
  </si>
  <si>
    <t xml:space="preserve">cal</t>
  </si>
  <si>
    <t xml:space="preserve">plex</t>
  </si>
  <si>
    <t xml:space="preserve">infor</t>
  </si>
  <si>
    <t xml:space="preserve">quir</t>
  </si>
  <si>
    <t xml:space="preserve">pre</t>
  </si>
  <si>
    <t xml:space="preserve">tain</t>
  </si>
  <si>
    <t xml:space="preserve">inter</t>
  </si>
  <si>
    <t xml:space="preserve">predic</t>
  </si>
  <si>
    <t xml:space="preserve">be</t>
  </si>
  <si>
    <t xml:space="preserve">do</t>
  </si>
  <si>
    <t xml:space="preserve">op</t>
  </si>
  <si>
    <t xml:space="preserve">at</t>
  </si>
  <si>
    <t xml:space="preserve">devel</t>
  </si>
  <si>
    <t xml:space="preserve">tribut</t>
  </si>
  <si>
    <t xml:space="preserve">infrastruc</t>
  </si>
  <si>
    <t xml:space="preserve">garcia</t>
  </si>
  <si>
    <t xml:space="preserve">rep</t>
  </si>
  <si>
    <t xml:space="preserve">al</t>
  </si>
  <si>
    <t xml:space="preserve">transac</t>
  </si>
  <si>
    <t xml:space="preserve">lik</t>
  </si>
  <si>
    <t xml:space="preserve">el</t>
  </si>
  <si>
    <t xml:space="preserve">approxi</t>
  </si>
  <si>
    <t xml:space="preserve">enu</t>
  </si>
  <si>
    <t xml:space="preserve">levelimpact</t>
  </si>
  <si>
    <t xml:space="preserve">neth</t>
  </si>
  <si>
    <t xml:space="preserve">dit</t>
  </si>
  <si>
    <t xml:space="preserve">frastructur</t>
  </si>
  <si>
    <t xml:space="preserve">pani</t>
  </si>
  <si>
    <t xml:space="preserve">tructur</t>
  </si>
  <si>
    <t xml:space="preserve">toll</t>
  </si>
  <si>
    <t xml:space="preserve">self</t>
  </si>
  <si>
    <t xml:space="preserve">adap</t>
  </si>
  <si>
    <t xml:space="preserve">concep</t>
  </si>
  <si>
    <t xml:space="preserve">cuss</t>
  </si>
  <si>
    <t xml:space="preserve">tu</t>
  </si>
  <si>
    <t xml:space="preserve">cri</t>
  </si>
  <si>
    <t xml:space="preserve">iabl</t>
  </si>
  <si>
    <t xml:space="preserve">ser</t>
  </si>
  <si>
    <t xml:space="preserve">candi</t>
  </si>
  <si>
    <t xml:space="preserve">ilar</t>
  </si>
  <si>
    <t xml:space="preserve">opti</t>
  </si>
  <si>
    <t xml:space="preserve">pact</t>
  </si>
  <si>
    <t xml:space="preserve">pret</t>
  </si>
  <si>
    <t xml:space="preserve">swe</t>
  </si>
  <si>
    <t xml:space="preserve">vestig</t>
  </si>
  <si>
    <t xml:space="preserve">ac</t>
  </si>
  <si>
    <t xml:space="preserve">thin</t>
  </si>
  <si>
    <t xml:space="preserve">radc</t>
  </si>
  <si>
    <t xml:space="preserve">illus</t>
  </si>
  <si>
    <t xml:space="preserve">mer</t>
  </si>
  <si>
    <t xml:space="preserve">proba</t>
  </si>
  <si>
    <t xml:space="preserve">lel</t>
  </si>
  <si>
    <t xml:space="preserve">ul</t>
  </si>
  <si>
    <t xml:space="preserve">duc</t>
  </si>
  <si>
    <t xml:space="preserve">deci</t>
  </si>
  <si>
    <t xml:space="preserve">implementa</t>
  </si>
  <si>
    <t xml:space="preserve">lem</t>
  </si>
  <si>
    <t xml:space="preserve">fessor</t>
  </si>
  <si>
    <t xml:space="preserve">segmen</t>
  </si>
  <si>
    <t xml:space="preserve">esti</t>
  </si>
  <si>
    <t xml:space="preserve">od</t>
  </si>
  <si>
    <t xml:space="preserve">relation</t>
  </si>
  <si>
    <t xml:space="preserve">terpret</t>
  </si>
  <si>
    <t xml:space="preserve">uct</t>
  </si>
  <si>
    <t xml:space="preserve">assump</t>
  </si>
  <si>
    <t xml:space="preserve">cer</t>
  </si>
  <si>
    <t xml:space="preserve">deter</t>
  </si>
  <si>
    <t xml:space="preserve">ron</t>
  </si>
  <si>
    <t xml:space="preserve">prod</t>
  </si>
  <si>
    <t xml:space="preserve">cou</t>
  </si>
  <si>
    <t xml:space="preserve">hid</t>
  </si>
  <si>
    <t xml:space="preserve">paral</t>
  </si>
  <si>
    <t xml:space="preserve">summa</t>
  </si>
  <si>
    <t xml:space="preserve">chi</t>
  </si>
  <si>
    <t xml:space="preserve">scenar</t>
  </si>
  <si>
    <t xml:space="preserve">stanc</t>
  </si>
  <si>
    <t xml:space="preserve">intro</t>
  </si>
  <si>
    <t xml:space="preserve">appro</t>
  </si>
  <si>
    <t xml:space="preserve">sess</t>
  </si>
  <si>
    <t xml:space="preserve">duct</t>
  </si>
  <si>
    <t xml:space="preserve">fi</t>
  </si>
  <si>
    <t xml:space="preserve">ument</t>
  </si>
  <si>
    <t xml:space="preserve">delin</t>
  </si>
  <si>
    <t xml:space="preserve">num</t>
  </si>
  <si>
    <t xml:space="preserve">communica</t>
  </si>
  <si>
    <t xml:space="preserve">government</t>
  </si>
  <si>
    <t xml:space="preserve">meth</t>
  </si>
  <si>
    <t xml:space="preserve">ber</t>
  </si>
  <si>
    <t xml:space="preserve">transpar</t>
  </si>
  <si>
    <t xml:space="preserve">cit</t>
  </si>
  <si>
    <t xml:space="preserve">through</t>
  </si>
  <si>
    <t xml:space="preserve">ele</t>
  </si>
  <si>
    <t xml:space="preserve">cept</t>
  </si>
  <si>
    <t xml:space="preserve">dard</t>
  </si>
  <si>
    <t xml:space="preserve">opera</t>
  </si>
  <si>
    <t xml:space="preserve">tor</t>
  </si>
  <si>
    <t xml:space="preserve">velop</t>
  </si>
  <si>
    <t xml:space="preserve">ver</t>
  </si>
  <si>
    <t xml:space="preserve">responsi</t>
  </si>
  <si>
    <t xml:space="preserve">commu</t>
  </si>
  <si>
    <t xml:space="preserve">pect</t>
  </si>
  <si>
    <t xml:space="preserve">pri</t>
  </si>
  <si>
    <t xml:space="preserve">ref</t>
  </si>
  <si>
    <t xml:space="preserve">tern</t>
  </si>
  <si>
    <t xml:space="preserve">quasi</t>
  </si>
  <si>
    <t xml:space="preserve">cur</t>
  </si>
  <si>
    <t xml:space="preserve">fol</t>
  </si>
  <si>
    <t xml:space="preserve">im</t>
  </si>
  <si>
    <t xml:space="preserve">pon</t>
  </si>
  <si>
    <t xml:space="preserve">sim</t>
  </si>
  <si>
    <t xml:space="preserve">tween</t>
  </si>
  <si>
    <t xml:space="preserve">pacif</t>
  </si>
  <si>
    <t xml:space="preserve">awar</t>
  </si>
  <si>
    <t xml:space="preserve">envi</t>
  </si>
  <si>
    <t xml:space="preserve">stan</t>
  </si>
  <si>
    <t xml:space="preserve">ysi</t>
  </si>
  <si>
    <t xml:space="preserve">ill</t>
  </si>
  <si>
    <t xml:space="preserve">ap</t>
  </si>
  <si>
    <t xml:space="preserve">anal</t>
  </si>
  <si>
    <t xml:space="preserve">doc</t>
  </si>
  <si>
    <t xml:space="preserve">represen</t>
  </si>
  <si>
    <t xml:space="preserve">engi</t>
  </si>
  <si>
    <t xml:space="preserve">how</t>
  </si>
  <si>
    <t xml:space="preserve">io</t>
  </si>
  <si>
    <t xml:space="preserve">min</t>
  </si>
  <si>
    <t xml:space="preserve">rect</t>
  </si>
  <si>
    <t xml:space="preserve">cess</t>
  </si>
  <si>
    <t xml:space="preserve">dead</t>
  </si>
  <si>
    <t xml:space="preserve">ject</t>
  </si>
  <si>
    <t xml:space="preserve">lect</t>
  </si>
  <si>
    <t xml:space="preserve">enc</t>
  </si>
  <si>
    <t xml:space="preserve">dec</t>
  </si>
  <si>
    <t xml:space="preserve">quest</t>
  </si>
  <si>
    <t xml:space="preserve">mar</t>
  </si>
  <si>
    <t xml:space="preserve">is</t>
  </si>
  <si>
    <t xml:space="preserve">ti</t>
  </si>
  <si>
    <t xml:space="preserve">pron</t>
  </si>
  <si>
    <t xml:space="preserve">stand</t>
  </si>
  <si>
    <t xml:space="preserve">fine</t>
  </si>
  <si>
    <t xml:space="preserve">script</t>
  </si>
  <si>
    <t xml:space="preserve">fre</t>
  </si>
  <si>
    <t xml:space="preserve">lay</t>
  </si>
  <si>
    <t xml:space="preserve">verlag</t>
  </si>
  <si>
    <t xml:space="preserve">di</t>
  </si>
  <si>
    <t xml:space="preserve">depth</t>
  </si>
  <si>
    <t xml:space="preserve">highest</t>
  </si>
  <si>
    <t xml:space="preserve">lock</t>
  </si>
  <si>
    <t xml:space="preserve">net</t>
  </si>
  <si>
    <t xml:space="preserve">co</t>
  </si>
  <si>
    <t xml:space="preserve">lin</t>
  </si>
  <si>
    <t xml:space="preserve">peer</t>
  </si>
  <si>
    <t xml:space="preserve">component</t>
  </si>
  <si>
    <t xml:space="preserve">funct</t>
  </si>
  <si>
    <t xml:space="preserve">edg</t>
  </si>
  <si>
    <t xml:space="preserve">multi</t>
  </si>
  <si>
    <t xml:space="preserve">TF (in doc)</t>
  </si>
  <si>
    <t xml:space="preserve">TF-IDF Score</t>
  </si>
  <si>
    <t xml:space="preserve">(architectural, architecture, architectures)</t>
  </si>
  <si>
    <t xml:space="preserve">(modifiability, modifiable, modified, modify, modifying)</t>
  </si>
  <si>
    <t xml:space="preserve">(require, required, requirement, requirements, requires)</t>
  </si>
  <si>
    <t xml:space="preserve">(differ, difference, differences, different, differently)</t>
  </si>
  <si>
    <t xml:space="preserve">(interview, interviewed, interviewer, interviews)</t>
  </si>
  <si>
    <t xml:space="preserve">(view, viewed, views)</t>
  </si>
  <si>
    <t xml:space="preserve">(affect, affected, affects)</t>
  </si>
  <si>
    <t xml:space="preserve">(design, designed, designer, designers)</t>
  </si>
  <si>
    <t xml:space="preserve">(interpret, interpretation, interpreted)</t>
  </si>
  <si>
    <t xml:space="preserve">(evaluate, evaluated, evaluating, evaluation)</t>
  </si>
  <si>
    <t xml:space="preserve">(modification, modifications)</t>
  </si>
  <si>
    <t xml:space="preserve">(adapt, adaptable, adaptations, adapted, adapting)</t>
  </si>
  <si>
    <t xml:space="preserve">(effect, effects)</t>
  </si>
  <si>
    <t xml:space="preserve">(section, sections)</t>
  </si>
  <si>
    <t xml:space="preserve">(estimate, estimated, estimates, estimating, estimation)</t>
  </si>
  <si>
    <t xml:space="preserve">(description, descriptions)</t>
  </si>
  <si>
    <t xml:space="preserve">(assess, assessment)</t>
  </si>
  <si>
    <t xml:space="preserve">(informal, information)</t>
  </si>
  <si>
    <t xml:space="preserve">(express, expressed, expressing)</t>
  </si>
  <si>
    <t xml:space="preserve">equivalence</t>
  </si>
  <si>
    <t xml:space="preserve">(approach, approaches)</t>
  </si>
  <si>
    <t xml:space="preserve">(process, processes, processing)</t>
  </si>
  <si>
    <t xml:space="preserve">(consider, considered, considering, considers)</t>
  </si>
  <si>
    <t xml:space="preserve">based</t>
  </si>
  <si>
    <t xml:space="preserve">(architect, architects)</t>
  </si>
  <si>
    <t xml:space="preserve">easy</t>
  </si>
  <si>
    <t xml:space="preserve">table</t>
  </si>
  <si>
    <t xml:space="preserve">(develop, developed, developers, developing, development)</t>
  </si>
  <si>
    <t xml:space="preserve">(present, presented, presently, presents)</t>
  </si>
  <si>
    <t xml:space="preserve">(perform, performance, performed, performing)</t>
  </si>
  <si>
    <t xml:space="preserve">(structural, structure, structures)</t>
  </si>
  <si>
    <t xml:space="preserve">(implement, implementation, implemented, implementing)</t>
  </si>
  <si>
    <t xml:space="preserve">(find, finding)</t>
  </si>
  <si>
    <t xml:space="preserve">(definition, definitions)</t>
  </si>
  <si>
    <t xml:space="preserve">instance</t>
  </si>
  <si>
    <t xml:space="preserve">(illustrate, illustrated, illustrates)</t>
  </si>
  <si>
    <t xml:space="preserve">(cost, costs)</t>
  </si>
  <si>
    <t xml:space="preserve">(dependencies, dependency, dependent, depending, depends)</t>
  </si>
  <si>
    <t xml:space="preserve">(model, models)</t>
  </si>
  <si>
    <t xml:space="preserve">(importance, important)</t>
  </si>
  <si>
    <t xml:space="preserve">(engineering, engineers)</t>
  </si>
  <si>
    <t xml:space="preserve">(exist, existed, existing)</t>
  </si>
  <si>
    <t xml:space="preserve">(object, objects)</t>
  </si>
  <si>
    <t xml:space="preserve">(introduce, introduced, introduces)</t>
  </si>
  <si>
    <t xml:space="preserve">lines</t>
  </si>
  <si>
    <t xml:space="preserve">(allow, allows)</t>
  </si>
  <si>
    <t xml:space="preserve">technical</t>
  </si>
  <si>
    <t xml:space="preserve">(relate, related, relating, relations)</t>
  </si>
  <si>
    <t xml:space="preserve">(indicate, indicated, indicates)</t>
  </si>
  <si>
    <t xml:space="preserve">(product, productivity)</t>
  </si>
  <si>
    <t xml:space="preserve">(general, generalization, generalized, generally, generates)</t>
  </si>
  <si>
    <t xml:space="preserve">(specific, specification)</t>
  </si>
  <si>
    <t xml:space="preserve">(compare, compared, comparing)</t>
  </si>
  <si>
    <t xml:space="preserve">(involve, involved, involvement, involves)</t>
  </si>
  <si>
    <t xml:space="preserve">(represent, representative, represents)</t>
  </si>
  <si>
    <t xml:space="preserve">(decide, deciding)</t>
  </si>
  <si>
    <t xml:space="preserve">(propose, proposed)</t>
  </si>
  <si>
    <t xml:space="preserve">(practice, practices)</t>
  </si>
  <si>
    <t xml:space="preserve">conference</t>
  </si>
  <si>
    <t xml:space="preserve">(interest, interested)</t>
  </si>
  <si>
    <t xml:space="preserve">(measure, measurement, measures)</t>
  </si>
  <si>
    <t xml:space="preserve">thestructure</t>
  </si>
  <si>
    <t xml:space="preserve">(rank, ranking)</t>
  </si>
  <si>
    <t xml:space="preserve">(provide, provided, provides)</t>
  </si>
  <si>
    <t xml:space="preserve">(addition, additional)</t>
  </si>
  <si>
    <t xml:space="preserve">(operation, operational, operations, operative, operators)</t>
  </si>
  <si>
    <t xml:space="preserve">(assume, assumed)</t>
  </si>
  <si>
    <t xml:space="preserve">(expose, exposing)</t>
  </si>
  <si>
    <t xml:space="preserve">(aim, aimed, aims)</t>
  </si>
  <si>
    <t xml:space="preserve">(distinguish, distinguished)</t>
  </si>
  <si>
    <t xml:space="preserve">(guide, guides)</t>
  </si>
  <si>
    <t xml:space="preserve">(consisting, consists)</t>
  </si>
  <si>
    <t xml:space="preserve">(employ, employed)</t>
  </si>
  <si>
    <t xml:space="preserve">(make, making)</t>
  </si>
  <si>
    <t xml:space="preserve">(initial, initially, initiated, initiative, initiator)</t>
  </si>
  <si>
    <t xml:space="preserve">multiple</t>
  </si>
  <si>
    <t xml:space="preserve">(type, types)</t>
  </si>
  <si>
    <t xml:space="preserve">(maintain, maintainability, maintaining)</t>
  </si>
  <si>
    <t xml:space="preserve">(support, supporting, supports)</t>
  </si>
  <si>
    <t xml:space="preserve">(organization, organizations, organized)</t>
  </si>
  <si>
    <t xml:space="preserve">(improve, improved, improvements)</t>
  </si>
  <si>
    <t xml:space="preserve">(come, coming)</t>
  </si>
  <si>
    <t xml:space="preserve">(address, addressed, addressing)</t>
  </si>
  <si>
    <t xml:space="preserve">(pose, poses)</t>
  </si>
  <si>
    <t xml:space="preserve">(identified, identify, identifying)</t>
  </si>
  <si>
    <t xml:space="preserve">(technologies, technology)</t>
  </si>
  <si>
    <t xml:space="preserve">(calculate, calculated, calculation)</t>
  </si>
  <si>
    <t xml:space="preserve">(group, groups)</t>
  </si>
  <si>
    <t xml:space="preserve">(investigate, investigated)</t>
  </si>
  <si>
    <t xml:space="preserve">(mean, meaning, means)</t>
  </si>
  <si>
    <t xml:space="preserve">(locate, located, locating)</t>
  </si>
  <si>
    <t xml:space="preserve">(belong, belongs)</t>
  </si>
  <si>
    <t xml:space="preserve">(occur, occurred, occurring)</t>
  </si>
  <si>
    <t xml:space="preserve">(activation, actively, activities, activity)</t>
  </si>
  <si>
    <t xml:space="preserve">occurrence</t>
  </si>
  <si>
    <t xml:space="preserve">choose</t>
  </si>
  <si>
    <t xml:space="preserve">(prepare, prepared, preparing)</t>
  </si>
  <si>
    <t xml:space="preserve">(point, points)</t>
  </si>
  <si>
    <t xml:space="preserve">(alternative, alternatively)</t>
  </si>
  <si>
    <t xml:space="preserve">(factor, factors)</t>
  </si>
  <si>
    <t xml:space="preserve">(possible, possibly)</t>
  </si>
  <si>
    <t xml:space="preserve">(focused, focuses)</t>
  </si>
  <si>
    <t xml:space="preserve">(correct, correction, corrections)</t>
  </si>
  <si>
    <t xml:space="preserve">metrics</t>
  </si>
  <si>
    <t xml:space="preserve">(reason, reasons)</t>
  </si>
  <si>
    <t xml:space="preserve">cooperation</t>
  </si>
  <si>
    <t xml:space="preserve">(anticipate, anticipated)</t>
  </si>
  <si>
    <t xml:space="preserve">marked</t>
  </si>
  <si>
    <t xml:space="preserve">(show, shows)</t>
  </si>
  <si>
    <t xml:space="preserve">(release, releases)</t>
  </si>
  <si>
    <t xml:space="preserve">(abstract, abstracted, abstraction)</t>
  </si>
  <si>
    <t xml:space="preserve">(limitation, limited, limiting)</t>
  </si>
  <si>
    <t xml:space="preserve">(divide, divided, dividing)</t>
  </si>
  <si>
    <t xml:space="preserve">prohibitively</t>
  </si>
  <si>
    <t xml:space="preserve">(expect, expected)</t>
  </si>
  <si>
    <t xml:space="preserve">(communicate, communicates, communication)</t>
  </si>
  <si>
    <t xml:space="preserve">(assigned, assigning, assignment)</t>
  </si>
  <si>
    <t xml:space="preserve">(reading, readings)</t>
  </si>
  <si>
    <t xml:space="preserve">(conversion, conversions)</t>
  </si>
  <si>
    <t xml:space="preserve">(work, working)</t>
  </si>
  <si>
    <t xml:space="preserve">(complicates, complicating)</t>
  </si>
  <si>
    <t xml:space="preserve">(term, terms)</t>
  </si>
  <si>
    <t xml:space="preserve">(complete, completed)</t>
  </si>
  <si>
    <t xml:space="preserve">multiplying</t>
  </si>
  <si>
    <t xml:space="preserve">parties</t>
  </si>
  <si>
    <t xml:space="preserve">(consequence, consequently)</t>
  </si>
  <si>
    <t xml:space="preserve">semantics</t>
  </si>
  <si>
    <t xml:space="preserve">(handled, handles, handling)</t>
  </si>
  <si>
    <t xml:space="preserve">(management, manager)</t>
  </si>
  <si>
    <t xml:space="preserve">authors</t>
  </si>
  <si>
    <t xml:space="preserve">(derive, derives, deriving)</t>
  </si>
  <si>
    <t xml:space="preserve">(categorization, categorized)</t>
  </si>
  <si>
    <t xml:space="preserve">empirical</t>
  </si>
  <si>
    <t xml:space="preserve">normalized</t>
  </si>
  <si>
    <t xml:space="preserve">(state, states, stating)</t>
  </si>
  <si>
    <t xml:space="preserve">preferred</t>
  </si>
  <si>
    <t xml:space="preserve">elements</t>
  </si>
  <si>
    <t xml:space="preserve">(documentation, documenting, documents)</t>
  </si>
  <si>
    <t xml:space="preserve">(obtained, obtaining)</t>
  </si>
  <si>
    <t xml:space="preserve">applied</t>
  </si>
  <si>
    <t xml:space="preserve">(considerable, considerably)</t>
  </si>
  <si>
    <t xml:space="preserve">plays</t>
  </si>
  <si>
    <t xml:space="preserve">(companies, company)</t>
  </si>
  <si>
    <t xml:space="preserve">computer</t>
  </si>
  <si>
    <t xml:space="preserve">university</t>
  </si>
  <si>
    <t xml:space="preserve">attributes</t>
  </si>
  <si>
    <t xml:space="preserve">(understand, understanding)</t>
  </si>
  <si>
    <t xml:space="preserve">purpose</t>
  </si>
  <si>
    <t xml:space="preserve">value</t>
  </si>
  <si>
    <t xml:space="preserve">(probabilities, probability)</t>
  </si>
  <si>
    <t xml:space="preserve">large</t>
  </si>
  <si>
    <t xml:space="preserve">updated</t>
  </si>
  <si>
    <t xml:space="preserve">(achieved, achieving)</t>
  </si>
  <si>
    <t xml:space="preserve">(tried, tries)</t>
  </si>
  <si>
    <t xml:space="preserve">(experience, experiences)</t>
  </si>
  <si>
    <t xml:space="preserve">(capture, captures)</t>
  </si>
  <si>
    <t xml:space="preserve">(call, called, calls)</t>
  </si>
  <si>
    <t xml:space="preserve">(commented, comments)</t>
  </si>
  <si>
    <t xml:space="preserve">suitable</t>
  </si>
  <si>
    <t xml:space="preserve">(excluded, excludes)</t>
  </si>
  <si>
    <t xml:space="preserve">added</t>
  </si>
  <si>
    <t xml:space="preserve">(control, controlling)</t>
  </si>
  <si>
    <t xml:space="preserve">(refine, refined)</t>
  </si>
  <si>
    <t xml:space="preserve">industrial</t>
  </si>
  <si>
    <t xml:space="preserve">(list, lists)</t>
  </si>
  <si>
    <t xml:space="preserve">installation</t>
  </si>
  <si>
    <t xml:space="preserve">worsened</t>
  </si>
  <si>
    <t xml:space="preserve">received</t>
  </si>
  <si>
    <t xml:space="preserve">accuracy</t>
  </si>
  <si>
    <t xml:space="preserve">extreme</t>
  </si>
  <si>
    <t xml:space="preserve">emphasizes</t>
  </si>
  <si>
    <t xml:space="preserve">(construct, construction)</t>
  </si>
  <si>
    <t xml:space="preserve">successfully</t>
  </si>
  <si>
    <t xml:space="preserve">(administration, administrative)</t>
  </si>
  <si>
    <t xml:space="preserve">(refer, references)</t>
  </si>
  <si>
    <t xml:space="preserve">qualitative</t>
  </si>
  <si>
    <t xml:space="preserve">(directed, directions)</t>
  </si>
  <si>
    <t xml:space="preserve">walters</t>
  </si>
  <si>
    <t xml:space="preserve">(aggregate, aggregated)</t>
  </si>
  <si>
    <t xml:space="preserve">(separated, separately, separation)</t>
  </si>
  <si>
    <t xml:space="preserve">(ask, asked)</t>
  </si>
  <si>
    <t xml:space="preserve">(build, building)</t>
  </si>
  <si>
    <t xml:space="preserve">flexibility</t>
  </si>
  <si>
    <t xml:space="preserve">(valid, validated, validation)</t>
  </si>
  <si>
    <t xml:space="preserve">coordination</t>
  </si>
  <si>
    <t xml:space="preserve">associated</t>
  </si>
  <si>
    <t xml:space="preserve">combination</t>
  </si>
  <si>
    <t xml:space="preserve">(collect, collected, collectively)</t>
  </si>
  <si>
    <t xml:space="preserve">(response, responsibility, responsible)</t>
  </si>
  <si>
    <t xml:space="preserve">conceptual</t>
  </si>
  <si>
    <t xml:space="preserve">properties</t>
  </si>
  <si>
    <t xml:space="preserve">thechanges</t>
  </si>
  <si>
    <t xml:space="preserve">distinction</t>
  </si>
  <si>
    <t xml:space="preserve">statements</t>
  </si>
  <si>
    <t xml:space="preserve">(contain, contained)</t>
  </si>
  <si>
    <t xml:space="preserve">quantitative</t>
  </si>
  <si>
    <t xml:space="preserve">(increase, increasing)</t>
  </si>
  <si>
    <t xml:space="preserve">takes</t>
  </si>
  <si>
    <t xml:space="preserve">(create, creates, creating)</t>
  </si>
  <si>
    <t xml:space="preserve">(treat, treats)</t>
  </si>
  <si>
    <t xml:space="preserve">physical</t>
  </si>
  <si>
    <t xml:space="preserve">beused</t>
  </si>
  <si>
    <t xml:space="preserve">identical</t>
  </si>
  <si>
    <t xml:space="preserve">summarizes</t>
  </si>
  <si>
    <t xml:space="preserve">recommended</t>
  </si>
  <si>
    <t xml:space="preserve">infrastructure</t>
  </si>
  <si>
    <t xml:space="preserve">(evolves, evolving)</t>
  </si>
  <si>
    <t xml:space="preserve">calibration</t>
  </si>
  <si>
    <t xml:space="preserve">logical</t>
  </si>
  <si>
    <t xml:space="preserve">(remove, removed)</t>
  </si>
  <si>
    <t xml:space="preserve">(meeting, meetings)</t>
  </si>
  <si>
    <t xml:space="preserve">department</t>
  </si>
  <si>
    <t xml:space="preserve">explored</t>
  </si>
  <si>
    <t xml:space="preserve">events</t>
  </si>
  <si>
    <t xml:space="preserve">closely</t>
  </si>
  <si>
    <t xml:space="preserve">(avoided, avoiding)</t>
  </si>
  <si>
    <t xml:space="preserve">advances</t>
  </si>
  <si>
    <t xml:space="preserve">(correspond, corresponding)</t>
  </si>
  <si>
    <t xml:space="preserve">relatively</t>
  </si>
  <si>
    <t xml:space="preserve">deployment</t>
  </si>
  <si>
    <t xml:space="preserve">(remain, remained)</t>
  </si>
  <si>
    <t xml:space="preserve">prescribe</t>
  </si>
  <si>
    <t xml:space="preserve">(extensions, extensive)</t>
  </si>
  <si>
    <t xml:space="preserve">namely</t>
  </si>
  <si>
    <t xml:space="preserve">(questioning, questions)</t>
  </si>
  <si>
    <t xml:space="preserve">(served, serves)</t>
  </si>
  <si>
    <t xml:space="preserve">principle</t>
  </si>
  <si>
    <t xml:space="preserve">nature</t>
  </si>
  <si>
    <t xml:space="preserve">feels</t>
  </si>
  <si>
    <t xml:space="preserve">(independent, independently)</t>
  </si>
  <si>
    <t xml:space="preserve">towards</t>
  </si>
  <si>
    <t xml:space="preserve">charge</t>
  </si>
  <si>
    <t xml:space="preserve">(enables, enabling)</t>
  </si>
  <si>
    <t xml:space="preserve">(extend, extended)</t>
  </si>
  <si>
    <t xml:space="preserve">arguments</t>
  </si>
  <si>
    <t xml:space="preserve">absolute</t>
  </si>
  <si>
    <t xml:space="preserve">(note, noted)</t>
  </si>
  <si>
    <t xml:space="preserve">submitted</t>
  </si>
  <si>
    <t xml:space="preserve">printed</t>
  </si>
  <si>
    <t xml:space="preserve">reliability</t>
  </si>
  <si>
    <t xml:space="preserve">(distributed, distribution)</t>
  </si>
  <si>
    <t xml:space="preserve">maximize</t>
  </si>
  <si>
    <t xml:space="preserve">stresses</t>
  </si>
  <si>
    <t xml:space="preserve">percentage</t>
  </si>
  <si>
    <t xml:space="preserve">federal</t>
  </si>
  <si>
    <t xml:space="preserve">sequential</t>
  </si>
  <si>
    <t xml:space="preserve">execution</t>
  </si>
  <si>
    <t xml:space="preserve">propagate</t>
  </si>
  <si>
    <t xml:space="preserve">inferred</t>
  </si>
  <si>
    <t xml:space="preserve">conventional</t>
  </si>
  <si>
    <t xml:space="preserve">fulfill</t>
  </si>
  <si>
    <t xml:space="preserve">services</t>
  </si>
  <si>
    <t xml:space="preserve">intervals</t>
  </si>
  <si>
    <t xml:space="preserve">concentrate</t>
  </si>
  <si>
    <t xml:space="preserve">course</t>
  </si>
  <si>
    <t xml:space="preserve">consultation</t>
  </si>
  <si>
    <t xml:space="preserve">asynchronous</t>
  </si>
  <si>
    <t xml:space="preserve">duplicate</t>
  </si>
  <si>
    <t xml:space="preserve">argued</t>
  </si>
  <si>
    <t xml:space="preserve">skills</t>
  </si>
  <si>
    <t xml:space="preserve">correlates</t>
  </si>
  <si>
    <t xml:space="preserve">approximation</t>
  </si>
  <si>
    <t xml:space="preserve">terminals</t>
  </si>
  <si>
    <t xml:space="preserve">boundaries</t>
  </si>
  <si>
    <t xml:space="preserve">signs</t>
  </si>
  <si>
    <t xml:space="preserve">(application, applications)</t>
  </si>
  <si>
    <t xml:space="preserve">reflects</t>
  </si>
  <si>
    <t xml:space="preserve">graphical</t>
  </si>
  <si>
    <t xml:space="preserve">depicted</t>
  </si>
  <si>
    <t xml:space="preserve">falls</t>
  </si>
  <si>
    <t xml:space="preserve">balanced</t>
  </si>
  <si>
    <t xml:space="preserve">enforce</t>
  </si>
  <si>
    <t xml:space="preserve">guarantee</t>
  </si>
  <si>
    <t xml:space="preserve">drivers</t>
  </si>
  <si>
    <t xml:space="preserve">comprise</t>
  </si>
  <si>
    <t xml:space="preserve">forces</t>
  </si>
  <si>
    <t xml:space="preserve">analytical</t>
  </si>
  <si>
    <t xml:space="preserve">disciplines</t>
  </si>
  <si>
    <t xml:space="preserve">missing</t>
  </si>
  <si>
    <t xml:space="preserve">realize</t>
  </si>
  <si>
    <t xml:space="preserve">experts</t>
  </si>
  <si>
    <t xml:space="preserve">conclude</t>
  </si>
  <si>
    <t xml:space="preserve">boxes</t>
  </si>
  <si>
    <t xml:space="preserve">exchange</t>
  </si>
  <si>
    <t xml:space="preserve">entities</t>
  </si>
  <si>
    <t xml:space="preserve">usable</t>
  </si>
  <si>
    <t xml:space="preserve">theory</t>
  </si>
  <si>
    <t xml:space="preserve">isolation</t>
  </si>
  <si>
    <t xml:space="preserve">discover</t>
  </si>
  <si>
    <t xml:space="preserve">writing</t>
  </si>
  <si>
    <t xml:space="preserve">wording</t>
  </si>
  <si>
    <t xml:space="preserve">imply</t>
  </si>
  <si>
    <t xml:space="preserve">recorded</t>
  </si>
  <si>
    <t xml:space="preserve">centers</t>
  </si>
  <si>
    <t xml:space="preserve">gained</t>
  </si>
  <si>
    <t xml:space="preserve">beginning</t>
  </si>
  <si>
    <t xml:space="preserve">carried</t>
  </si>
  <si>
    <t xml:space="preserve">facilitate</t>
  </si>
  <si>
    <t xml:space="preserve">underlying</t>
  </si>
  <si>
    <t xml:space="preserve">desired</t>
  </si>
  <si>
    <t xml:space="preserve">carefully</t>
  </si>
  <si>
    <t xml:space="preserve">precise</t>
  </si>
  <si>
    <t xml:space="preserve">acknowledgements</t>
  </si>
  <si>
    <t xml:space="preserve">pages</t>
  </si>
  <si>
    <t xml:space="preserve">messages</t>
  </si>
  <si>
    <t xml:space="preserve">layers</t>
  </si>
  <si>
    <t xml:space="preserve">optimal</t>
  </si>
  <si>
    <t xml:space="preserve">explained</t>
  </si>
  <si>
    <t xml:space="preserve">relies</t>
  </si>
  <si>
    <t xml:space="preserve">regarded</t>
  </si>
  <si>
    <t xml:space="preserve">range</t>
  </si>
  <si>
    <t xml:space="preserve">contribution</t>
  </si>
  <si>
    <t xml:space="preserve">automatic</t>
  </si>
  <si>
    <t xml:space="preserve">originated</t>
  </si>
  <si>
    <t xml:space="preserve">customers</t>
  </si>
  <si>
    <t xml:space="preserve">published</t>
  </si>
  <si>
    <t xml:space="preserve">publication</t>
  </si>
  <si>
    <t xml:space="preserve">individual</t>
  </si>
  <si>
    <t xml:space="preserve">planned</t>
  </si>
  <si>
    <t xml:space="preserve">dynamic</t>
  </si>
  <si>
    <t xml:space="preserve">produced</t>
  </si>
  <si>
    <t xml:space="preserve">capability</t>
  </si>
  <si>
    <t xml:space="preserve">detected</t>
  </si>
  <si>
    <t xml:space="preserve">acceptance</t>
  </si>
  <si>
    <t xml:space="preserve">reviewed</t>
  </si>
  <si>
    <t xml:space="preserve">specified</t>
  </si>
  <si>
    <t xml:space="preserve">continue</t>
  </si>
  <si>
    <t xml:space="preserve">caused</t>
  </si>
  <si>
    <t xml:space="preserve">languages</t>
  </si>
  <si>
    <t xml:space="preserve">tasks</t>
  </si>
  <si>
    <t xml:space="preserve">leads</t>
  </si>
  <si>
    <t xml:space="preserve">testing</t>
  </si>
  <si>
    <t xml:space="preserve">modiability</t>
  </si>
  <si>
    <t xml:space="preserve">(architectural, architecture, architecturer, architectures)</t>
  </si>
  <si>
    <t xml:space="preserve">hours</t>
  </si>
  <si>
    <t xml:space="preserve">(present, presented, presenting, presents)</t>
  </si>
  <si>
    <t xml:space="preserve">(relate, related, relates, relation, relational, relations)</t>
  </si>
  <si>
    <t xml:space="preserve">(provide, provided, provides, providing)</t>
  </si>
  <si>
    <t xml:space="preserve">(manage, manageability, manageable, management, manager, managers, managing)</t>
  </si>
  <si>
    <t xml:space="preserve">(view, views)</t>
  </si>
  <si>
    <t xml:space="preserve">(developed, developer, developers, developing, development)</t>
  </si>
  <si>
    <t xml:space="preserve">(active, activities, activity)</t>
  </si>
  <si>
    <t xml:space="preserve">(effect, effective, effectively)</t>
  </si>
  <si>
    <t xml:space="preserve">information</t>
  </si>
  <si>
    <t xml:space="preserve">(mean, means)</t>
  </si>
  <si>
    <t xml:space="preserve">(number, numbered, numbering)</t>
  </si>
  <si>
    <t xml:space="preserve">(validate, validated, validation, validity)</t>
  </si>
  <si>
    <t xml:space="preserve">(conducted, conducting)</t>
  </si>
  <si>
    <t xml:space="preserve">(employ, employed, employing, employs)</t>
  </si>
  <si>
    <t xml:space="preserve">(answer, answering, answers)</t>
  </si>
  <si>
    <t xml:space="preserve">(question, questions)</t>
  </si>
  <si>
    <t xml:space="preserve">(involved, involving)</t>
  </si>
  <si>
    <t xml:space="preserve">respondents</t>
  </si>
  <si>
    <t xml:space="preserve">(described, describes, describing)</t>
  </si>
  <si>
    <t xml:space="preserve">(document, documentation, documenting, documents)</t>
  </si>
  <si>
    <t xml:space="preserve">(support, supported, supporting)</t>
  </si>
  <si>
    <t xml:space="preserve">(plan, planning, plans)</t>
  </si>
  <si>
    <t xml:space="preserve">(collect, collected, collecting, collection)</t>
  </si>
  <si>
    <t xml:space="preserve">(coupled, coupling)</t>
  </si>
  <si>
    <t xml:space="preserve">(distributed, distribution, distributions)</t>
  </si>
  <si>
    <t xml:space="preserve">(reference, references, referred, refers)</t>
  </si>
  <si>
    <t xml:space="preserve">(differ, differed, different, differs)</t>
  </si>
  <si>
    <t xml:space="preserve">(perform, performance, performed)</t>
  </si>
  <si>
    <t xml:space="preserve">(created, creating)</t>
  </si>
  <si>
    <t xml:space="preserve">(formal, formalism, formalisms, formalized, formalizing)</t>
  </si>
  <si>
    <t xml:space="preserve">(removal, removed, removing)</t>
  </si>
  <si>
    <t xml:space="preserve">(concern, concerning, concerns)</t>
  </si>
  <si>
    <t xml:space="preserve">(structure, structured, structures)</t>
  </si>
  <si>
    <t xml:space="preserve">(address, addressed)</t>
  </si>
  <si>
    <t xml:space="preserve">(organization, organizations, organizer)</t>
  </si>
  <si>
    <t xml:space="preserve">technology</t>
  </si>
  <si>
    <t xml:space="preserve">persons</t>
  </si>
  <si>
    <t xml:space="preserve">conte</t>
  </si>
  <si>
    <t xml:space="preserve">(illustrate, illustrated, illustrates, illustrating)</t>
  </si>
  <si>
    <t xml:space="preserve">(consultancy, consultations, consulting)</t>
  </si>
  <si>
    <t xml:space="preserve">regarding</t>
  </si>
  <si>
    <t xml:space="preserve">(measure, measured, measurement, measures)</t>
  </si>
  <si>
    <t xml:space="preserve">(consider, considered, considering)</t>
  </si>
  <si>
    <t xml:space="preserve">(specied, species)</t>
  </si>
  <si>
    <t xml:space="preserve">(standard, standardization, standards)</t>
  </si>
  <si>
    <t xml:space="preserve">(internal, international)</t>
  </si>
  <si>
    <t xml:space="preserve">(maintain, maintainability, maintainable)</t>
  </si>
  <si>
    <t xml:space="preserve">(comparable, compared, compares, comparing)</t>
  </si>
  <si>
    <t xml:space="preserve">(discuss, discussed, discusses, discussion)</t>
  </si>
  <si>
    <t xml:space="preserve">(possibility, possible, possibly)</t>
  </si>
  <si>
    <t xml:space="preserve">(excluded, excluding)</t>
  </si>
  <si>
    <t xml:space="preserve">(affect, affected, affecting)</t>
  </si>
  <si>
    <t xml:space="preserve">(experience, experiments)</t>
  </si>
  <si>
    <t xml:space="preserve">students</t>
  </si>
  <si>
    <t xml:space="preserve">(suggested, suggesting, suggestion, suggestions)</t>
  </si>
  <si>
    <t xml:space="preserve">(control, controllable)</t>
  </si>
  <si>
    <t xml:space="preserve">(calculated, calculating, calculation)</t>
  </si>
  <si>
    <t xml:space="preserve">(test, tested, testing)</t>
  </si>
  <si>
    <t xml:space="preserve">inuence</t>
  </si>
  <si>
    <t xml:space="preserve">(increase, increased, increasing)</t>
  </si>
  <si>
    <t xml:space="preserve">(transformation, transformed)</t>
  </si>
  <si>
    <t xml:space="preserve">(complete, completed, completely, completion)</t>
  </si>
  <si>
    <t xml:space="preserve">(aim, aiming, aims)</t>
  </si>
  <si>
    <t xml:space="preserve">manufacturing</t>
  </si>
  <si>
    <t xml:space="preserve">(addition, additional, additions)</t>
  </si>
  <si>
    <t xml:space="preserve">(design, designed, designing)</t>
  </si>
  <si>
    <t xml:space="preserve">(indicate, indicates, indicating, indication)</t>
  </si>
  <si>
    <t xml:space="preserve">(correspond, corresponding, corresponds)</t>
  </si>
  <si>
    <t xml:space="preserve">(serve, serves)</t>
  </si>
  <si>
    <t xml:space="preserve">called</t>
  </si>
  <si>
    <t xml:space="preserve">(denote, denoted)</t>
  </si>
  <si>
    <t xml:space="preserve">(elicitation, elicited)</t>
  </si>
  <si>
    <t xml:space="preserve">(infer, inferring)</t>
  </si>
  <si>
    <t xml:space="preserve">modied</t>
  </si>
  <si>
    <t xml:space="preserve">(type, typed, types)</t>
  </si>
  <si>
    <t xml:space="preserve">(combination, combined, combines, combining)</t>
  </si>
  <si>
    <t xml:space="preserve">(communicate, communicated, communication, communications, communities, community)</t>
  </si>
  <si>
    <t xml:space="preserve">(constitute, constitutes)</t>
  </si>
  <si>
    <t xml:space="preserve">approximately</t>
  </si>
  <si>
    <t xml:space="preserve">external</t>
  </si>
  <si>
    <t xml:space="preserve">(report, reports)</t>
  </si>
  <si>
    <t xml:space="preserve">(detailed, details)</t>
  </si>
  <si>
    <t xml:space="preserve">iterative</t>
  </si>
  <si>
    <t xml:space="preserve">(acceptable, accepted)</t>
  </si>
  <si>
    <t xml:space="preserve">conditional</t>
  </si>
  <si>
    <t xml:space="preserve">(feel, feeling)</t>
  </si>
  <si>
    <t xml:space="preserve">(modify, modifying)</t>
  </si>
  <si>
    <t xml:space="preserve">governance</t>
  </si>
  <si>
    <t xml:space="preserve">proceedings</t>
  </si>
  <si>
    <t xml:space="preserve">(respective, respectively)</t>
  </si>
  <si>
    <t xml:space="preserve">distributors</t>
  </si>
  <si>
    <t xml:space="preserve">(operation, operational, operations, operators)</t>
  </si>
  <si>
    <t xml:space="preserve">(associate, associated, associating, association)</t>
  </si>
  <si>
    <t xml:space="preserve">subsection</t>
  </si>
  <si>
    <t xml:space="preserve">(restrict, restrictions, restricts)</t>
  </si>
  <si>
    <t xml:space="preserve">(improve, improvement, improving)</t>
  </si>
  <si>
    <t xml:space="preserve">(computer, computing)</t>
  </si>
  <si>
    <t xml:space="preserve">(turn, turned, turning)</t>
  </si>
  <si>
    <t xml:space="preserve">(divide, divided)</t>
  </si>
  <si>
    <t xml:space="preserve">(subjected, subjective, subjectively)</t>
  </si>
  <si>
    <t xml:space="preserve">(assess, assessed, assessing)</t>
  </si>
  <si>
    <t xml:space="preserve">(continue, continues, continuously)</t>
  </si>
  <si>
    <t xml:space="preserve">(expectation, expected)</t>
  </si>
  <si>
    <t xml:space="preserve">(practical, practice)</t>
  </si>
  <si>
    <t xml:space="preserve">(extended, extending)</t>
  </si>
  <si>
    <t xml:space="preserve">(belong, belonging)</t>
  </si>
  <si>
    <t xml:space="preserve">(following, follows)</t>
  </si>
  <si>
    <t xml:space="preserve">(applicability, application, applications)</t>
  </si>
  <si>
    <t xml:space="preserve">(excerpt, excerpts)</t>
  </si>
  <si>
    <t xml:space="preserve">participants</t>
  </si>
  <si>
    <t xml:space="preserve">(gather, gathered)</t>
  </si>
  <si>
    <t xml:space="preserve">supervises</t>
  </si>
  <si>
    <t xml:space="preserve">(interested, interesting)</t>
  </si>
  <si>
    <t xml:space="preserve">(evaluate, evaluated, evaluating)</t>
  </si>
  <si>
    <t xml:space="preserve">(categorization, categorizing)</t>
  </si>
  <si>
    <t xml:space="preserve">(predicted, predicting, prediction)</t>
  </si>
  <si>
    <t xml:space="preserve">(connected, connection, connects)</t>
  </si>
  <si>
    <t xml:space="preserve">(equal, equals)</t>
  </si>
  <si>
    <t xml:space="preserve">accurate</t>
  </si>
  <si>
    <t xml:space="preserve">(obtain, obtainable, obtained)</t>
  </si>
  <si>
    <t xml:space="preserve">opinions</t>
  </si>
  <si>
    <t xml:space="preserve">(general, generally, generation)</t>
  </si>
  <si>
    <t xml:space="preserve">conclusions</t>
  </si>
  <si>
    <t xml:space="preserve">essential</t>
  </si>
  <si>
    <t xml:space="preserve">concepts</t>
  </si>
  <si>
    <t xml:space="preserve">(carried, carry)</t>
  </si>
  <si>
    <t xml:space="preserve">(consisted, consisting, consists)</t>
  </si>
  <si>
    <t xml:space="preserve">(achieve, achieved)</t>
  </si>
  <si>
    <t xml:space="preserve">(economic, economics)</t>
  </si>
  <si>
    <t xml:space="preserve">(alternative, alternatives)</t>
  </si>
  <si>
    <t xml:space="preserve">sorts</t>
  </si>
  <si>
    <t xml:space="preserve">(executed, execution, executive)</t>
  </si>
  <si>
    <t xml:space="preserve">rules</t>
  </si>
  <si>
    <t xml:space="preserve">interoperability</t>
  </si>
  <si>
    <t xml:space="preserve">(get, gets)</t>
  </si>
  <si>
    <t xml:space="preserve">posed</t>
  </si>
  <si>
    <t xml:space="preserve">(service, services)</t>
  </si>
  <si>
    <t xml:space="preserve">(contributing, contribution, contributions)</t>
  </si>
  <si>
    <t xml:space="preserve">existing</t>
  </si>
  <si>
    <t xml:space="preserve">(customer, customers)</t>
  </si>
  <si>
    <t xml:space="preserve">(published, publishing)</t>
  </si>
  <si>
    <t xml:space="preserve">(raise, raised)</t>
  </si>
  <si>
    <t xml:space="preserve">established</t>
  </si>
  <si>
    <t xml:space="preserve">(produce, produces)</t>
  </si>
  <si>
    <t xml:space="preserve">delivery</t>
  </si>
  <si>
    <t xml:space="preserve">(successful, successfully)</t>
  </si>
  <si>
    <t xml:space="preserve">synchronization</t>
  </si>
  <si>
    <t xml:space="preserve">appointed</t>
  </si>
  <si>
    <t xml:space="preserve">(introduce, introducing)</t>
  </si>
  <si>
    <t xml:space="preserve">identied</t>
  </si>
  <si>
    <t xml:space="preserve">(separate, separately)</t>
  </si>
  <si>
    <t xml:space="preserve">consideration</t>
  </si>
  <si>
    <t xml:space="preserve">(market, markets)</t>
  </si>
  <si>
    <t xml:space="preserve">asked</t>
  </si>
  <si>
    <t xml:space="preserve">scenarios</t>
  </si>
  <si>
    <t xml:space="preserve">butes</t>
  </si>
  <si>
    <t xml:space="preserve">resources</t>
  </si>
  <si>
    <t xml:space="preserve">(interface, interfaces)</t>
  </si>
  <si>
    <t xml:space="preserve">responsible</t>
  </si>
  <si>
    <t xml:space="preserve">science</t>
  </si>
  <si>
    <t xml:space="preserve">(translate, translated)</t>
  </si>
  <si>
    <t xml:space="preserve">(replaced, replacement)</t>
  </si>
  <si>
    <t xml:space="preserve">artifacts</t>
  </si>
  <si>
    <t xml:space="preserve">blanks</t>
  </si>
  <si>
    <t xml:space="preserve">thechange</t>
  </si>
  <si>
    <t xml:space="preserve">statistical</t>
  </si>
  <si>
    <t xml:space="preserve">(determined, determines, determining)</t>
  </si>
  <si>
    <t xml:space="preserve">scalable</t>
  </si>
  <si>
    <t xml:space="preserve">terms</t>
  </si>
  <si>
    <t xml:space="preserve">(allowing, allows)</t>
  </si>
  <si>
    <t xml:space="preserve">(interpret, interpretation)</t>
  </si>
  <si>
    <t xml:space="preserve">beuseful</t>
  </si>
  <si>
    <t xml:space="preserve">cancelled</t>
  </si>
  <si>
    <t xml:space="preserve">(consume, consumes)</t>
  </si>
  <si>
    <t xml:space="preserve">(offer, offers)</t>
  </si>
  <si>
    <t xml:space="preserve">choices</t>
  </si>
  <si>
    <t xml:space="preserve">rights</t>
  </si>
  <si>
    <t xml:space="preserve">(try, trying)</t>
  </si>
  <si>
    <t xml:space="preserve">evolving</t>
  </si>
  <si>
    <t xml:space="preserve">possessing</t>
  </si>
  <si>
    <t xml:space="preserve">drafts</t>
  </si>
  <si>
    <t xml:space="preserve">typically</t>
  </si>
  <si>
    <t xml:space="preserve">(investigation, investigators)</t>
  </si>
  <si>
    <t xml:space="preserve">(consequence, consequences)</t>
  </si>
  <si>
    <t xml:space="preserve">conrmed</t>
  </si>
  <si>
    <t xml:space="preserve">relative</t>
  </si>
  <si>
    <t xml:space="preserve">(listed, lists)</t>
  </si>
  <si>
    <t xml:space="preserve">thesystems</t>
  </si>
  <si>
    <t xml:space="preserve">bility</t>
  </si>
  <si>
    <t xml:space="preserve">(named, namely)</t>
  </si>
  <si>
    <t xml:space="preserve">surrounding</t>
  </si>
  <si>
    <t xml:space="preserve">millions</t>
  </si>
  <si>
    <t xml:space="preserve">mapped</t>
  </si>
  <si>
    <t xml:space="preserve">(basic, basically)</t>
  </si>
  <si>
    <t xml:space="preserve">reviews</t>
  </si>
  <si>
    <t xml:space="preserve">textually</t>
  </si>
  <si>
    <t xml:space="preserve">interviewing</t>
  </si>
  <si>
    <t xml:space="preserve">copes</t>
  </si>
  <si>
    <t xml:space="preserve">proposed</t>
  </si>
  <si>
    <t xml:space="preserve">coherent</t>
  </si>
  <si>
    <t xml:space="preserve">absolutely</t>
  </si>
  <si>
    <t xml:space="preserve">house</t>
  </si>
  <si>
    <t xml:space="preserve">ranking</t>
  </si>
  <si>
    <t xml:space="preserve">property</t>
  </si>
  <si>
    <t xml:space="preserve">printing</t>
  </si>
  <si>
    <t xml:space="preserve">classied</t>
  </si>
  <si>
    <t xml:space="preserve">arrived</t>
  </si>
  <si>
    <t xml:space="preserve">leading</t>
  </si>
  <si>
    <t xml:space="preserve">deleting</t>
  </si>
  <si>
    <t xml:space="preserve">technique</t>
  </si>
  <si>
    <t xml:space="preserve">(reasonable, reasons)</t>
  </si>
  <si>
    <t xml:space="preserve">initiated</t>
  </si>
  <si>
    <t xml:space="preserve">declare</t>
  </si>
  <si>
    <t xml:space="preserve">(represent, represents)</t>
  </si>
  <si>
    <t xml:space="preserve">(select, selected)</t>
  </si>
  <si>
    <t xml:space="preserve">exhibiting</t>
  </si>
  <si>
    <t xml:space="preserve">elaborate</t>
  </si>
  <si>
    <t xml:space="preserve">vices</t>
  </si>
  <si>
    <t xml:space="preserve">exclusion</t>
  </si>
  <si>
    <t xml:space="preserve">conversely</t>
  </si>
  <si>
    <t xml:space="preserve">motivation</t>
  </si>
  <si>
    <t xml:space="preserve">correlation</t>
  </si>
  <si>
    <t xml:space="preserve">extremely</t>
  </si>
  <si>
    <t xml:space="preserve">emphasizing</t>
  </si>
  <si>
    <t xml:space="preserve">administration</t>
  </si>
  <si>
    <t xml:space="preserve">ideally</t>
  </si>
  <si>
    <t xml:space="preserve">adjustment</t>
  </si>
  <si>
    <t xml:space="preserve">recognize</t>
  </si>
  <si>
    <t xml:space="preserve">subsequent</t>
  </si>
  <si>
    <t xml:space="preserve">expose</t>
  </si>
  <si>
    <t xml:space="preserve">coordinator</t>
  </si>
  <si>
    <t xml:space="preserve">assists</t>
  </si>
  <si>
    <t xml:space="preserve">happening</t>
  </si>
  <si>
    <t xml:space="preserve">realized</t>
  </si>
  <si>
    <t xml:space="preserve">trends</t>
  </si>
  <si>
    <t xml:space="preserve">mitigate</t>
  </si>
  <si>
    <t xml:space="preserve">optional</t>
  </si>
  <si>
    <t xml:space="preserve">entity</t>
  </si>
  <si>
    <t xml:space="preserve">usability</t>
  </si>
  <si>
    <t xml:space="preserve">wanted</t>
  </si>
  <si>
    <t xml:space="preserve">graphs</t>
  </si>
  <si>
    <t xml:space="preserve">preferably</t>
  </si>
  <si>
    <t xml:space="preserve">acts</t>
  </si>
  <si>
    <t xml:space="preserve">words</t>
  </si>
  <si>
    <t xml:space="preserve">incorporating</t>
  </si>
  <si>
    <t xml:space="preserve">treated</t>
  </si>
  <si>
    <t xml:space="preserve">released</t>
  </si>
  <si>
    <t xml:space="preserve">revised</t>
  </si>
  <si>
    <t xml:space="preserve">sequence</t>
  </si>
  <si>
    <t xml:space="preserve">stores</t>
  </si>
  <si>
    <t xml:space="preserve">paths</t>
  </si>
  <si>
    <t xml:space="preserve">choosing</t>
  </si>
  <si>
    <t xml:space="preserve">covered</t>
  </si>
  <si>
    <t xml:space="preserve">parameters</t>
  </si>
  <si>
    <t xml:space="preserve">minimizing</t>
  </si>
  <si>
    <t xml:space="preserve">comes</t>
  </si>
  <si>
    <t xml:space="preserve">optimized</t>
  </si>
  <si>
    <t xml:space="preserve">assumption</t>
  </si>
  <si>
    <t xml:space="preserve">linked</t>
  </si>
  <si>
    <t xml:space="preserve">outputs</t>
  </si>
  <si>
    <t xml:space="preserve">decided</t>
  </si>
  <si>
    <t xml:space="preserve">solved</t>
  </si>
  <si>
    <t xml:space="preserve">procedure</t>
  </si>
  <si>
    <t xml:space="preserve">correctness</t>
  </si>
  <si>
    <t xml:space="preserve">assumes</t>
  </si>
  <si>
    <t xml:space="preserve">strategy</t>
  </si>
  <si>
    <t xml:space="preserve">database</t>
  </si>
  <si>
    <t xml:space="preserve">advance</t>
  </si>
  <si>
    <t xml:space="preserve">handles</t>
  </si>
  <si>
    <t xml:space="preserve">adapting</t>
  </si>
  <si>
    <t xml:space="preserve">constructive</t>
  </si>
  <si>
    <t xml:space="preserve">independence</t>
  </si>
  <si>
    <t xml:space="preserve">specifying</t>
  </si>
  <si>
    <t xml:space="preserve">cause</t>
  </si>
  <si>
    <t xml:space="preserve">finally</t>
  </si>
  <si>
    <t xml:space="preserve">features</t>
  </si>
  <si>
    <t xml:space="preserve">potential</t>
  </si>
  <si>
    <t xml:space="preserve">reduce</t>
  </si>
  <si>
    <t xml:space="preserve">become</t>
  </si>
  <si>
    <t xml:space="preserve">solutions</t>
  </si>
  <si>
    <t xml:space="preserve">accessed</t>
  </si>
  <si>
    <t xml:space="preserve">abstraction</t>
  </si>
  <si>
    <t xml:space="preserve">(result, resulting, results)</t>
  </si>
  <si>
    <t xml:space="preserve">(require, required, requirements, requires)</t>
  </si>
  <si>
    <t xml:space="preserve">(estimate, estimated, estimates)</t>
  </si>
  <si>
    <t xml:space="preserve">(evaluate, evaluated, evaluation)</t>
  </si>
  <si>
    <t xml:space="preserve">(interpret, interpretation, interpreted, interpreting)</t>
  </si>
  <si>
    <t xml:space="preserve">(adaptations, adapted, adapting)</t>
  </si>
  <si>
    <t xml:space="preserve">(perform, performed, performing, performs)</t>
  </si>
  <si>
    <t xml:space="preserve">(studied, studies, study)</t>
  </si>
  <si>
    <t xml:space="preserve">(select, selected, selecting, selection)</t>
  </si>
  <si>
    <t xml:space="preserve">(weight, weights)</t>
  </si>
  <si>
    <t xml:space="preserve">(express, expressed, expresses, expressing)</t>
  </si>
  <si>
    <t xml:space="preserve">(set, setting)</t>
  </si>
  <si>
    <t xml:space="preserve">(number, numbers)</t>
  </si>
  <si>
    <t xml:space="preserve">(present, presentation, presented, presenting, presents)</t>
  </si>
  <si>
    <t xml:space="preserve">(follow, following, follows)</t>
  </si>
  <si>
    <t xml:space="preserve">(specic, specication)</t>
  </si>
  <si>
    <t xml:space="preserve">(iterate, iteration, iterations, iterative)</t>
  </si>
  <si>
    <t xml:space="preserve">(ask, asked, asking)</t>
  </si>
  <si>
    <t xml:space="preserve">(rank, ranks)</t>
  </si>
  <si>
    <t xml:space="preserve">(conict, conicts)</t>
  </si>
  <si>
    <t xml:space="preserve">(attribute, attributes)</t>
  </si>
  <si>
    <t xml:space="preserve">(inuence, inuenced, inuences)</t>
  </si>
  <si>
    <t xml:space="preserve">(dene, dened, dening)</t>
  </si>
  <si>
    <t xml:space="preserve">(consider, considered, considers)</t>
  </si>
  <si>
    <t xml:space="preserve">(layer, layers)</t>
  </si>
  <si>
    <t xml:space="preserve">(experience, experiences, experiment, experiments)</t>
  </si>
  <si>
    <t xml:space="preserve">(initial, initially, initiated, initiator)</t>
  </si>
  <si>
    <t xml:space="preserve">(describe, described, describing)</t>
  </si>
  <si>
    <t xml:space="preserve">(relate, related, relating, relation, relations)</t>
  </si>
  <si>
    <t xml:space="preserve">(classied, classies)</t>
  </si>
  <si>
    <t xml:space="preserve">(position, positioning)</t>
  </si>
  <si>
    <t xml:space="preserve">(improve, improved, improvement, improvements, improves)</t>
  </si>
  <si>
    <t xml:space="preserve">(repeatability, repeatable, repeated)</t>
  </si>
  <si>
    <t xml:space="preserve">(identify, identifying)</t>
  </si>
  <si>
    <t xml:space="preserve">(dependencies, dependent, depending, depends)</t>
  </si>
  <si>
    <t xml:space="preserve">(stop, stopping)</t>
  </si>
  <si>
    <t xml:space="preserve">(structure, structures)</t>
  </si>
  <si>
    <t xml:space="preserve">important</t>
  </si>
  <si>
    <t xml:space="preserve">(reveal, revealed, revealing)</t>
  </si>
  <si>
    <t xml:space="preserve">(measurement, measurements, measures)</t>
  </si>
  <si>
    <t xml:space="preserve">(operating, operation, operational, operative)</t>
  </si>
  <si>
    <t xml:space="preserve">(involved, involves, involving)</t>
  </si>
  <si>
    <t xml:space="preserve">(general, generalization, generalized, generally)</t>
  </si>
  <si>
    <t xml:space="preserve">candidatearchitectures</t>
  </si>
  <si>
    <t xml:space="preserve">(applicable, application, applications)</t>
  </si>
  <si>
    <t xml:space="preserve">(validated, validating, validation, validity)</t>
  </si>
  <si>
    <t xml:space="preserve">(exist, existing, exists)</t>
  </si>
  <si>
    <t xml:space="preserve">(published, publishers)</t>
  </si>
  <si>
    <t xml:space="preserve">(occur, occurring)</t>
  </si>
  <si>
    <t xml:space="preserve">(refer, reference, references, referred)</t>
  </si>
  <si>
    <t xml:space="preserve">(direct, directed, directions)</t>
  </si>
  <si>
    <t xml:space="preserve">(capture, captured, captures)</t>
  </si>
  <si>
    <t xml:space="preserve">(logic, logical)</t>
  </si>
  <si>
    <t xml:space="preserve">unied</t>
  </si>
  <si>
    <t xml:space="preserve">(communicate, communicates, communication, communications, community)</t>
  </si>
  <si>
    <t xml:space="preserve">(realize, realized)</t>
  </si>
  <si>
    <t xml:space="preserve">(customer, customs)</t>
  </si>
  <si>
    <t xml:space="preserve">(assume, assumed, assumes)</t>
  </si>
  <si>
    <t xml:space="preserve">(applied, applying)</t>
  </si>
  <si>
    <t xml:space="preserve">(employ, employed, employs)</t>
  </si>
  <si>
    <t xml:space="preserve">(derive, derived)</t>
  </si>
  <si>
    <t xml:space="preserve">registration</t>
  </si>
  <si>
    <t xml:space="preserve">(elaborated, elaborating)</t>
  </si>
  <si>
    <t xml:space="preserve">(located, locating, location)</t>
  </si>
  <si>
    <t xml:space="preserve">(limit, limited, limiting, limits)</t>
  </si>
  <si>
    <t xml:space="preserve">(divided, dividing)</t>
  </si>
  <si>
    <t xml:space="preserve">(possibilities, possible, possibly)</t>
  </si>
  <si>
    <t xml:space="preserve">probability</t>
  </si>
  <si>
    <t xml:space="preserve">(carri, carried, carries)</t>
  </si>
  <si>
    <t xml:space="preserve">(maintain, maintainability)</t>
  </si>
  <si>
    <t xml:space="preserve">reading</t>
  </si>
  <si>
    <t xml:space="preserve">(evolved, evolves, evolving)</t>
  </si>
  <si>
    <t xml:space="preserve">(combination, combine, combining)</t>
  </si>
  <si>
    <t xml:space="preserve">terminal</t>
  </si>
  <si>
    <t xml:space="preserve">(contained, contains)</t>
  </si>
  <si>
    <t xml:space="preserve">calculation</t>
  </si>
  <si>
    <t xml:space="preserve">(report, reported, reporting)</t>
  </si>
  <si>
    <t xml:space="preserve">academic</t>
  </si>
  <si>
    <t xml:space="preserve">holds</t>
  </si>
  <si>
    <t xml:space="preserve">available</t>
  </si>
  <si>
    <t xml:space="preserve">(categorize, categorized, categorizes)</t>
  </si>
  <si>
    <t xml:space="preserve">(addition, additional, additionally)</t>
  </si>
  <si>
    <t xml:space="preserve">(control, controlled)</t>
  </si>
  <si>
    <t xml:space="preserve">theories</t>
  </si>
  <si>
    <t xml:space="preserve">(documentation, documented)</t>
  </si>
  <si>
    <t xml:space="preserve">(obtain, obtained)</t>
  </si>
  <si>
    <t xml:space="preserve">(incorporated, incorporation)</t>
  </si>
  <si>
    <t xml:space="preserve">(separate, separation)</t>
  </si>
  <si>
    <t xml:space="preserve">subsections</t>
  </si>
  <si>
    <t xml:space="preserve">(large, largely)</t>
  </si>
  <si>
    <t xml:space="preserve">(complete, completely)</t>
  </si>
  <si>
    <t xml:space="preserve">(call, called)</t>
  </si>
  <si>
    <t xml:space="preserve">requirementschange</t>
  </si>
  <si>
    <t xml:space="preserve">anticipated</t>
  </si>
  <si>
    <t xml:space="preserve">(comment, comments)</t>
  </si>
  <si>
    <t xml:space="preserve">(cooperates, cooperation)</t>
  </si>
  <si>
    <t xml:space="preserve">(correction, corrections, corrective)</t>
  </si>
  <si>
    <t xml:space="preserve">means</t>
  </si>
  <si>
    <t xml:space="preserve">eglines</t>
  </si>
  <si>
    <t xml:space="preserve">strategies</t>
  </si>
  <si>
    <t xml:space="preserve">(consult, consultation)</t>
  </si>
  <si>
    <t xml:space="preserve">exclusively</t>
  </si>
  <si>
    <t xml:space="preserve">(principle, principles)</t>
  </si>
  <si>
    <t xml:space="preserve">(caused, causes)</t>
  </si>
  <si>
    <t xml:space="preserve">expected</t>
  </si>
  <si>
    <t xml:space="preserve">(marketing, markets)</t>
  </si>
  <si>
    <t xml:space="preserve">replaced</t>
  </si>
  <si>
    <t xml:space="preserve">arepresentative</t>
  </si>
  <si>
    <t xml:space="preserve">(option, options)</t>
  </si>
  <si>
    <t xml:space="preserve">(increases, increasing)</t>
  </si>
  <si>
    <t xml:space="preserve">(normalize, normalized)</t>
  </si>
  <si>
    <t xml:space="preserve">members</t>
  </si>
  <si>
    <t xml:space="preserve">(lead, leads)</t>
  </si>
  <si>
    <t xml:space="preserve">(creates, creating)</t>
  </si>
  <si>
    <t xml:space="preserve">(activation, activities, activity)</t>
  </si>
  <si>
    <t xml:space="preserve">theresults</t>
  </si>
  <si>
    <t xml:space="preserve">(person, persons)</t>
  </si>
  <si>
    <t xml:space="preserve">mentioned</t>
  </si>
  <si>
    <t xml:space="preserve">(track, tracking)</t>
  </si>
  <si>
    <t xml:space="preserve">(state, states)</t>
  </si>
  <si>
    <t xml:space="preserve">satisfy</t>
  </si>
  <si>
    <t xml:space="preserve">(care, carefully)</t>
  </si>
  <si>
    <t xml:space="preserve">(demonstrated, demonstrates)</t>
  </si>
  <si>
    <t xml:space="preserve">(meet, meeting)</t>
  </si>
  <si>
    <t xml:space="preserve">(contribute, contribution)</t>
  </si>
  <si>
    <t xml:space="preserve">questionnaires</t>
  </si>
  <si>
    <t xml:space="preserve">(share, shares)</t>
  </si>
  <si>
    <t xml:space="preserve">(remained, remains)</t>
  </si>
  <si>
    <t xml:space="preserve">(acceptance, accepted)</t>
  </si>
  <si>
    <t xml:space="preserve">critical</t>
  </si>
  <si>
    <t xml:space="preserve">independently</t>
  </si>
  <si>
    <t xml:space="preserve">judge</t>
  </si>
  <si>
    <t xml:space="preserve">apparent</t>
  </si>
  <si>
    <t xml:space="preserve">accompanied</t>
  </si>
  <si>
    <t xml:space="preserve">(reduce, reducing)</t>
  </si>
  <si>
    <t xml:space="preserve">(extended, extends)</t>
  </si>
  <si>
    <t xml:space="preserve">embodied</t>
  </si>
  <si>
    <t xml:space="preserve">(collect, collected)</t>
  </si>
  <si>
    <t xml:space="preserve">(note, noting)</t>
  </si>
  <si>
    <t xml:space="preserve">decomposing</t>
  </si>
  <si>
    <t xml:space="preserve">distribution</t>
  </si>
  <si>
    <t xml:space="preserve">declaration</t>
  </si>
  <si>
    <t xml:space="preserve">partitioning</t>
  </si>
  <si>
    <t xml:space="preserve">bodies</t>
  </si>
  <si>
    <t xml:space="preserve">proves</t>
  </si>
  <si>
    <t xml:space="preserve">unlike</t>
  </si>
  <si>
    <t xml:space="preserve">participate</t>
  </si>
  <si>
    <t xml:space="preserve">synchronized</t>
  </si>
  <si>
    <t xml:space="preserve">notation</t>
  </si>
  <si>
    <t xml:space="preserve">qualitatively</t>
  </si>
  <si>
    <t xml:space="preserve">training</t>
  </si>
  <si>
    <t xml:space="preserve">implication</t>
  </si>
  <si>
    <t xml:space="preserve">translated</t>
  </si>
  <si>
    <t xml:space="preserve">insights</t>
  </si>
  <si>
    <t xml:space="preserve">styles</t>
  </si>
  <si>
    <t xml:space="preserve">decreases</t>
  </si>
  <si>
    <t xml:space="preserve">turns</t>
  </si>
  <si>
    <t xml:space="preserve">prevents</t>
  </si>
  <si>
    <t xml:space="preserve">delivered</t>
  </si>
  <si>
    <t xml:space="preserve">transferred</t>
  </si>
  <si>
    <t xml:space="preserve">representation</t>
  </si>
  <si>
    <t xml:space="preserve">offering</t>
  </si>
  <si>
    <t xml:space="preserve">facilitated</t>
  </si>
  <si>
    <t xml:space="preserve">storing</t>
  </si>
  <si>
    <t xml:space="preserve">demands</t>
  </si>
  <si>
    <t xml:space="preserve">examined</t>
  </si>
  <si>
    <t xml:space="preserve">reached</t>
  </si>
  <si>
    <t xml:space="preserve">diagrams</t>
  </si>
  <si>
    <t xml:space="preserve">utility</t>
  </si>
  <si>
    <t xml:space="preserve">precisely</t>
  </si>
  <si>
    <t xml:space="preserve">assigned</t>
  </si>
  <si>
    <t xml:space="preserve">clients</t>
  </si>
  <si>
    <t xml:space="preserve">powerful</t>
  </si>
  <si>
    <t xml:space="preserve">explore</t>
  </si>
  <si>
    <t xml:space="preserve">planning</t>
  </si>
  <si>
    <t xml:space="preserve">serves</t>
  </si>
  <si>
    <t xml:space="preserve">construction</t>
  </si>
  <si>
    <t xml:space="preserve">conditions</t>
  </si>
  <si>
    <t xml:space="preserve">specify</t>
  </si>
  <si>
    <t xml:space="preserve">potentially</t>
  </si>
  <si>
    <t xml:space="preserve">considerable</t>
  </si>
  <si>
    <t xml:space="preserve">different</t>
  </si>
  <si>
    <t xml:space="preserve">(modifiability, modifiable, modified)</t>
  </si>
  <si>
    <t xml:space="preserve">(large, largeness)</t>
  </si>
  <si>
    <t xml:space="preserve">(modularization, modularizations)</t>
  </si>
  <si>
    <t xml:space="preserve">(capabilities, capability)</t>
  </si>
  <si>
    <t xml:space="preserve">(difference, different, differs)</t>
  </si>
  <si>
    <t xml:space="preserve">(implement, implementation, implementations, implemented)</t>
  </si>
  <si>
    <t xml:space="preserve">(adaptation, adaptations, adapted)</t>
  </si>
  <si>
    <t xml:space="preserve">(measure, measurement, measures, measuring)</t>
  </si>
  <si>
    <t xml:space="preserve">(discuss, discussed, discussion)</t>
  </si>
  <si>
    <t xml:space="preserve">subscriber</t>
  </si>
  <si>
    <t xml:space="preserve">(design, designed, designer)</t>
  </si>
  <si>
    <t xml:space="preserve">(structure, structured, structures, structuring)</t>
  </si>
  <si>
    <t xml:space="preserve">factors</t>
  </si>
  <si>
    <t xml:space="preserve">(influence, influenced)</t>
  </si>
  <si>
    <t xml:space="preserve">release</t>
  </si>
  <si>
    <t xml:space="preserve">reproduction</t>
  </si>
  <si>
    <t xml:space="preserve">(use, used, useful, uses)</t>
  </si>
  <si>
    <t xml:space="preserve">(motivated, motivation)</t>
  </si>
  <si>
    <t xml:space="preserve">(continue, continued, continuing, continuity)</t>
  </si>
  <si>
    <t xml:space="preserve">(general, generalized, generation, generic)</t>
  </si>
  <si>
    <t xml:space="preserve">charging</t>
  </si>
  <si>
    <t xml:space="preserve">copy</t>
  </si>
  <si>
    <t xml:space="preserve">(print, printed, prints)</t>
  </si>
  <si>
    <t xml:space="preserve">(formal, formalism)</t>
  </si>
  <si>
    <t xml:space="preserve">(removal, remove, removing)</t>
  </si>
  <si>
    <t xml:space="preserve">(concerned, concerning, concerns)</t>
  </si>
  <si>
    <t xml:space="preserve">(type, types, typing)</t>
  </si>
  <si>
    <t xml:space="preserve">(function, functional, functions)</t>
  </si>
  <si>
    <t xml:space="preserve">possible</t>
  </si>
  <si>
    <t xml:space="preserve">(control, controlled, controlling)</t>
  </si>
  <si>
    <t xml:space="preserve">(depend, dependencies, dependent, depending, depends)</t>
  </si>
  <si>
    <t xml:space="preserve">switching</t>
  </si>
  <si>
    <t xml:space="preserve">(call, calls)</t>
  </si>
  <si>
    <t xml:space="preserve">(extensibility, extension)</t>
  </si>
  <si>
    <t xml:space="preserve">(view, viewing, views)</t>
  </si>
  <si>
    <t xml:space="preserve">(introduc, introduce, introduced, introducing)</t>
  </si>
  <si>
    <t xml:space="preserve">mechanisms</t>
  </si>
  <si>
    <t xml:space="preserve">(realization, realizations, realized)</t>
  </si>
  <si>
    <t xml:space="preserve">(concept, concepts)</t>
  </si>
  <si>
    <t xml:space="preserve">(origin, originally, originating)</t>
  </si>
  <si>
    <t xml:space="preserve">(experience, experiences, experimenting, experiments)</t>
  </si>
  <si>
    <t xml:space="preserve">(involved, involves)</t>
  </si>
  <si>
    <t xml:space="preserve">principles</t>
  </si>
  <si>
    <t xml:space="preserve">(connect, connected, connection)</t>
  </si>
  <si>
    <t xml:space="preserve">image</t>
  </si>
  <si>
    <t xml:space="preserve">(document, documented)</t>
  </si>
  <si>
    <t xml:space="preserve">(affect, affecting)</t>
  </si>
  <si>
    <t xml:space="preserve">(evolve, evolving)</t>
  </si>
  <si>
    <t xml:space="preserve">(relation, relations)</t>
  </si>
  <si>
    <t xml:space="preserve">(responses, responsibility, responsible)</t>
  </si>
  <si>
    <t xml:space="preserve">(effect, effected, effects)</t>
  </si>
  <si>
    <t xml:space="preserve">(perform, performed)</t>
  </si>
  <si>
    <t xml:space="preserve">(optimization, optimizations)</t>
  </si>
  <si>
    <t xml:space="preserve">(consist, consisting, consists)</t>
  </si>
  <si>
    <t xml:space="preserve">(code, codes)</t>
  </si>
  <si>
    <t xml:space="preserve">(defined, defines, defining)</t>
  </si>
  <si>
    <t xml:space="preserve">supervision</t>
  </si>
  <si>
    <t xml:space="preserve">tracing</t>
  </si>
  <si>
    <t xml:space="preserve">(avoid, avoided, avoiding)</t>
  </si>
  <si>
    <t xml:space="preserve">(suggested, suggestions)</t>
  </si>
  <si>
    <t xml:space="preserve">(handled, handling)</t>
  </si>
  <si>
    <t xml:space="preserve">(technological, technology)</t>
  </si>
  <si>
    <t xml:space="preserve">(list, listing, lists)</t>
  </si>
  <si>
    <t xml:space="preserve">(operating, operation, operator)</t>
  </si>
  <si>
    <t xml:space="preserve">(answer, answered)</t>
  </si>
  <si>
    <t xml:space="preserve">(follow, followed, following)</t>
  </si>
  <si>
    <t xml:space="preserve">(treat, treated)</t>
  </si>
  <si>
    <t xml:space="preserve">engineering</t>
  </si>
  <si>
    <t xml:space="preserve">(developed, development)</t>
  </si>
  <si>
    <t xml:space="preserve">(process, processing)</t>
  </si>
  <si>
    <t xml:space="preserve">contents</t>
  </si>
  <si>
    <t xml:space="preserve">(economic, economically)</t>
  </si>
  <si>
    <t xml:space="preserve">(deleted, deletion)</t>
  </si>
  <si>
    <t xml:space="preserve">(mark, markings)</t>
  </si>
  <si>
    <t xml:space="preserve">(object, objectives)</t>
  </si>
  <si>
    <t xml:space="preserve">(regard, regarding)</t>
  </si>
  <si>
    <t xml:space="preserve">(state, stated)</t>
  </si>
  <si>
    <t xml:space="preserve">(constituted, constitutes)</t>
  </si>
  <si>
    <t xml:space="preserve">(include, includes)</t>
  </si>
  <si>
    <t xml:space="preserve">(compiled, compilers)</t>
  </si>
  <si>
    <t xml:space="preserve">(route, routes)</t>
  </si>
  <si>
    <t xml:space="preserve">(result, results)</t>
  </si>
  <si>
    <t xml:space="preserve">sufficient</t>
  </si>
  <si>
    <t xml:space="preserve">compared</t>
  </si>
  <si>
    <t xml:space="preserve">stevens</t>
  </si>
  <si>
    <t xml:space="preserve">interfaces</t>
  </si>
  <si>
    <t xml:space="preserve">source</t>
  </si>
  <si>
    <t xml:space="preserve">(leading, leads)</t>
  </si>
  <si>
    <t xml:space="preserve">(help, helpful)</t>
  </si>
  <si>
    <t xml:space="preserve">techniques</t>
  </si>
  <si>
    <t xml:space="preserve">(limitations, limited, limits)</t>
  </si>
  <si>
    <t xml:space="preserve">dividing</t>
  </si>
  <si>
    <t xml:space="preserve">users</t>
  </si>
  <si>
    <t xml:space="preserve">(present, presented)</t>
  </si>
  <si>
    <t xml:space="preserve">(track, tracked)</t>
  </si>
  <si>
    <t xml:space="preserve">prohibited</t>
  </si>
  <si>
    <t xml:space="preserve">cancellation</t>
  </si>
  <si>
    <t xml:space="preserve">choice</t>
  </si>
  <si>
    <t xml:space="preserve">(communicate, communication)</t>
  </si>
  <si>
    <t xml:space="preserve">imagined</t>
  </si>
  <si>
    <t xml:space="preserve">minimal</t>
  </si>
  <si>
    <t xml:space="preserve">situation</t>
  </si>
  <si>
    <t xml:space="preserve">(provide, provided)</t>
  </si>
  <si>
    <t xml:space="preserve">(special, specializing)</t>
  </si>
  <si>
    <t xml:space="preserve">parameterization</t>
  </si>
  <si>
    <t xml:space="preserve">actually</t>
  </si>
  <si>
    <t xml:space="preserve">(adopt, adopting)</t>
  </si>
  <si>
    <t xml:space="preserve">sponsored</t>
  </si>
  <si>
    <t xml:space="preserve">versions</t>
  </si>
  <si>
    <t xml:space="preserve">(successful, successively)</t>
  </si>
  <si>
    <t xml:space="preserve">purchased</t>
  </si>
  <si>
    <t xml:space="preserve">invalidated</t>
  </si>
  <si>
    <t xml:space="preserve">apparently</t>
  </si>
  <si>
    <t xml:space="preserve">interviews</t>
  </si>
  <si>
    <t xml:space="preserve">separately</t>
  </si>
  <si>
    <t xml:space="preserve">clarify</t>
  </si>
  <si>
    <t xml:space="preserve">difficulties</t>
  </si>
  <si>
    <t xml:space="preserve">extending</t>
  </si>
  <si>
    <t xml:space="preserve">(maintaining, maintains)</t>
  </si>
  <si>
    <t xml:space="preserve">combining</t>
  </si>
  <si>
    <t xml:space="preserve">mastered</t>
  </si>
  <si>
    <t xml:space="preserve">(collection, collections)</t>
  </si>
  <si>
    <t xml:space="preserve">focuses</t>
  </si>
  <si>
    <t xml:space="preserve">manufacturer</t>
  </si>
  <si>
    <t xml:space="preserve">products</t>
  </si>
  <si>
    <t xml:space="preserve">increase</t>
  </si>
  <si>
    <t xml:space="preserve">(take, taking)</t>
  </si>
  <si>
    <t xml:space="preserve">(standard, standardized)</t>
  </si>
  <si>
    <t xml:space="preserve">(create, creating)</t>
  </si>
  <si>
    <t xml:space="preserve">drawing</t>
  </si>
  <si>
    <t xml:space="preserve">(analyzed, analyzing)</t>
  </si>
  <si>
    <t xml:space="preserve">comments</t>
  </si>
  <si>
    <t xml:space="preserve">inserted</t>
  </si>
  <si>
    <t xml:space="preserve">fulfilling</t>
  </si>
  <si>
    <t xml:space="preserve">vendors</t>
  </si>
  <si>
    <t xml:space="preserve">exhibited</t>
  </si>
  <si>
    <t xml:space="preserve">portability</t>
  </si>
  <si>
    <t xml:space="preserve">authentic</t>
  </si>
  <si>
    <t xml:space="preserve">booking</t>
  </si>
  <si>
    <t xml:space="preserve">equipment</t>
  </si>
  <si>
    <t xml:space="preserve">deliveries</t>
  </si>
  <si>
    <t xml:space="preserve">occurrences</t>
  </si>
  <si>
    <t xml:space="preserve">complicated</t>
  </si>
  <si>
    <t xml:space="preserve">(computer, computers)</t>
  </si>
  <si>
    <t xml:space="preserve">notations</t>
  </si>
  <si>
    <t xml:space="preserve">force</t>
  </si>
  <si>
    <t xml:space="preserve">party</t>
  </si>
  <si>
    <t xml:space="preserve">editing</t>
  </si>
  <si>
    <t xml:space="preserve">discipline</t>
  </si>
  <si>
    <t xml:space="preserve">holding</t>
  </si>
  <si>
    <t xml:space="preserve">happened</t>
  </si>
  <si>
    <t xml:space="preserve">categorize</t>
  </si>
  <si>
    <t xml:space="preserve">characterized</t>
  </si>
  <si>
    <t xml:space="preserve">statistics</t>
  </si>
  <si>
    <t xml:space="preserve">visible</t>
  </si>
  <si>
    <t xml:space="preserve">isolated</t>
  </si>
  <si>
    <t xml:space="preserve">coupling</t>
  </si>
  <si>
    <t xml:space="preserve">repeated</t>
  </si>
  <si>
    <t xml:space="preserve">employment</t>
  </si>
  <si>
    <t xml:space="preserve">decrease</t>
  </si>
  <si>
    <t xml:space="preserve">dealing</t>
  </si>
  <si>
    <t xml:space="preserve">centralized</t>
  </si>
  <si>
    <t xml:space="preserve">keeping</t>
  </si>
  <si>
    <t xml:space="preserve">periodic</t>
  </si>
  <si>
    <t xml:space="preserve">recording</t>
  </si>
  <si>
    <t xml:space="preserve">locality</t>
  </si>
  <si>
    <t xml:space="preserve">sending</t>
  </si>
  <si>
    <t xml:space="preserve">moved</t>
  </si>
  <si>
    <t xml:space="preserve">probably</t>
  </si>
  <si>
    <t xml:space="preserve">devices</t>
  </si>
  <si>
    <t xml:space="preserve">updating</t>
  </si>
  <si>
    <t xml:space="preserve">position</t>
  </si>
  <si>
    <t xml:space="preserve">desirable</t>
  </si>
  <si>
    <t xml:space="preserve">assignments</t>
  </si>
  <si>
    <t xml:space="preserve">risks</t>
  </si>
  <si>
    <t xml:space="preserve">assumptions</t>
  </si>
  <si>
    <t xml:space="preserve">years</t>
  </si>
  <si>
    <t xml:space="preserve">illustrations</t>
  </si>
  <si>
    <t xml:space="preserve">enhancement</t>
  </si>
  <si>
    <t xml:space="preserve">linking</t>
  </si>
  <si>
    <t xml:space="preserve">comparisons</t>
  </si>
  <si>
    <t xml:space="preserve">pers</t>
  </si>
  <si>
    <t xml:space="preserve">expression</t>
  </si>
  <si>
    <t xml:space="preserve">contributions</t>
  </si>
  <si>
    <t xml:space="preserve">adding</t>
  </si>
  <si>
    <t xml:space="preserve">assumed</t>
  </si>
  <si>
    <t xml:space="preserve">investigation</t>
  </si>
  <si>
    <t xml:space="preserve">facts</t>
  </si>
  <si>
    <t xml:space="preserve">amounts</t>
  </si>
  <si>
    <t xml:space="preserve">advanced</t>
  </si>
  <si>
    <t xml:space="preserve">units</t>
  </si>
  <si>
    <t xml:space="preserve">security</t>
  </si>
  <si>
    <t xml:space="preserve">acceptable</t>
  </si>
  <si>
    <t xml:space="preserve">reviewing</t>
  </si>
  <si>
    <t xml:space="preserve">independent</t>
  </si>
  <si>
    <t xml:space="preserve">feature</t>
  </si>
  <si>
    <t xml:space="preserve">perspective</t>
  </si>
  <si>
    <t xml:space="preserve">indication</t>
  </si>
  <si>
    <t xml:space="preserve">steps</t>
  </si>
  <si>
    <t xml:space="preserve">contained</t>
  </si>
  <si>
    <t xml:space="preserve">interaction</t>
  </si>
  <si>
    <t xml:space="preserve">improvements</t>
  </si>
  <si>
    <t xml:space="preserve">decisions</t>
  </si>
  <si>
    <t xml:space="preserve">reported</t>
  </si>
  <si>
    <t xml:space="preserve">initial</t>
  </si>
  <si>
    <t xml:space="preserve">selection</t>
  </si>
  <si>
    <t xml:space="preserve">tools</t>
  </si>
  <si>
    <t xml:space="preserve">identifies</t>
  </si>
  <si>
    <t xml:space="preserve">manage</t>
  </si>
  <si>
    <t xml:space="preserve">evaluation</t>
  </si>
  <si>
    <t xml:space="preserve">issue</t>
  </si>
  <si>
    <t xml:space="preserve">architecture</t>
  </si>
  <si>
    <t xml:space="preserve">components</t>
  </si>
  <si>
    <t xml:space="preserve">(architectur, architectural, architecture, architectures)</t>
  </si>
  <si>
    <t xml:space="preserve">(change, changes, changing)</t>
  </si>
  <si>
    <t xml:space="preserve">(model, modeled, modeling, models)</t>
  </si>
  <si>
    <t xml:space="preserve">(abstract, abstracted, abstracting, abstraction)</t>
  </si>
  <si>
    <t xml:space="preserve">(transform, transformation, transformations, transforms)</t>
  </si>
  <si>
    <t xml:space="preserve">coherence</t>
  </si>
  <si>
    <t xml:space="preserve">(control, controller, controllers, controls)</t>
  </si>
  <si>
    <t xml:space="preserve">(design, designed, designer, designers, designs)</t>
  </si>
  <si>
    <t xml:space="preserve">(report, reporting, reports)</t>
  </si>
  <si>
    <t xml:space="preserve">(communicate, communication, communications)</t>
  </si>
  <si>
    <t xml:space="preserve">(structur, structural, structure, structured, structures)</t>
  </si>
  <si>
    <t xml:space="preserve">(implement, implementation, implemented, implementing, implements)</t>
  </si>
  <si>
    <t xml:space="preserve">semantic</t>
  </si>
  <si>
    <t xml:space="preserve">(differ, differences, different, differently)</t>
  </si>
  <si>
    <t xml:space="preserve">(depend, dependence, dependencies, dependency, depending, depends)</t>
  </si>
  <si>
    <t xml:space="preserve">(raise, raising)</t>
  </si>
  <si>
    <t xml:space="preserve">(maintain, maintainability, maintained, maintaining, maintains)</t>
  </si>
  <si>
    <t xml:space="preserve">(reflect, reflected, reflection)</t>
  </si>
  <si>
    <t xml:space="preserve">(restrict, restricting, restriction, restricts)</t>
  </si>
  <si>
    <t xml:space="preserve">(interpret, interpretation, interpreted, interpreter)</t>
  </si>
  <si>
    <t xml:space="preserve">(influence, influences)</t>
  </si>
  <si>
    <t xml:space="preserve">subscribers</t>
  </si>
  <si>
    <t xml:space="preserve">(enable, enabled, enables)</t>
  </si>
  <si>
    <t xml:space="preserve">(set, settings)</t>
  </si>
  <si>
    <t xml:space="preserve">(describe, described, describes)</t>
  </si>
  <si>
    <t xml:space="preserve">(represent, represented, represents)</t>
  </si>
  <si>
    <t xml:space="preserve">(relate, related, relates, relating, relation, relations)</t>
  </si>
  <si>
    <t xml:space="preserve">example</t>
  </si>
  <si>
    <t xml:space="preserve">(introduce, introduced, introduces, introducing)</t>
  </si>
  <si>
    <t xml:space="preserve">(work, works)</t>
  </si>
  <si>
    <t xml:space="preserve">(specified, specifies, specify)</t>
  </si>
  <si>
    <t xml:space="preserve">(assign, assigned, assigning, assignment)</t>
  </si>
  <si>
    <t xml:space="preserve">adaptors</t>
  </si>
  <si>
    <t xml:space="preserve">(replace, replaced, replacement, replacing)</t>
  </si>
  <si>
    <t xml:space="preserve">(parameterize, parameterized, parameterizing)</t>
  </si>
  <si>
    <t xml:space="preserve">(product, production)</t>
  </si>
  <si>
    <t xml:space="preserve">(improve, improves, improving)</t>
  </si>
  <si>
    <t xml:space="preserve">(adapt, adaptable, adaptation, adaptations, adapter, adapters)</t>
  </si>
  <si>
    <t xml:space="preserve">(general, generality, generalized)</t>
  </si>
  <si>
    <t xml:space="preserve">(special, specialize, specialized)</t>
  </si>
  <si>
    <t xml:space="preserve">(present, presentation, presented)</t>
  </si>
  <si>
    <t xml:space="preserve">(direct, direction)</t>
  </si>
  <si>
    <t xml:space="preserve">(involve, involved, involves)</t>
  </si>
  <si>
    <t xml:space="preserve">(manage, managed, management, manages, managing)</t>
  </si>
  <si>
    <t xml:space="preserve">(organization, organized, organizing)</t>
  </si>
  <si>
    <t xml:space="preserve">(name, named, names)</t>
  </si>
  <si>
    <t xml:space="preserve">(arrival, arrive, arriving)</t>
  </si>
  <si>
    <t xml:space="preserve">(operate, operation, operations)</t>
  </si>
  <si>
    <t xml:space="preserve">(execute, executed, execution)</t>
  </si>
  <si>
    <t xml:space="preserve">(assume, assumed, assuming)</t>
  </si>
  <si>
    <t xml:space="preserve">(consumer, consumers)</t>
  </si>
  <si>
    <t xml:space="preserve">(perform, performance, performing, performs)</t>
  </si>
  <si>
    <t xml:space="preserve">(occur, occurs)</t>
  </si>
  <si>
    <t xml:space="preserve">(handle, handling)</t>
  </si>
  <si>
    <t xml:space="preserve">(create, created, creates)</t>
  </si>
  <si>
    <t xml:space="preserve">(code, coding)</t>
  </si>
  <si>
    <t xml:space="preserve">(divided, divides)</t>
  </si>
  <si>
    <t xml:space="preserve">(require, required, requirements, requires, requiring)</t>
  </si>
  <si>
    <t xml:space="preserve">(derivative, derived, deriving)</t>
  </si>
  <si>
    <t xml:space="preserve">(distributable, distributed, distribution)</t>
  </si>
  <si>
    <t xml:space="preserve">(containing, contains)</t>
  </si>
  <si>
    <t xml:space="preserve">configuration</t>
  </si>
  <si>
    <t xml:space="preserve">(computations, computed, computer, computes, computing)</t>
  </si>
  <si>
    <t xml:space="preserve">(developed, developer, developers, development)</t>
  </si>
  <si>
    <t xml:space="preserve">(exchange, exchangeable, exchanging)</t>
  </si>
  <si>
    <t xml:space="preserve">(passed, passing)</t>
  </si>
  <si>
    <t xml:space="preserve">(consideration, considerations)</t>
  </si>
  <si>
    <t xml:space="preserve">(limit, limitation, limited, limiting)</t>
  </si>
  <si>
    <t xml:space="preserve">(suitable, suitably)</t>
  </si>
  <si>
    <t xml:space="preserve">(original, originated)</t>
  </si>
  <si>
    <t xml:space="preserve">classes</t>
  </si>
  <si>
    <t xml:space="preserve">(consid, consider, considered, considering)</t>
  </si>
  <si>
    <t xml:space="preserve">(correspondence, correspondences, corresponding)</t>
  </si>
  <si>
    <t xml:space="preserve">(routed, routing)</t>
  </si>
  <si>
    <t xml:space="preserve">(programming, programs)</t>
  </si>
  <si>
    <t xml:space="preserve">(predict, prediction, predictions)</t>
  </si>
  <si>
    <t xml:space="preserve">(initial, initialization, initiative)</t>
  </si>
  <si>
    <t xml:space="preserve">(document, documentation, documenting)</t>
  </si>
  <si>
    <t xml:space="preserve">(measur, measure, measured, measurement)</t>
  </si>
  <si>
    <t xml:space="preserve">language</t>
  </si>
  <si>
    <t xml:space="preserve">(separate, separated, separates, separation)</t>
  </si>
  <si>
    <t xml:space="preserve">(explain, explained, explaining)</t>
  </si>
  <si>
    <t xml:space="preserve">(associ, associated, association)</t>
  </si>
  <si>
    <t xml:space="preserve">collection</t>
  </si>
  <si>
    <t xml:space="preserve">(expressed, expressing)</t>
  </si>
  <si>
    <t xml:space="preserve">(consistency, consistent, consists)</t>
  </si>
  <si>
    <t xml:space="preserve">(delete, deleted)</t>
  </si>
  <si>
    <t xml:space="preserve">(established, establishes)</t>
  </si>
  <si>
    <t xml:space="preserve">(refer, referring, refers)</t>
  </si>
  <si>
    <t xml:space="preserve">(remain, remaining)</t>
  </si>
  <si>
    <t xml:space="preserve">subsystems</t>
  </si>
  <si>
    <t xml:space="preserve">(factoring, factors)</t>
  </si>
  <si>
    <t xml:space="preserve">device</t>
  </si>
  <si>
    <t xml:space="preserve">argue</t>
  </si>
  <si>
    <t xml:space="preserve">(refine, refining)</t>
  </si>
  <si>
    <t xml:space="preserve">(effect, effectively, effects)</t>
  </si>
  <si>
    <t xml:space="preserve">(note, notes)</t>
  </si>
  <si>
    <t xml:space="preserve">(adjust, adjusted, adjusting)</t>
  </si>
  <si>
    <t xml:space="preserve">(expose, exposed)</t>
  </si>
  <si>
    <t xml:space="preserve">categories</t>
  </si>
  <si>
    <t xml:space="preserve">implications</t>
  </si>
  <si>
    <t xml:space="preserve">(coordinates, coordinating)</t>
  </si>
  <si>
    <t xml:space="preserve">allocated</t>
  </si>
  <si>
    <t xml:space="preserve">(produce, producer, producers)</t>
  </si>
  <si>
    <t xml:space="preserve">prescribed</t>
  </si>
  <si>
    <t xml:space="preserve">(decrease, decreasing)</t>
  </si>
  <si>
    <t xml:space="preserve">maximizing</t>
  </si>
  <si>
    <t xml:space="preserve">(complete, completing)</t>
  </si>
  <si>
    <t xml:space="preserve">(minimal, minimized)</t>
  </si>
  <si>
    <t xml:space="preserve">reproduce</t>
  </si>
  <si>
    <t xml:space="preserve">(reason, reasonable, reasons)</t>
  </si>
  <si>
    <t xml:space="preserve">(formal, formalizing, formally)</t>
  </si>
  <si>
    <t xml:space="preserve">federally</t>
  </si>
  <si>
    <t xml:space="preserve">(cooperating, cooperatively)</t>
  </si>
  <si>
    <t xml:space="preserve">(anticipate, anticipation)</t>
  </si>
  <si>
    <t xml:space="preserve">(address, addressed, addresses)</t>
  </si>
  <si>
    <t xml:space="preserve">solve</t>
  </si>
  <si>
    <t xml:space="preserve">authenticate</t>
  </si>
  <si>
    <t xml:space="preserve">approximate</t>
  </si>
  <si>
    <t xml:space="preserve">(dynamic, dynamically)</t>
  </si>
  <si>
    <t xml:space="preserve">(receive, receiving)</t>
  </si>
  <si>
    <t xml:space="preserve">(extensible, extensions)</t>
  </si>
  <si>
    <t xml:space="preserve">items</t>
  </si>
  <si>
    <t xml:space="preserve">material</t>
  </si>
  <si>
    <t xml:space="preserve">(claim, claims)</t>
  </si>
  <si>
    <t xml:space="preserve">forwarding</t>
  </si>
  <si>
    <t xml:space="preserve">(edited, edition)</t>
  </si>
  <si>
    <t xml:space="preserve">(distinguish, distinguishes)</t>
  </si>
  <si>
    <t xml:space="preserve">(combine, combined)</t>
  </si>
  <si>
    <t xml:space="preserve">description</t>
  </si>
  <si>
    <t xml:space="preserve">parallelism</t>
  </si>
  <si>
    <t xml:space="preserve">(tested, testing)</t>
  </si>
  <si>
    <t xml:space="preserve">identity</t>
  </si>
  <si>
    <t xml:space="preserve">reproductions</t>
  </si>
  <si>
    <t xml:space="preserve">(iteration, iterative)</t>
  </si>
  <si>
    <t xml:space="preserve">imagine</t>
  </si>
  <si>
    <t xml:space="preserve">(comes, coming)</t>
  </si>
  <si>
    <t xml:space="preserve">sketched</t>
  </si>
  <si>
    <t xml:space="preserve">excerpted</t>
  </si>
  <si>
    <t xml:space="preserve">(gets, getting)</t>
  </si>
  <si>
    <t xml:space="preserve">(estimate, estimated)</t>
  </si>
  <si>
    <t xml:space="preserve">monitoring</t>
  </si>
  <si>
    <t xml:space="preserve">(suggestions, suggests)</t>
  </si>
  <si>
    <t xml:space="preserve">principled</t>
  </si>
  <si>
    <t xml:space="preserve">probabilistic</t>
  </si>
  <si>
    <t xml:space="preserve">accounts</t>
  </si>
  <si>
    <t xml:space="preserve">purchasing</t>
  </si>
  <si>
    <t xml:space="preserve">(criticisms, criticize)</t>
  </si>
  <si>
    <t xml:space="preserve">(concerned, concerns)</t>
  </si>
  <si>
    <t xml:space="preserve">clarifying</t>
  </si>
  <si>
    <t xml:space="preserve">difficulty</t>
  </si>
  <si>
    <t xml:space="preserve">omitting</t>
  </si>
  <si>
    <t xml:space="preserve">cations</t>
  </si>
  <si>
    <t xml:space="preserve">embody</t>
  </si>
  <si>
    <t xml:space="preserve">running</t>
  </si>
  <si>
    <t xml:space="preserve">economic</t>
  </si>
  <si>
    <t xml:space="preserve">accommodate</t>
  </si>
  <si>
    <t xml:space="preserve">analyzed</t>
  </si>
  <si>
    <t xml:space="preserve">insertion</t>
  </si>
  <si>
    <t xml:space="preserve">interoperating</t>
  </si>
  <si>
    <t xml:space="preserve">selected</t>
  </si>
  <si>
    <t xml:space="preserve">fitness</t>
  </si>
  <si>
    <t xml:space="preserve">explanation</t>
  </si>
  <si>
    <t xml:space="preserve">concentrating</t>
  </si>
  <si>
    <t xml:space="preserve">triggered</t>
  </si>
  <si>
    <t xml:space="preserve">body</t>
  </si>
  <si>
    <t xml:space="preserve">equipped</t>
  </si>
  <si>
    <t xml:space="preserve">compile</t>
  </si>
  <si>
    <t xml:space="preserve">ignore</t>
  </si>
  <si>
    <t xml:space="preserve">lives</t>
  </si>
  <si>
    <t xml:space="preserve">unlikely</t>
  </si>
  <si>
    <t xml:space="preserve">graphics</t>
  </si>
  <si>
    <t xml:space="preserve">practitioners</t>
  </si>
  <si>
    <t xml:space="preserve">administrative</t>
  </si>
  <si>
    <t xml:space="preserve">participating</t>
  </si>
  <si>
    <t xml:space="preserve">balancing</t>
  </si>
  <si>
    <t xml:space="preserve">recognized</t>
  </si>
  <si>
    <t xml:space="preserve">enforcing</t>
  </si>
  <si>
    <t xml:space="preserve">aggregate</t>
  </si>
  <si>
    <t xml:space="preserve">modularity</t>
  </si>
  <si>
    <t xml:space="preserve">analytic</t>
  </si>
  <si>
    <t xml:space="preserve">asks</t>
  </si>
  <si>
    <t xml:space="preserve">gathering</t>
  </si>
  <si>
    <t xml:space="preserve">packaged</t>
  </si>
  <si>
    <t xml:space="preserve">characterization</t>
  </si>
  <si>
    <t xml:space="preserve">happens</t>
  </si>
  <si>
    <t xml:space="preserve">simplify</t>
  </si>
  <si>
    <t xml:space="preserve">options</t>
  </si>
  <si>
    <t xml:space="preserve">discovered</t>
  </si>
  <si>
    <t xml:space="preserve">employing</t>
  </si>
  <si>
    <t xml:space="preserve">treating</t>
  </si>
  <si>
    <t xml:space="preserve">brings</t>
  </si>
  <si>
    <t xml:space="preserve">implied</t>
  </si>
  <si>
    <t xml:space="preserve">revision</t>
  </si>
  <si>
    <t xml:space="preserve">essentially</t>
  </si>
  <si>
    <t xml:space="preserve">puts</t>
  </si>
  <si>
    <t xml:space="preserve">blocks</t>
  </si>
  <si>
    <t xml:space="preserve">surveys</t>
  </si>
  <si>
    <t xml:space="preserve">emerging</t>
  </si>
  <si>
    <t xml:space="preserve">readings</t>
  </si>
  <si>
    <t xml:space="preserve">capture</t>
  </si>
  <si>
    <t xml:space="preserve">formations</t>
  </si>
  <si>
    <t xml:space="preserve">alternative</t>
  </si>
  <si>
    <t xml:space="preserve">demonstrate</t>
  </si>
  <si>
    <t xml:space="preserve">findings</t>
  </si>
  <si>
    <t xml:space="preserve">enhancements</t>
  </si>
  <si>
    <t xml:space="preserve">rely</t>
  </si>
  <si>
    <t xml:space="preserve">decides</t>
  </si>
  <si>
    <t xml:space="preserve">investigating</t>
  </si>
  <si>
    <t xml:space="preserve">opened</t>
  </si>
  <si>
    <t xml:space="preserve">stages</t>
  </si>
  <si>
    <t xml:space="preserve">adopting</t>
  </si>
  <si>
    <t xml:space="preserve">closed</t>
  </si>
  <si>
    <t xml:space="preserve">widely</t>
  </si>
  <si>
    <t xml:space="preserve">constructed</t>
  </si>
  <si>
    <t xml:space="preserve">roles</t>
  </si>
  <si>
    <t xml:space="preserve">naturally</t>
  </si>
  <si>
    <t xml:space="preserve">mapping</t>
  </si>
  <si>
    <t xml:space="preserve">obtained</t>
  </si>
  <si>
    <t xml:space="preserve">continuous</t>
  </si>
  <si>
    <t xml:space="preserve">areas</t>
  </si>
  <si>
    <t xml:space="preserve">indicated</t>
  </si>
  <si>
    <t xml:space="preserve">helps</t>
  </si>
  <si>
    <t xml:space="preserve">integration</t>
  </si>
  <si>
    <t xml:space="preserve">evaluates</t>
  </si>
  <si>
    <t xml:space="preserve">issues</t>
  </si>
  <si>
    <t xml:space="preserve">(use, used, useful, using)</t>
  </si>
  <si>
    <t xml:space="preserve">declarations</t>
  </si>
  <si>
    <t xml:space="preserve">(transfer, transferred, transfers)</t>
  </si>
  <si>
    <t xml:space="preserve">(standard, standards)</t>
  </si>
  <si>
    <t xml:space="preserve">shared</t>
  </si>
  <si>
    <t xml:space="preserve">(deployed, deployment)</t>
  </si>
  <si>
    <t xml:space="preserve">(change, changes)</t>
  </si>
  <si>
    <t xml:space="preserve">(dene, dened)</t>
  </si>
  <si>
    <t xml:space="preserve">(dependencies, dependency, dependent)</t>
  </si>
  <si>
    <t xml:space="preserve">(include, included, includes)</t>
  </si>
  <si>
    <t xml:space="preserve">(adaptations, adapted)</t>
  </si>
  <si>
    <t xml:space="preserve">(capture, captured)</t>
  </si>
  <si>
    <t xml:space="preserve">(formalize, formalized, formalizing)</t>
  </si>
  <si>
    <t xml:space="preserve">(model, modeling, models)</t>
  </si>
  <si>
    <t xml:space="preserve">(represent, represented, representing)</t>
  </si>
  <si>
    <t xml:space="preserve">(process, processed, processing)</t>
  </si>
  <si>
    <t xml:space="preserve">figure</t>
  </si>
  <si>
    <t xml:space="preserve">(detail, details)</t>
  </si>
  <si>
    <t xml:space="preserve">elicitation</t>
  </si>
  <si>
    <t xml:space="preserve">(showing, shows)</t>
  </si>
  <si>
    <t xml:space="preserve">(customers, customs)</t>
  </si>
  <si>
    <t xml:space="preserve">(charge, charges)</t>
  </si>
  <si>
    <t xml:space="preserve">(organization, organized)</t>
  </si>
  <si>
    <t xml:space="preserve">modifiability</t>
  </si>
  <si>
    <t xml:space="preserve">denotes</t>
  </si>
  <si>
    <t xml:space="preserve">(discussed, discusses)</t>
  </si>
  <si>
    <t xml:space="preserve">inuences</t>
  </si>
  <si>
    <t xml:space="preserve">denition</t>
  </si>
  <si>
    <t xml:space="preserve">(internals, international)</t>
  </si>
  <si>
    <t xml:space="preserve">(describe, describing)</t>
  </si>
  <si>
    <t xml:space="preserve">(developers, development)</t>
  </si>
  <si>
    <t xml:space="preserve">gives</t>
  </si>
  <si>
    <t xml:space="preserve">(collected, collection)</t>
  </si>
  <si>
    <t xml:space="preserve">(determine, determining)</t>
  </si>
  <si>
    <t xml:space="preserve">(access, accessible, accessing)</t>
  </si>
  <si>
    <t xml:space="preserve">(take, takes)</t>
  </si>
  <si>
    <t xml:space="preserve">operating</t>
  </si>
  <si>
    <t xml:space="preserve">(precise, precision)</t>
  </si>
  <si>
    <t xml:space="preserve">(implement, implementation)</t>
  </si>
  <si>
    <t xml:space="preserve">(provide, provided, providing)</t>
  </si>
  <si>
    <t xml:space="preserve">algorithms</t>
  </si>
  <si>
    <t xml:space="preserve">(suitability, suitable)</t>
  </si>
  <si>
    <t xml:space="preserve">nancially</t>
  </si>
  <si>
    <t xml:space="preserve">(direct, directed)</t>
  </si>
  <si>
    <t xml:space="preserve">accompanies</t>
  </si>
  <si>
    <t xml:space="preserve">distribute</t>
  </si>
  <si>
    <t xml:space="preserve">created</t>
  </si>
  <si>
    <t xml:space="preserve">(activities, activity)</t>
  </si>
  <si>
    <t xml:space="preserve">rationale</t>
  </si>
  <si>
    <t xml:space="preserve">(meanings, means)</t>
  </si>
  <si>
    <t xml:space="preserve">asynchronously</t>
  </si>
  <si>
    <t xml:space="preserve">autonomously</t>
  </si>
  <si>
    <t xml:space="preserve">practice</t>
  </si>
  <si>
    <t xml:space="preserve">(consider, considered)</t>
  </si>
  <si>
    <t xml:space="preserve">proved</t>
  </si>
  <si>
    <t xml:space="preserve">connectors</t>
  </si>
  <si>
    <t xml:space="preserve">(general, generic)</t>
  </si>
  <si>
    <t xml:space="preserve">complicates</t>
  </si>
  <si>
    <t xml:space="preserve">(resulted, resulting)</t>
  </si>
  <si>
    <t xml:space="preserve">(function, functions)</t>
  </si>
  <si>
    <t xml:space="preserve">(design, designers)</t>
  </si>
  <si>
    <t xml:space="preserve">windows</t>
  </si>
  <si>
    <t xml:space="preserve">forced</t>
  </si>
  <si>
    <t xml:space="preserve">exposes</t>
  </si>
  <si>
    <t xml:space="preserve">noticed</t>
  </si>
  <si>
    <t xml:space="preserve">revealed</t>
  </si>
  <si>
    <t xml:space="preserve">package</t>
  </si>
  <si>
    <t xml:space="preserve">exchanged</t>
  </si>
  <si>
    <t xml:space="preserve">interpretation</t>
  </si>
  <si>
    <t xml:space="preserve">located</t>
  </si>
  <si>
    <t xml:space="preserve">physically</t>
  </si>
  <si>
    <t xml:space="preserve">identication</t>
  </si>
  <si>
    <t xml:space="preserve">careful</t>
  </si>
  <si>
    <t xml:space="preserve">remove</t>
  </si>
  <si>
    <t xml:space="preserve">servers</t>
  </si>
  <si>
    <t xml:space="preserve">rates</t>
  </si>
  <si>
    <t xml:space="preserve">investigate</t>
  </si>
  <si>
    <t xml:space="preserve">procedures</t>
  </si>
  <si>
    <t xml:space="preserve">involved</t>
  </si>
  <si>
    <t xml:space="preserve">externally</t>
  </si>
  <si>
    <t xml:space="preserve">condition</t>
  </si>
  <si>
    <t xml:space="preserve">introduces</t>
  </si>
  <si>
    <t xml:space="preserve">building</t>
  </si>
  <si>
    <t xml:space="preserve">attribute</t>
  </si>
  <si>
    <t xml:space="preserve">sciences</t>
  </si>
  <si>
    <t xml:space="preserve">contains</t>
  </si>
  <si>
    <t xml:space="preserve">consists</t>
  </si>
  <si>
    <t xml:space="preserve">sources</t>
  </si>
  <si>
    <t xml:space="preserve">completely</t>
  </si>
  <si>
    <t xml:space="preserve">allows</t>
  </si>
  <si>
    <t xml:space="preserve">study</t>
  </si>
  <si>
    <t xml:space="preserve">pointed</t>
  </si>
  <si>
    <t xml:space="preserve">measures</t>
  </si>
  <si>
    <t xml:space="preserve">limits</t>
  </si>
  <si>
    <t xml:space="preserve">possibly</t>
  </si>
  <si>
    <t xml:space="preserve">exists</t>
  </si>
  <si>
    <t xml:space="preserve">controlled</t>
  </si>
  <si>
    <t xml:space="preserve">related</t>
  </si>
  <si>
    <t xml:space="preserve">follows</t>
  </si>
  <si>
    <t xml:space="preserve">performed</t>
  </si>
  <si>
    <t xml:space="preserve">applications</t>
  </si>
  <si>
    <t xml:space="preserve">references</t>
  </si>
  <si>
    <t xml:space="preserve">(change, changed, changes)</t>
  </si>
  <si>
    <t xml:space="preserve">(declaration, declarations)</t>
  </si>
  <si>
    <t xml:space="preserve">(develop, developed, developing, development, developments)</t>
  </si>
  <si>
    <t xml:space="preserve">downloaded</t>
  </si>
  <si>
    <t xml:space="preserve">personal</t>
  </si>
  <si>
    <t xml:space="preserve">(adapt, adaptations, adapted, adapting, adaptive)</t>
  </si>
  <si>
    <t xml:space="preserve">(dependencies, dependency, dependent, depending)</t>
  </si>
  <si>
    <t xml:space="preserve">(description, descriptive)</t>
  </si>
  <si>
    <t xml:space="preserve">(informally, information)</t>
  </si>
  <si>
    <t xml:space="preserve">(set, sets, setting)</t>
  </si>
  <si>
    <t xml:space="preserve">(operate, operates, operating, operational)</t>
  </si>
  <si>
    <t xml:space="preserve">(inuence, inuences, inuencing)</t>
  </si>
  <si>
    <t xml:space="preserve">(related, relation)</t>
  </si>
  <si>
    <t xml:space="preserve">(support, supported, supports)</t>
  </si>
  <si>
    <t xml:space="preserve">(consult, consulted)</t>
  </si>
  <si>
    <t xml:space="preserve">(elicit, elicitation, eliciting)</t>
  </si>
  <si>
    <t xml:space="preserve">(evaluate, evaluating, evaluation)</t>
  </si>
  <si>
    <t xml:space="preserve">(aim, aimed)</t>
  </si>
  <si>
    <t xml:space="preserve">(express, expressed)</t>
  </si>
  <si>
    <t xml:space="preserve">(make, makes)</t>
  </si>
  <si>
    <t xml:space="preserve">(happen, happens)</t>
  </si>
  <si>
    <t xml:space="preserve">(distribute, distributed, distribution)</t>
  </si>
  <si>
    <t xml:space="preserve">(access, accessible)</t>
  </si>
  <si>
    <t xml:space="preserve">(representative, represented, representing)</t>
  </si>
  <si>
    <t xml:space="preserve">(unit, units)</t>
  </si>
  <si>
    <t xml:space="preserve">(store, stored)</t>
  </si>
  <si>
    <t xml:space="preserve">(investigate, investigated, investigates)</t>
  </si>
  <si>
    <t xml:space="preserve">(formal, formality)</t>
  </si>
  <si>
    <t xml:space="preserve">candidate</t>
  </si>
  <si>
    <t xml:space="preserve">(separate, separated, separation)</t>
  </si>
  <si>
    <t xml:space="preserve">(ask, asked, asks)</t>
  </si>
  <si>
    <t xml:space="preserve">machines</t>
  </si>
  <si>
    <t xml:space="preserve">housed</t>
  </si>
  <si>
    <t xml:space="preserve">(responsibilities, responsibility, responsible)</t>
  </si>
  <si>
    <t xml:space="preserve">(list, listed, lists)</t>
  </si>
  <si>
    <t xml:space="preserve">(general, generally, generate, generated, generator, generic)</t>
  </si>
  <si>
    <t xml:space="preserve">(contain, contained, contains)</t>
  </si>
  <si>
    <t xml:space="preserve">(claim, claimed)</t>
  </si>
  <si>
    <t xml:space="preserve">(create, created, creating)</t>
  </si>
  <si>
    <t xml:space="preserve">(calculate, calculating)</t>
  </si>
  <si>
    <t xml:space="preserve">(suggest, suggests)</t>
  </si>
  <si>
    <t xml:space="preserve">stakeholders</t>
  </si>
  <si>
    <t xml:space="preserve">allocation</t>
  </si>
  <si>
    <t xml:space="preserve">(translated, translates)</t>
  </si>
  <si>
    <t xml:space="preserve">(realize, realized, realizing)</t>
  </si>
  <si>
    <t xml:space="preserve">(control, controlled, controls)</t>
  </si>
  <si>
    <t xml:space="preserve">(accept, acceptable, acceptance)</t>
  </si>
  <si>
    <t xml:space="preserve">(document, documentation, documents)</t>
  </si>
  <si>
    <t xml:space="preserve">(validate, validated)</t>
  </si>
  <si>
    <t xml:space="preserve">(move, moved)</t>
  </si>
  <si>
    <t xml:space="preserve">(probability, probably)</t>
  </si>
  <si>
    <t xml:space="preserve">(consist, consists)</t>
  </si>
  <si>
    <t xml:space="preserve">(studies, study)</t>
  </si>
  <si>
    <t xml:space="preserve">(illustrate, illustrated)</t>
  </si>
  <si>
    <t xml:space="preserve">(decide, decided, decides)</t>
  </si>
  <si>
    <t xml:space="preserve">images</t>
  </si>
  <si>
    <t xml:space="preserve">(dynamic, dynamics)</t>
  </si>
  <si>
    <t xml:space="preserve">(guide, guiding)</t>
  </si>
  <si>
    <t xml:space="preserve">thestructural</t>
  </si>
  <si>
    <t xml:space="preserve">following</t>
  </si>
  <si>
    <t xml:space="preserve">(predict, prediction)</t>
  </si>
  <si>
    <t xml:space="preserve">directed</t>
  </si>
  <si>
    <t xml:space="preserve">inexible</t>
  </si>
  <si>
    <t xml:space="preserve">(force, forcing)</t>
  </si>
  <si>
    <t xml:space="preserve">(enable, enables)</t>
  </si>
  <si>
    <t xml:space="preserve">(respect, respective)</t>
  </si>
  <si>
    <t xml:space="preserve">distinguished</t>
  </si>
  <si>
    <t xml:space="preserve">(replaced, replaces)</t>
  </si>
  <si>
    <t xml:space="preserve">arepresent</t>
  </si>
  <si>
    <t xml:space="preserve">(product, products)</t>
  </si>
  <si>
    <t xml:space="preserve">(equally, equals)</t>
  </si>
  <si>
    <t xml:space="preserve">(executable, executing, execution)</t>
  </si>
  <si>
    <t xml:space="preserve">coarse</t>
  </si>
  <si>
    <t xml:space="preserve">(located, location)</t>
  </si>
  <si>
    <t xml:space="preserve">(limit, limited)</t>
  </si>
  <si>
    <t xml:space="preserve">(explained, explains)</t>
  </si>
  <si>
    <t xml:space="preserve">transformations</t>
  </si>
  <si>
    <t xml:space="preserve">explores</t>
  </si>
  <si>
    <t xml:space="preserve">goods</t>
  </si>
  <si>
    <t xml:space="preserve">screens</t>
  </si>
  <si>
    <t xml:space="preserve">(correction, correctness)</t>
  </si>
  <si>
    <t xml:space="preserve">(avoid, avoidance)</t>
  </si>
  <si>
    <t xml:space="preserve">conicting</t>
  </si>
  <si>
    <t xml:space="preserve">(involved, involvement)</t>
  </si>
  <si>
    <t xml:space="preserve">(name, namely)</t>
  </si>
  <si>
    <t xml:space="preserve">surrounded</t>
  </si>
  <si>
    <t xml:space="preserve">omitted</t>
  </si>
  <si>
    <t xml:space="preserve">pursued</t>
  </si>
  <si>
    <t xml:space="preserve">instantiation</t>
  </si>
  <si>
    <t xml:space="preserve">(combination, combined)</t>
  </si>
  <si>
    <t xml:space="preserve">thoroughness</t>
  </si>
  <si>
    <t xml:space="preserve">(collect, collection)</t>
  </si>
  <si>
    <t xml:space="preserve">register</t>
  </si>
  <si>
    <t xml:space="preserve">achieve</t>
  </si>
  <si>
    <t xml:space="preserve">(program, programming)</t>
  </si>
  <si>
    <t xml:space="preserve">conventions</t>
  </si>
  <si>
    <t xml:space="preserve">identify</t>
  </si>
  <si>
    <t xml:space="preserve">exclude</t>
  </si>
  <si>
    <t xml:space="preserve">audits</t>
  </si>
  <si>
    <t xml:space="preserve">permitted</t>
  </si>
  <si>
    <t xml:space="preserve">belonging</t>
  </si>
  <si>
    <t xml:space="preserve">manipulate</t>
  </si>
  <si>
    <t xml:space="preserve">installed</t>
  </si>
  <si>
    <t xml:space="preserve">complicating</t>
  </si>
  <si>
    <t xml:space="preserve">emphasized</t>
  </si>
  <si>
    <t xml:space="preserve">adjustments</t>
  </si>
  <si>
    <t xml:space="preserve">enforced</t>
  </si>
  <si>
    <t xml:space="preserve">subsequently</t>
  </si>
  <si>
    <t xml:space="preserve">edition</t>
  </si>
  <si>
    <t xml:space="preserve">notice</t>
  </si>
  <si>
    <t xml:space="preserve">reveals</t>
  </si>
  <si>
    <t xml:space="preserve">mitigation</t>
  </si>
  <si>
    <t xml:space="preserve">highlights</t>
  </si>
  <si>
    <t xml:space="preserve">company</t>
  </si>
  <si>
    <t xml:space="preserve">deals</t>
  </si>
  <si>
    <t xml:space="preserve">divided</t>
  </si>
  <si>
    <t xml:space="preserve">collaboration</t>
  </si>
  <si>
    <t xml:space="preserve">sends</t>
  </si>
  <si>
    <t xml:space="preserve">iterate</t>
  </si>
  <si>
    <t xml:space="preserve">examine</t>
  </si>
  <si>
    <t xml:space="preserve">assigning</t>
  </si>
  <si>
    <t xml:space="preserve">acknowledgments</t>
  </si>
  <si>
    <t xml:space="preserve">removal</t>
  </si>
  <si>
    <t xml:space="preserve">enhance</t>
  </si>
  <si>
    <t xml:space="preserve">assume</t>
  </si>
  <si>
    <t xml:space="preserve">adoption</t>
  </si>
  <si>
    <t xml:space="preserve">establishing</t>
  </si>
  <si>
    <t xml:space="preserve">capable</t>
  </si>
  <si>
    <t xml:space="preserve">receives</t>
  </si>
  <si>
    <t xml:space="preserve">constructing</t>
  </si>
  <si>
    <t xml:space="preserve">serve</t>
  </si>
  <si>
    <t xml:space="preserve">proposals</t>
  </si>
  <si>
    <t xml:space="preserve">considerations</t>
  </si>
  <si>
    <t xml:space="preserve">errors</t>
  </si>
  <si>
    <t xml:space="preserve">comparing</t>
  </si>
  <si>
    <t xml:space="preserve">purposes</t>
  </si>
  <si>
    <t xml:space="preserve">values</t>
  </si>
  <si>
    <t xml:space="preserve">interactive</t>
  </si>
  <si>
    <t xml:space="preserve">solution</t>
  </si>
  <si>
    <t xml:space="preserve">initially</t>
  </si>
  <si>
    <t xml:space="preserve">abstractions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</si>
</sst>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C6EFCE"/>
        <bgColor rgb="FFCCFFFF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5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eutral" xfId="20"/>
    <cellStyle name="Excel Built-in Bad" xfId="21"/>
    <cellStyle name="Excel Built-in Good" xfId="22"/>
  </cellStyles>
  <dxfs count="10"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ill>
        <patternFill patternType="solid">
          <fgColor rgb="FF9C5700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D4EA6B"/>
          <bgColor rgb="FF000000"/>
        </patternFill>
      </fill>
    </dxf>
    <dxf>
      <fill>
        <patternFill patternType="solid">
          <fgColor rgb="FFFFEB9C"/>
          <bgColor rgb="FF000000"/>
        </patternFill>
      </fill>
    </dxf>
    <dxf>
      <fill>
        <patternFill patternType="solid">
          <fgColor rgb="FF0061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T4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1" width="40.67"/>
    <col collapsed="false" customWidth="true" hidden="false" outlineLevel="0" max="2" min="2" style="1" width="71.78"/>
  </cols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="5" customFormat="true" ht="14.25" hidden="false" customHeight="false" outlineLevel="0" collapsed="false">
      <c r="A2" s="3" t="s">
        <v>20</v>
      </c>
      <c r="B2" s="4" t="s">
        <v>21</v>
      </c>
      <c r="C2" s="4" t="n">
        <v>8</v>
      </c>
      <c r="D2" s="4" t="n">
        <v>4</v>
      </c>
      <c r="E2" s="4" t="n">
        <v>1.14285714285714</v>
      </c>
      <c r="F2" s="4" t="n">
        <v>2</v>
      </c>
      <c r="G2" s="4" t="n">
        <v>12</v>
      </c>
      <c r="H2" s="4" t="n">
        <v>1</v>
      </c>
      <c r="I2" s="4" t="n">
        <v>2.56494935746154</v>
      </c>
      <c r="J2" s="4" t="n">
        <v>20.5195948596923</v>
      </c>
      <c r="K2" s="4" t="n">
        <v>10.2597974298462</v>
      </c>
      <c r="L2" s="4" t="n">
        <v>2.93137069424176</v>
      </c>
      <c r="M2" s="4" t="n">
        <v>5.89034912822175</v>
      </c>
      <c r="N2" s="4" t="n">
        <v>2</v>
      </c>
      <c r="O2" s="4" t="n">
        <v>0.666666666666667</v>
      </c>
      <c r="P2" s="4" t="n">
        <v>13.6797299064615</v>
      </c>
      <c r="Q2" s="4" t="n">
        <v>6.83986495323076</v>
      </c>
      <c r="R2" s="4" t="n">
        <v>1.9542471294945</v>
      </c>
      <c r="S2" s="4" t="n">
        <v>0</v>
      </c>
    </row>
    <row r="3" customFormat="false" ht="14.25" hidden="false" customHeight="false" outlineLevel="0" collapsed="false">
      <c r="A3" s="6" t="s">
        <v>22</v>
      </c>
      <c r="B3" s="1" t="s">
        <v>22</v>
      </c>
      <c r="C3" s="1" t="n">
        <v>45</v>
      </c>
      <c r="D3" s="1" t="n">
        <v>22.5</v>
      </c>
      <c r="E3" s="1" t="n">
        <v>6.42857142857143</v>
      </c>
      <c r="F3" s="1" t="n">
        <v>2</v>
      </c>
      <c r="G3" s="1" t="n">
        <v>12</v>
      </c>
      <c r="H3" s="1" t="n">
        <v>1</v>
      </c>
      <c r="I3" s="1" t="n">
        <v>2.56494935746154</v>
      </c>
      <c r="J3" s="1" t="n">
        <v>115.422721085769</v>
      </c>
      <c r="K3" s="1" t="n">
        <v>57.7113605428846</v>
      </c>
      <c r="L3" s="1" t="n">
        <v>16.4889601551099</v>
      </c>
      <c r="M3" s="1" t="n">
        <v>4.79173683955365</v>
      </c>
      <c r="N3" s="1" t="n">
        <v>2</v>
      </c>
      <c r="O3" s="1" t="n">
        <v>0.666666666666667</v>
      </c>
      <c r="P3" s="1" t="n">
        <v>76.9484807238461</v>
      </c>
      <c r="Q3" s="1" t="n">
        <v>38.4742403619231</v>
      </c>
      <c r="R3" s="1" t="n">
        <v>10.9926401034066</v>
      </c>
      <c r="S3" s="1" t="n">
        <v>0</v>
      </c>
    </row>
    <row r="4" customFormat="false" ht="14.25" hidden="true" customHeight="false" outlineLevel="0" collapsed="false">
      <c r="A4" s="1" t="s">
        <v>23</v>
      </c>
      <c r="B4" s="1" t="s">
        <v>24</v>
      </c>
      <c r="C4" s="1" t="n">
        <v>40</v>
      </c>
      <c r="D4" s="1" t="n">
        <v>40</v>
      </c>
      <c r="E4" s="1" t="n">
        <v>5.71428571428571</v>
      </c>
      <c r="F4" s="1" t="n">
        <v>1</v>
      </c>
      <c r="G4" s="1" t="n">
        <v>12</v>
      </c>
      <c r="H4" s="1" t="n">
        <v>1</v>
      </c>
      <c r="I4" s="1" t="n">
        <v>2.56494935746154</v>
      </c>
      <c r="J4" s="1" t="n">
        <v>102.597974298462</v>
      </c>
      <c r="K4" s="1" t="n">
        <v>102.597974298462</v>
      </c>
      <c r="L4" s="1" t="n">
        <v>14.6568534712088</v>
      </c>
      <c r="M4" s="1" t="n">
        <v>5.89034912822175</v>
      </c>
      <c r="N4" s="1" t="n">
        <v>1</v>
      </c>
      <c r="O4" s="1" t="n">
        <v>0.5</v>
      </c>
      <c r="P4" s="1" t="n">
        <v>51.2989871492307</v>
      </c>
      <c r="Q4" s="1" t="n">
        <v>51.2989871492307</v>
      </c>
      <c r="R4" s="1" t="n">
        <v>7.32842673560439</v>
      </c>
      <c r="S4" s="1" t="n">
        <v>0</v>
      </c>
    </row>
    <row r="5" customFormat="false" ht="14.25" hidden="true" customHeight="false" outlineLevel="0" collapsed="false">
      <c r="A5" s="1" t="s">
        <v>25</v>
      </c>
      <c r="B5" s="1" t="s">
        <v>26</v>
      </c>
      <c r="C5" s="1" t="n">
        <v>970</v>
      </c>
      <c r="D5" s="1" t="n">
        <v>138.571428571429</v>
      </c>
      <c r="E5" s="1" t="n">
        <v>138.571428571429</v>
      </c>
      <c r="F5" s="1" t="n">
        <v>7</v>
      </c>
      <c r="G5" s="1" t="n">
        <v>12</v>
      </c>
      <c r="H5" s="1" t="n">
        <v>12</v>
      </c>
      <c r="I5" s="1" t="n">
        <v>0.693147180559945</v>
      </c>
      <c r="J5" s="1" t="n">
        <v>672.352765143147</v>
      </c>
      <c r="K5" s="1" t="n">
        <v>96.0503950204496</v>
      </c>
      <c r="L5" s="1" t="n">
        <v>96.0503950204496</v>
      </c>
      <c r="M5" s="1" t="n">
        <v>1.02281467776617</v>
      </c>
      <c r="N5" s="1" t="n">
        <v>129</v>
      </c>
      <c r="O5" s="1" t="n">
        <v>0.0538461538461539</v>
      </c>
      <c r="P5" s="1" t="n">
        <v>36.2036104307848</v>
      </c>
      <c r="Q5" s="1" t="n">
        <v>5.17194434725498</v>
      </c>
      <c r="R5" s="1" t="n">
        <v>5.17194434725498</v>
      </c>
      <c r="S5" s="1" t="n">
        <v>0</v>
      </c>
    </row>
    <row r="6" customFormat="false" ht="14.25" hidden="true" customHeight="false" outlineLevel="0" collapsed="false">
      <c r="A6" s="1" t="s">
        <v>27</v>
      </c>
      <c r="B6" s="1" t="s">
        <v>28</v>
      </c>
      <c r="C6" s="1" t="n">
        <v>806</v>
      </c>
      <c r="D6" s="1" t="n">
        <v>115.142857142857</v>
      </c>
      <c r="E6" s="1" t="n">
        <v>115.142857142857</v>
      </c>
      <c r="F6" s="1" t="n">
        <v>7</v>
      </c>
      <c r="G6" s="1" t="n">
        <v>12</v>
      </c>
      <c r="H6" s="1" t="n">
        <v>12</v>
      </c>
      <c r="I6" s="1" t="n">
        <v>0.693147180559945</v>
      </c>
      <c r="J6" s="1" t="n">
        <v>558.676627531316</v>
      </c>
      <c r="K6" s="1" t="n">
        <v>79.810946790188</v>
      </c>
      <c r="L6" s="1" t="n">
        <v>79.810946790188</v>
      </c>
      <c r="M6" s="1" t="n">
        <v>1.18986876242934</v>
      </c>
      <c r="N6" s="1" t="n">
        <v>109</v>
      </c>
      <c r="O6" s="1" t="n">
        <v>0.0636363636363636</v>
      </c>
      <c r="P6" s="1" t="n">
        <v>35.5521490247201</v>
      </c>
      <c r="Q6" s="1" t="n">
        <v>5.07887843210287</v>
      </c>
      <c r="R6" s="1" t="n">
        <v>5.07887843210287</v>
      </c>
      <c r="S6" s="1" t="n">
        <v>0</v>
      </c>
    </row>
    <row r="7" customFormat="false" ht="14.25" hidden="true" customHeight="false" outlineLevel="0" collapsed="false">
      <c r="A7" s="1" t="s">
        <v>29</v>
      </c>
      <c r="B7" s="1" t="s">
        <v>30</v>
      </c>
      <c r="C7" s="1" t="n">
        <v>26</v>
      </c>
      <c r="D7" s="1" t="n">
        <v>26</v>
      </c>
      <c r="E7" s="1" t="n">
        <v>3.71428571428571</v>
      </c>
      <c r="F7" s="1" t="n">
        <v>1</v>
      </c>
      <c r="G7" s="1" t="n">
        <v>12</v>
      </c>
      <c r="H7" s="1" t="n">
        <v>1</v>
      </c>
      <c r="I7" s="1" t="n">
        <v>2.56494935746154</v>
      </c>
      <c r="J7" s="1" t="n">
        <v>66.688683294</v>
      </c>
      <c r="K7" s="1" t="n">
        <v>66.688683294</v>
      </c>
      <c r="L7" s="1" t="n">
        <v>9.52695475628571</v>
      </c>
      <c r="M7" s="1" t="n">
        <v>5.89034912822175</v>
      </c>
      <c r="N7" s="1" t="n">
        <v>1</v>
      </c>
      <c r="O7" s="1" t="n">
        <v>0.5</v>
      </c>
      <c r="P7" s="1" t="n">
        <v>33.344341647</v>
      </c>
      <c r="Q7" s="1" t="n">
        <v>33.344341647</v>
      </c>
      <c r="R7" s="1" t="n">
        <v>4.76347737814285</v>
      </c>
      <c r="S7" s="1" t="n">
        <v>0</v>
      </c>
    </row>
    <row r="8" customFormat="false" ht="14.25" hidden="true" customHeight="false" outlineLevel="0" collapsed="false">
      <c r="A8" s="1" t="s">
        <v>31</v>
      </c>
      <c r="B8" s="1" t="s">
        <v>31</v>
      </c>
      <c r="C8" s="1" t="n">
        <v>26</v>
      </c>
      <c r="D8" s="1" t="n">
        <v>26</v>
      </c>
      <c r="E8" s="1" t="n">
        <v>3.71428571428571</v>
      </c>
      <c r="F8" s="1" t="n">
        <v>1</v>
      </c>
      <c r="G8" s="1" t="n">
        <v>12</v>
      </c>
      <c r="H8" s="1" t="n">
        <v>1</v>
      </c>
      <c r="I8" s="1" t="n">
        <v>2.56494935746154</v>
      </c>
      <c r="J8" s="1" t="n">
        <v>66.688683294</v>
      </c>
      <c r="K8" s="1" t="n">
        <v>66.688683294</v>
      </c>
      <c r="L8" s="1" t="n">
        <v>9.52695475628571</v>
      </c>
      <c r="M8" s="1" t="n">
        <v>5.19720194766181</v>
      </c>
      <c r="N8" s="1" t="n">
        <v>1</v>
      </c>
      <c r="O8" s="1" t="n">
        <v>0.5</v>
      </c>
      <c r="P8" s="1" t="n">
        <v>33.344341647</v>
      </c>
      <c r="Q8" s="1" t="n">
        <v>33.344341647</v>
      </c>
      <c r="R8" s="1" t="n">
        <v>4.76347737814285</v>
      </c>
      <c r="S8" s="1" t="n">
        <v>0</v>
      </c>
    </row>
    <row r="9" customFormat="false" ht="14.25" hidden="true" customHeight="false" outlineLevel="0" collapsed="false">
      <c r="A9" s="1" t="s">
        <v>32</v>
      </c>
      <c r="B9" s="1" t="s">
        <v>32</v>
      </c>
      <c r="C9" s="1" t="n">
        <v>26</v>
      </c>
      <c r="D9" s="1" t="n">
        <v>26</v>
      </c>
      <c r="E9" s="1" t="n">
        <v>3.71428571428571</v>
      </c>
      <c r="F9" s="1" t="n">
        <v>1</v>
      </c>
      <c r="G9" s="1" t="n">
        <v>12</v>
      </c>
      <c r="H9" s="1" t="n">
        <v>1</v>
      </c>
      <c r="I9" s="1" t="n">
        <v>2.56494935746154</v>
      </c>
      <c r="J9" s="1" t="n">
        <v>66.688683294</v>
      </c>
      <c r="K9" s="1" t="n">
        <v>66.688683294</v>
      </c>
      <c r="L9" s="1" t="n">
        <v>9.52695475628571</v>
      </c>
      <c r="M9" s="1" t="n">
        <v>5.19720194766181</v>
      </c>
      <c r="N9" s="1" t="n">
        <v>1</v>
      </c>
      <c r="O9" s="1" t="n">
        <v>0.5</v>
      </c>
      <c r="P9" s="1" t="n">
        <v>33.344341647</v>
      </c>
      <c r="Q9" s="1" t="n">
        <v>33.344341647</v>
      </c>
      <c r="R9" s="1" t="n">
        <v>4.76347737814285</v>
      </c>
      <c r="S9" s="1" t="n">
        <v>0</v>
      </c>
    </row>
    <row r="10" customFormat="false" ht="14.25" hidden="true" customHeight="false" outlineLevel="0" collapsed="false">
      <c r="A10" s="1" t="s">
        <v>33</v>
      </c>
      <c r="B10" s="1" t="s">
        <v>34</v>
      </c>
      <c r="C10" s="1" t="n">
        <v>812</v>
      </c>
      <c r="D10" s="1" t="n">
        <v>116</v>
      </c>
      <c r="E10" s="1" t="n">
        <v>116</v>
      </c>
      <c r="F10" s="1" t="n">
        <v>7</v>
      </c>
      <c r="G10" s="1" t="n">
        <v>12</v>
      </c>
      <c r="H10" s="1" t="n">
        <v>12</v>
      </c>
      <c r="I10" s="1" t="n">
        <v>0.693147180559945</v>
      </c>
      <c r="J10" s="1" t="n">
        <v>562.835510614676</v>
      </c>
      <c r="K10" s="1" t="n">
        <v>80.4050729449537</v>
      </c>
      <c r="L10" s="1" t="n">
        <v>80.4050729449537</v>
      </c>
      <c r="M10" s="1" t="n">
        <v>1.10285738543971</v>
      </c>
      <c r="N10" s="1" t="n">
        <v>119</v>
      </c>
      <c r="O10" s="1" t="n">
        <v>0.0583333333333333</v>
      </c>
      <c r="P10" s="1" t="n">
        <v>32.8320714525228</v>
      </c>
      <c r="Q10" s="1" t="n">
        <v>4.69029592178896</v>
      </c>
      <c r="R10" s="1" t="n">
        <v>4.69029592178896</v>
      </c>
      <c r="S10" s="1" t="n">
        <v>0</v>
      </c>
    </row>
    <row r="11" customFormat="false" ht="14.25" hidden="true" customHeight="false" outlineLevel="0" collapsed="false">
      <c r="A11" s="1" t="s">
        <v>35</v>
      </c>
      <c r="B11" s="1" t="s">
        <v>36</v>
      </c>
      <c r="C11" s="1" t="n">
        <v>138</v>
      </c>
      <c r="D11" s="1" t="n">
        <v>46</v>
      </c>
      <c r="E11" s="1" t="n">
        <v>19.7142857142857</v>
      </c>
      <c r="F11" s="1" t="n">
        <v>3</v>
      </c>
      <c r="G11" s="1" t="n">
        <v>12</v>
      </c>
      <c r="H11" s="1" t="n">
        <v>7</v>
      </c>
      <c r="I11" s="1" t="n">
        <v>0.998528830111127</v>
      </c>
      <c r="J11" s="1" t="n">
        <v>137.796978555336</v>
      </c>
      <c r="K11" s="1" t="n">
        <v>45.9323261851119</v>
      </c>
      <c r="L11" s="1" t="n">
        <v>19.6852826507622</v>
      </c>
      <c r="M11" s="1" t="n">
        <v>3.32539977076022</v>
      </c>
      <c r="N11" s="1" t="n">
        <v>12</v>
      </c>
      <c r="O11" s="1" t="n">
        <v>0.230769230769231</v>
      </c>
      <c r="P11" s="1" t="n">
        <v>31.799302743539</v>
      </c>
      <c r="Q11" s="1" t="n">
        <v>10.5997675811797</v>
      </c>
      <c r="R11" s="1" t="n">
        <v>4.54275753479128</v>
      </c>
      <c r="S11" s="1" t="n">
        <v>0</v>
      </c>
    </row>
    <row r="12" customFormat="false" ht="14.25" hidden="true" customHeight="false" outlineLevel="0" collapsed="false">
      <c r="A12" s="1" t="s">
        <v>37</v>
      </c>
      <c r="B12" s="1" t="s">
        <v>38</v>
      </c>
      <c r="C12" s="1" t="n">
        <v>24</v>
      </c>
      <c r="D12" s="1" t="n">
        <v>24</v>
      </c>
      <c r="E12" s="1" t="n">
        <v>3.42857142857143</v>
      </c>
      <c r="F12" s="1" t="n">
        <v>1</v>
      </c>
      <c r="G12" s="1" t="n">
        <v>12</v>
      </c>
      <c r="H12" s="1" t="n">
        <v>1</v>
      </c>
      <c r="I12" s="1" t="n">
        <v>2.56494935746154</v>
      </c>
      <c r="J12" s="1" t="n">
        <v>61.5587845790769</v>
      </c>
      <c r="K12" s="1" t="n">
        <v>61.5587845790769</v>
      </c>
      <c r="L12" s="1" t="n">
        <v>8.79411208272527</v>
      </c>
      <c r="M12" s="1" t="n">
        <v>5.19720194766181</v>
      </c>
      <c r="N12" s="1" t="n">
        <v>1</v>
      </c>
      <c r="O12" s="1" t="n">
        <v>0.5</v>
      </c>
      <c r="P12" s="1" t="n">
        <v>30.7793922895384</v>
      </c>
      <c r="Q12" s="1" t="n">
        <v>30.7793922895384</v>
      </c>
      <c r="R12" s="1" t="n">
        <v>4.39705604136263</v>
      </c>
      <c r="S12" s="1" t="n">
        <v>0</v>
      </c>
    </row>
    <row r="13" customFormat="false" ht="14.25" hidden="true" customHeight="false" outlineLevel="0" collapsed="false">
      <c r="A13" s="1" t="s">
        <v>39</v>
      </c>
      <c r="B13" s="1" t="s">
        <v>40</v>
      </c>
      <c r="C13" s="1" t="n">
        <v>765</v>
      </c>
      <c r="D13" s="1" t="n">
        <v>109.285714285714</v>
      </c>
      <c r="E13" s="1" t="n">
        <v>109.285714285714</v>
      </c>
      <c r="F13" s="1" t="n">
        <v>7</v>
      </c>
      <c r="G13" s="1" t="n">
        <v>12</v>
      </c>
      <c r="H13" s="1" t="n">
        <v>12</v>
      </c>
      <c r="I13" s="1" t="n">
        <v>0.693147180559945</v>
      </c>
      <c r="J13" s="1" t="n">
        <v>530.257593128358</v>
      </c>
      <c r="K13" s="1" t="n">
        <v>75.7510847326226</v>
      </c>
      <c r="L13" s="1" t="n">
        <v>75.7510847326226</v>
      </c>
      <c r="M13" s="1" t="n">
        <v>1.03053672386008</v>
      </c>
      <c r="N13" s="1" t="n">
        <v>128</v>
      </c>
      <c r="O13" s="1" t="n">
        <v>0.0542635658914729</v>
      </c>
      <c r="P13" s="1" t="n">
        <v>28.7736678441745</v>
      </c>
      <c r="Q13" s="1" t="n">
        <v>4.11052397773921</v>
      </c>
      <c r="R13" s="1" t="n">
        <v>4.11052397773921</v>
      </c>
      <c r="S13" s="1" t="n">
        <v>0</v>
      </c>
    </row>
    <row r="14" customFormat="false" ht="14.25" hidden="true" customHeight="false" outlineLevel="0" collapsed="false">
      <c r="A14" s="1" t="s">
        <v>41</v>
      </c>
      <c r="B14" s="1" t="s">
        <v>42</v>
      </c>
      <c r="C14" s="1" t="n">
        <v>633</v>
      </c>
      <c r="D14" s="1" t="n">
        <v>105.5</v>
      </c>
      <c r="E14" s="1" t="n">
        <v>90.4285714285714</v>
      </c>
      <c r="F14" s="1" t="n">
        <v>6</v>
      </c>
      <c r="G14" s="1" t="n">
        <v>12</v>
      </c>
      <c r="H14" s="1" t="n">
        <v>12</v>
      </c>
      <c r="I14" s="1" t="n">
        <v>0.693147180559945</v>
      </c>
      <c r="J14" s="1" t="n">
        <v>438.762165294445</v>
      </c>
      <c r="K14" s="1" t="n">
        <v>73.1270275490742</v>
      </c>
      <c r="L14" s="1" t="n">
        <v>62.6803093277779</v>
      </c>
      <c r="M14" s="1" t="n">
        <v>1.32600093675392</v>
      </c>
      <c r="N14" s="1" t="n">
        <v>94</v>
      </c>
      <c r="O14" s="1" t="n">
        <v>0.0631578947368421</v>
      </c>
      <c r="P14" s="1" t="n">
        <v>27.7112946501755</v>
      </c>
      <c r="Q14" s="1" t="n">
        <v>4.61854910836258</v>
      </c>
      <c r="R14" s="1" t="n">
        <v>3.9587563785965</v>
      </c>
      <c r="S14" s="1" t="n">
        <v>1</v>
      </c>
      <c r="T14" s="1" t="s">
        <v>41</v>
      </c>
    </row>
    <row r="15" customFormat="false" ht="14.25" hidden="false" customHeight="false" outlineLevel="0" collapsed="false">
      <c r="A15" s="6" t="s">
        <v>43</v>
      </c>
      <c r="B15" s="1" t="s">
        <v>43</v>
      </c>
      <c r="C15" s="1" t="n">
        <v>34</v>
      </c>
      <c r="D15" s="1" t="n">
        <v>17</v>
      </c>
      <c r="E15" s="1" t="n">
        <v>4.85714285714286</v>
      </c>
      <c r="F15" s="1" t="n">
        <v>2</v>
      </c>
      <c r="G15" s="1" t="n">
        <v>12</v>
      </c>
      <c r="H15" s="1" t="n">
        <v>1</v>
      </c>
      <c r="I15" s="1" t="n">
        <v>2.56494935746154</v>
      </c>
      <c r="J15" s="1" t="n">
        <v>87.2082781536923</v>
      </c>
      <c r="K15" s="1" t="n">
        <v>43.6041390768461</v>
      </c>
      <c r="L15" s="1" t="n">
        <v>12.4583254505275</v>
      </c>
      <c r="M15" s="1" t="n">
        <v>4.79173683955365</v>
      </c>
      <c r="N15" s="1" t="n">
        <v>2</v>
      </c>
      <c r="O15" s="1" t="n">
        <v>0.666666666666667</v>
      </c>
      <c r="P15" s="1" t="n">
        <v>58.1388521024615</v>
      </c>
      <c r="Q15" s="1" t="n">
        <v>29.0694260512308</v>
      </c>
      <c r="R15" s="1" t="n">
        <v>8.30555030035164</v>
      </c>
      <c r="S15" s="1" t="n">
        <v>0</v>
      </c>
    </row>
    <row r="16" customFormat="false" ht="14.25" hidden="true" customHeight="false" outlineLevel="0" collapsed="false">
      <c r="A16" s="1" t="s">
        <v>44</v>
      </c>
      <c r="B16" s="1" t="s">
        <v>45</v>
      </c>
      <c r="C16" s="1" t="n">
        <v>605</v>
      </c>
      <c r="D16" s="1" t="n">
        <v>86.4285714285714</v>
      </c>
      <c r="E16" s="1" t="n">
        <v>86.4285714285714</v>
      </c>
      <c r="F16" s="1" t="n">
        <v>7</v>
      </c>
      <c r="G16" s="1" t="n">
        <v>12</v>
      </c>
      <c r="H16" s="1" t="n">
        <v>12</v>
      </c>
      <c r="I16" s="1" t="n">
        <v>0.693147180559945</v>
      </c>
      <c r="J16" s="1" t="n">
        <v>419.354044238767</v>
      </c>
      <c r="K16" s="1" t="n">
        <v>59.9077206055381</v>
      </c>
      <c r="L16" s="1" t="n">
        <v>59.9077206055381</v>
      </c>
      <c r="M16" s="1" t="n">
        <v>1.00754720563538</v>
      </c>
      <c r="N16" s="1" t="n">
        <v>131</v>
      </c>
      <c r="O16" s="1" t="n">
        <v>0.053030303030303</v>
      </c>
      <c r="P16" s="1" t="n">
        <v>22.2384720429649</v>
      </c>
      <c r="Q16" s="1" t="n">
        <v>3.17692457756642</v>
      </c>
      <c r="R16" s="1" t="n">
        <v>3.17692457756642</v>
      </c>
      <c r="S16" s="1" t="n">
        <v>0</v>
      </c>
    </row>
    <row r="17" customFormat="false" ht="14.25" hidden="true" customHeight="false" outlineLevel="0" collapsed="false">
      <c r="A17" s="1" t="s">
        <v>46</v>
      </c>
      <c r="B17" s="1" t="s">
        <v>47</v>
      </c>
      <c r="C17" s="1" t="n">
        <v>13</v>
      </c>
      <c r="D17" s="1" t="n">
        <v>6.5</v>
      </c>
      <c r="E17" s="1" t="n">
        <v>1.85714285714286</v>
      </c>
      <c r="F17" s="1" t="n">
        <v>2</v>
      </c>
      <c r="G17" s="1" t="n">
        <v>12</v>
      </c>
      <c r="H17" s="1" t="n">
        <v>1</v>
      </c>
      <c r="I17" s="1" t="n">
        <v>2.56494935746154</v>
      </c>
      <c r="J17" s="1" t="n">
        <v>33.344341647</v>
      </c>
      <c r="K17" s="1" t="n">
        <v>16.6721708235</v>
      </c>
      <c r="L17" s="1" t="n">
        <v>4.76347737814285</v>
      </c>
      <c r="M17" s="1" t="n">
        <v>4.79173683955365</v>
      </c>
      <c r="N17" s="1" t="n">
        <v>2</v>
      </c>
      <c r="O17" s="1" t="n">
        <v>0.666666666666667</v>
      </c>
      <c r="P17" s="1" t="n">
        <v>22.229561098</v>
      </c>
      <c r="Q17" s="1" t="n">
        <v>11.114780549</v>
      </c>
      <c r="R17" s="1" t="n">
        <v>3.17565158542857</v>
      </c>
      <c r="S17" s="1" t="n">
        <v>1</v>
      </c>
      <c r="T17" s="1" t="s">
        <v>41</v>
      </c>
    </row>
    <row r="18" customFormat="false" ht="14.25" hidden="false" customHeight="false" outlineLevel="0" collapsed="false">
      <c r="A18" s="6" t="s">
        <v>48</v>
      </c>
      <c r="B18" s="1" t="s">
        <v>48</v>
      </c>
      <c r="C18" s="1" t="n">
        <v>12</v>
      </c>
      <c r="D18" s="1" t="n">
        <v>4</v>
      </c>
      <c r="E18" s="1" t="n">
        <v>1.71428571428571</v>
      </c>
      <c r="F18" s="1" t="n">
        <v>3</v>
      </c>
      <c r="G18" s="1" t="n">
        <v>12</v>
      </c>
      <c r="H18" s="1" t="n">
        <v>1</v>
      </c>
      <c r="I18" s="1" t="n">
        <v>2.56494935746154</v>
      </c>
      <c r="J18" s="1" t="n">
        <v>30.7793922895384</v>
      </c>
      <c r="K18" s="1" t="n">
        <v>10.2597974298462</v>
      </c>
      <c r="L18" s="1" t="n">
        <v>4.39705604136263</v>
      </c>
      <c r="M18" s="1" t="n">
        <v>4.50405476710186</v>
      </c>
      <c r="N18" s="1" t="n">
        <v>3</v>
      </c>
      <c r="O18" s="1" t="n">
        <v>0.75</v>
      </c>
      <c r="P18" s="1" t="n">
        <v>23.0845442171538</v>
      </c>
      <c r="Q18" s="1" t="n">
        <v>7.69484807238461</v>
      </c>
      <c r="R18" s="1" t="n">
        <v>3.29779203102198</v>
      </c>
      <c r="S18" s="1" t="n">
        <v>0</v>
      </c>
    </row>
    <row r="19" customFormat="false" ht="14.25" hidden="true" customHeight="false" outlineLevel="0" collapsed="false">
      <c r="A19" s="1" t="s">
        <v>49</v>
      </c>
      <c r="B19" s="1" t="s">
        <v>49</v>
      </c>
      <c r="C19" s="1" t="n">
        <v>34</v>
      </c>
      <c r="D19" s="1" t="n">
        <v>34</v>
      </c>
      <c r="E19" s="1" t="n">
        <v>4.85714285714286</v>
      </c>
      <c r="F19" s="1" t="n">
        <v>1</v>
      </c>
      <c r="G19" s="1" t="n">
        <v>12</v>
      </c>
      <c r="H19" s="1" t="n">
        <v>2</v>
      </c>
      <c r="I19" s="1" t="n">
        <v>1.94591014905531</v>
      </c>
      <c r="J19" s="1" t="n">
        <v>66.1609450678807</v>
      </c>
      <c r="K19" s="1" t="n">
        <v>66.1609450678807</v>
      </c>
      <c r="L19" s="1" t="n">
        <v>9.45156358112581</v>
      </c>
      <c r="M19" s="1" t="n">
        <v>4.79173683955365</v>
      </c>
      <c r="N19" s="1" t="n">
        <v>2</v>
      </c>
      <c r="O19" s="1" t="n">
        <v>0.333333333333333</v>
      </c>
      <c r="P19" s="1" t="n">
        <v>22.0536483559602</v>
      </c>
      <c r="Q19" s="1" t="n">
        <v>22.0536483559602</v>
      </c>
      <c r="R19" s="1" t="n">
        <v>3.1505211937086</v>
      </c>
      <c r="S19" s="1" t="n">
        <v>0</v>
      </c>
    </row>
    <row r="20" customFormat="false" ht="14.25" hidden="false" customHeight="false" outlineLevel="0" collapsed="false">
      <c r="A20" s="6" t="s">
        <v>50</v>
      </c>
      <c r="B20" s="1" t="s">
        <v>50</v>
      </c>
      <c r="C20" s="1" t="n">
        <v>32</v>
      </c>
      <c r="D20" s="1" t="n">
        <v>8</v>
      </c>
      <c r="E20" s="1" t="n">
        <v>4.57142857142857</v>
      </c>
      <c r="F20" s="1" t="n">
        <v>4</v>
      </c>
      <c r="G20" s="1" t="n">
        <v>12</v>
      </c>
      <c r="H20" s="1" t="n">
        <v>4</v>
      </c>
      <c r="I20" s="1" t="n">
        <v>1.38629436111989</v>
      </c>
      <c r="J20" s="1" t="n">
        <v>44.3614195558365</v>
      </c>
      <c r="K20" s="1" t="n">
        <v>11.0903548889591</v>
      </c>
      <c r="L20" s="1" t="n">
        <v>6.33734565083379</v>
      </c>
      <c r="M20" s="1" t="n">
        <v>3.81090758654192</v>
      </c>
      <c r="N20" s="1" t="n">
        <v>7</v>
      </c>
      <c r="O20" s="1" t="n">
        <v>0.5</v>
      </c>
      <c r="P20" s="1" t="n">
        <v>22.1807097779183</v>
      </c>
      <c r="Q20" s="1" t="n">
        <v>5.54517744447956</v>
      </c>
      <c r="R20" s="1" t="n">
        <v>3.16867282541689</v>
      </c>
      <c r="S20" s="1" t="n">
        <v>0</v>
      </c>
    </row>
    <row r="21" customFormat="false" ht="14.25" hidden="false" customHeight="false" outlineLevel="0" collapsed="false">
      <c r="A21" s="6" t="s">
        <v>51</v>
      </c>
      <c r="B21" s="1" t="s">
        <v>52</v>
      </c>
      <c r="C21" s="1" t="n">
        <v>30</v>
      </c>
      <c r="D21" s="1" t="n">
        <v>5</v>
      </c>
      <c r="E21" s="1" t="n">
        <v>4.28571428571429</v>
      </c>
      <c r="F21" s="1" t="n">
        <v>6</v>
      </c>
      <c r="G21" s="1" t="n">
        <v>12</v>
      </c>
      <c r="H21" s="1" t="n">
        <v>4</v>
      </c>
      <c r="I21" s="1" t="n">
        <v>1.38629436111989</v>
      </c>
      <c r="J21" s="1" t="n">
        <v>41.5888308335967</v>
      </c>
      <c r="K21" s="1" t="n">
        <v>6.93147180559945</v>
      </c>
      <c r="L21" s="1" t="n">
        <v>5.94126154765667</v>
      </c>
      <c r="M21" s="1" t="n">
        <v>3.40544247843375</v>
      </c>
      <c r="N21" s="1" t="n">
        <v>11</v>
      </c>
      <c r="O21" s="1" t="n">
        <v>0.5</v>
      </c>
      <c r="P21" s="1" t="n">
        <v>20.7944154167984</v>
      </c>
      <c r="Q21" s="1" t="n">
        <v>3.46573590279973</v>
      </c>
      <c r="R21" s="1" t="n">
        <v>2.97063077382834</v>
      </c>
      <c r="S21" s="1" t="n">
        <v>0</v>
      </c>
    </row>
    <row r="22" customFormat="false" ht="14.25" hidden="false" customHeight="false" outlineLevel="0" collapsed="false">
      <c r="A22" s="6" t="s">
        <v>53</v>
      </c>
      <c r="B22" s="1" t="s">
        <v>53</v>
      </c>
      <c r="C22" s="1" t="n">
        <v>12</v>
      </c>
      <c r="D22" s="1" t="n">
        <v>6</v>
      </c>
      <c r="E22" s="1" t="n">
        <v>1.71428571428571</v>
      </c>
      <c r="F22" s="1" t="n">
        <v>2</v>
      </c>
      <c r="G22" s="1" t="n">
        <v>12</v>
      </c>
      <c r="H22" s="1" t="n">
        <v>1</v>
      </c>
      <c r="I22" s="1" t="n">
        <v>2.56494935746154</v>
      </c>
      <c r="J22" s="1" t="n">
        <v>30.7793922895384</v>
      </c>
      <c r="K22" s="1" t="n">
        <v>15.3896961447692</v>
      </c>
      <c r="L22" s="1" t="n">
        <v>4.39705604136263</v>
      </c>
      <c r="M22" s="1" t="n">
        <v>4.79173683955365</v>
      </c>
      <c r="N22" s="1" t="n">
        <v>2</v>
      </c>
      <c r="O22" s="1" t="n">
        <v>0.666666666666667</v>
      </c>
      <c r="P22" s="1" t="n">
        <v>20.5195948596923</v>
      </c>
      <c r="Q22" s="1" t="n">
        <v>10.2597974298462</v>
      </c>
      <c r="R22" s="1" t="n">
        <v>2.93137069424176</v>
      </c>
      <c r="S22" s="1" t="n">
        <v>0</v>
      </c>
    </row>
    <row r="23" customFormat="false" ht="14.25" hidden="false" customHeight="false" outlineLevel="0" collapsed="false">
      <c r="A23" s="6" t="s">
        <v>54</v>
      </c>
      <c r="B23" s="1" t="s">
        <v>54</v>
      </c>
      <c r="C23" s="1" t="n">
        <v>10</v>
      </c>
      <c r="D23" s="1" t="n">
        <v>5</v>
      </c>
      <c r="E23" s="1" t="n">
        <v>1.42857142857143</v>
      </c>
      <c r="F23" s="1" t="n">
        <v>2</v>
      </c>
      <c r="G23" s="1" t="n">
        <v>12</v>
      </c>
      <c r="H23" s="1" t="n">
        <v>1</v>
      </c>
      <c r="I23" s="1" t="n">
        <v>2.56494935746154</v>
      </c>
      <c r="J23" s="1" t="n">
        <v>25.6494935746154</v>
      </c>
      <c r="K23" s="1" t="n">
        <v>12.8247467873077</v>
      </c>
      <c r="L23" s="1" t="n">
        <v>3.6642133678022</v>
      </c>
      <c r="M23" s="1" t="n">
        <v>5.89034912822175</v>
      </c>
      <c r="N23" s="1" t="n">
        <v>2</v>
      </c>
      <c r="O23" s="1" t="n">
        <v>0.666666666666667</v>
      </c>
      <c r="P23" s="1" t="n">
        <v>17.0996623830769</v>
      </c>
      <c r="Q23" s="1" t="n">
        <v>8.54983119153846</v>
      </c>
      <c r="R23" s="1" t="n">
        <v>2.44280891186813</v>
      </c>
      <c r="S23" s="1" t="n">
        <v>0</v>
      </c>
    </row>
    <row r="24" customFormat="false" ht="14.25" hidden="false" customHeight="false" outlineLevel="0" collapsed="false">
      <c r="A24" s="6" t="s">
        <v>55</v>
      </c>
      <c r="B24" s="1" t="s">
        <v>56</v>
      </c>
      <c r="C24" s="1" t="n">
        <v>10</v>
      </c>
      <c r="D24" s="1" t="n">
        <v>5</v>
      </c>
      <c r="E24" s="1" t="n">
        <v>1.42857142857143</v>
      </c>
      <c r="F24" s="1" t="n">
        <v>2</v>
      </c>
      <c r="G24" s="1" t="n">
        <v>12</v>
      </c>
      <c r="H24" s="1" t="n">
        <v>1</v>
      </c>
      <c r="I24" s="1" t="n">
        <v>2.56494935746154</v>
      </c>
      <c r="J24" s="1" t="n">
        <v>25.6494935746154</v>
      </c>
      <c r="K24" s="1" t="n">
        <v>12.8247467873077</v>
      </c>
      <c r="L24" s="1" t="n">
        <v>3.6642133678022</v>
      </c>
      <c r="M24" s="1" t="n">
        <v>4.79173683955365</v>
      </c>
      <c r="N24" s="1" t="n">
        <v>2</v>
      </c>
      <c r="O24" s="1" t="n">
        <v>0.666666666666667</v>
      </c>
      <c r="P24" s="1" t="n">
        <v>17.0996623830769</v>
      </c>
      <c r="Q24" s="1" t="n">
        <v>8.54983119153846</v>
      </c>
      <c r="R24" s="1" t="n">
        <v>2.44280891186813</v>
      </c>
      <c r="S24" s="1" t="n">
        <v>0</v>
      </c>
    </row>
    <row r="25" customFormat="false" ht="14.25" hidden="true" customHeight="false" outlineLevel="0" collapsed="false">
      <c r="A25" s="1" t="s">
        <v>57</v>
      </c>
      <c r="B25" s="1" t="s">
        <v>58</v>
      </c>
      <c r="C25" s="1" t="n">
        <v>235</v>
      </c>
      <c r="D25" s="1" t="n">
        <v>33.5714285714286</v>
      </c>
      <c r="E25" s="1" t="n">
        <v>33.5714285714286</v>
      </c>
      <c r="F25" s="1" t="n">
        <v>7</v>
      </c>
      <c r="G25" s="1" t="n">
        <v>12</v>
      </c>
      <c r="H25" s="1" t="n">
        <v>12</v>
      </c>
      <c r="I25" s="1" t="n">
        <v>0.693147180559945</v>
      </c>
      <c r="J25" s="1" t="n">
        <v>162.889587431587</v>
      </c>
      <c r="K25" s="1" t="n">
        <v>23.2699410616553</v>
      </c>
      <c r="L25" s="1" t="n">
        <v>23.2699410616553</v>
      </c>
      <c r="M25" s="1" t="n">
        <v>1.6418538861724</v>
      </c>
      <c r="N25" s="1" t="n">
        <v>69</v>
      </c>
      <c r="O25" s="1" t="n">
        <v>0.1</v>
      </c>
      <c r="P25" s="1" t="n">
        <v>16.2889587431587</v>
      </c>
      <c r="Q25" s="1" t="n">
        <v>2.32699410616553</v>
      </c>
      <c r="R25" s="1" t="n">
        <v>2.32699410616553</v>
      </c>
      <c r="S25" s="1" t="n">
        <v>0</v>
      </c>
    </row>
    <row r="26" customFormat="false" ht="14.25" hidden="true" customHeight="false" outlineLevel="0" collapsed="false">
      <c r="A26" s="1" t="s">
        <v>59</v>
      </c>
      <c r="B26" s="1" t="s">
        <v>60</v>
      </c>
      <c r="C26" s="1" t="n">
        <v>397</v>
      </c>
      <c r="D26" s="1" t="n">
        <v>56.7142857142857</v>
      </c>
      <c r="E26" s="1" t="n">
        <v>56.7142857142857</v>
      </c>
      <c r="F26" s="1" t="n">
        <v>7</v>
      </c>
      <c r="G26" s="1" t="n">
        <v>12</v>
      </c>
      <c r="H26" s="1" t="n">
        <v>12</v>
      </c>
      <c r="I26" s="1" t="n">
        <v>0.693147180559945</v>
      </c>
      <c r="J26" s="1" t="n">
        <v>275.179430682298</v>
      </c>
      <c r="K26" s="1" t="n">
        <v>39.3113472403283</v>
      </c>
      <c r="L26" s="1" t="n">
        <v>39.3113472403283</v>
      </c>
      <c r="M26" s="1" t="n">
        <v>1.05406722127028</v>
      </c>
      <c r="N26" s="1" t="n">
        <v>125</v>
      </c>
      <c r="O26" s="1" t="n">
        <v>0.0555555555555556</v>
      </c>
      <c r="P26" s="1" t="n">
        <v>15.2877461490166</v>
      </c>
      <c r="Q26" s="1" t="n">
        <v>2.1839637355738</v>
      </c>
      <c r="R26" s="1" t="n">
        <v>2.1839637355738</v>
      </c>
      <c r="S26" s="1" t="n">
        <v>0</v>
      </c>
    </row>
    <row r="27" customFormat="false" ht="14.25" hidden="false" customHeight="false" outlineLevel="0" collapsed="false">
      <c r="A27" s="6" t="s">
        <v>61</v>
      </c>
      <c r="B27" s="1" t="s">
        <v>61</v>
      </c>
      <c r="C27" s="1" t="n">
        <v>10</v>
      </c>
      <c r="D27" s="1" t="n">
        <v>5</v>
      </c>
      <c r="E27" s="1" t="n">
        <v>1.42857142857143</v>
      </c>
      <c r="F27" s="1" t="n">
        <v>2</v>
      </c>
      <c r="G27" s="1" t="n">
        <v>12</v>
      </c>
      <c r="H27" s="1" t="n">
        <v>1</v>
      </c>
      <c r="I27" s="1" t="n">
        <v>2.56494935746154</v>
      </c>
      <c r="J27" s="1" t="n">
        <v>25.6494935746154</v>
      </c>
      <c r="K27" s="1" t="n">
        <v>12.8247467873077</v>
      </c>
      <c r="L27" s="1" t="n">
        <v>3.6642133678022</v>
      </c>
      <c r="M27" s="1" t="n">
        <v>4.79173683955365</v>
      </c>
      <c r="N27" s="1" t="n">
        <v>2</v>
      </c>
      <c r="O27" s="1" t="n">
        <v>0.666666666666667</v>
      </c>
      <c r="P27" s="1" t="n">
        <v>17.0996623830769</v>
      </c>
      <c r="Q27" s="1" t="n">
        <v>8.54983119153846</v>
      </c>
      <c r="R27" s="1" t="n">
        <v>2.44280891186813</v>
      </c>
      <c r="S27" s="1" t="n">
        <v>0</v>
      </c>
    </row>
    <row r="28" customFormat="false" ht="14.25" hidden="true" customHeight="false" outlineLevel="0" collapsed="false">
      <c r="A28" s="1" t="s">
        <v>62</v>
      </c>
      <c r="B28" s="1" t="s">
        <v>62</v>
      </c>
      <c r="C28" s="1" t="n">
        <v>11</v>
      </c>
      <c r="D28" s="1" t="n">
        <v>11</v>
      </c>
      <c r="E28" s="1" t="n">
        <v>1.57142857142857</v>
      </c>
      <c r="F28" s="1" t="n">
        <v>1</v>
      </c>
      <c r="G28" s="1" t="n">
        <v>12</v>
      </c>
      <c r="H28" s="1" t="n">
        <v>1</v>
      </c>
      <c r="I28" s="1" t="n">
        <v>2.56494935746154</v>
      </c>
      <c r="J28" s="1" t="n">
        <v>28.2144429320769</v>
      </c>
      <c r="K28" s="1" t="n">
        <v>28.2144429320769</v>
      </c>
      <c r="L28" s="1" t="n">
        <v>4.03063470458242</v>
      </c>
      <c r="M28" s="1" t="n">
        <v>5.19720194766181</v>
      </c>
      <c r="N28" s="1" t="n">
        <v>1</v>
      </c>
      <c r="O28" s="1" t="n">
        <v>0.5</v>
      </c>
      <c r="P28" s="1" t="n">
        <v>14.1072214660385</v>
      </c>
      <c r="Q28" s="1" t="n">
        <v>14.1072214660385</v>
      </c>
      <c r="R28" s="1" t="n">
        <v>2.01531735229121</v>
      </c>
      <c r="S28" s="1" t="n">
        <v>0</v>
      </c>
    </row>
    <row r="29" customFormat="false" ht="14.25" hidden="true" customHeight="false" outlineLevel="0" collapsed="false">
      <c r="A29" s="1" t="s">
        <v>63</v>
      </c>
      <c r="B29" s="1" t="s">
        <v>64</v>
      </c>
      <c r="C29" s="1" t="n">
        <v>11</v>
      </c>
      <c r="D29" s="1" t="n">
        <v>11</v>
      </c>
      <c r="E29" s="1" t="n">
        <v>1.57142857142857</v>
      </c>
      <c r="F29" s="1" t="n">
        <v>1</v>
      </c>
      <c r="G29" s="1" t="n">
        <v>12</v>
      </c>
      <c r="H29" s="1" t="n">
        <v>1</v>
      </c>
      <c r="I29" s="1" t="n">
        <v>2.56494935746154</v>
      </c>
      <c r="J29" s="1" t="n">
        <v>28.2144429320769</v>
      </c>
      <c r="K29" s="1" t="n">
        <v>28.2144429320769</v>
      </c>
      <c r="L29" s="1" t="n">
        <v>4.03063470458242</v>
      </c>
      <c r="M29" s="1" t="n">
        <v>5.19720194766181</v>
      </c>
      <c r="N29" s="1" t="n">
        <v>1</v>
      </c>
      <c r="O29" s="1" t="n">
        <v>0.5</v>
      </c>
      <c r="P29" s="1" t="n">
        <v>14.1072214660385</v>
      </c>
      <c r="Q29" s="1" t="n">
        <v>14.1072214660385</v>
      </c>
      <c r="R29" s="1" t="n">
        <v>2.01531735229121</v>
      </c>
      <c r="S29" s="1" t="n">
        <v>0</v>
      </c>
    </row>
    <row r="30" customFormat="false" ht="14.25" hidden="false" customHeight="false" outlineLevel="0" collapsed="false">
      <c r="A30" s="6" t="s">
        <v>65</v>
      </c>
      <c r="B30" s="1" t="s">
        <v>66</v>
      </c>
      <c r="C30" s="1" t="n">
        <v>41</v>
      </c>
      <c r="D30" s="1" t="n">
        <v>13.6666666666667</v>
      </c>
      <c r="E30" s="1" t="n">
        <v>5.85714285714286</v>
      </c>
      <c r="F30" s="1" t="n">
        <v>3</v>
      </c>
      <c r="G30" s="1" t="n">
        <v>12</v>
      </c>
      <c r="H30" s="1" t="n">
        <v>5</v>
      </c>
      <c r="I30" s="1" t="n">
        <v>1.22377543162212</v>
      </c>
      <c r="J30" s="1" t="n">
        <v>50.1747926965067</v>
      </c>
      <c r="K30" s="1" t="n">
        <v>16.7249308988356</v>
      </c>
      <c r="L30" s="1" t="n">
        <v>7.16782752807239</v>
      </c>
      <c r="M30" s="1" t="n">
        <v>3.58776403522771</v>
      </c>
      <c r="N30" s="1" t="n">
        <v>9</v>
      </c>
      <c r="O30" s="1" t="n">
        <v>0.3</v>
      </c>
      <c r="P30" s="1" t="n">
        <v>15.052437808952</v>
      </c>
      <c r="Q30" s="1" t="n">
        <v>5.01747926965067</v>
      </c>
      <c r="R30" s="1" t="n">
        <v>2.15034825842172</v>
      </c>
      <c r="S30" s="1" t="n">
        <v>0</v>
      </c>
    </row>
    <row r="31" customFormat="false" ht="14.25" hidden="true" customHeight="false" outlineLevel="0" collapsed="false">
      <c r="A31" s="1" t="s">
        <v>67</v>
      </c>
      <c r="B31" s="1" t="s">
        <v>67</v>
      </c>
      <c r="C31" s="1" t="n">
        <v>44</v>
      </c>
      <c r="D31" s="1" t="n">
        <v>11</v>
      </c>
      <c r="E31" s="1" t="n">
        <v>6.28571428571429</v>
      </c>
      <c r="F31" s="1" t="n">
        <v>4</v>
      </c>
      <c r="G31" s="1" t="n">
        <v>12</v>
      </c>
      <c r="H31" s="1" t="n">
        <v>6</v>
      </c>
      <c r="I31" s="1" t="n">
        <v>1.09861228866811</v>
      </c>
      <c r="J31" s="1" t="n">
        <v>48.3389407013968</v>
      </c>
      <c r="K31" s="1" t="n">
        <v>12.0847351753492</v>
      </c>
      <c r="L31" s="1" t="n">
        <v>6.9055629573424</v>
      </c>
      <c r="M31" s="1" t="n">
        <v>3.18229892711954</v>
      </c>
      <c r="N31" s="1" t="n">
        <v>14</v>
      </c>
      <c r="O31" s="1" t="n">
        <v>0.266666666666667</v>
      </c>
      <c r="P31" s="1" t="n">
        <v>12.8903841870392</v>
      </c>
      <c r="Q31" s="1" t="n">
        <v>3.22259604675979</v>
      </c>
      <c r="R31" s="1" t="n">
        <v>1.84148345529131</v>
      </c>
      <c r="S31" s="1" t="n">
        <v>0</v>
      </c>
    </row>
    <row r="32" customFormat="false" ht="14.25" hidden="true" customHeight="false" outlineLevel="0" collapsed="false">
      <c r="A32" s="1" t="s">
        <v>68</v>
      </c>
      <c r="B32" s="1" t="s">
        <v>69</v>
      </c>
      <c r="C32" s="1" t="n">
        <v>10</v>
      </c>
      <c r="D32" s="1" t="n">
        <v>10</v>
      </c>
      <c r="E32" s="1" t="n">
        <v>1.42857142857143</v>
      </c>
      <c r="F32" s="1" t="n">
        <v>1</v>
      </c>
      <c r="G32" s="1" t="n">
        <v>12</v>
      </c>
      <c r="H32" s="1" t="n">
        <v>1</v>
      </c>
      <c r="I32" s="1" t="n">
        <v>2.56494935746154</v>
      </c>
      <c r="J32" s="1" t="n">
        <v>25.6494935746154</v>
      </c>
      <c r="K32" s="1" t="n">
        <v>25.6494935746154</v>
      </c>
      <c r="L32" s="1" t="n">
        <v>3.6642133678022</v>
      </c>
      <c r="M32" s="1" t="n">
        <v>5.19720194766181</v>
      </c>
      <c r="N32" s="1" t="n">
        <v>1</v>
      </c>
      <c r="O32" s="1" t="n">
        <v>0.5</v>
      </c>
      <c r="P32" s="1" t="n">
        <v>12.8247467873077</v>
      </c>
      <c r="Q32" s="1" t="n">
        <v>12.8247467873077</v>
      </c>
      <c r="R32" s="1" t="n">
        <v>1.8321066839011</v>
      </c>
      <c r="S32" s="1" t="n">
        <v>0</v>
      </c>
    </row>
    <row r="33" customFormat="false" ht="14.25" hidden="true" customHeight="false" outlineLevel="0" collapsed="false">
      <c r="A33" s="1" t="s">
        <v>70</v>
      </c>
      <c r="B33" s="1" t="s">
        <v>71</v>
      </c>
      <c r="C33" s="1" t="n">
        <v>285</v>
      </c>
      <c r="D33" s="1" t="n">
        <v>40.7142857142857</v>
      </c>
      <c r="E33" s="1" t="n">
        <v>40.7142857142857</v>
      </c>
      <c r="F33" s="1" t="n">
        <v>7</v>
      </c>
      <c r="G33" s="1" t="n">
        <v>12</v>
      </c>
      <c r="H33" s="1" t="n">
        <v>12</v>
      </c>
      <c r="I33" s="1" t="n">
        <v>0.693147180559945</v>
      </c>
      <c r="J33" s="1" t="n">
        <v>197.546946459584</v>
      </c>
      <c r="K33" s="1" t="n">
        <v>28.2209923513692</v>
      </c>
      <c r="L33" s="1" t="n">
        <v>28.2209923513692</v>
      </c>
      <c r="M33" s="1" t="n">
        <v>1.17185025692666</v>
      </c>
      <c r="N33" s="1" t="n">
        <v>111</v>
      </c>
      <c r="O33" s="1" t="n">
        <v>0.0625</v>
      </c>
      <c r="P33" s="1" t="n">
        <v>12.346684153724</v>
      </c>
      <c r="Q33" s="1" t="n">
        <v>1.76381202196058</v>
      </c>
      <c r="R33" s="1" t="n">
        <v>1.76381202196058</v>
      </c>
      <c r="S33" s="1" t="n">
        <v>0</v>
      </c>
    </row>
    <row r="34" customFormat="false" ht="14.25" hidden="true" customHeight="false" outlineLevel="0" collapsed="false">
      <c r="A34" s="1" t="s">
        <v>72</v>
      </c>
      <c r="B34" s="1" t="s">
        <v>72</v>
      </c>
      <c r="C34" s="1" t="n">
        <v>19</v>
      </c>
      <c r="D34" s="1" t="n">
        <v>19</v>
      </c>
      <c r="E34" s="1" t="n">
        <v>2.71428571428571</v>
      </c>
      <c r="F34" s="1" t="n">
        <v>1</v>
      </c>
      <c r="G34" s="1" t="n">
        <v>12</v>
      </c>
      <c r="H34" s="1" t="n">
        <v>2</v>
      </c>
      <c r="I34" s="1" t="n">
        <v>1.94591014905531</v>
      </c>
      <c r="J34" s="1" t="n">
        <v>36.972292832051</v>
      </c>
      <c r="K34" s="1" t="n">
        <v>36.972292832051</v>
      </c>
      <c r="L34" s="1" t="n">
        <v>5.28175611886442</v>
      </c>
      <c r="M34" s="1" t="n">
        <v>4.79173683955365</v>
      </c>
      <c r="N34" s="1" t="n">
        <v>2</v>
      </c>
      <c r="O34" s="1" t="n">
        <v>0.333333333333333</v>
      </c>
      <c r="P34" s="1" t="n">
        <v>12.3240976106837</v>
      </c>
      <c r="Q34" s="1" t="n">
        <v>12.3240976106837</v>
      </c>
      <c r="R34" s="1" t="n">
        <v>1.76058537295481</v>
      </c>
      <c r="S34" s="1" t="n">
        <v>0</v>
      </c>
    </row>
    <row r="35" customFormat="false" ht="14.25" hidden="true" customHeight="false" outlineLevel="0" collapsed="false">
      <c r="A35" s="1" t="s">
        <v>73</v>
      </c>
      <c r="B35" s="1" t="s">
        <v>74</v>
      </c>
      <c r="C35" s="1" t="n">
        <v>151</v>
      </c>
      <c r="D35" s="1" t="n">
        <v>37.75</v>
      </c>
      <c r="E35" s="1" t="n">
        <v>21.5714285714286</v>
      </c>
      <c r="F35" s="1" t="n">
        <v>4</v>
      </c>
      <c r="G35" s="1" t="n">
        <v>12</v>
      </c>
      <c r="H35" s="1" t="n">
        <v>12</v>
      </c>
      <c r="I35" s="1" t="n">
        <v>0.693147180559945</v>
      </c>
      <c r="J35" s="1" t="n">
        <v>104.665224264552</v>
      </c>
      <c r="K35" s="1" t="n">
        <v>26.1663060661379</v>
      </c>
      <c r="L35" s="1" t="n">
        <v>14.952174894936</v>
      </c>
      <c r="M35" s="1" t="n">
        <v>2.36398860360559</v>
      </c>
      <c r="N35" s="1" t="n">
        <v>33</v>
      </c>
      <c r="O35" s="1" t="n">
        <v>0.117647058823529</v>
      </c>
      <c r="P35" s="1" t="n">
        <v>12.3135557958296</v>
      </c>
      <c r="Q35" s="1" t="n">
        <v>3.0783889489574</v>
      </c>
      <c r="R35" s="1" t="n">
        <v>1.75907939940423</v>
      </c>
      <c r="S35" s="1" t="n">
        <v>0</v>
      </c>
    </row>
    <row r="36" customFormat="false" ht="14.25" hidden="false" customHeight="false" outlineLevel="0" collapsed="false">
      <c r="A36" s="6" t="s">
        <v>75</v>
      </c>
      <c r="B36" s="1" t="s">
        <v>75</v>
      </c>
      <c r="C36" s="1" t="n">
        <v>6</v>
      </c>
      <c r="D36" s="1" t="n">
        <v>1.5</v>
      </c>
      <c r="E36" s="1" t="n">
        <v>0.857142857142857</v>
      </c>
      <c r="F36" s="1" t="n">
        <v>4</v>
      </c>
      <c r="G36" s="1" t="n">
        <v>12</v>
      </c>
      <c r="H36" s="1" t="n">
        <v>1</v>
      </c>
      <c r="I36" s="1" t="n">
        <v>2.56494935746154</v>
      </c>
      <c r="J36" s="1" t="n">
        <v>15.3896961447692</v>
      </c>
      <c r="K36" s="1" t="n">
        <v>3.84742403619231</v>
      </c>
      <c r="L36" s="1" t="n">
        <v>2.19852802068132</v>
      </c>
      <c r="M36" s="1" t="n">
        <v>4.28091121578765</v>
      </c>
      <c r="N36" s="1" t="n">
        <v>4</v>
      </c>
      <c r="O36" s="1" t="n">
        <v>0.8</v>
      </c>
      <c r="P36" s="1" t="n">
        <v>12.3117569158154</v>
      </c>
      <c r="Q36" s="1" t="n">
        <v>3.07793922895385</v>
      </c>
      <c r="R36" s="1" t="n">
        <v>1.75882241654505</v>
      </c>
      <c r="S36" s="1" t="n">
        <v>0</v>
      </c>
    </row>
    <row r="37" customFormat="false" ht="14.25" hidden="true" customHeight="false" outlineLevel="0" collapsed="false">
      <c r="A37" s="1" t="s">
        <v>76</v>
      </c>
      <c r="B37" s="1" t="s">
        <v>77</v>
      </c>
      <c r="C37" s="1" t="n">
        <v>306</v>
      </c>
      <c r="D37" s="1" t="n">
        <v>43.7142857142857</v>
      </c>
      <c r="E37" s="1" t="n">
        <v>43.7142857142857</v>
      </c>
      <c r="F37" s="1" t="n">
        <v>7</v>
      </c>
      <c r="G37" s="1" t="n">
        <v>12</v>
      </c>
      <c r="H37" s="1" t="n">
        <v>12</v>
      </c>
      <c r="I37" s="1" t="n">
        <v>0.693147180559945</v>
      </c>
      <c r="J37" s="1" t="n">
        <v>212.103037251343</v>
      </c>
      <c r="K37" s="1" t="n">
        <v>30.300433893049</v>
      </c>
      <c r="L37" s="1" t="n">
        <v>30.300433893049</v>
      </c>
      <c r="M37" s="1" t="n">
        <v>1.09455858262501</v>
      </c>
      <c r="N37" s="1" t="n">
        <v>120</v>
      </c>
      <c r="O37" s="1" t="n">
        <v>0.0578512396694215</v>
      </c>
      <c r="P37" s="1" t="n">
        <v>12.2704236426397</v>
      </c>
      <c r="Q37" s="1" t="n">
        <v>1.75291766323424</v>
      </c>
      <c r="R37" s="1" t="n">
        <v>1.75291766323424</v>
      </c>
      <c r="S37" s="1" t="n">
        <v>1</v>
      </c>
      <c r="T37" s="1" t="s">
        <v>78</v>
      </c>
    </row>
    <row r="38" customFormat="false" ht="14.25" hidden="false" customHeight="false" outlineLevel="0" collapsed="false">
      <c r="A38" s="6" t="s">
        <v>79</v>
      </c>
      <c r="B38" s="1" t="s">
        <v>79</v>
      </c>
      <c r="C38" s="1" t="n">
        <v>23</v>
      </c>
      <c r="D38" s="1" t="n">
        <v>7.66666666666667</v>
      </c>
      <c r="E38" s="1" t="n">
        <v>3.28571428571429</v>
      </c>
      <c r="F38" s="1" t="n">
        <v>3</v>
      </c>
      <c r="G38" s="1" t="n">
        <v>12</v>
      </c>
      <c r="H38" s="1" t="n">
        <v>4</v>
      </c>
      <c r="I38" s="1" t="n">
        <v>1.38629436111989</v>
      </c>
      <c r="J38" s="1" t="n">
        <v>31.8847703057575</v>
      </c>
      <c r="K38" s="1" t="n">
        <v>10.6282567685858</v>
      </c>
      <c r="L38" s="1" t="n">
        <v>4.55496718653678</v>
      </c>
      <c r="M38" s="1" t="n">
        <v>3.81090758654192</v>
      </c>
      <c r="N38" s="1" t="n">
        <v>7</v>
      </c>
      <c r="O38" s="1" t="n">
        <v>0.375</v>
      </c>
      <c r="P38" s="1" t="n">
        <v>11.9567888646591</v>
      </c>
      <c r="Q38" s="1" t="n">
        <v>3.98559628821969</v>
      </c>
      <c r="R38" s="1" t="n">
        <v>1.70811269495129</v>
      </c>
      <c r="S38" s="1" t="n">
        <v>0</v>
      </c>
    </row>
    <row r="39" customFormat="false" ht="14.25" hidden="true" customHeight="false" outlineLevel="0" collapsed="false">
      <c r="A39" s="1" t="s">
        <v>80</v>
      </c>
      <c r="B39" s="1" t="s">
        <v>81</v>
      </c>
      <c r="C39" s="1" t="n">
        <v>55</v>
      </c>
      <c r="D39" s="1" t="n">
        <v>13.75</v>
      </c>
      <c r="E39" s="1" t="n">
        <v>7.85714285714286</v>
      </c>
      <c r="F39" s="1" t="n">
        <v>4</v>
      </c>
      <c r="G39" s="1" t="n">
        <v>12</v>
      </c>
      <c r="H39" s="1" t="n">
        <v>8</v>
      </c>
      <c r="I39" s="1" t="n">
        <v>0.916290731874155</v>
      </c>
      <c r="J39" s="1" t="n">
        <v>50.3959902530785</v>
      </c>
      <c r="K39" s="1" t="n">
        <v>12.5989975632696</v>
      </c>
      <c r="L39" s="1" t="n">
        <v>7.19942717901122</v>
      </c>
      <c r="M39" s="1" t="n">
        <v>3.05713578416554</v>
      </c>
      <c r="N39" s="1" t="n">
        <v>16</v>
      </c>
      <c r="O39" s="1" t="n">
        <v>0.235294117647059</v>
      </c>
      <c r="P39" s="1" t="n">
        <v>11.8578800595479</v>
      </c>
      <c r="Q39" s="1" t="n">
        <v>2.96447001488697</v>
      </c>
      <c r="R39" s="1" t="n">
        <v>1.6939828656497</v>
      </c>
      <c r="S39" s="1" t="n">
        <v>0</v>
      </c>
    </row>
    <row r="40" customFormat="false" ht="14.25" hidden="true" customHeight="false" outlineLevel="0" collapsed="false">
      <c r="A40" s="1" t="s">
        <v>82</v>
      </c>
      <c r="B40" s="1" t="s">
        <v>83</v>
      </c>
      <c r="C40" s="1" t="n">
        <v>9</v>
      </c>
      <c r="D40" s="1" t="n">
        <v>9</v>
      </c>
      <c r="E40" s="1" t="n">
        <v>1.28571428571429</v>
      </c>
      <c r="F40" s="1" t="n">
        <v>1</v>
      </c>
      <c r="G40" s="1" t="n">
        <v>12</v>
      </c>
      <c r="H40" s="1" t="n">
        <v>1</v>
      </c>
      <c r="I40" s="1" t="n">
        <v>2.56494935746154</v>
      </c>
      <c r="J40" s="1" t="n">
        <v>23.0845442171538</v>
      </c>
      <c r="K40" s="1" t="n">
        <v>23.0845442171538</v>
      </c>
      <c r="L40" s="1" t="n">
        <v>3.29779203102198</v>
      </c>
      <c r="M40" s="1" t="n">
        <v>5.19720194766181</v>
      </c>
      <c r="N40" s="1" t="n">
        <v>1</v>
      </c>
      <c r="O40" s="1" t="n">
        <v>0.5</v>
      </c>
      <c r="P40" s="1" t="n">
        <v>11.5422721085769</v>
      </c>
      <c r="Q40" s="1" t="n">
        <v>11.5422721085769</v>
      </c>
      <c r="R40" s="1" t="n">
        <v>1.64889601551099</v>
      </c>
      <c r="S40" s="1" t="n">
        <v>0</v>
      </c>
    </row>
    <row r="41" customFormat="false" ht="14.25" hidden="true" customHeight="false" outlineLevel="0" collapsed="false">
      <c r="A41" s="1" t="s">
        <v>84</v>
      </c>
      <c r="B41" s="1" t="s">
        <v>85</v>
      </c>
      <c r="C41" s="1" t="n">
        <v>100</v>
      </c>
      <c r="D41" s="1" t="n">
        <v>20</v>
      </c>
      <c r="E41" s="1" t="n">
        <v>14.2857142857143</v>
      </c>
      <c r="F41" s="1" t="n">
        <v>5</v>
      </c>
      <c r="G41" s="1" t="n">
        <v>12</v>
      </c>
      <c r="H41" s="1" t="n">
        <v>11</v>
      </c>
      <c r="I41" s="1" t="n">
        <v>0.737598943130779</v>
      </c>
      <c r="J41" s="1" t="n">
        <v>73.7598943130779</v>
      </c>
      <c r="K41" s="1" t="n">
        <v>14.7519788626156</v>
      </c>
      <c r="L41" s="1" t="n">
        <v>10.5371277590111</v>
      </c>
      <c r="M41" s="1" t="n">
        <v>2.42461322542203</v>
      </c>
      <c r="N41" s="1" t="n">
        <v>31</v>
      </c>
      <c r="O41" s="1" t="n">
        <v>0.15625</v>
      </c>
      <c r="P41" s="1" t="n">
        <v>11.5249834864184</v>
      </c>
      <c r="Q41" s="1" t="n">
        <v>2.30499669728369</v>
      </c>
      <c r="R41" s="1" t="n">
        <v>1.64642621234549</v>
      </c>
      <c r="S41" s="1" t="n">
        <v>0</v>
      </c>
    </row>
    <row r="42" customFormat="false" ht="14.25" hidden="false" customHeight="false" outlineLevel="0" collapsed="false">
      <c r="A42" s="6" t="s">
        <v>86</v>
      </c>
      <c r="B42" s="1" t="s">
        <v>86</v>
      </c>
      <c r="C42" s="1" t="n">
        <v>20</v>
      </c>
      <c r="D42" s="1" t="n">
        <v>6.66666666666667</v>
      </c>
      <c r="E42" s="1" t="n">
        <v>2.85714285714286</v>
      </c>
      <c r="F42" s="1" t="n">
        <v>3</v>
      </c>
      <c r="G42" s="1" t="n">
        <v>12</v>
      </c>
      <c r="H42" s="1" t="n">
        <v>3</v>
      </c>
      <c r="I42" s="1" t="n">
        <v>1.6094379124341</v>
      </c>
      <c r="J42" s="1" t="n">
        <v>32.188758248682</v>
      </c>
      <c r="K42" s="1" t="n">
        <v>10.729586082894</v>
      </c>
      <c r="L42" s="1" t="n">
        <v>4.598394035526</v>
      </c>
      <c r="M42" s="1" t="n">
        <v>3.69312455088554</v>
      </c>
      <c r="N42" s="1" t="n">
        <v>8</v>
      </c>
      <c r="O42" s="1" t="n">
        <v>0.333333333333333</v>
      </c>
      <c r="P42" s="1" t="n">
        <v>10.729586082894</v>
      </c>
      <c r="Q42" s="1" t="n">
        <v>3.576528694298</v>
      </c>
      <c r="R42" s="1" t="n">
        <v>1.532798011842</v>
      </c>
      <c r="S42" s="1" t="n">
        <v>0</v>
      </c>
    </row>
    <row r="43" customFormat="false" ht="14.25" hidden="false" customHeight="false" outlineLevel="0" collapsed="false">
      <c r="A43" s="6" t="s">
        <v>87</v>
      </c>
      <c r="B43" s="1" t="s">
        <v>88</v>
      </c>
      <c r="C43" s="1" t="n">
        <v>13</v>
      </c>
      <c r="D43" s="1" t="n">
        <v>4.33333333333333</v>
      </c>
      <c r="E43" s="1" t="n">
        <v>1.85714285714286</v>
      </c>
      <c r="F43" s="1" t="n">
        <v>3</v>
      </c>
      <c r="G43" s="1" t="n">
        <v>12</v>
      </c>
      <c r="H43" s="1" t="n">
        <v>3</v>
      </c>
      <c r="I43" s="1" t="n">
        <v>1.6094379124341</v>
      </c>
      <c r="J43" s="1" t="n">
        <v>20.9226928616433</v>
      </c>
      <c r="K43" s="1" t="n">
        <v>6.9742309538811</v>
      </c>
      <c r="L43" s="1" t="n">
        <v>2.9889561230919</v>
      </c>
      <c r="M43" s="1" t="n">
        <v>4.0985896589937</v>
      </c>
      <c r="N43" s="1" t="n">
        <v>5</v>
      </c>
      <c r="O43" s="1" t="n">
        <v>0.5</v>
      </c>
      <c r="P43" s="1" t="n">
        <v>10.4613464308217</v>
      </c>
      <c r="Q43" s="1" t="n">
        <v>3.48711547694055</v>
      </c>
      <c r="R43" s="1" t="n">
        <v>1.49447806154595</v>
      </c>
      <c r="S43" s="1" t="n">
        <v>0</v>
      </c>
    </row>
    <row r="44" customFormat="false" ht="14.25" hidden="true" customHeight="false" outlineLevel="0" collapsed="false">
      <c r="A44" s="1" t="s">
        <v>89</v>
      </c>
      <c r="B44" s="1" t="s">
        <v>89</v>
      </c>
      <c r="C44" s="1" t="n">
        <v>8</v>
      </c>
      <c r="D44" s="1" t="n">
        <v>8</v>
      </c>
      <c r="E44" s="1" t="n">
        <v>1.14285714285714</v>
      </c>
      <c r="F44" s="1" t="n">
        <v>1</v>
      </c>
      <c r="G44" s="1" t="n">
        <v>12</v>
      </c>
      <c r="H44" s="1" t="n">
        <v>1</v>
      </c>
      <c r="I44" s="1" t="n">
        <v>2.56494935746154</v>
      </c>
      <c r="J44" s="1" t="n">
        <v>20.5195948596923</v>
      </c>
      <c r="K44" s="1" t="n">
        <v>20.5195948596923</v>
      </c>
      <c r="L44" s="1" t="n">
        <v>2.93137069424176</v>
      </c>
      <c r="M44" s="1" t="n">
        <v>5.19720194766181</v>
      </c>
      <c r="N44" s="1" t="n">
        <v>1</v>
      </c>
      <c r="O44" s="1" t="n">
        <v>0.5</v>
      </c>
      <c r="P44" s="1" t="n">
        <v>10.2597974298462</v>
      </c>
      <c r="Q44" s="1" t="n">
        <v>10.2597974298462</v>
      </c>
      <c r="R44" s="1" t="n">
        <v>1.46568534712088</v>
      </c>
      <c r="S44" s="1" t="n">
        <v>0</v>
      </c>
    </row>
    <row r="45" customFormat="false" ht="14.25" hidden="false" customHeight="false" outlineLevel="0" collapsed="false">
      <c r="A45" s="6" t="s">
        <v>90</v>
      </c>
      <c r="B45" s="1" t="s">
        <v>91</v>
      </c>
      <c r="C45" s="1" t="n">
        <v>6</v>
      </c>
      <c r="D45" s="1" t="n">
        <v>3</v>
      </c>
      <c r="E45" s="1" t="n">
        <v>0.857142857142857</v>
      </c>
      <c r="F45" s="1" t="n">
        <v>2</v>
      </c>
      <c r="G45" s="1" t="n">
        <v>12</v>
      </c>
      <c r="H45" s="1" t="n">
        <v>1</v>
      </c>
      <c r="I45" s="1" t="n">
        <v>2.56494935746154</v>
      </c>
      <c r="J45" s="1" t="n">
        <v>15.3896961447692</v>
      </c>
      <c r="K45" s="1" t="n">
        <v>7.69484807238461</v>
      </c>
      <c r="L45" s="1" t="n">
        <v>2.19852802068132</v>
      </c>
      <c r="M45" s="1" t="n">
        <v>4.79173683955365</v>
      </c>
      <c r="N45" s="1" t="n">
        <v>2</v>
      </c>
      <c r="O45" s="1" t="n">
        <v>0.666666666666667</v>
      </c>
      <c r="P45" s="1" t="n">
        <v>10.2597974298462</v>
      </c>
      <c r="Q45" s="1" t="n">
        <v>5.12989871492307</v>
      </c>
      <c r="R45" s="1" t="n">
        <v>1.46568534712088</v>
      </c>
      <c r="S45" s="1" t="n">
        <v>0</v>
      </c>
    </row>
    <row r="46" customFormat="false" ht="14.25" hidden="false" customHeight="false" outlineLevel="0" collapsed="false">
      <c r="A46" s="6" t="s">
        <v>92</v>
      </c>
      <c r="B46" s="1" t="s">
        <v>93</v>
      </c>
      <c r="C46" s="1" t="n">
        <v>6</v>
      </c>
      <c r="D46" s="1" t="n">
        <v>3</v>
      </c>
      <c r="E46" s="1" t="n">
        <v>0.857142857142857</v>
      </c>
      <c r="F46" s="1" t="n">
        <v>2</v>
      </c>
      <c r="G46" s="1" t="n">
        <v>12</v>
      </c>
      <c r="H46" s="1" t="n">
        <v>1</v>
      </c>
      <c r="I46" s="1" t="n">
        <v>2.56494935746154</v>
      </c>
      <c r="J46" s="1" t="n">
        <v>15.3896961447692</v>
      </c>
      <c r="K46" s="1" t="n">
        <v>7.69484807238461</v>
      </c>
      <c r="L46" s="1" t="n">
        <v>2.19852802068132</v>
      </c>
      <c r="M46" s="1" t="n">
        <v>4.79173683955365</v>
      </c>
      <c r="N46" s="1" t="n">
        <v>2</v>
      </c>
      <c r="O46" s="1" t="n">
        <v>0.666666666666667</v>
      </c>
      <c r="P46" s="1" t="n">
        <v>10.2597974298462</v>
      </c>
      <c r="Q46" s="1" t="n">
        <v>5.12989871492307</v>
      </c>
      <c r="R46" s="1" t="n">
        <v>1.46568534712088</v>
      </c>
      <c r="S46" s="1" t="n">
        <v>0</v>
      </c>
    </row>
    <row r="47" customFormat="false" ht="14.25" hidden="true" customHeight="false" outlineLevel="0" collapsed="false">
      <c r="A47" s="1" t="s">
        <v>94</v>
      </c>
      <c r="B47" s="1" t="s">
        <v>95</v>
      </c>
      <c r="C47" s="1" t="n">
        <v>260</v>
      </c>
      <c r="D47" s="1" t="n">
        <v>37.1428571428572</v>
      </c>
      <c r="E47" s="1" t="n">
        <v>37.1428571428572</v>
      </c>
      <c r="F47" s="1" t="n">
        <v>7</v>
      </c>
      <c r="G47" s="1" t="n">
        <v>12</v>
      </c>
      <c r="H47" s="1" t="n">
        <v>12</v>
      </c>
      <c r="I47" s="1" t="n">
        <v>0.693147180559945</v>
      </c>
      <c r="J47" s="1" t="n">
        <v>180.218266945586</v>
      </c>
      <c r="K47" s="1" t="n">
        <v>25.7454667065123</v>
      </c>
      <c r="L47" s="1" t="n">
        <v>25.7454667065123</v>
      </c>
      <c r="M47" s="1" t="n">
        <v>1.05406722127028</v>
      </c>
      <c r="N47" s="1" t="n">
        <v>124</v>
      </c>
      <c r="O47" s="1" t="n">
        <v>0.056</v>
      </c>
      <c r="P47" s="1" t="n">
        <v>10.0922229489528</v>
      </c>
      <c r="Q47" s="1" t="n">
        <v>1.44174613556469</v>
      </c>
      <c r="R47" s="1" t="n">
        <v>1.44174613556469</v>
      </c>
      <c r="S47" s="1" t="n">
        <v>0</v>
      </c>
    </row>
    <row r="48" customFormat="false" ht="14.25" hidden="false" customHeight="false" outlineLevel="0" collapsed="false">
      <c r="A48" s="6" t="s">
        <v>96</v>
      </c>
      <c r="B48" s="1" t="s">
        <v>96</v>
      </c>
      <c r="C48" s="1" t="n">
        <v>19</v>
      </c>
      <c r="D48" s="1" t="n">
        <v>4.75</v>
      </c>
      <c r="E48" s="1" t="n">
        <v>2.71428571428571</v>
      </c>
      <c r="F48" s="1" t="n">
        <v>4</v>
      </c>
      <c r="G48" s="1" t="n">
        <v>12</v>
      </c>
      <c r="H48" s="1" t="n">
        <v>5</v>
      </c>
      <c r="I48" s="1" t="n">
        <v>1.22377543162212</v>
      </c>
      <c r="J48" s="1" t="n">
        <v>23.2517332008202</v>
      </c>
      <c r="K48" s="1" t="n">
        <v>5.81293330020505</v>
      </c>
      <c r="L48" s="1" t="n">
        <v>3.32167617154574</v>
      </c>
      <c r="M48" s="1" t="n">
        <v>3.58776403522771</v>
      </c>
      <c r="N48" s="1" t="n">
        <v>9</v>
      </c>
      <c r="O48" s="1" t="n">
        <v>0.4</v>
      </c>
      <c r="P48" s="1" t="n">
        <v>9.30069328032808</v>
      </c>
      <c r="Q48" s="1" t="n">
        <v>2.32517332008202</v>
      </c>
      <c r="R48" s="1" t="n">
        <v>1.3286704686183</v>
      </c>
      <c r="S48" s="1" t="n">
        <v>0</v>
      </c>
    </row>
    <row r="49" customFormat="false" ht="14.25" hidden="false" customHeight="false" outlineLevel="0" collapsed="false">
      <c r="A49" s="6" t="s">
        <v>97</v>
      </c>
      <c r="B49" s="1" t="s">
        <v>97</v>
      </c>
      <c r="C49" s="1" t="n">
        <v>7</v>
      </c>
      <c r="D49" s="1" t="n">
        <v>1.75</v>
      </c>
      <c r="E49" s="1" t="n">
        <v>1</v>
      </c>
      <c r="F49" s="1" t="n">
        <v>4</v>
      </c>
      <c r="G49" s="1" t="n">
        <v>12</v>
      </c>
      <c r="H49" s="1" t="n">
        <v>2</v>
      </c>
      <c r="I49" s="1" t="n">
        <v>1.94591014905531</v>
      </c>
      <c r="J49" s="1" t="n">
        <v>13.6213710433872</v>
      </c>
      <c r="K49" s="1" t="n">
        <v>3.4053427608468</v>
      </c>
      <c r="L49" s="1" t="n">
        <v>1.94591014905531</v>
      </c>
      <c r="M49" s="1" t="n">
        <v>4.0985896589937</v>
      </c>
      <c r="N49" s="1" t="n">
        <v>5</v>
      </c>
      <c r="O49" s="1" t="n">
        <v>0.666666666666667</v>
      </c>
      <c r="P49" s="1" t="n">
        <v>9.0809140289248</v>
      </c>
      <c r="Q49" s="1" t="n">
        <v>2.2702285072312</v>
      </c>
      <c r="R49" s="1" t="n">
        <v>1.29727343270354</v>
      </c>
      <c r="S49" s="1" t="n">
        <v>0</v>
      </c>
    </row>
    <row r="50" customFormat="false" ht="14.25" hidden="true" customHeight="false" outlineLevel="0" collapsed="false">
      <c r="A50" s="1" t="s">
        <v>98</v>
      </c>
      <c r="B50" s="1" t="s">
        <v>99</v>
      </c>
      <c r="C50" s="1" t="n">
        <v>214</v>
      </c>
      <c r="D50" s="1" t="n">
        <v>35.6666666666667</v>
      </c>
      <c r="E50" s="1" t="n">
        <v>30.5714285714286</v>
      </c>
      <c r="F50" s="1" t="n">
        <v>6</v>
      </c>
      <c r="G50" s="1" t="n">
        <v>12</v>
      </c>
      <c r="H50" s="1" t="n">
        <v>12</v>
      </c>
      <c r="I50" s="1" t="n">
        <v>0.693147180559945</v>
      </c>
      <c r="J50" s="1" t="n">
        <v>148.333496639828</v>
      </c>
      <c r="K50" s="1" t="n">
        <v>24.7222494399714</v>
      </c>
      <c r="L50" s="1" t="n">
        <v>21.1904995199755</v>
      </c>
      <c r="M50" s="1" t="n">
        <v>1.24595822908038</v>
      </c>
      <c r="N50" s="1" t="n">
        <v>102</v>
      </c>
      <c r="O50" s="1" t="n">
        <v>0.058252427184466</v>
      </c>
      <c r="P50" s="1" t="n">
        <v>8.64078621202883</v>
      </c>
      <c r="Q50" s="1" t="n">
        <v>1.44013103533814</v>
      </c>
      <c r="R50" s="1" t="n">
        <v>1.23439803028983</v>
      </c>
      <c r="S50" s="1" t="n">
        <v>0</v>
      </c>
    </row>
    <row r="51" customFormat="false" ht="14.25" hidden="false" customHeight="false" outlineLevel="0" collapsed="false">
      <c r="A51" s="6" t="s">
        <v>100</v>
      </c>
      <c r="B51" s="1" t="s">
        <v>100</v>
      </c>
      <c r="C51" s="1" t="n">
        <v>5</v>
      </c>
      <c r="D51" s="1" t="n">
        <v>2.5</v>
      </c>
      <c r="E51" s="1" t="n">
        <v>0.714285714285714</v>
      </c>
      <c r="F51" s="1" t="n">
        <v>2</v>
      </c>
      <c r="G51" s="1" t="n">
        <v>12</v>
      </c>
      <c r="H51" s="1" t="n">
        <v>1</v>
      </c>
      <c r="I51" s="1" t="n">
        <v>2.56494935746154</v>
      </c>
      <c r="J51" s="1" t="n">
        <v>12.8247467873077</v>
      </c>
      <c r="K51" s="1" t="n">
        <v>6.41237339365384</v>
      </c>
      <c r="L51" s="1" t="n">
        <v>1.8321066839011</v>
      </c>
      <c r="M51" s="1" t="n">
        <v>4.79173683955365</v>
      </c>
      <c r="N51" s="1" t="n">
        <v>2</v>
      </c>
      <c r="O51" s="1" t="n">
        <v>0.666666666666667</v>
      </c>
      <c r="P51" s="1" t="n">
        <v>8.54983119153846</v>
      </c>
      <c r="Q51" s="1" t="n">
        <v>4.27491559576923</v>
      </c>
      <c r="R51" s="1" t="n">
        <v>1.22140445593407</v>
      </c>
      <c r="S51" s="1" t="n">
        <v>0</v>
      </c>
    </row>
    <row r="52" customFormat="false" ht="14.25" hidden="false" customHeight="false" outlineLevel="0" collapsed="false">
      <c r="A52" s="6" t="s">
        <v>101</v>
      </c>
      <c r="B52" s="1" t="s">
        <v>102</v>
      </c>
      <c r="C52" s="1" t="n">
        <v>5</v>
      </c>
      <c r="D52" s="1" t="n">
        <v>2.5</v>
      </c>
      <c r="E52" s="1" t="n">
        <v>0.714285714285714</v>
      </c>
      <c r="F52" s="1" t="n">
        <v>2</v>
      </c>
      <c r="G52" s="1" t="n">
        <v>12</v>
      </c>
      <c r="H52" s="1" t="n">
        <v>1</v>
      </c>
      <c r="I52" s="1" t="n">
        <v>2.56494935746154</v>
      </c>
      <c r="J52" s="1" t="n">
        <v>12.8247467873077</v>
      </c>
      <c r="K52" s="1" t="n">
        <v>6.41237339365384</v>
      </c>
      <c r="L52" s="1" t="n">
        <v>1.8321066839011</v>
      </c>
      <c r="M52" s="1" t="n">
        <v>4.79173683955365</v>
      </c>
      <c r="N52" s="1" t="n">
        <v>2</v>
      </c>
      <c r="O52" s="1" t="n">
        <v>0.666666666666667</v>
      </c>
      <c r="P52" s="1" t="n">
        <v>8.54983119153846</v>
      </c>
      <c r="Q52" s="1" t="n">
        <v>4.27491559576923</v>
      </c>
      <c r="R52" s="1" t="n">
        <v>1.22140445593407</v>
      </c>
      <c r="S52" s="1" t="n">
        <v>0</v>
      </c>
    </row>
    <row r="53" customFormat="false" ht="14.25" hidden="true" customHeight="false" outlineLevel="0" collapsed="false">
      <c r="A53" s="1" t="s">
        <v>103</v>
      </c>
      <c r="B53" s="1" t="s">
        <v>104</v>
      </c>
      <c r="C53" s="1" t="n">
        <v>79</v>
      </c>
      <c r="D53" s="1" t="n">
        <v>15.8</v>
      </c>
      <c r="E53" s="1" t="n">
        <v>11.2857142857143</v>
      </c>
      <c r="F53" s="1" t="n">
        <v>5</v>
      </c>
      <c r="G53" s="1" t="n">
        <v>12</v>
      </c>
      <c r="H53" s="1" t="n">
        <v>12</v>
      </c>
      <c r="I53" s="1" t="n">
        <v>0.693147180559945</v>
      </c>
      <c r="J53" s="1" t="n">
        <v>54.7586272642357</v>
      </c>
      <c r="K53" s="1" t="n">
        <v>10.9517254528471</v>
      </c>
      <c r="L53" s="1" t="n">
        <v>7.82266103774795</v>
      </c>
      <c r="M53" s="1" t="n">
        <v>2.36398860360559</v>
      </c>
      <c r="N53" s="1" t="n">
        <v>32</v>
      </c>
      <c r="O53" s="1" t="n">
        <v>0.151515151515152</v>
      </c>
      <c r="P53" s="1" t="n">
        <v>8.29676170670238</v>
      </c>
      <c r="Q53" s="1" t="n">
        <v>1.65935234134048</v>
      </c>
      <c r="R53" s="1" t="n">
        <v>1.18525167238605</v>
      </c>
      <c r="S53" s="1" t="n">
        <v>0</v>
      </c>
    </row>
    <row r="54" customFormat="false" ht="14.25" hidden="true" customHeight="false" outlineLevel="0" collapsed="false">
      <c r="A54" s="1" t="s">
        <v>105</v>
      </c>
      <c r="B54" s="1" t="s">
        <v>106</v>
      </c>
      <c r="C54" s="1" t="n">
        <v>157</v>
      </c>
      <c r="D54" s="1" t="n">
        <v>157</v>
      </c>
      <c r="E54" s="1" t="n">
        <v>22.4285714285714</v>
      </c>
      <c r="F54" s="1" t="n">
        <v>1</v>
      </c>
      <c r="G54" s="1" t="n">
        <v>12</v>
      </c>
      <c r="H54" s="1" t="n">
        <v>10</v>
      </c>
      <c r="I54" s="1" t="n">
        <v>0.78845736036427</v>
      </c>
      <c r="J54" s="1" t="n">
        <v>123.78780557719</v>
      </c>
      <c r="K54" s="1" t="n">
        <v>123.78780557719</v>
      </c>
      <c r="L54" s="1" t="n">
        <v>17.6839722253129</v>
      </c>
      <c r="M54" s="1" t="n">
        <v>3.18229892711954</v>
      </c>
      <c r="N54" s="1" t="n">
        <v>14</v>
      </c>
      <c r="O54" s="1" t="n">
        <v>0.0666666666666667</v>
      </c>
      <c r="P54" s="1" t="n">
        <v>8.2525203718127</v>
      </c>
      <c r="Q54" s="1" t="n">
        <v>8.2525203718127</v>
      </c>
      <c r="R54" s="1" t="n">
        <v>1.17893148168753</v>
      </c>
      <c r="S54" s="1" t="n">
        <v>0</v>
      </c>
    </row>
    <row r="55" customFormat="false" ht="14.25" hidden="false" customHeight="false" outlineLevel="0" collapsed="false">
      <c r="A55" s="6" t="s">
        <v>107</v>
      </c>
      <c r="B55" s="1" t="s">
        <v>107</v>
      </c>
      <c r="C55" s="1" t="n">
        <v>15</v>
      </c>
      <c r="D55" s="1" t="n">
        <v>7.5</v>
      </c>
      <c r="E55" s="1" t="n">
        <v>2.14285714285714</v>
      </c>
      <c r="F55" s="1" t="n">
        <v>2</v>
      </c>
      <c r="G55" s="1" t="n">
        <v>12</v>
      </c>
      <c r="H55" s="1" t="n">
        <v>3</v>
      </c>
      <c r="I55" s="1" t="n">
        <v>1.6094379124341</v>
      </c>
      <c r="J55" s="1" t="n">
        <v>24.1415686865115</v>
      </c>
      <c r="K55" s="1" t="n">
        <v>12.0707843432558</v>
      </c>
      <c r="L55" s="1" t="n">
        <v>3.4487955266445</v>
      </c>
      <c r="M55" s="1" t="n">
        <v>4.0985896589937</v>
      </c>
      <c r="N55" s="1" t="n">
        <v>5</v>
      </c>
      <c r="O55" s="1" t="n">
        <v>0.333333333333333</v>
      </c>
      <c r="P55" s="1" t="n">
        <v>8.0471895621705</v>
      </c>
      <c r="Q55" s="1" t="n">
        <v>4.02359478108525</v>
      </c>
      <c r="R55" s="1" t="n">
        <v>1.1495985088815</v>
      </c>
      <c r="S55" s="1" t="n">
        <v>0</v>
      </c>
    </row>
    <row r="56" customFormat="false" ht="14.25" hidden="true" customHeight="false" outlineLevel="0" collapsed="false">
      <c r="A56" s="1" t="s">
        <v>108</v>
      </c>
      <c r="B56" s="1" t="s">
        <v>109</v>
      </c>
      <c r="C56" s="1" t="n">
        <v>213</v>
      </c>
      <c r="D56" s="1" t="n">
        <v>30.4285714285714</v>
      </c>
      <c r="E56" s="1" t="n">
        <v>30.4285714285714</v>
      </c>
      <c r="F56" s="1" t="n">
        <v>7</v>
      </c>
      <c r="G56" s="1" t="n">
        <v>12</v>
      </c>
      <c r="H56" s="1" t="n">
        <v>12</v>
      </c>
      <c r="I56" s="1" t="n">
        <v>0.693147180559945</v>
      </c>
      <c r="J56" s="1" t="n">
        <v>147.640349459268</v>
      </c>
      <c r="K56" s="1" t="n">
        <v>21.0914784941812</v>
      </c>
      <c r="L56" s="1" t="n">
        <v>21.0914784941812</v>
      </c>
      <c r="M56" s="1" t="n">
        <v>1.02281467776617</v>
      </c>
      <c r="N56" s="1" t="n">
        <v>129</v>
      </c>
      <c r="O56" s="1" t="n">
        <v>0.0538461538461539</v>
      </c>
      <c r="P56" s="1" t="n">
        <v>7.94986497088368</v>
      </c>
      <c r="Q56" s="1" t="n">
        <v>1.13569499584053</v>
      </c>
      <c r="R56" s="1" t="n">
        <v>1.13569499584053</v>
      </c>
      <c r="S56" s="1" t="n">
        <v>0</v>
      </c>
    </row>
    <row r="57" customFormat="false" ht="14.25" hidden="true" customHeight="false" outlineLevel="0" collapsed="false">
      <c r="A57" s="1" t="s">
        <v>110</v>
      </c>
      <c r="B57" s="1" t="s">
        <v>111</v>
      </c>
      <c r="C57" s="1" t="n">
        <v>59</v>
      </c>
      <c r="D57" s="1" t="n">
        <v>11.8</v>
      </c>
      <c r="E57" s="1" t="n">
        <v>8.42857142857143</v>
      </c>
      <c r="F57" s="1" t="n">
        <v>5</v>
      </c>
      <c r="G57" s="1" t="n">
        <v>12</v>
      </c>
      <c r="H57" s="1" t="n">
        <v>9</v>
      </c>
      <c r="I57" s="1" t="n">
        <v>0.847297860387203</v>
      </c>
      <c r="J57" s="1" t="n">
        <v>49.990573762845</v>
      </c>
      <c r="K57" s="1" t="n">
        <v>9.998114752569</v>
      </c>
      <c r="L57" s="1" t="n">
        <v>7.14151053754929</v>
      </c>
      <c r="M57" s="1" t="n">
        <v>2.42461322542203</v>
      </c>
      <c r="N57" s="1" t="n">
        <v>31</v>
      </c>
      <c r="O57" s="1" t="n">
        <v>0.15625</v>
      </c>
      <c r="P57" s="1" t="n">
        <v>7.81102715044453</v>
      </c>
      <c r="Q57" s="1" t="n">
        <v>1.56220543008891</v>
      </c>
      <c r="R57" s="1" t="n">
        <v>1.11586102149208</v>
      </c>
      <c r="S57" s="1" t="n">
        <v>0</v>
      </c>
    </row>
    <row r="58" customFormat="false" ht="14.25" hidden="true" customHeight="false" outlineLevel="0" collapsed="false">
      <c r="A58" s="1" t="s">
        <v>112</v>
      </c>
      <c r="B58" s="1" t="s">
        <v>113</v>
      </c>
      <c r="C58" s="1" t="n">
        <v>226</v>
      </c>
      <c r="D58" s="1" t="n">
        <v>45.2</v>
      </c>
      <c r="E58" s="1" t="n">
        <v>32.2857142857143</v>
      </c>
      <c r="F58" s="1" t="n">
        <v>5</v>
      </c>
      <c r="G58" s="1" t="n">
        <v>12</v>
      </c>
      <c r="H58" s="1" t="n">
        <v>12</v>
      </c>
      <c r="I58" s="1" t="n">
        <v>0.693147180559945</v>
      </c>
      <c r="J58" s="1" t="n">
        <v>156.651262806548</v>
      </c>
      <c r="K58" s="1" t="n">
        <v>31.3302525613095</v>
      </c>
      <c r="L58" s="1" t="n">
        <v>22.3787518295068</v>
      </c>
      <c r="M58" s="1" t="n">
        <v>1.27522861138049</v>
      </c>
      <c r="N58" s="1" t="n">
        <v>100</v>
      </c>
      <c r="O58" s="1" t="n">
        <v>0.0495049504950495</v>
      </c>
      <c r="P58" s="1" t="n">
        <v>7.75501301022513</v>
      </c>
      <c r="Q58" s="1" t="n">
        <v>1.55100260204503</v>
      </c>
      <c r="R58" s="1" t="n">
        <v>1.10785900146073</v>
      </c>
      <c r="S58" s="1" t="n">
        <v>0</v>
      </c>
    </row>
    <row r="59" customFormat="false" ht="14.25" hidden="true" customHeight="false" outlineLevel="0" collapsed="false">
      <c r="A59" s="1" t="s">
        <v>114</v>
      </c>
      <c r="B59" s="1" t="s">
        <v>115</v>
      </c>
      <c r="C59" s="1" t="n">
        <v>6</v>
      </c>
      <c r="D59" s="1" t="n">
        <v>6</v>
      </c>
      <c r="E59" s="1" t="n">
        <v>0.857142857142857</v>
      </c>
      <c r="F59" s="1" t="n">
        <v>1</v>
      </c>
      <c r="G59" s="1" t="n">
        <v>12</v>
      </c>
      <c r="H59" s="1" t="n">
        <v>1</v>
      </c>
      <c r="I59" s="1" t="n">
        <v>2.56494935746154</v>
      </c>
      <c r="J59" s="1" t="n">
        <v>15.3896961447692</v>
      </c>
      <c r="K59" s="1" t="n">
        <v>15.3896961447692</v>
      </c>
      <c r="L59" s="1" t="n">
        <v>2.19852802068132</v>
      </c>
      <c r="M59" s="1" t="n">
        <v>5.89034912822175</v>
      </c>
      <c r="N59" s="1" t="n">
        <v>1</v>
      </c>
      <c r="O59" s="1" t="n">
        <v>0.5</v>
      </c>
      <c r="P59" s="1" t="n">
        <v>7.69484807238461</v>
      </c>
      <c r="Q59" s="1" t="n">
        <v>7.69484807238461</v>
      </c>
      <c r="R59" s="1" t="n">
        <v>1.09926401034066</v>
      </c>
      <c r="S59" s="1" t="n">
        <v>0</v>
      </c>
    </row>
    <row r="60" customFormat="false" ht="14.25" hidden="true" customHeight="false" outlineLevel="0" collapsed="false">
      <c r="A60" s="1" t="s">
        <v>116</v>
      </c>
      <c r="B60" s="1" t="s">
        <v>116</v>
      </c>
      <c r="C60" s="1" t="n">
        <v>6</v>
      </c>
      <c r="D60" s="1" t="n">
        <v>6</v>
      </c>
      <c r="E60" s="1" t="n">
        <v>0.857142857142857</v>
      </c>
      <c r="F60" s="1" t="n">
        <v>1</v>
      </c>
      <c r="G60" s="1" t="n">
        <v>12</v>
      </c>
      <c r="H60" s="1" t="n">
        <v>1</v>
      </c>
      <c r="I60" s="1" t="n">
        <v>2.56494935746154</v>
      </c>
      <c r="J60" s="1" t="n">
        <v>15.3896961447692</v>
      </c>
      <c r="K60" s="1" t="n">
        <v>15.3896961447692</v>
      </c>
      <c r="L60" s="1" t="n">
        <v>2.19852802068132</v>
      </c>
      <c r="M60" s="1" t="n">
        <v>5.19720194766181</v>
      </c>
      <c r="N60" s="1" t="n">
        <v>1</v>
      </c>
      <c r="O60" s="1" t="n">
        <v>0.5</v>
      </c>
      <c r="P60" s="1" t="n">
        <v>7.69484807238461</v>
      </c>
      <c r="Q60" s="1" t="n">
        <v>7.69484807238461</v>
      </c>
      <c r="R60" s="1" t="n">
        <v>1.09926401034066</v>
      </c>
      <c r="S60" s="1" t="n">
        <v>0</v>
      </c>
    </row>
    <row r="61" customFormat="false" ht="14.25" hidden="false" customHeight="false" outlineLevel="0" collapsed="false">
      <c r="A61" s="6" t="s">
        <v>117</v>
      </c>
      <c r="B61" s="1" t="s">
        <v>118</v>
      </c>
      <c r="C61" s="1" t="n">
        <v>14</v>
      </c>
      <c r="D61" s="1" t="n">
        <v>7</v>
      </c>
      <c r="E61" s="1" t="n">
        <v>2</v>
      </c>
      <c r="F61" s="1" t="n">
        <v>2</v>
      </c>
      <c r="G61" s="1" t="n">
        <v>12</v>
      </c>
      <c r="H61" s="1" t="n">
        <v>3</v>
      </c>
      <c r="I61" s="1" t="n">
        <v>1.6094379124341</v>
      </c>
      <c r="J61" s="1" t="n">
        <v>22.5321307740774</v>
      </c>
      <c r="K61" s="1" t="n">
        <v>11.2660653870387</v>
      </c>
      <c r="L61" s="1" t="n">
        <v>3.2188758248682</v>
      </c>
      <c r="M61" s="1" t="n">
        <v>4.0985896589937</v>
      </c>
      <c r="N61" s="1" t="n">
        <v>5</v>
      </c>
      <c r="O61" s="1" t="n">
        <v>0.333333333333333</v>
      </c>
      <c r="P61" s="1" t="n">
        <v>7.5107102580258</v>
      </c>
      <c r="Q61" s="1" t="n">
        <v>3.7553551290129</v>
      </c>
      <c r="R61" s="1" t="n">
        <v>1.0729586082894</v>
      </c>
      <c r="S61" s="1" t="n">
        <v>0</v>
      </c>
    </row>
    <row r="62" customFormat="false" ht="14.25" hidden="true" customHeight="false" outlineLevel="0" collapsed="false">
      <c r="A62" s="1" t="s">
        <v>119</v>
      </c>
      <c r="B62" s="1" t="s">
        <v>120</v>
      </c>
      <c r="C62" s="1" t="n">
        <v>44</v>
      </c>
      <c r="D62" s="1" t="n">
        <v>8.8</v>
      </c>
      <c r="E62" s="1" t="n">
        <v>6.28571428571429</v>
      </c>
      <c r="F62" s="1" t="n">
        <v>5</v>
      </c>
      <c r="G62" s="1" t="n">
        <v>12</v>
      </c>
      <c r="H62" s="1" t="n">
        <v>10</v>
      </c>
      <c r="I62" s="1" t="n">
        <v>0.78845736036427</v>
      </c>
      <c r="J62" s="1" t="n">
        <v>34.6921238560279</v>
      </c>
      <c r="K62" s="1" t="n">
        <v>6.93842477120558</v>
      </c>
      <c r="L62" s="1" t="n">
        <v>4.95601769371827</v>
      </c>
      <c r="M62" s="1" t="n">
        <v>2.71229529787381</v>
      </c>
      <c r="N62" s="1" t="n">
        <v>23</v>
      </c>
      <c r="O62" s="1" t="n">
        <v>0.208333333333333</v>
      </c>
      <c r="P62" s="1" t="n">
        <v>7.22752580333915</v>
      </c>
      <c r="Q62" s="1" t="n">
        <v>1.44550516066783</v>
      </c>
      <c r="R62" s="1" t="n">
        <v>1.03250368619131</v>
      </c>
      <c r="S62" s="1" t="n">
        <v>0</v>
      </c>
    </row>
    <row r="63" customFormat="false" ht="14.25" hidden="true" customHeight="false" outlineLevel="0" collapsed="false">
      <c r="A63" s="1" t="s">
        <v>121</v>
      </c>
      <c r="B63" s="1" t="s">
        <v>122</v>
      </c>
      <c r="C63" s="1" t="n">
        <v>206</v>
      </c>
      <c r="D63" s="1" t="n">
        <v>41.2</v>
      </c>
      <c r="E63" s="1" t="n">
        <v>29.4285714285714</v>
      </c>
      <c r="F63" s="1" t="n">
        <v>5</v>
      </c>
      <c r="G63" s="1" t="n">
        <v>12</v>
      </c>
      <c r="H63" s="1" t="n">
        <v>12</v>
      </c>
      <c r="I63" s="1" t="n">
        <v>0.693147180559945</v>
      </c>
      <c r="J63" s="1" t="n">
        <v>142.788319195349</v>
      </c>
      <c r="K63" s="1" t="n">
        <v>28.5576638390698</v>
      </c>
      <c r="L63" s="1" t="n">
        <v>20.3983313136213</v>
      </c>
      <c r="M63" s="1" t="n">
        <v>1.29522927808716</v>
      </c>
      <c r="N63" s="1" t="n">
        <v>98</v>
      </c>
      <c r="O63" s="1" t="n">
        <v>0.0505050505050505</v>
      </c>
      <c r="P63" s="1" t="n">
        <v>7.21153127249236</v>
      </c>
      <c r="Q63" s="1" t="n">
        <v>1.44230625449847</v>
      </c>
      <c r="R63" s="1" t="n">
        <v>1.03021875321319</v>
      </c>
      <c r="S63" s="1" t="n">
        <v>0</v>
      </c>
    </row>
    <row r="64" customFormat="false" ht="14.25" hidden="true" customHeight="false" outlineLevel="0" collapsed="false">
      <c r="A64" s="1" t="s">
        <v>123</v>
      </c>
      <c r="B64" s="1" t="s">
        <v>123</v>
      </c>
      <c r="C64" s="1" t="n">
        <v>11</v>
      </c>
      <c r="D64" s="1" t="n">
        <v>11</v>
      </c>
      <c r="E64" s="1" t="n">
        <v>1.57142857142857</v>
      </c>
      <c r="F64" s="1" t="n">
        <v>1</v>
      </c>
      <c r="G64" s="1" t="n">
        <v>12</v>
      </c>
      <c r="H64" s="1" t="n">
        <v>2</v>
      </c>
      <c r="I64" s="1" t="n">
        <v>1.94591014905531</v>
      </c>
      <c r="J64" s="1" t="n">
        <v>21.4050116396085</v>
      </c>
      <c r="K64" s="1" t="n">
        <v>21.4050116396085</v>
      </c>
      <c r="L64" s="1" t="n">
        <v>3.05785880565835</v>
      </c>
      <c r="M64" s="1" t="n">
        <v>4.79173683955365</v>
      </c>
      <c r="N64" s="1" t="n">
        <v>2</v>
      </c>
      <c r="O64" s="1" t="n">
        <v>0.333333333333333</v>
      </c>
      <c r="P64" s="1" t="n">
        <v>7.13500387986948</v>
      </c>
      <c r="Q64" s="1" t="n">
        <v>7.13500387986948</v>
      </c>
      <c r="R64" s="1" t="n">
        <v>1.01928626855278</v>
      </c>
      <c r="S64" s="1" t="n">
        <v>0</v>
      </c>
    </row>
    <row r="65" customFormat="false" ht="14.25" hidden="true" customHeight="false" outlineLevel="0" collapsed="false">
      <c r="A65" s="1" t="s">
        <v>124</v>
      </c>
      <c r="B65" s="1" t="s">
        <v>125</v>
      </c>
      <c r="C65" s="1" t="n">
        <v>164</v>
      </c>
      <c r="D65" s="1" t="n">
        <v>32.8</v>
      </c>
      <c r="E65" s="1" t="n">
        <v>23.4285714285714</v>
      </c>
      <c r="F65" s="1" t="n">
        <v>5</v>
      </c>
      <c r="G65" s="1" t="n">
        <v>12</v>
      </c>
      <c r="H65" s="1" t="n">
        <v>12</v>
      </c>
      <c r="I65" s="1" t="n">
        <v>0.693147180559945</v>
      </c>
      <c r="J65" s="1" t="n">
        <v>113.676137611831</v>
      </c>
      <c r="K65" s="1" t="n">
        <v>22.7352275223662</v>
      </c>
      <c r="L65" s="1" t="n">
        <v>16.2394482302616</v>
      </c>
      <c r="M65" s="1" t="n">
        <v>1.50832249354787</v>
      </c>
      <c r="N65" s="1" t="n">
        <v>79</v>
      </c>
      <c r="O65" s="1" t="n">
        <v>0.0625</v>
      </c>
      <c r="P65" s="1" t="n">
        <v>7.10475860073944</v>
      </c>
      <c r="Q65" s="1" t="n">
        <v>1.42095172014789</v>
      </c>
      <c r="R65" s="1" t="n">
        <v>1.01496551439135</v>
      </c>
      <c r="S65" s="1" t="n">
        <v>0</v>
      </c>
    </row>
    <row r="66" customFormat="false" ht="14.25" hidden="false" customHeight="false" outlineLevel="0" collapsed="false">
      <c r="A66" s="6" t="s">
        <v>126</v>
      </c>
      <c r="B66" s="1" t="s">
        <v>127</v>
      </c>
      <c r="C66" s="1" t="n">
        <v>6</v>
      </c>
      <c r="D66" s="1" t="n">
        <v>2</v>
      </c>
      <c r="E66" s="1" t="n">
        <v>0.857142857142857</v>
      </c>
      <c r="F66" s="1" t="n">
        <v>3</v>
      </c>
      <c r="G66" s="1" t="n">
        <v>12</v>
      </c>
      <c r="H66" s="1" t="n">
        <v>2</v>
      </c>
      <c r="I66" s="1" t="n">
        <v>1.94591014905531</v>
      </c>
      <c r="J66" s="1" t="n">
        <v>11.6754608943319</v>
      </c>
      <c r="K66" s="1" t="n">
        <v>3.89182029811063</v>
      </c>
      <c r="L66" s="1" t="n">
        <v>1.66792298490455</v>
      </c>
      <c r="M66" s="1" t="n">
        <v>4.28091121578765</v>
      </c>
      <c r="N66" s="1" t="n">
        <v>4</v>
      </c>
      <c r="O66" s="1" t="n">
        <v>0.6</v>
      </c>
      <c r="P66" s="1" t="n">
        <v>7.00527653659913</v>
      </c>
      <c r="Q66" s="1" t="n">
        <v>2.33509217886638</v>
      </c>
      <c r="R66" s="1" t="n">
        <v>1.00075379094273</v>
      </c>
      <c r="S66" s="1" t="n">
        <v>0</v>
      </c>
    </row>
    <row r="67" customFormat="false" ht="14.25" hidden="true" customHeight="false" outlineLevel="0" collapsed="false">
      <c r="A67" s="1" t="s">
        <v>128</v>
      </c>
      <c r="B67" s="1" t="s">
        <v>129</v>
      </c>
      <c r="C67" s="1" t="n">
        <v>136</v>
      </c>
      <c r="D67" s="1" t="n">
        <v>27.2</v>
      </c>
      <c r="E67" s="1" t="n">
        <v>19.4285714285714</v>
      </c>
      <c r="F67" s="1" t="n">
        <v>5</v>
      </c>
      <c r="G67" s="1" t="n">
        <v>12</v>
      </c>
      <c r="H67" s="1" t="n">
        <v>12</v>
      </c>
      <c r="I67" s="1" t="n">
        <v>0.693147180559945</v>
      </c>
      <c r="J67" s="1" t="n">
        <v>94.2680165561526</v>
      </c>
      <c r="K67" s="1" t="n">
        <v>18.8536033112305</v>
      </c>
      <c r="L67" s="1" t="n">
        <v>13.4668595080218</v>
      </c>
      <c r="M67" s="1" t="n">
        <v>1.67084142304565</v>
      </c>
      <c r="N67" s="1" t="n">
        <v>67</v>
      </c>
      <c r="O67" s="1" t="n">
        <v>0.0735294117647059</v>
      </c>
      <c r="P67" s="1" t="n">
        <v>6.93147180559945</v>
      </c>
      <c r="Q67" s="1" t="n">
        <v>1.38629436111989</v>
      </c>
      <c r="R67" s="1" t="n">
        <v>0.990210257942779</v>
      </c>
      <c r="S67" s="1" t="n">
        <v>1</v>
      </c>
      <c r="T67" s="1" t="s">
        <v>128</v>
      </c>
    </row>
    <row r="68" customFormat="false" ht="14.25" hidden="true" customHeight="false" outlineLevel="0" collapsed="false">
      <c r="A68" s="1" t="s">
        <v>130</v>
      </c>
      <c r="B68" s="1" t="s">
        <v>131</v>
      </c>
      <c r="C68" s="1" t="n">
        <v>182</v>
      </c>
      <c r="D68" s="1" t="n">
        <v>26</v>
      </c>
      <c r="E68" s="1" t="n">
        <v>26</v>
      </c>
      <c r="F68" s="1" t="n">
        <v>7</v>
      </c>
      <c r="G68" s="1" t="n">
        <v>12</v>
      </c>
      <c r="H68" s="1" t="n">
        <v>12</v>
      </c>
      <c r="I68" s="1" t="n">
        <v>0.693147180559945</v>
      </c>
      <c r="J68" s="1" t="n">
        <v>126.15278686191</v>
      </c>
      <c r="K68" s="1" t="n">
        <v>18.0218266945586</v>
      </c>
      <c r="L68" s="1" t="n">
        <v>18.0218266945586</v>
      </c>
      <c r="M68" s="1" t="n">
        <v>1.03053672386008</v>
      </c>
      <c r="N68" s="1" t="n">
        <v>128</v>
      </c>
      <c r="O68" s="1" t="n">
        <v>0.0542635658914729</v>
      </c>
      <c r="P68" s="1" t="n">
        <v>6.84550006227419</v>
      </c>
      <c r="Q68" s="1" t="n">
        <v>0.977928580324884</v>
      </c>
      <c r="R68" s="1" t="n">
        <v>0.977928580324884</v>
      </c>
      <c r="S68" s="1" t="n">
        <v>0</v>
      </c>
    </row>
    <row r="69" customFormat="false" ht="14.25" hidden="false" customHeight="false" outlineLevel="0" collapsed="false">
      <c r="A69" s="6" t="s">
        <v>132</v>
      </c>
      <c r="B69" s="1" t="s">
        <v>133</v>
      </c>
      <c r="C69" s="1" t="n">
        <v>4</v>
      </c>
      <c r="D69" s="1" t="n">
        <v>2</v>
      </c>
      <c r="E69" s="1" t="n">
        <v>0.571428571428571</v>
      </c>
      <c r="F69" s="1" t="n">
        <v>2</v>
      </c>
      <c r="G69" s="1" t="n">
        <v>12</v>
      </c>
      <c r="H69" s="1" t="n">
        <v>1</v>
      </c>
      <c r="I69" s="1" t="n">
        <v>2.56494935746154</v>
      </c>
      <c r="J69" s="1" t="n">
        <v>10.2597974298462</v>
      </c>
      <c r="K69" s="1" t="n">
        <v>5.12989871492307</v>
      </c>
      <c r="L69" s="1" t="n">
        <v>1.46568534712088</v>
      </c>
      <c r="M69" s="1" t="n">
        <v>4.79173683955365</v>
      </c>
      <c r="N69" s="1" t="n">
        <v>2</v>
      </c>
      <c r="O69" s="1" t="n">
        <v>0.666666666666667</v>
      </c>
      <c r="P69" s="1" t="n">
        <v>6.83986495323076</v>
      </c>
      <c r="Q69" s="1" t="n">
        <v>3.41993247661538</v>
      </c>
      <c r="R69" s="1" t="n">
        <v>0.977123564747252</v>
      </c>
      <c r="S69" s="1" t="n">
        <v>0</v>
      </c>
    </row>
    <row r="70" customFormat="false" ht="14.25" hidden="false" customHeight="false" outlineLevel="0" collapsed="false">
      <c r="A70" s="6" t="s">
        <v>134</v>
      </c>
      <c r="B70" s="1" t="s">
        <v>134</v>
      </c>
      <c r="C70" s="1" t="n">
        <v>4</v>
      </c>
      <c r="D70" s="1" t="n">
        <v>2</v>
      </c>
      <c r="E70" s="1" t="n">
        <v>0.571428571428571</v>
      </c>
      <c r="F70" s="1" t="n">
        <v>2</v>
      </c>
      <c r="G70" s="1" t="n">
        <v>12</v>
      </c>
      <c r="H70" s="1" t="n">
        <v>1</v>
      </c>
      <c r="I70" s="1" t="n">
        <v>2.56494935746154</v>
      </c>
      <c r="J70" s="1" t="n">
        <v>10.2597974298462</v>
      </c>
      <c r="K70" s="1" t="n">
        <v>5.12989871492307</v>
      </c>
      <c r="L70" s="1" t="n">
        <v>1.46568534712088</v>
      </c>
      <c r="M70" s="1" t="n">
        <v>4.50405476710186</v>
      </c>
      <c r="N70" s="1" t="n">
        <v>2</v>
      </c>
      <c r="O70" s="1" t="n">
        <v>0.666666666666667</v>
      </c>
      <c r="P70" s="1" t="n">
        <v>6.83986495323076</v>
      </c>
      <c r="Q70" s="1" t="n">
        <v>3.41993247661538</v>
      </c>
      <c r="R70" s="1" t="n">
        <v>0.977123564747252</v>
      </c>
      <c r="S70" s="1" t="n">
        <v>0</v>
      </c>
    </row>
    <row r="71" customFormat="false" ht="14.25" hidden="false" customHeight="false" outlineLevel="0" collapsed="false">
      <c r="A71" s="6" t="s">
        <v>135</v>
      </c>
      <c r="B71" s="1" t="s">
        <v>135</v>
      </c>
      <c r="C71" s="1" t="n">
        <v>4</v>
      </c>
      <c r="D71" s="1" t="n">
        <v>2</v>
      </c>
      <c r="E71" s="1" t="n">
        <v>0.571428571428571</v>
      </c>
      <c r="F71" s="1" t="n">
        <v>2</v>
      </c>
      <c r="G71" s="1" t="n">
        <v>12</v>
      </c>
      <c r="H71" s="1" t="n">
        <v>1</v>
      </c>
      <c r="I71" s="1" t="n">
        <v>2.56494935746154</v>
      </c>
      <c r="J71" s="1" t="n">
        <v>10.2597974298462</v>
      </c>
      <c r="K71" s="1" t="n">
        <v>5.12989871492307</v>
      </c>
      <c r="L71" s="1" t="n">
        <v>1.46568534712088</v>
      </c>
      <c r="M71" s="1" t="n">
        <v>4.79173683955365</v>
      </c>
      <c r="N71" s="1" t="n">
        <v>2</v>
      </c>
      <c r="O71" s="1" t="n">
        <v>0.666666666666667</v>
      </c>
      <c r="P71" s="1" t="n">
        <v>6.83986495323076</v>
      </c>
      <c r="Q71" s="1" t="n">
        <v>3.41993247661538</v>
      </c>
      <c r="R71" s="1" t="n">
        <v>0.977123564747252</v>
      </c>
      <c r="S71" s="1" t="n">
        <v>0</v>
      </c>
    </row>
    <row r="72" customFormat="false" ht="14.25" hidden="false" customHeight="false" outlineLevel="0" collapsed="false">
      <c r="A72" s="6" t="s">
        <v>136</v>
      </c>
      <c r="B72" s="1" t="s">
        <v>136</v>
      </c>
      <c r="C72" s="1" t="n">
        <v>4</v>
      </c>
      <c r="D72" s="1" t="n">
        <v>2</v>
      </c>
      <c r="E72" s="1" t="n">
        <v>0.571428571428571</v>
      </c>
      <c r="F72" s="1" t="n">
        <v>2</v>
      </c>
      <c r="G72" s="1" t="n">
        <v>12</v>
      </c>
      <c r="H72" s="1" t="n">
        <v>1</v>
      </c>
      <c r="I72" s="1" t="n">
        <v>2.56494935746154</v>
      </c>
      <c r="J72" s="1" t="n">
        <v>10.2597974298462</v>
      </c>
      <c r="K72" s="1" t="n">
        <v>5.12989871492307</v>
      </c>
      <c r="L72" s="1" t="n">
        <v>1.46568534712088</v>
      </c>
      <c r="M72" s="1" t="n">
        <v>4.79173683955365</v>
      </c>
      <c r="N72" s="1" t="n">
        <v>2</v>
      </c>
      <c r="O72" s="1" t="n">
        <v>0.666666666666667</v>
      </c>
      <c r="P72" s="1" t="n">
        <v>6.83986495323076</v>
      </c>
      <c r="Q72" s="1" t="n">
        <v>3.41993247661538</v>
      </c>
      <c r="R72" s="1" t="n">
        <v>0.977123564747252</v>
      </c>
      <c r="S72" s="1" t="n">
        <v>0</v>
      </c>
    </row>
    <row r="73" customFormat="false" ht="14.25" hidden="true" customHeight="false" outlineLevel="0" collapsed="false">
      <c r="A73" s="1" t="s">
        <v>137</v>
      </c>
      <c r="B73" s="1" t="s">
        <v>138</v>
      </c>
      <c r="C73" s="1" t="n">
        <v>180</v>
      </c>
      <c r="D73" s="1" t="n">
        <v>25.7142857142857</v>
      </c>
      <c r="E73" s="1" t="n">
        <v>25.7142857142857</v>
      </c>
      <c r="F73" s="1" t="n">
        <v>7</v>
      </c>
      <c r="G73" s="1" t="n">
        <v>12</v>
      </c>
      <c r="H73" s="1" t="n">
        <v>12</v>
      </c>
      <c r="I73" s="1" t="n">
        <v>0.693147180559945</v>
      </c>
      <c r="J73" s="1" t="n">
        <v>124.76649250079</v>
      </c>
      <c r="K73" s="1" t="n">
        <v>17.82378464297</v>
      </c>
      <c r="L73" s="1" t="n">
        <v>17.82378464297</v>
      </c>
      <c r="M73" s="1" t="n">
        <v>1.02281467776617</v>
      </c>
      <c r="N73" s="1" t="n">
        <v>127</v>
      </c>
      <c r="O73" s="1" t="n">
        <v>0.0546875</v>
      </c>
      <c r="P73" s="1" t="n">
        <v>6.82316755863696</v>
      </c>
      <c r="Q73" s="1" t="n">
        <v>0.974738222662423</v>
      </c>
      <c r="R73" s="1" t="n">
        <v>0.974738222662423</v>
      </c>
      <c r="S73" s="1" t="n">
        <v>0</v>
      </c>
    </row>
    <row r="74" customFormat="false" ht="14.25" hidden="false" customHeight="false" outlineLevel="0" collapsed="false">
      <c r="A74" s="6" t="s">
        <v>139</v>
      </c>
      <c r="B74" s="1" t="s">
        <v>139</v>
      </c>
      <c r="C74" s="1" t="n">
        <v>7</v>
      </c>
      <c r="D74" s="1" t="n">
        <v>2.33333333333333</v>
      </c>
      <c r="E74" s="1" t="n">
        <v>1</v>
      </c>
      <c r="F74" s="1" t="n">
        <v>3</v>
      </c>
      <c r="G74" s="1" t="n">
        <v>12</v>
      </c>
      <c r="H74" s="1" t="n">
        <v>2</v>
      </c>
      <c r="I74" s="1" t="n">
        <v>1.94591014905531</v>
      </c>
      <c r="J74" s="1" t="n">
        <v>13.6213710433872</v>
      </c>
      <c r="K74" s="1" t="n">
        <v>4.5404570144624</v>
      </c>
      <c r="L74" s="1" t="n">
        <v>1.94591014905531</v>
      </c>
      <c r="M74" s="1" t="n">
        <v>4.0985896589937</v>
      </c>
      <c r="N74" s="1" t="n">
        <v>5</v>
      </c>
      <c r="O74" s="1" t="n">
        <v>0.5</v>
      </c>
      <c r="P74" s="1" t="n">
        <v>6.8106855216936</v>
      </c>
      <c r="Q74" s="1" t="n">
        <v>2.2702285072312</v>
      </c>
      <c r="R74" s="1" t="n">
        <v>0.972955074527657</v>
      </c>
      <c r="S74" s="1" t="n">
        <v>0</v>
      </c>
    </row>
    <row r="75" customFormat="false" ht="14.25" hidden="false" customHeight="false" outlineLevel="0" collapsed="false">
      <c r="A75" s="6" t="s">
        <v>140</v>
      </c>
      <c r="B75" s="1" t="s">
        <v>140</v>
      </c>
      <c r="C75" s="1" t="n">
        <v>22</v>
      </c>
      <c r="D75" s="1" t="n">
        <v>11</v>
      </c>
      <c r="E75" s="1" t="n">
        <v>3.14285714285714</v>
      </c>
      <c r="F75" s="1" t="n">
        <v>2</v>
      </c>
      <c r="G75" s="1" t="n">
        <v>12</v>
      </c>
      <c r="H75" s="1" t="n">
        <v>5</v>
      </c>
      <c r="I75" s="1" t="n">
        <v>1.22377543162212</v>
      </c>
      <c r="J75" s="1" t="n">
        <v>26.9230594956865</v>
      </c>
      <c r="K75" s="1" t="n">
        <v>13.4615297478433</v>
      </c>
      <c r="L75" s="1" t="n">
        <v>3.84615135652665</v>
      </c>
      <c r="M75" s="1" t="n">
        <v>3.81090758654192</v>
      </c>
      <c r="N75" s="1" t="n">
        <v>7</v>
      </c>
      <c r="O75" s="1" t="n">
        <v>0.25</v>
      </c>
      <c r="P75" s="1" t="n">
        <v>6.73076487392164</v>
      </c>
      <c r="Q75" s="1" t="n">
        <v>3.36538243696082</v>
      </c>
      <c r="R75" s="1" t="n">
        <v>0.961537839131662</v>
      </c>
      <c r="S75" s="1" t="n">
        <v>0</v>
      </c>
    </row>
    <row r="76" customFormat="false" ht="14.25" hidden="true" customHeight="false" outlineLevel="0" collapsed="false">
      <c r="A76" s="1" t="s">
        <v>141</v>
      </c>
      <c r="B76" s="1" t="s">
        <v>141</v>
      </c>
      <c r="C76" s="1" t="n">
        <v>36</v>
      </c>
      <c r="D76" s="1" t="n">
        <v>9</v>
      </c>
      <c r="E76" s="1" t="n">
        <v>5.14285714285714</v>
      </c>
      <c r="F76" s="1" t="n">
        <v>4</v>
      </c>
      <c r="G76" s="1" t="n">
        <v>12</v>
      </c>
      <c r="H76" s="1" t="n">
        <v>8</v>
      </c>
      <c r="I76" s="1" t="n">
        <v>0.916290731874155</v>
      </c>
      <c r="J76" s="1" t="n">
        <v>32.9864663474696</v>
      </c>
      <c r="K76" s="1" t="n">
        <v>8.2466165868674</v>
      </c>
      <c r="L76" s="1" t="n">
        <v>4.7123523353528</v>
      </c>
      <c r="M76" s="1" t="n">
        <v>2.89461685466776</v>
      </c>
      <c r="N76" s="1" t="n">
        <v>19</v>
      </c>
      <c r="O76" s="1" t="n">
        <v>0.2</v>
      </c>
      <c r="P76" s="1" t="n">
        <v>6.59729326949392</v>
      </c>
      <c r="Q76" s="1" t="n">
        <v>1.64932331737348</v>
      </c>
      <c r="R76" s="1" t="n">
        <v>0.94247046707056</v>
      </c>
      <c r="S76" s="1" t="n">
        <v>0</v>
      </c>
    </row>
    <row r="77" customFormat="false" ht="14.25" hidden="false" customHeight="false" outlineLevel="0" collapsed="false">
      <c r="A77" s="6" t="s">
        <v>142</v>
      </c>
      <c r="B77" s="1" t="s">
        <v>142</v>
      </c>
      <c r="C77" s="1" t="n">
        <v>11</v>
      </c>
      <c r="D77" s="1" t="n">
        <v>3.66666666666667</v>
      </c>
      <c r="E77" s="1" t="n">
        <v>1.57142857142857</v>
      </c>
      <c r="F77" s="1" t="n">
        <v>3</v>
      </c>
      <c r="G77" s="1" t="n">
        <v>12</v>
      </c>
      <c r="H77" s="1" t="n">
        <v>4</v>
      </c>
      <c r="I77" s="1" t="n">
        <v>1.38629436111989</v>
      </c>
      <c r="J77" s="1" t="n">
        <v>15.2492379723188</v>
      </c>
      <c r="K77" s="1" t="n">
        <v>5.08307932410627</v>
      </c>
      <c r="L77" s="1" t="n">
        <v>2.17846256747411</v>
      </c>
      <c r="M77" s="1" t="n">
        <v>3.94443897916644</v>
      </c>
      <c r="N77" s="1" t="n">
        <v>6</v>
      </c>
      <c r="O77" s="1" t="n">
        <v>0.428571428571429</v>
      </c>
      <c r="P77" s="1" t="n">
        <v>6.53538770242234</v>
      </c>
      <c r="Q77" s="1" t="n">
        <v>2.17846256747411</v>
      </c>
      <c r="R77" s="1" t="n">
        <v>0.933626814631763</v>
      </c>
      <c r="S77" s="1" t="n">
        <v>0</v>
      </c>
    </row>
    <row r="78" customFormat="false" ht="14.25" hidden="true" customHeight="false" outlineLevel="0" collapsed="false">
      <c r="A78" s="1" t="s">
        <v>143</v>
      </c>
      <c r="B78" s="1" t="s">
        <v>144</v>
      </c>
      <c r="C78" s="1" t="n">
        <v>117</v>
      </c>
      <c r="D78" s="1" t="n">
        <v>16.7142857142857</v>
      </c>
      <c r="E78" s="1" t="n">
        <v>16.7142857142857</v>
      </c>
      <c r="F78" s="1" t="n">
        <v>7</v>
      </c>
      <c r="G78" s="1" t="n">
        <v>12</v>
      </c>
      <c r="H78" s="1" t="n">
        <v>12</v>
      </c>
      <c r="I78" s="1" t="n">
        <v>0.693147180559945</v>
      </c>
      <c r="J78" s="1" t="n">
        <v>81.0982201255136</v>
      </c>
      <c r="K78" s="1" t="n">
        <v>11.5854600179305</v>
      </c>
      <c r="L78" s="1" t="n">
        <v>11.5854600179305</v>
      </c>
      <c r="M78" s="1" t="n">
        <v>1.41301231374355</v>
      </c>
      <c r="N78" s="1" t="n">
        <v>87</v>
      </c>
      <c r="O78" s="1" t="n">
        <v>0.0795454545454545</v>
      </c>
      <c r="P78" s="1" t="n">
        <v>6.45099478271131</v>
      </c>
      <c r="Q78" s="1" t="n">
        <v>0.921570683244473</v>
      </c>
      <c r="R78" s="1" t="n">
        <v>0.921570683244473</v>
      </c>
      <c r="S78" s="1" t="n">
        <v>1</v>
      </c>
      <c r="T78" s="1" t="s">
        <v>143</v>
      </c>
    </row>
    <row r="79" customFormat="false" ht="14.25" hidden="true" customHeight="false" outlineLevel="0" collapsed="false">
      <c r="A79" s="1" t="s">
        <v>145</v>
      </c>
      <c r="B79" s="1" t="s">
        <v>146</v>
      </c>
      <c r="C79" s="1" t="n">
        <v>167</v>
      </c>
      <c r="D79" s="1" t="n">
        <v>23.8571428571429</v>
      </c>
      <c r="E79" s="1" t="n">
        <v>23.8571428571429</v>
      </c>
      <c r="F79" s="1" t="n">
        <v>7</v>
      </c>
      <c r="G79" s="1" t="n">
        <v>12</v>
      </c>
      <c r="H79" s="1" t="n">
        <v>12</v>
      </c>
      <c r="I79" s="1" t="n">
        <v>0.693147180559945</v>
      </c>
      <c r="J79" s="1" t="n">
        <v>115.755579153511</v>
      </c>
      <c r="K79" s="1" t="n">
        <v>16.5365113076444</v>
      </c>
      <c r="L79" s="1" t="n">
        <v>16.5365113076444</v>
      </c>
      <c r="M79" s="1" t="n">
        <v>1.05406722127028</v>
      </c>
      <c r="N79" s="1" t="n">
        <v>125</v>
      </c>
      <c r="O79" s="1" t="n">
        <v>0.0555555555555556</v>
      </c>
      <c r="P79" s="1" t="n">
        <v>6.43086550852838</v>
      </c>
      <c r="Q79" s="1" t="n">
        <v>0.918695072646912</v>
      </c>
      <c r="R79" s="1" t="n">
        <v>0.918695072646912</v>
      </c>
      <c r="S79" s="1" t="n">
        <v>0</v>
      </c>
    </row>
    <row r="80" customFormat="false" ht="14.25" hidden="true" customHeight="false" outlineLevel="0" collapsed="false">
      <c r="A80" s="1" t="s">
        <v>147</v>
      </c>
      <c r="B80" s="1" t="s">
        <v>147</v>
      </c>
      <c r="C80" s="1" t="n">
        <v>5</v>
      </c>
      <c r="D80" s="1" t="n">
        <v>5</v>
      </c>
      <c r="E80" s="1" t="n">
        <v>0.714285714285714</v>
      </c>
      <c r="F80" s="1" t="n">
        <v>1</v>
      </c>
      <c r="G80" s="1" t="n">
        <v>12</v>
      </c>
      <c r="H80" s="1" t="n">
        <v>1</v>
      </c>
      <c r="I80" s="1" t="n">
        <v>2.56494935746154</v>
      </c>
      <c r="J80" s="1" t="n">
        <v>12.8247467873077</v>
      </c>
      <c r="K80" s="1" t="n">
        <v>12.8247467873077</v>
      </c>
      <c r="L80" s="1" t="n">
        <v>1.8321066839011</v>
      </c>
      <c r="M80" s="1" t="n">
        <v>5.89034912822175</v>
      </c>
      <c r="N80" s="1" t="n">
        <v>1</v>
      </c>
      <c r="O80" s="1" t="n">
        <v>0.5</v>
      </c>
      <c r="P80" s="1" t="n">
        <v>6.41237339365384</v>
      </c>
      <c r="Q80" s="1" t="n">
        <v>6.41237339365384</v>
      </c>
      <c r="R80" s="1" t="n">
        <v>0.916053341950549</v>
      </c>
      <c r="S80" s="1" t="n">
        <v>0</v>
      </c>
    </row>
    <row r="81" customFormat="false" ht="14.25" hidden="true" customHeight="false" outlineLevel="0" collapsed="false">
      <c r="A81" s="1" t="s">
        <v>148</v>
      </c>
      <c r="B81" s="1" t="s">
        <v>148</v>
      </c>
      <c r="C81" s="1" t="n">
        <v>5</v>
      </c>
      <c r="D81" s="1" t="n">
        <v>5</v>
      </c>
      <c r="E81" s="1" t="n">
        <v>0.714285714285714</v>
      </c>
      <c r="F81" s="1" t="n">
        <v>1</v>
      </c>
      <c r="G81" s="1" t="n">
        <v>12</v>
      </c>
      <c r="H81" s="1" t="n">
        <v>1</v>
      </c>
      <c r="I81" s="1" t="n">
        <v>2.56494935746154</v>
      </c>
      <c r="J81" s="1" t="n">
        <v>12.8247467873077</v>
      </c>
      <c r="K81" s="1" t="n">
        <v>12.8247467873077</v>
      </c>
      <c r="L81" s="1" t="n">
        <v>1.8321066839011</v>
      </c>
      <c r="M81" s="1" t="n">
        <v>5.19720194766181</v>
      </c>
      <c r="N81" s="1" t="n">
        <v>1</v>
      </c>
      <c r="O81" s="1" t="n">
        <v>0.5</v>
      </c>
      <c r="P81" s="1" t="n">
        <v>6.41237339365384</v>
      </c>
      <c r="Q81" s="1" t="n">
        <v>6.41237339365384</v>
      </c>
      <c r="R81" s="1" t="n">
        <v>0.916053341950549</v>
      </c>
      <c r="S81" s="1" t="n">
        <v>0</v>
      </c>
    </row>
    <row r="82" customFormat="false" ht="14.25" hidden="true" customHeight="false" outlineLevel="0" collapsed="false">
      <c r="A82" s="1" t="s">
        <v>149</v>
      </c>
      <c r="B82" s="1" t="s">
        <v>150</v>
      </c>
      <c r="C82" s="1" t="n">
        <v>134</v>
      </c>
      <c r="D82" s="1" t="n">
        <v>19.1428571428571</v>
      </c>
      <c r="E82" s="1" t="n">
        <v>19.1428571428571</v>
      </c>
      <c r="F82" s="1" t="n">
        <v>7</v>
      </c>
      <c r="G82" s="1" t="n">
        <v>12</v>
      </c>
      <c r="H82" s="1" t="n">
        <v>12</v>
      </c>
      <c r="I82" s="1" t="n">
        <v>0.693147180559945</v>
      </c>
      <c r="J82" s="1" t="n">
        <v>92.8817221950327</v>
      </c>
      <c r="K82" s="1" t="n">
        <v>13.2688174564332</v>
      </c>
      <c r="L82" s="1" t="n">
        <v>13.2688174564332</v>
      </c>
      <c r="M82" s="1" t="n">
        <v>1.26537631493748</v>
      </c>
      <c r="N82" s="1" t="n">
        <v>101</v>
      </c>
      <c r="O82" s="1" t="n">
        <v>0.0686274509803922</v>
      </c>
      <c r="P82" s="1" t="n">
        <v>6.37423583691401</v>
      </c>
      <c r="Q82" s="1" t="n">
        <v>0.910605119559144</v>
      </c>
      <c r="R82" s="1" t="n">
        <v>0.910605119559144</v>
      </c>
      <c r="S82" s="1" t="n">
        <v>0</v>
      </c>
    </row>
    <row r="83" customFormat="false" ht="14.25" hidden="true" customHeight="false" outlineLevel="0" collapsed="false">
      <c r="A83" s="1" t="s">
        <v>151</v>
      </c>
      <c r="B83" s="1" t="s">
        <v>152</v>
      </c>
      <c r="C83" s="1" t="n">
        <v>147</v>
      </c>
      <c r="D83" s="1" t="n">
        <v>24.5</v>
      </c>
      <c r="E83" s="1" t="n">
        <v>21</v>
      </c>
      <c r="F83" s="1" t="n">
        <v>6</v>
      </c>
      <c r="G83" s="1" t="n">
        <v>12</v>
      </c>
      <c r="H83" s="1" t="n">
        <v>12</v>
      </c>
      <c r="I83" s="1" t="n">
        <v>0.693147180559945</v>
      </c>
      <c r="J83" s="1" t="n">
        <v>101.892635542312</v>
      </c>
      <c r="K83" s="1" t="n">
        <v>16.9821059237187</v>
      </c>
      <c r="L83" s="1" t="n">
        <v>14.5560907917589</v>
      </c>
      <c r="M83" s="1" t="n">
        <v>1.29522927808716</v>
      </c>
      <c r="N83" s="1" t="n">
        <v>98</v>
      </c>
      <c r="O83" s="1" t="n">
        <v>0.0606060606060606</v>
      </c>
      <c r="P83" s="1" t="n">
        <v>6.1753112449886</v>
      </c>
      <c r="Q83" s="1" t="n">
        <v>1.02921854083143</v>
      </c>
      <c r="R83" s="1" t="n">
        <v>0.882187320712658</v>
      </c>
      <c r="S83" s="1" t="n">
        <v>0</v>
      </c>
    </row>
    <row r="84" customFormat="false" ht="14.25" hidden="true" customHeight="false" outlineLevel="0" collapsed="false">
      <c r="A84" s="1" t="s">
        <v>153</v>
      </c>
      <c r="B84" s="1" t="s">
        <v>154</v>
      </c>
      <c r="C84" s="1" t="n">
        <v>137</v>
      </c>
      <c r="D84" s="1" t="n">
        <v>19.5714285714286</v>
      </c>
      <c r="E84" s="1" t="n">
        <v>19.5714285714286</v>
      </c>
      <c r="F84" s="1" t="n">
        <v>7</v>
      </c>
      <c r="G84" s="1" t="n">
        <v>12</v>
      </c>
      <c r="H84" s="1" t="n">
        <v>12</v>
      </c>
      <c r="I84" s="1" t="n">
        <v>0.693147180559945</v>
      </c>
      <c r="J84" s="1" t="n">
        <v>94.9611637367125</v>
      </c>
      <c r="K84" s="1" t="n">
        <v>13.5658805338161</v>
      </c>
      <c r="L84" s="1" t="n">
        <v>13.5658805338161</v>
      </c>
      <c r="M84" s="1" t="n">
        <v>1.20821790109753</v>
      </c>
      <c r="N84" s="1" t="n">
        <v>107</v>
      </c>
      <c r="O84" s="1" t="n">
        <v>0.0648148148148148</v>
      </c>
      <c r="P84" s="1" t="n">
        <v>6.15489024219433</v>
      </c>
      <c r="Q84" s="1" t="n">
        <v>0.87927003459919</v>
      </c>
      <c r="R84" s="1" t="n">
        <v>0.87927003459919</v>
      </c>
      <c r="S84" s="1" t="n">
        <v>0</v>
      </c>
    </row>
    <row r="85" customFormat="false" ht="14.25" hidden="true" customHeight="false" outlineLevel="0" collapsed="false">
      <c r="A85" s="1" t="s">
        <v>155</v>
      </c>
      <c r="B85" s="1" t="s">
        <v>156</v>
      </c>
      <c r="C85" s="1" t="n">
        <v>142</v>
      </c>
      <c r="D85" s="1" t="n">
        <v>20.2857142857143</v>
      </c>
      <c r="E85" s="1" t="n">
        <v>20.2857142857143</v>
      </c>
      <c r="F85" s="1" t="n">
        <v>7</v>
      </c>
      <c r="G85" s="1" t="n">
        <v>12</v>
      </c>
      <c r="H85" s="1" t="n">
        <v>12</v>
      </c>
      <c r="I85" s="1" t="n">
        <v>0.693147180559945</v>
      </c>
      <c r="J85" s="1" t="n">
        <v>98.4268996395122</v>
      </c>
      <c r="K85" s="1" t="n">
        <v>14.0609856627875</v>
      </c>
      <c r="L85" s="1" t="n">
        <v>14.0609856627875</v>
      </c>
      <c r="M85" s="1" t="n">
        <v>1.15415067982726</v>
      </c>
      <c r="N85" s="1" t="n">
        <v>113</v>
      </c>
      <c r="O85" s="1" t="n">
        <v>0.0614035087719298</v>
      </c>
      <c r="P85" s="1" t="n">
        <v>6.04375699540865</v>
      </c>
      <c r="Q85" s="1" t="n">
        <v>0.863393856486949</v>
      </c>
      <c r="R85" s="1" t="n">
        <v>0.863393856486949</v>
      </c>
      <c r="S85" s="1" t="n">
        <v>0</v>
      </c>
    </row>
    <row r="86" customFormat="false" ht="14.25" hidden="true" customHeight="false" outlineLevel="0" collapsed="false">
      <c r="A86" s="1" t="s">
        <v>157</v>
      </c>
      <c r="B86" s="1" t="s">
        <v>158</v>
      </c>
      <c r="C86" s="1" t="n">
        <v>132</v>
      </c>
      <c r="D86" s="1" t="n">
        <v>18.8571428571429</v>
      </c>
      <c r="E86" s="1" t="n">
        <v>18.8571428571429</v>
      </c>
      <c r="F86" s="1" t="n">
        <v>7</v>
      </c>
      <c r="G86" s="1" t="n">
        <v>12</v>
      </c>
      <c r="H86" s="1" t="n">
        <v>12</v>
      </c>
      <c r="I86" s="1" t="n">
        <v>0.693147180559945</v>
      </c>
      <c r="J86" s="1" t="n">
        <v>91.4954278339128</v>
      </c>
      <c r="K86" s="1" t="n">
        <v>13.0707754048447</v>
      </c>
      <c r="L86" s="1" t="n">
        <v>13.0707754048447</v>
      </c>
      <c r="M86" s="1" t="n">
        <v>1.22691003410969</v>
      </c>
      <c r="N86" s="1" t="n">
        <v>105</v>
      </c>
      <c r="O86" s="1" t="n">
        <v>0.0660377358490566</v>
      </c>
      <c r="P86" s="1" t="n">
        <v>6.04215089469235</v>
      </c>
      <c r="Q86" s="1" t="n">
        <v>0.863164413527479</v>
      </c>
      <c r="R86" s="1" t="n">
        <v>0.863164413527479</v>
      </c>
      <c r="S86" s="1" t="n">
        <v>0</v>
      </c>
    </row>
    <row r="87" customFormat="false" ht="14.25" hidden="true" customHeight="false" outlineLevel="0" collapsed="false">
      <c r="A87" s="1" t="s">
        <v>159</v>
      </c>
      <c r="B87" s="1" t="s">
        <v>160</v>
      </c>
      <c r="C87" s="1" t="n">
        <v>149</v>
      </c>
      <c r="D87" s="1" t="n">
        <v>21.2857142857143</v>
      </c>
      <c r="E87" s="1" t="n">
        <v>21.2857142857143</v>
      </c>
      <c r="F87" s="1" t="n">
        <v>7</v>
      </c>
      <c r="G87" s="1" t="n">
        <v>12</v>
      </c>
      <c r="H87" s="1" t="n">
        <v>12</v>
      </c>
      <c r="I87" s="1" t="n">
        <v>0.693147180559945</v>
      </c>
      <c r="J87" s="1" t="n">
        <v>103.278929903432</v>
      </c>
      <c r="K87" s="1" t="n">
        <v>14.7541328433474</v>
      </c>
      <c r="L87" s="1" t="n">
        <v>14.7541328433474</v>
      </c>
      <c r="M87" s="1" t="n">
        <v>1.10285738543971</v>
      </c>
      <c r="N87" s="1" t="n">
        <v>119</v>
      </c>
      <c r="O87" s="1" t="n">
        <v>0.0583333333333333</v>
      </c>
      <c r="P87" s="1" t="n">
        <v>6.02460424436686</v>
      </c>
      <c r="Q87" s="1" t="n">
        <v>0.860657749195265</v>
      </c>
      <c r="R87" s="1" t="n">
        <v>0.860657749195265</v>
      </c>
      <c r="S87" s="1" t="n">
        <v>0</v>
      </c>
    </row>
    <row r="88" customFormat="false" ht="14.25" hidden="true" customHeight="false" outlineLevel="0" collapsed="false">
      <c r="A88" s="1" t="s">
        <v>161</v>
      </c>
      <c r="B88" s="1" t="s">
        <v>162</v>
      </c>
      <c r="C88" s="1" t="n">
        <v>160</v>
      </c>
      <c r="D88" s="1" t="n">
        <v>22.8571428571429</v>
      </c>
      <c r="E88" s="1" t="n">
        <v>22.8571428571429</v>
      </c>
      <c r="F88" s="1" t="n">
        <v>7</v>
      </c>
      <c r="G88" s="1" t="n">
        <v>12</v>
      </c>
      <c r="H88" s="1" t="n">
        <v>12</v>
      </c>
      <c r="I88" s="1" t="n">
        <v>0.693147180559945</v>
      </c>
      <c r="J88" s="1" t="n">
        <v>110.903548889591</v>
      </c>
      <c r="K88" s="1" t="n">
        <v>15.8433641270845</v>
      </c>
      <c r="L88" s="1" t="n">
        <v>15.8433641270845</v>
      </c>
      <c r="M88" s="1" t="n">
        <v>1.03053672386008</v>
      </c>
      <c r="N88" s="1" t="n">
        <v>128</v>
      </c>
      <c r="O88" s="1" t="n">
        <v>0.0542635658914729</v>
      </c>
      <c r="P88" s="1" t="n">
        <v>6.01802203276852</v>
      </c>
      <c r="Q88" s="1" t="n">
        <v>0.859717433252645</v>
      </c>
      <c r="R88" s="1" t="n">
        <v>0.859717433252645</v>
      </c>
      <c r="S88" s="1" t="n">
        <v>0</v>
      </c>
    </row>
    <row r="89" customFormat="false" ht="14.25" hidden="true" customHeight="false" outlineLevel="0" collapsed="false">
      <c r="A89" s="1" t="s">
        <v>163</v>
      </c>
      <c r="B89" s="1" t="s">
        <v>164</v>
      </c>
      <c r="C89" s="1" t="n">
        <v>95</v>
      </c>
      <c r="D89" s="1" t="n">
        <v>31.6666666666667</v>
      </c>
      <c r="E89" s="1" t="n">
        <v>13.5714285714286</v>
      </c>
      <c r="F89" s="1" t="n">
        <v>3</v>
      </c>
      <c r="G89" s="1" t="n">
        <v>12</v>
      </c>
      <c r="H89" s="1" t="n">
        <v>11</v>
      </c>
      <c r="I89" s="1" t="n">
        <v>0.737598943130779</v>
      </c>
      <c r="J89" s="1" t="n">
        <v>70.071899597424</v>
      </c>
      <c r="K89" s="1" t="n">
        <v>23.357299865808</v>
      </c>
      <c r="L89" s="1" t="n">
        <v>10.0102713710606</v>
      </c>
      <c r="M89" s="1" t="n">
        <v>2.33500106673234</v>
      </c>
      <c r="N89" s="1" t="n">
        <v>34</v>
      </c>
      <c r="O89" s="1" t="n">
        <v>0.0857142857142857</v>
      </c>
      <c r="P89" s="1" t="n">
        <v>6.00616282263635</v>
      </c>
      <c r="Q89" s="1" t="n">
        <v>2.00205427421212</v>
      </c>
      <c r="R89" s="1" t="n">
        <v>0.858023260376621</v>
      </c>
      <c r="S89" s="1" t="n">
        <v>0</v>
      </c>
    </row>
    <row r="90" customFormat="false" ht="14.25" hidden="true" customHeight="false" outlineLevel="0" collapsed="false">
      <c r="A90" s="1" t="s">
        <v>165</v>
      </c>
      <c r="B90" s="1" t="s">
        <v>165</v>
      </c>
      <c r="C90" s="1" t="n">
        <v>22</v>
      </c>
      <c r="D90" s="1" t="n">
        <v>22</v>
      </c>
      <c r="E90" s="1" t="n">
        <v>3.14285714285714</v>
      </c>
      <c r="F90" s="1" t="n">
        <v>1</v>
      </c>
      <c r="G90" s="1" t="n">
        <v>12</v>
      </c>
      <c r="H90" s="1" t="n">
        <v>3</v>
      </c>
      <c r="I90" s="1" t="n">
        <v>1.6094379124341</v>
      </c>
      <c r="J90" s="1" t="n">
        <v>35.4076340735502</v>
      </c>
      <c r="K90" s="1" t="n">
        <v>35.4076340735502</v>
      </c>
      <c r="L90" s="1" t="n">
        <v>5.0582334390786</v>
      </c>
      <c r="M90" s="1" t="n">
        <v>4.0985896589937</v>
      </c>
      <c r="N90" s="1" t="n">
        <v>5</v>
      </c>
      <c r="O90" s="1" t="n">
        <v>0.166666666666667</v>
      </c>
      <c r="P90" s="1" t="n">
        <v>5.9012723455917</v>
      </c>
      <c r="Q90" s="1" t="n">
        <v>5.9012723455917</v>
      </c>
      <c r="R90" s="1" t="n">
        <v>0.8430389065131</v>
      </c>
      <c r="S90" s="1" t="n">
        <v>0</v>
      </c>
    </row>
    <row r="91" customFormat="false" ht="14.25" hidden="true" customHeight="false" outlineLevel="0" collapsed="false">
      <c r="A91" s="1" t="s">
        <v>166</v>
      </c>
      <c r="B91" s="1" t="s">
        <v>166</v>
      </c>
      <c r="C91" s="1" t="n">
        <v>9</v>
      </c>
      <c r="D91" s="1" t="n">
        <v>9</v>
      </c>
      <c r="E91" s="1" t="n">
        <v>1.28571428571429</v>
      </c>
      <c r="F91" s="1" t="n">
        <v>1</v>
      </c>
      <c r="G91" s="1" t="n">
        <v>12</v>
      </c>
      <c r="H91" s="1" t="n">
        <v>2</v>
      </c>
      <c r="I91" s="1" t="n">
        <v>1.94591014905531</v>
      </c>
      <c r="J91" s="1" t="n">
        <v>17.5131913414978</v>
      </c>
      <c r="K91" s="1" t="n">
        <v>17.5131913414978</v>
      </c>
      <c r="L91" s="1" t="n">
        <v>2.50188447735683</v>
      </c>
      <c r="M91" s="1" t="n">
        <v>4.79173683955365</v>
      </c>
      <c r="N91" s="1" t="n">
        <v>2</v>
      </c>
      <c r="O91" s="1" t="n">
        <v>0.333333333333333</v>
      </c>
      <c r="P91" s="1" t="n">
        <v>5.83773044716594</v>
      </c>
      <c r="Q91" s="1" t="n">
        <v>5.83773044716594</v>
      </c>
      <c r="R91" s="1" t="n">
        <v>0.833961492452277</v>
      </c>
      <c r="S91" s="1" t="n">
        <v>0</v>
      </c>
    </row>
    <row r="92" customFormat="false" ht="14.25" hidden="true" customHeight="false" outlineLevel="0" collapsed="false">
      <c r="A92" s="1" t="s">
        <v>167</v>
      </c>
      <c r="B92" s="1" t="s">
        <v>167</v>
      </c>
      <c r="C92" s="1" t="n">
        <v>9</v>
      </c>
      <c r="D92" s="1" t="n">
        <v>9</v>
      </c>
      <c r="E92" s="1" t="n">
        <v>1.28571428571429</v>
      </c>
      <c r="F92" s="1" t="n">
        <v>1</v>
      </c>
      <c r="G92" s="1" t="n">
        <v>12</v>
      </c>
      <c r="H92" s="1" t="n">
        <v>2</v>
      </c>
      <c r="I92" s="1" t="n">
        <v>1.94591014905531</v>
      </c>
      <c r="J92" s="1" t="n">
        <v>17.5131913414978</v>
      </c>
      <c r="K92" s="1" t="n">
        <v>17.5131913414978</v>
      </c>
      <c r="L92" s="1" t="n">
        <v>2.50188447735683</v>
      </c>
      <c r="M92" s="1" t="n">
        <v>4.79173683955365</v>
      </c>
      <c r="N92" s="1" t="n">
        <v>2</v>
      </c>
      <c r="O92" s="1" t="n">
        <v>0.333333333333333</v>
      </c>
      <c r="P92" s="1" t="n">
        <v>5.83773044716594</v>
      </c>
      <c r="Q92" s="1" t="n">
        <v>5.83773044716594</v>
      </c>
      <c r="R92" s="1" t="n">
        <v>0.833961492452277</v>
      </c>
      <c r="S92" s="1" t="n">
        <v>0</v>
      </c>
    </row>
    <row r="93" customFormat="false" ht="14.25" hidden="true" customHeight="false" outlineLevel="0" collapsed="false">
      <c r="A93" s="1" t="s">
        <v>168</v>
      </c>
      <c r="B93" s="1" t="s">
        <v>169</v>
      </c>
      <c r="C93" s="1" t="n">
        <v>143</v>
      </c>
      <c r="D93" s="1" t="n">
        <v>20.4285714285714</v>
      </c>
      <c r="E93" s="1" t="n">
        <v>20.4285714285714</v>
      </c>
      <c r="F93" s="1" t="n">
        <v>7</v>
      </c>
      <c r="G93" s="1" t="n">
        <v>12</v>
      </c>
      <c r="H93" s="1" t="n">
        <v>12</v>
      </c>
      <c r="I93" s="1" t="n">
        <v>0.693147180559945</v>
      </c>
      <c r="J93" s="1" t="n">
        <v>99.1200468200722</v>
      </c>
      <c r="K93" s="1" t="n">
        <v>14.1600066885817</v>
      </c>
      <c r="L93" s="1" t="n">
        <v>14.1600066885817</v>
      </c>
      <c r="M93" s="1" t="n">
        <v>1.07816477284934</v>
      </c>
      <c r="N93" s="1" t="n">
        <v>119</v>
      </c>
      <c r="O93" s="1" t="n">
        <v>0.0583333333333333</v>
      </c>
      <c r="P93" s="1" t="n">
        <v>5.78200273117088</v>
      </c>
      <c r="Q93" s="1" t="n">
        <v>0.826000390167268</v>
      </c>
      <c r="R93" s="1" t="n">
        <v>0.826000390167268</v>
      </c>
      <c r="S93" s="1" t="n">
        <v>0</v>
      </c>
    </row>
    <row r="94" customFormat="false" ht="14.25" hidden="false" customHeight="false" outlineLevel="0" collapsed="false">
      <c r="A94" s="6" t="s">
        <v>170</v>
      </c>
      <c r="B94" s="1" t="s">
        <v>171</v>
      </c>
      <c r="C94" s="1" t="n">
        <v>11</v>
      </c>
      <c r="D94" s="1" t="n">
        <v>3.66666666666667</v>
      </c>
      <c r="E94" s="1" t="n">
        <v>1.57142857142857</v>
      </c>
      <c r="F94" s="1" t="n">
        <v>3</v>
      </c>
      <c r="G94" s="1" t="n">
        <v>12</v>
      </c>
      <c r="H94" s="1" t="n">
        <v>4</v>
      </c>
      <c r="I94" s="1" t="n">
        <v>1.38629436111989</v>
      </c>
      <c r="J94" s="1" t="n">
        <v>15.2492379723188</v>
      </c>
      <c r="K94" s="1" t="n">
        <v>5.08307932410627</v>
      </c>
      <c r="L94" s="1" t="n">
        <v>2.17846256747411</v>
      </c>
      <c r="M94" s="1" t="n">
        <v>3.81090758654192</v>
      </c>
      <c r="N94" s="1" t="n">
        <v>7</v>
      </c>
      <c r="O94" s="1" t="n">
        <v>0.375</v>
      </c>
      <c r="P94" s="1" t="n">
        <v>5.71846423961955</v>
      </c>
      <c r="Q94" s="1" t="n">
        <v>1.90615474653985</v>
      </c>
      <c r="R94" s="1" t="n">
        <v>0.816923462802793</v>
      </c>
      <c r="S94" s="1" t="n">
        <v>0</v>
      </c>
    </row>
    <row r="95" customFormat="false" ht="14.25" hidden="true" customHeight="false" outlineLevel="0" collapsed="false">
      <c r="A95" s="1" t="s">
        <v>172</v>
      </c>
      <c r="B95" s="1" t="s">
        <v>172</v>
      </c>
      <c r="C95" s="1" t="n">
        <v>19</v>
      </c>
      <c r="D95" s="1" t="n">
        <v>6.33333333333333</v>
      </c>
      <c r="E95" s="1" t="n">
        <v>2.71428571428571</v>
      </c>
      <c r="F95" s="1" t="n">
        <v>3</v>
      </c>
      <c r="G95" s="1" t="n">
        <v>12</v>
      </c>
      <c r="H95" s="1" t="n">
        <v>7</v>
      </c>
      <c r="I95" s="1" t="n">
        <v>0.998528830111127</v>
      </c>
      <c r="J95" s="1" t="n">
        <v>18.9720477721114</v>
      </c>
      <c r="K95" s="1" t="n">
        <v>6.32401592403714</v>
      </c>
      <c r="L95" s="1" t="n">
        <v>2.71029253887306</v>
      </c>
      <c r="M95" s="1" t="n">
        <v>3.58776403522771</v>
      </c>
      <c r="N95" s="1" t="n">
        <v>9</v>
      </c>
      <c r="O95" s="1" t="n">
        <v>0.3</v>
      </c>
      <c r="P95" s="1" t="n">
        <v>5.69161433163343</v>
      </c>
      <c r="Q95" s="1" t="n">
        <v>1.89720477721114</v>
      </c>
      <c r="R95" s="1" t="n">
        <v>0.813087761661918</v>
      </c>
      <c r="S95" s="1" t="n">
        <v>0</v>
      </c>
    </row>
    <row r="96" customFormat="false" ht="14.25" hidden="false" customHeight="false" outlineLevel="0" collapsed="false">
      <c r="A96" s="6" t="s">
        <v>173</v>
      </c>
      <c r="B96" s="1" t="s">
        <v>174</v>
      </c>
      <c r="C96" s="1" t="n">
        <v>7</v>
      </c>
      <c r="D96" s="1" t="n">
        <v>2.33333333333333</v>
      </c>
      <c r="E96" s="1" t="n">
        <v>1</v>
      </c>
      <c r="F96" s="1" t="n">
        <v>3</v>
      </c>
      <c r="G96" s="1" t="n">
        <v>12</v>
      </c>
      <c r="H96" s="1" t="n">
        <v>3</v>
      </c>
      <c r="I96" s="1" t="n">
        <v>1.6094379124341</v>
      </c>
      <c r="J96" s="1" t="n">
        <v>11.2660653870387</v>
      </c>
      <c r="K96" s="1" t="n">
        <v>3.7553551290129</v>
      </c>
      <c r="L96" s="1" t="n">
        <v>1.6094379124341</v>
      </c>
      <c r="M96" s="1" t="n">
        <v>4.0985896589937</v>
      </c>
      <c r="N96" s="1" t="n">
        <v>5</v>
      </c>
      <c r="O96" s="1" t="n">
        <v>0.5</v>
      </c>
      <c r="P96" s="1" t="n">
        <v>5.63303269351935</v>
      </c>
      <c r="Q96" s="1" t="n">
        <v>1.87767756450645</v>
      </c>
      <c r="R96" s="1" t="n">
        <v>0.80471895621705</v>
      </c>
      <c r="S96" s="1" t="n">
        <v>0</v>
      </c>
    </row>
    <row r="97" customFormat="false" ht="14.25" hidden="true" customHeight="false" outlineLevel="0" collapsed="false">
      <c r="A97" s="1" t="s">
        <v>175</v>
      </c>
      <c r="B97" s="1" t="s">
        <v>175</v>
      </c>
      <c r="C97" s="1" t="n">
        <v>21</v>
      </c>
      <c r="D97" s="1" t="n">
        <v>5.25</v>
      </c>
      <c r="E97" s="1" t="n">
        <v>3</v>
      </c>
      <c r="F97" s="1" t="n">
        <v>4</v>
      </c>
      <c r="G97" s="1" t="n">
        <v>12</v>
      </c>
      <c r="H97" s="1" t="n">
        <v>7</v>
      </c>
      <c r="I97" s="1" t="n">
        <v>0.998528830111127</v>
      </c>
      <c r="J97" s="1" t="n">
        <v>20.9691054323337</v>
      </c>
      <c r="K97" s="1" t="n">
        <v>5.24227635808342</v>
      </c>
      <c r="L97" s="1" t="n">
        <v>2.99558649033338</v>
      </c>
      <c r="M97" s="1" t="n">
        <v>3.18229892711954</v>
      </c>
      <c r="N97" s="1" t="n">
        <v>14</v>
      </c>
      <c r="O97" s="1" t="n">
        <v>0.266666666666667</v>
      </c>
      <c r="P97" s="1" t="n">
        <v>5.59176144862231</v>
      </c>
      <c r="Q97" s="1" t="n">
        <v>1.39794036215558</v>
      </c>
      <c r="R97" s="1" t="n">
        <v>0.798823064088902</v>
      </c>
      <c r="S97" s="1" t="n">
        <v>0</v>
      </c>
    </row>
    <row r="98" customFormat="false" ht="14.25" hidden="true" customHeight="false" outlineLevel="0" collapsed="false">
      <c r="A98" s="1" t="s">
        <v>176</v>
      </c>
      <c r="B98" s="1" t="s">
        <v>177</v>
      </c>
      <c r="C98" s="1" t="n">
        <v>133</v>
      </c>
      <c r="D98" s="1" t="n">
        <v>19</v>
      </c>
      <c r="E98" s="1" t="n">
        <v>19</v>
      </c>
      <c r="F98" s="1" t="n">
        <v>7</v>
      </c>
      <c r="G98" s="1" t="n">
        <v>12</v>
      </c>
      <c r="H98" s="1" t="n">
        <v>12</v>
      </c>
      <c r="I98" s="1" t="n">
        <v>0.693147180559945</v>
      </c>
      <c r="J98" s="1" t="n">
        <v>92.1885750144727</v>
      </c>
      <c r="K98" s="1" t="n">
        <v>13.169796430639</v>
      </c>
      <c r="L98" s="1" t="n">
        <v>13.169796430639</v>
      </c>
      <c r="M98" s="1" t="n">
        <v>1.13675893711539</v>
      </c>
      <c r="N98" s="1" t="n">
        <v>115</v>
      </c>
      <c r="O98" s="1" t="n">
        <v>0.0603448275862069</v>
      </c>
      <c r="P98" s="1" t="n">
        <v>5.56310366466646</v>
      </c>
      <c r="Q98" s="1" t="n">
        <v>0.794729094952351</v>
      </c>
      <c r="R98" s="1" t="n">
        <v>0.794729094952351</v>
      </c>
      <c r="S98" s="1" t="n">
        <v>1</v>
      </c>
      <c r="T98" s="1" t="s">
        <v>176</v>
      </c>
    </row>
    <row r="99" customFormat="false" ht="14.25" hidden="true" customHeight="false" outlineLevel="0" collapsed="false">
      <c r="A99" s="1" t="s">
        <v>178</v>
      </c>
      <c r="B99" s="1" t="s">
        <v>179</v>
      </c>
      <c r="C99" s="1" t="n">
        <v>107</v>
      </c>
      <c r="D99" s="1" t="n">
        <v>21.4</v>
      </c>
      <c r="E99" s="1" t="n">
        <v>15.2857142857143</v>
      </c>
      <c r="F99" s="1" t="n">
        <v>5</v>
      </c>
      <c r="G99" s="1" t="n">
        <v>12</v>
      </c>
      <c r="H99" s="1" t="n">
        <v>12</v>
      </c>
      <c r="I99" s="1" t="n">
        <v>0.693147180559945</v>
      </c>
      <c r="J99" s="1" t="n">
        <v>74.1667483199142</v>
      </c>
      <c r="K99" s="1" t="n">
        <v>14.8333496639828</v>
      </c>
      <c r="L99" s="1" t="n">
        <v>10.5952497599877</v>
      </c>
      <c r="M99" s="1" t="n">
        <v>1.68565650883079</v>
      </c>
      <c r="N99" s="1" t="n">
        <v>66</v>
      </c>
      <c r="O99" s="1" t="n">
        <v>0.0746268656716418</v>
      </c>
      <c r="P99" s="1" t="n">
        <v>5.5348319641727</v>
      </c>
      <c r="Q99" s="1" t="n">
        <v>1.10696639283454</v>
      </c>
      <c r="R99" s="1" t="n">
        <v>0.7906902805961</v>
      </c>
      <c r="S99" s="1" t="n">
        <v>0</v>
      </c>
    </row>
    <row r="100" customFormat="false" ht="14.25" hidden="false" customHeight="false" outlineLevel="0" collapsed="false">
      <c r="A100" s="6" t="s">
        <v>180</v>
      </c>
      <c r="B100" s="1" t="s">
        <v>180</v>
      </c>
      <c r="C100" s="1" t="n">
        <v>8</v>
      </c>
      <c r="D100" s="1" t="n">
        <v>2.66666666666667</v>
      </c>
      <c r="E100" s="1" t="n">
        <v>1.14285714285714</v>
      </c>
      <c r="F100" s="1" t="n">
        <v>3</v>
      </c>
      <c r="G100" s="1" t="n">
        <v>12</v>
      </c>
      <c r="H100" s="1" t="n">
        <v>3</v>
      </c>
      <c r="I100" s="1" t="n">
        <v>1.6094379124341</v>
      </c>
      <c r="J100" s="1" t="n">
        <v>12.8755032994728</v>
      </c>
      <c r="K100" s="1" t="n">
        <v>4.2918344331576</v>
      </c>
      <c r="L100" s="1" t="n">
        <v>1.8393576142104</v>
      </c>
      <c r="M100" s="1" t="n">
        <v>3.81090758654192</v>
      </c>
      <c r="N100" s="1" t="n">
        <v>6</v>
      </c>
      <c r="O100" s="1" t="n">
        <v>0.428571428571429</v>
      </c>
      <c r="P100" s="1" t="n">
        <v>5.5180728426312</v>
      </c>
      <c r="Q100" s="1" t="n">
        <v>1.8393576142104</v>
      </c>
      <c r="R100" s="1" t="n">
        <v>0.788296120375886</v>
      </c>
      <c r="S100" s="1" t="n">
        <v>0</v>
      </c>
    </row>
    <row r="101" customFormat="false" ht="14.25" hidden="true" customHeight="false" outlineLevel="0" collapsed="false">
      <c r="A101" s="1" t="s">
        <v>181</v>
      </c>
      <c r="B101" s="1" t="s">
        <v>182</v>
      </c>
      <c r="C101" s="1" t="n">
        <v>143</v>
      </c>
      <c r="D101" s="1" t="n">
        <v>20.4285714285714</v>
      </c>
      <c r="E101" s="1" t="n">
        <v>20.4285714285714</v>
      </c>
      <c r="F101" s="1" t="n">
        <v>7</v>
      </c>
      <c r="G101" s="1" t="n">
        <v>12</v>
      </c>
      <c r="H101" s="1" t="n">
        <v>12</v>
      </c>
      <c r="I101" s="1" t="n">
        <v>0.693147180559945</v>
      </c>
      <c r="J101" s="1" t="n">
        <v>99.1200468200722</v>
      </c>
      <c r="K101" s="1" t="n">
        <v>14.1600066885817</v>
      </c>
      <c r="L101" s="1" t="n">
        <v>14.1600066885817</v>
      </c>
      <c r="M101" s="1" t="n">
        <v>1.04616204176316</v>
      </c>
      <c r="N101" s="1" t="n">
        <v>126</v>
      </c>
      <c r="O101" s="1" t="n">
        <v>0.0551181102362205</v>
      </c>
      <c r="P101" s="1" t="n">
        <v>5.46330966724807</v>
      </c>
      <c r="Q101" s="1" t="n">
        <v>0.780472809606868</v>
      </c>
      <c r="R101" s="1" t="n">
        <v>0.780472809606868</v>
      </c>
      <c r="S101" s="1" t="n">
        <v>0</v>
      </c>
    </row>
    <row r="102" customFormat="false" ht="14.25" hidden="false" customHeight="false" outlineLevel="0" collapsed="false">
      <c r="A102" s="6" t="s">
        <v>183</v>
      </c>
      <c r="B102" s="1" t="s">
        <v>184</v>
      </c>
      <c r="C102" s="1" t="n">
        <v>10</v>
      </c>
      <c r="D102" s="1" t="n">
        <v>5</v>
      </c>
      <c r="E102" s="1" t="n">
        <v>1.42857142857143</v>
      </c>
      <c r="F102" s="1" t="n">
        <v>2</v>
      </c>
      <c r="G102" s="1" t="n">
        <v>12</v>
      </c>
      <c r="H102" s="1" t="n">
        <v>3</v>
      </c>
      <c r="I102" s="1" t="n">
        <v>1.6094379124341</v>
      </c>
      <c r="J102" s="1" t="n">
        <v>16.094379124341</v>
      </c>
      <c r="K102" s="1" t="n">
        <v>8.0471895621705</v>
      </c>
      <c r="L102" s="1" t="n">
        <v>2.299197017763</v>
      </c>
      <c r="M102" s="1" t="n">
        <v>5.89034912822175</v>
      </c>
      <c r="N102" s="1" t="n">
        <v>5</v>
      </c>
      <c r="O102" s="1" t="n">
        <v>0.333333333333333</v>
      </c>
      <c r="P102" s="1" t="n">
        <v>5.364793041447</v>
      </c>
      <c r="Q102" s="1" t="n">
        <v>2.6823965207235</v>
      </c>
      <c r="R102" s="1" t="n">
        <v>0.766399005921</v>
      </c>
      <c r="S102" s="1" t="n">
        <v>0</v>
      </c>
    </row>
    <row r="103" customFormat="false" ht="14.25" hidden="true" customHeight="false" outlineLevel="0" collapsed="false">
      <c r="A103" s="1" t="s">
        <v>185</v>
      </c>
      <c r="B103" s="1" t="s">
        <v>186</v>
      </c>
      <c r="C103" s="1" t="n">
        <v>128</v>
      </c>
      <c r="D103" s="1" t="n">
        <v>18.2857142857143</v>
      </c>
      <c r="E103" s="1" t="n">
        <v>18.2857142857143</v>
      </c>
      <c r="F103" s="1" t="n">
        <v>7</v>
      </c>
      <c r="G103" s="1" t="n">
        <v>12</v>
      </c>
      <c r="H103" s="1" t="n">
        <v>12</v>
      </c>
      <c r="I103" s="1" t="n">
        <v>0.693147180559945</v>
      </c>
      <c r="J103" s="1" t="n">
        <v>88.722839111673</v>
      </c>
      <c r="K103" s="1" t="n">
        <v>12.6746913016676</v>
      </c>
      <c r="L103" s="1" t="n">
        <v>12.6746913016676</v>
      </c>
      <c r="M103" s="1" t="n">
        <v>1.13675893711539</v>
      </c>
      <c r="N103" s="1" t="n">
        <v>115</v>
      </c>
      <c r="O103" s="1" t="n">
        <v>0.0603448275862069</v>
      </c>
      <c r="P103" s="1" t="n">
        <v>5.35396442915268</v>
      </c>
      <c r="Q103" s="1" t="n">
        <v>0.764852061307526</v>
      </c>
      <c r="R103" s="1" t="n">
        <v>0.764852061307526</v>
      </c>
      <c r="S103" s="1" t="n">
        <v>0</v>
      </c>
    </row>
    <row r="104" customFormat="false" ht="14.25" hidden="true" customHeight="false" outlineLevel="0" collapsed="false">
      <c r="A104" s="1" t="s">
        <v>187</v>
      </c>
      <c r="B104" s="1" t="s">
        <v>187</v>
      </c>
      <c r="C104" s="1" t="n">
        <v>26</v>
      </c>
      <c r="D104" s="1" t="n">
        <v>26</v>
      </c>
      <c r="E104" s="1" t="n">
        <v>3.71428571428571</v>
      </c>
      <c r="F104" s="1" t="n">
        <v>1</v>
      </c>
      <c r="G104" s="1" t="n">
        <v>12</v>
      </c>
      <c r="H104" s="1" t="n">
        <v>5</v>
      </c>
      <c r="I104" s="1" t="n">
        <v>1.22377543162212</v>
      </c>
      <c r="J104" s="1" t="n">
        <v>31.818161222175</v>
      </c>
      <c r="K104" s="1" t="n">
        <v>31.818161222175</v>
      </c>
      <c r="L104" s="1" t="n">
        <v>4.54545160316786</v>
      </c>
      <c r="M104" s="1" t="n">
        <v>3.40544247843375</v>
      </c>
      <c r="N104" s="1" t="n">
        <v>5</v>
      </c>
      <c r="O104" s="1" t="n">
        <v>0.166666666666667</v>
      </c>
      <c r="P104" s="1" t="n">
        <v>5.3030268703625</v>
      </c>
      <c r="Q104" s="1" t="n">
        <v>5.3030268703625</v>
      </c>
      <c r="R104" s="1" t="n">
        <v>0.757575267194643</v>
      </c>
      <c r="S104" s="1" t="n">
        <v>0</v>
      </c>
    </row>
    <row r="105" customFormat="false" ht="14.25" hidden="true" customHeight="false" outlineLevel="0" collapsed="false">
      <c r="A105" s="1" t="s">
        <v>188</v>
      </c>
      <c r="B105" s="1" t="s">
        <v>188</v>
      </c>
      <c r="C105" s="1" t="n">
        <v>130</v>
      </c>
      <c r="D105" s="1" t="n">
        <v>18.5714285714286</v>
      </c>
      <c r="E105" s="1" t="n">
        <v>18.5714285714286</v>
      </c>
      <c r="F105" s="1" t="n">
        <v>7</v>
      </c>
      <c r="G105" s="1" t="n">
        <v>12</v>
      </c>
      <c r="H105" s="1" t="n">
        <v>12</v>
      </c>
      <c r="I105" s="1" t="n">
        <v>0.693147180559945</v>
      </c>
      <c r="J105" s="1" t="n">
        <v>90.1091334727929</v>
      </c>
      <c r="K105" s="1" t="n">
        <v>12.8727333532561</v>
      </c>
      <c r="L105" s="1" t="n">
        <v>12.8727333532561</v>
      </c>
      <c r="M105" s="1" t="n">
        <v>1.11122563511022</v>
      </c>
      <c r="N105" s="1" t="n">
        <v>118</v>
      </c>
      <c r="O105" s="1" t="n">
        <v>0.0588235294117647</v>
      </c>
      <c r="P105" s="1" t="n">
        <v>5.30053726310546</v>
      </c>
      <c r="Q105" s="1" t="n">
        <v>0.757219609015066</v>
      </c>
      <c r="R105" s="1" t="n">
        <v>0.757219609015066</v>
      </c>
      <c r="S105" s="1" t="n">
        <v>0</v>
      </c>
    </row>
    <row r="106" customFormat="false" ht="14.25" hidden="true" customHeight="false" outlineLevel="0" collapsed="false">
      <c r="A106" s="1" t="s">
        <v>189</v>
      </c>
      <c r="B106" s="1" t="s">
        <v>189</v>
      </c>
      <c r="C106" s="1" t="n">
        <v>12</v>
      </c>
      <c r="D106" s="1" t="n">
        <v>3</v>
      </c>
      <c r="E106" s="1" t="n">
        <v>1.71428571428571</v>
      </c>
      <c r="F106" s="1" t="n">
        <v>4</v>
      </c>
      <c r="G106" s="1" t="n">
        <v>12</v>
      </c>
      <c r="H106" s="1" t="n">
        <v>6</v>
      </c>
      <c r="I106" s="1" t="n">
        <v>1.09861228866811</v>
      </c>
      <c r="J106" s="1" t="n">
        <v>13.1833474640173</v>
      </c>
      <c r="K106" s="1" t="n">
        <v>3.29583686600433</v>
      </c>
      <c r="L106" s="1" t="n">
        <v>1.88333535200247</v>
      </c>
      <c r="M106" s="1" t="n">
        <v>3.58776403522771</v>
      </c>
      <c r="N106" s="1" t="n">
        <v>9</v>
      </c>
      <c r="O106" s="1" t="n">
        <v>0.4</v>
      </c>
      <c r="P106" s="1" t="n">
        <v>5.27333898560693</v>
      </c>
      <c r="Q106" s="1" t="n">
        <v>1.31833474640173</v>
      </c>
      <c r="R106" s="1" t="n">
        <v>0.75333414080099</v>
      </c>
      <c r="S106" s="1" t="n">
        <v>0</v>
      </c>
    </row>
    <row r="107" customFormat="false" ht="14.25" hidden="true" customHeight="false" outlineLevel="0" collapsed="false">
      <c r="A107" s="1" t="s">
        <v>190</v>
      </c>
      <c r="B107" s="1" t="s">
        <v>191</v>
      </c>
      <c r="C107" s="1" t="n">
        <v>136</v>
      </c>
      <c r="D107" s="1" t="n">
        <v>19.4285714285714</v>
      </c>
      <c r="E107" s="1" t="n">
        <v>19.4285714285714</v>
      </c>
      <c r="F107" s="1" t="n">
        <v>7</v>
      </c>
      <c r="G107" s="1" t="n">
        <v>12</v>
      </c>
      <c r="H107" s="1" t="n">
        <v>12</v>
      </c>
      <c r="I107" s="1" t="n">
        <v>0.693147180559945</v>
      </c>
      <c r="J107" s="1" t="n">
        <v>94.2680165561526</v>
      </c>
      <c r="K107" s="1" t="n">
        <v>13.4668595080218</v>
      </c>
      <c r="L107" s="1" t="n">
        <v>13.4668595080218</v>
      </c>
      <c r="M107" s="1" t="n">
        <v>1.04616204176316</v>
      </c>
      <c r="N107" s="1" t="n">
        <v>126</v>
      </c>
      <c r="O107" s="1" t="n">
        <v>0.0551181102362205</v>
      </c>
      <c r="P107" s="1" t="n">
        <v>5.19587492829187</v>
      </c>
      <c r="Q107" s="1" t="n">
        <v>0.742267846898839</v>
      </c>
      <c r="R107" s="1" t="n">
        <v>0.742267846898839</v>
      </c>
      <c r="S107" s="1" t="n">
        <v>0</v>
      </c>
    </row>
    <row r="108" customFormat="false" ht="14.25" hidden="true" customHeight="false" outlineLevel="0" collapsed="false">
      <c r="A108" s="1" t="s">
        <v>192</v>
      </c>
      <c r="B108" s="1" t="s">
        <v>193</v>
      </c>
      <c r="C108" s="1" t="n">
        <v>154</v>
      </c>
      <c r="D108" s="1" t="n">
        <v>25.6666666666667</v>
      </c>
      <c r="E108" s="1" t="n">
        <v>22</v>
      </c>
      <c r="F108" s="1" t="n">
        <v>6</v>
      </c>
      <c r="G108" s="1" t="n">
        <v>12</v>
      </c>
      <c r="H108" s="1" t="n">
        <v>12</v>
      </c>
      <c r="I108" s="1" t="n">
        <v>0.693147180559945</v>
      </c>
      <c r="J108" s="1" t="n">
        <v>106.744665806232</v>
      </c>
      <c r="K108" s="1" t="n">
        <v>17.7907776343719</v>
      </c>
      <c r="L108" s="1" t="n">
        <v>15.2492379723188</v>
      </c>
      <c r="M108" s="1" t="n">
        <v>1.07006756261672</v>
      </c>
      <c r="N108" s="1" t="n">
        <v>123</v>
      </c>
      <c r="O108" s="1" t="n">
        <v>0.0483870967741936</v>
      </c>
      <c r="P108" s="1" t="n">
        <v>5.16506447449508</v>
      </c>
      <c r="Q108" s="1" t="n">
        <v>0.860844079082513</v>
      </c>
      <c r="R108" s="1" t="n">
        <v>0.737866353499297</v>
      </c>
      <c r="S108" s="1" t="n">
        <v>0</v>
      </c>
    </row>
    <row r="109" customFormat="false" ht="14.25" hidden="true" customHeight="false" outlineLevel="0" collapsed="false">
      <c r="A109" s="1" t="s">
        <v>194</v>
      </c>
      <c r="B109" s="1" t="s">
        <v>195</v>
      </c>
      <c r="C109" s="1" t="n">
        <v>136</v>
      </c>
      <c r="D109" s="1" t="n">
        <v>19.4285714285714</v>
      </c>
      <c r="E109" s="1" t="n">
        <v>19.4285714285714</v>
      </c>
      <c r="F109" s="1" t="n">
        <v>7</v>
      </c>
      <c r="G109" s="1" t="n">
        <v>12</v>
      </c>
      <c r="H109" s="1" t="n">
        <v>12</v>
      </c>
      <c r="I109" s="1" t="n">
        <v>0.693147180559945</v>
      </c>
      <c r="J109" s="1" t="n">
        <v>94.2680165561526</v>
      </c>
      <c r="K109" s="1" t="n">
        <v>13.4668595080218</v>
      </c>
      <c r="L109" s="1" t="n">
        <v>13.4668595080218</v>
      </c>
      <c r="M109" s="1" t="n">
        <v>1.03831886430214</v>
      </c>
      <c r="N109" s="1" t="n">
        <v>127</v>
      </c>
      <c r="O109" s="1" t="n">
        <v>0.0546875</v>
      </c>
      <c r="P109" s="1" t="n">
        <v>5.15528215541459</v>
      </c>
      <c r="Q109" s="1" t="n">
        <v>0.736468879344942</v>
      </c>
      <c r="R109" s="1" t="n">
        <v>0.736468879344942</v>
      </c>
      <c r="S109" s="1" t="n">
        <v>0</v>
      </c>
    </row>
    <row r="110" customFormat="false" ht="14.25" hidden="true" customHeight="false" outlineLevel="0" collapsed="false">
      <c r="A110" s="1" t="s">
        <v>196</v>
      </c>
      <c r="B110" s="1" t="s">
        <v>197</v>
      </c>
      <c r="C110" s="1" t="n">
        <v>135</v>
      </c>
      <c r="D110" s="1" t="n">
        <v>22.5</v>
      </c>
      <c r="E110" s="1" t="n">
        <v>19.2857142857143</v>
      </c>
      <c r="F110" s="1" t="n">
        <v>6</v>
      </c>
      <c r="G110" s="1" t="n">
        <v>12</v>
      </c>
      <c r="H110" s="1" t="n">
        <v>12</v>
      </c>
      <c r="I110" s="1" t="n">
        <v>0.693147180559945</v>
      </c>
      <c r="J110" s="1" t="n">
        <v>93.5748693755926</v>
      </c>
      <c r="K110" s="1" t="n">
        <v>15.5958115625988</v>
      </c>
      <c r="L110" s="1" t="n">
        <v>13.3678384822275</v>
      </c>
      <c r="M110" s="1" t="n">
        <v>1.19900124599261</v>
      </c>
      <c r="N110" s="1" t="n">
        <v>108</v>
      </c>
      <c r="O110" s="1" t="n">
        <v>0.055045871559633</v>
      </c>
      <c r="P110" s="1" t="n">
        <v>5.15091024085831</v>
      </c>
      <c r="Q110" s="1" t="n">
        <v>0.858485040143052</v>
      </c>
      <c r="R110" s="1" t="n">
        <v>0.735844320122616</v>
      </c>
      <c r="S110" s="1" t="n">
        <v>0</v>
      </c>
    </row>
    <row r="111" customFormat="false" ht="14.25" hidden="false" customHeight="false" outlineLevel="0" collapsed="false">
      <c r="A111" s="6" t="s">
        <v>198</v>
      </c>
      <c r="B111" s="1" t="s">
        <v>199</v>
      </c>
      <c r="C111" s="1" t="n">
        <v>8</v>
      </c>
      <c r="D111" s="1" t="n">
        <v>4</v>
      </c>
      <c r="E111" s="1" t="n">
        <v>1.14285714285714</v>
      </c>
      <c r="F111" s="1" t="n">
        <v>2</v>
      </c>
      <c r="G111" s="1" t="n">
        <v>12</v>
      </c>
      <c r="H111" s="1" t="n">
        <v>3</v>
      </c>
      <c r="I111" s="1" t="n">
        <v>1.6094379124341</v>
      </c>
      <c r="J111" s="1" t="n">
        <v>12.8755032994728</v>
      </c>
      <c r="K111" s="1" t="n">
        <v>6.4377516497364</v>
      </c>
      <c r="L111" s="1" t="n">
        <v>1.8393576142104</v>
      </c>
      <c r="M111" s="1" t="n">
        <v>4.28091121578765</v>
      </c>
      <c r="N111" s="1" t="n">
        <v>4</v>
      </c>
      <c r="O111" s="1" t="n">
        <v>0.4</v>
      </c>
      <c r="P111" s="1" t="n">
        <v>5.15020131978912</v>
      </c>
      <c r="Q111" s="1" t="n">
        <v>2.57510065989456</v>
      </c>
      <c r="R111" s="1" t="n">
        <v>0.73574304568416</v>
      </c>
      <c r="S111" s="1" t="n">
        <v>0</v>
      </c>
    </row>
    <row r="112" customFormat="false" ht="14.25" hidden="true" customHeight="false" outlineLevel="0" collapsed="false">
      <c r="A112" s="1" t="s">
        <v>200</v>
      </c>
      <c r="B112" s="1" t="s">
        <v>200</v>
      </c>
      <c r="C112" s="1" t="n">
        <v>128</v>
      </c>
      <c r="D112" s="1" t="n">
        <v>18.2857142857143</v>
      </c>
      <c r="E112" s="1" t="n">
        <v>18.2857142857143</v>
      </c>
      <c r="F112" s="1" t="n">
        <v>7</v>
      </c>
      <c r="G112" s="1" t="n">
        <v>12</v>
      </c>
      <c r="H112" s="1" t="n">
        <v>12</v>
      </c>
      <c r="I112" s="1" t="n">
        <v>0.693147180559945</v>
      </c>
      <c r="J112" s="1" t="n">
        <v>88.722839111673</v>
      </c>
      <c r="K112" s="1" t="n">
        <v>12.6746913016676</v>
      </c>
      <c r="L112" s="1" t="n">
        <v>12.6746913016676</v>
      </c>
      <c r="M112" s="1" t="n">
        <v>1.06203539091945</v>
      </c>
      <c r="N112" s="1" t="n">
        <v>120</v>
      </c>
      <c r="O112" s="1" t="n">
        <v>0.0578512396694215</v>
      </c>
      <c r="P112" s="1" t="n">
        <v>5.13272622960092</v>
      </c>
      <c r="Q112" s="1" t="n">
        <v>0.733246604228703</v>
      </c>
      <c r="R112" s="1" t="n">
        <v>0.733246604228703</v>
      </c>
      <c r="S112" s="1" t="n">
        <v>0</v>
      </c>
    </row>
    <row r="113" customFormat="false" ht="14.25" hidden="true" customHeight="false" outlineLevel="0" collapsed="false">
      <c r="A113" s="1" t="s">
        <v>201</v>
      </c>
      <c r="B113" s="1" t="s">
        <v>201</v>
      </c>
      <c r="C113" s="1" t="n">
        <v>4</v>
      </c>
      <c r="D113" s="1" t="n">
        <v>4</v>
      </c>
      <c r="E113" s="1" t="n">
        <v>0.571428571428571</v>
      </c>
      <c r="F113" s="1" t="n">
        <v>1</v>
      </c>
      <c r="G113" s="1" t="n">
        <v>12</v>
      </c>
      <c r="H113" s="1" t="n">
        <v>1</v>
      </c>
      <c r="I113" s="1" t="n">
        <v>2.56494935746154</v>
      </c>
      <c r="J113" s="1" t="n">
        <v>10.2597974298462</v>
      </c>
      <c r="K113" s="1" t="n">
        <v>10.2597974298462</v>
      </c>
      <c r="L113" s="1" t="n">
        <v>1.46568534712088</v>
      </c>
      <c r="M113" s="1" t="n">
        <v>5.19720194766181</v>
      </c>
      <c r="N113" s="1" t="n">
        <v>1</v>
      </c>
      <c r="O113" s="1" t="n">
        <v>0.5</v>
      </c>
      <c r="P113" s="1" t="n">
        <v>5.12989871492307</v>
      </c>
      <c r="Q113" s="1" t="n">
        <v>5.12989871492307</v>
      </c>
      <c r="R113" s="1" t="n">
        <v>0.732842673560439</v>
      </c>
      <c r="S113" s="1" t="n">
        <v>0</v>
      </c>
    </row>
    <row r="114" customFormat="false" ht="14.25" hidden="true" customHeight="false" outlineLevel="0" collapsed="false">
      <c r="A114" s="1" t="s">
        <v>202</v>
      </c>
      <c r="B114" s="1" t="s">
        <v>202</v>
      </c>
      <c r="C114" s="1" t="n">
        <v>4</v>
      </c>
      <c r="D114" s="1" t="n">
        <v>4</v>
      </c>
      <c r="E114" s="1" t="n">
        <v>0.571428571428571</v>
      </c>
      <c r="F114" s="1" t="n">
        <v>1</v>
      </c>
      <c r="G114" s="1" t="n">
        <v>12</v>
      </c>
      <c r="H114" s="1" t="n">
        <v>1</v>
      </c>
      <c r="I114" s="1" t="n">
        <v>2.56494935746154</v>
      </c>
      <c r="J114" s="1" t="n">
        <v>10.2597974298462</v>
      </c>
      <c r="K114" s="1" t="n">
        <v>10.2597974298462</v>
      </c>
      <c r="L114" s="1" t="n">
        <v>1.46568534712088</v>
      </c>
      <c r="M114" s="1" t="n">
        <v>5.19720194766181</v>
      </c>
      <c r="N114" s="1" t="n">
        <v>1</v>
      </c>
      <c r="O114" s="1" t="n">
        <v>0.5</v>
      </c>
      <c r="P114" s="1" t="n">
        <v>5.12989871492307</v>
      </c>
      <c r="Q114" s="1" t="n">
        <v>5.12989871492307</v>
      </c>
      <c r="R114" s="1" t="n">
        <v>0.732842673560439</v>
      </c>
      <c r="S114" s="1" t="n">
        <v>0</v>
      </c>
    </row>
    <row r="115" customFormat="false" ht="14.25" hidden="true" customHeight="false" outlineLevel="0" collapsed="false">
      <c r="A115" s="1" t="s">
        <v>203</v>
      </c>
      <c r="B115" s="1" t="s">
        <v>203</v>
      </c>
      <c r="C115" s="1" t="n">
        <v>4</v>
      </c>
      <c r="D115" s="1" t="n">
        <v>4</v>
      </c>
      <c r="E115" s="1" t="n">
        <v>0.571428571428571</v>
      </c>
      <c r="F115" s="1" t="n">
        <v>1</v>
      </c>
      <c r="G115" s="1" t="n">
        <v>12</v>
      </c>
      <c r="H115" s="1" t="n">
        <v>1</v>
      </c>
      <c r="I115" s="1" t="n">
        <v>2.56494935746154</v>
      </c>
      <c r="J115" s="1" t="n">
        <v>10.2597974298462</v>
      </c>
      <c r="K115" s="1" t="n">
        <v>10.2597974298462</v>
      </c>
      <c r="L115" s="1" t="n">
        <v>1.46568534712088</v>
      </c>
      <c r="M115" s="1" t="n">
        <v>5.19720194766181</v>
      </c>
      <c r="N115" s="1" t="n">
        <v>1</v>
      </c>
      <c r="O115" s="1" t="n">
        <v>0.5</v>
      </c>
      <c r="P115" s="1" t="n">
        <v>5.12989871492307</v>
      </c>
      <c r="Q115" s="1" t="n">
        <v>5.12989871492307</v>
      </c>
      <c r="R115" s="1" t="n">
        <v>0.732842673560439</v>
      </c>
      <c r="S115" s="1" t="n">
        <v>0</v>
      </c>
    </row>
    <row r="116" customFormat="false" ht="14.25" hidden="true" customHeight="false" outlineLevel="0" collapsed="false">
      <c r="A116" s="1" t="s">
        <v>204</v>
      </c>
      <c r="B116" s="1" t="s">
        <v>204</v>
      </c>
      <c r="C116" s="1" t="n">
        <v>4</v>
      </c>
      <c r="D116" s="1" t="n">
        <v>4</v>
      </c>
      <c r="E116" s="1" t="n">
        <v>0.571428571428571</v>
      </c>
      <c r="F116" s="1" t="n">
        <v>1</v>
      </c>
      <c r="G116" s="1" t="n">
        <v>12</v>
      </c>
      <c r="H116" s="1" t="n">
        <v>1</v>
      </c>
      <c r="I116" s="1" t="n">
        <v>2.56494935746154</v>
      </c>
      <c r="J116" s="1" t="n">
        <v>10.2597974298462</v>
      </c>
      <c r="K116" s="1" t="n">
        <v>10.2597974298462</v>
      </c>
      <c r="L116" s="1" t="n">
        <v>1.46568534712088</v>
      </c>
      <c r="M116" s="1" t="n">
        <v>5.19720194766181</v>
      </c>
      <c r="N116" s="1" t="n">
        <v>1</v>
      </c>
      <c r="O116" s="1" t="n">
        <v>0.5</v>
      </c>
      <c r="P116" s="1" t="n">
        <v>5.12989871492307</v>
      </c>
      <c r="Q116" s="1" t="n">
        <v>5.12989871492307</v>
      </c>
      <c r="R116" s="1" t="n">
        <v>0.732842673560439</v>
      </c>
      <c r="S116" s="1" t="n">
        <v>0</v>
      </c>
    </row>
    <row r="117" customFormat="false" ht="14.25" hidden="true" customHeight="false" outlineLevel="0" collapsed="false">
      <c r="A117" s="1" t="s">
        <v>205</v>
      </c>
      <c r="B117" s="1" t="s">
        <v>205</v>
      </c>
      <c r="C117" s="1" t="n">
        <v>4</v>
      </c>
      <c r="D117" s="1" t="n">
        <v>4</v>
      </c>
      <c r="E117" s="1" t="n">
        <v>0.571428571428571</v>
      </c>
      <c r="F117" s="1" t="n">
        <v>1</v>
      </c>
      <c r="G117" s="1" t="n">
        <v>12</v>
      </c>
      <c r="H117" s="1" t="n">
        <v>1</v>
      </c>
      <c r="I117" s="1" t="n">
        <v>2.56494935746154</v>
      </c>
      <c r="J117" s="1" t="n">
        <v>10.2597974298462</v>
      </c>
      <c r="K117" s="1" t="n">
        <v>10.2597974298462</v>
      </c>
      <c r="L117" s="1" t="n">
        <v>1.46568534712088</v>
      </c>
      <c r="M117" s="1" t="n">
        <v>5.19720194766181</v>
      </c>
      <c r="N117" s="1" t="n">
        <v>1</v>
      </c>
      <c r="O117" s="1" t="n">
        <v>0.5</v>
      </c>
      <c r="P117" s="1" t="n">
        <v>5.12989871492307</v>
      </c>
      <c r="Q117" s="1" t="n">
        <v>5.12989871492307</v>
      </c>
      <c r="R117" s="1" t="n">
        <v>0.732842673560439</v>
      </c>
      <c r="S117" s="1" t="n">
        <v>0</v>
      </c>
    </row>
    <row r="118" customFormat="false" ht="14.25" hidden="true" customHeight="false" outlineLevel="0" collapsed="false">
      <c r="A118" s="1" t="s">
        <v>206</v>
      </c>
      <c r="B118" s="1" t="s">
        <v>207</v>
      </c>
      <c r="C118" s="1" t="n">
        <v>4</v>
      </c>
      <c r="D118" s="1" t="n">
        <v>4</v>
      </c>
      <c r="E118" s="1" t="n">
        <v>0.571428571428571</v>
      </c>
      <c r="F118" s="1" t="n">
        <v>1</v>
      </c>
      <c r="G118" s="1" t="n">
        <v>12</v>
      </c>
      <c r="H118" s="1" t="n">
        <v>1</v>
      </c>
      <c r="I118" s="1" t="n">
        <v>2.56494935746154</v>
      </c>
      <c r="J118" s="1" t="n">
        <v>10.2597974298462</v>
      </c>
      <c r="K118" s="1" t="n">
        <v>10.2597974298462</v>
      </c>
      <c r="L118" s="1" t="n">
        <v>1.46568534712088</v>
      </c>
      <c r="M118" s="1" t="n">
        <v>5.89034912822175</v>
      </c>
      <c r="N118" s="1" t="n">
        <v>1</v>
      </c>
      <c r="O118" s="1" t="n">
        <v>0.5</v>
      </c>
      <c r="P118" s="1" t="n">
        <v>5.12989871492307</v>
      </c>
      <c r="Q118" s="1" t="n">
        <v>5.12989871492307</v>
      </c>
      <c r="R118" s="1" t="n">
        <v>0.732842673560439</v>
      </c>
      <c r="S118" s="1" t="n">
        <v>0</v>
      </c>
    </row>
    <row r="119" customFormat="false" ht="14.25" hidden="true" customHeight="false" outlineLevel="0" collapsed="false">
      <c r="A119" s="1" t="s">
        <v>208</v>
      </c>
      <c r="B119" s="1" t="s">
        <v>208</v>
      </c>
      <c r="C119" s="1" t="n">
        <v>4</v>
      </c>
      <c r="D119" s="1" t="n">
        <v>4</v>
      </c>
      <c r="E119" s="1" t="n">
        <v>0.571428571428571</v>
      </c>
      <c r="F119" s="1" t="n">
        <v>1</v>
      </c>
      <c r="G119" s="1" t="n">
        <v>12</v>
      </c>
      <c r="H119" s="1" t="n">
        <v>1</v>
      </c>
      <c r="I119" s="1" t="n">
        <v>2.56494935746154</v>
      </c>
      <c r="J119" s="1" t="n">
        <v>10.2597974298462</v>
      </c>
      <c r="K119" s="1" t="n">
        <v>10.2597974298462</v>
      </c>
      <c r="L119" s="1" t="n">
        <v>1.46568534712088</v>
      </c>
      <c r="M119" s="1" t="n">
        <v>5.19720194766181</v>
      </c>
      <c r="N119" s="1" t="n">
        <v>1</v>
      </c>
      <c r="O119" s="1" t="n">
        <v>0.5</v>
      </c>
      <c r="P119" s="1" t="n">
        <v>5.12989871492307</v>
      </c>
      <c r="Q119" s="1" t="n">
        <v>5.12989871492307</v>
      </c>
      <c r="R119" s="1" t="n">
        <v>0.732842673560439</v>
      </c>
      <c r="S119" s="1" t="n">
        <v>0</v>
      </c>
    </row>
    <row r="120" customFormat="false" ht="14.25" hidden="false" customHeight="false" outlineLevel="0" collapsed="false">
      <c r="A120" s="6" t="s">
        <v>209</v>
      </c>
      <c r="B120" s="1" t="s">
        <v>209</v>
      </c>
      <c r="C120" s="1" t="n">
        <v>3</v>
      </c>
      <c r="D120" s="1" t="n">
        <v>1.5</v>
      </c>
      <c r="E120" s="1" t="n">
        <v>0.428571428571429</v>
      </c>
      <c r="F120" s="1" t="n">
        <v>2</v>
      </c>
      <c r="G120" s="1" t="n">
        <v>12</v>
      </c>
      <c r="H120" s="1" t="n">
        <v>1</v>
      </c>
      <c r="I120" s="1" t="n">
        <v>2.56494935746154</v>
      </c>
      <c r="J120" s="1" t="n">
        <v>7.69484807238461</v>
      </c>
      <c r="K120" s="1" t="n">
        <v>3.84742403619231</v>
      </c>
      <c r="L120" s="1" t="n">
        <v>1.09926401034066</v>
      </c>
      <c r="M120" s="1" t="n">
        <v>4.79173683955365</v>
      </c>
      <c r="N120" s="1" t="n">
        <v>2</v>
      </c>
      <c r="O120" s="1" t="n">
        <v>0.666666666666667</v>
      </c>
      <c r="P120" s="1" t="n">
        <v>5.12989871492307</v>
      </c>
      <c r="Q120" s="1" t="n">
        <v>2.56494935746154</v>
      </c>
      <c r="R120" s="1" t="n">
        <v>0.732842673560439</v>
      </c>
      <c r="S120" s="1" t="n">
        <v>0</v>
      </c>
    </row>
    <row r="121" customFormat="false" ht="14.25" hidden="false" customHeight="false" outlineLevel="0" collapsed="false">
      <c r="A121" s="6" t="s">
        <v>210</v>
      </c>
      <c r="B121" s="1" t="s">
        <v>211</v>
      </c>
      <c r="C121" s="1" t="n">
        <v>3</v>
      </c>
      <c r="D121" s="1" t="n">
        <v>1.5</v>
      </c>
      <c r="E121" s="1" t="n">
        <v>0.428571428571429</v>
      </c>
      <c r="F121" s="1" t="n">
        <v>2</v>
      </c>
      <c r="G121" s="1" t="n">
        <v>12</v>
      </c>
      <c r="H121" s="1" t="n">
        <v>1</v>
      </c>
      <c r="I121" s="1" t="n">
        <v>2.56494935746154</v>
      </c>
      <c r="J121" s="1" t="n">
        <v>7.69484807238461</v>
      </c>
      <c r="K121" s="1" t="n">
        <v>3.84742403619231</v>
      </c>
      <c r="L121" s="1" t="n">
        <v>1.09926401034066</v>
      </c>
      <c r="M121" s="1" t="n">
        <v>4.79173683955365</v>
      </c>
      <c r="N121" s="1" t="n">
        <v>2</v>
      </c>
      <c r="O121" s="1" t="n">
        <v>0.666666666666667</v>
      </c>
      <c r="P121" s="1" t="n">
        <v>5.12989871492307</v>
      </c>
      <c r="Q121" s="1" t="n">
        <v>2.56494935746154</v>
      </c>
      <c r="R121" s="1" t="n">
        <v>0.732842673560439</v>
      </c>
      <c r="S121" s="1" t="n">
        <v>0</v>
      </c>
    </row>
    <row r="122" customFormat="false" ht="14.25" hidden="false" customHeight="false" outlineLevel="0" collapsed="false">
      <c r="A122" s="6" t="s">
        <v>212</v>
      </c>
      <c r="B122" s="1" t="s">
        <v>213</v>
      </c>
      <c r="C122" s="1" t="n">
        <v>3</v>
      </c>
      <c r="D122" s="1" t="n">
        <v>1.5</v>
      </c>
      <c r="E122" s="1" t="n">
        <v>0.428571428571429</v>
      </c>
      <c r="F122" s="1" t="n">
        <v>2</v>
      </c>
      <c r="G122" s="1" t="n">
        <v>12</v>
      </c>
      <c r="H122" s="1" t="n">
        <v>1</v>
      </c>
      <c r="I122" s="1" t="n">
        <v>2.56494935746154</v>
      </c>
      <c r="J122" s="1" t="n">
        <v>7.69484807238461</v>
      </c>
      <c r="K122" s="1" t="n">
        <v>3.84742403619231</v>
      </c>
      <c r="L122" s="1" t="n">
        <v>1.09926401034066</v>
      </c>
      <c r="M122" s="1" t="n">
        <v>4.79173683955365</v>
      </c>
      <c r="N122" s="1" t="n">
        <v>2</v>
      </c>
      <c r="O122" s="1" t="n">
        <v>0.666666666666667</v>
      </c>
      <c r="P122" s="1" t="n">
        <v>5.12989871492307</v>
      </c>
      <c r="Q122" s="1" t="n">
        <v>2.56494935746154</v>
      </c>
      <c r="R122" s="1" t="n">
        <v>0.732842673560439</v>
      </c>
      <c r="S122" s="1" t="n">
        <v>0</v>
      </c>
    </row>
    <row r="123" customFormat="false" ht="14.25" hidden="false" customHeight="false" outlineLevel="0" collapsed="false">
      <c r="A123" s="6" t="s">
        <v>214</v>
      </c>
      <c r="B123" s="1" t="s">
        <v>214</v>
      </c>
      <c r="C123" s="1" t="n">
        <v>3</v>
      </c>
      <c r="D123" s="1" t="n">
        <v>1.5</v>
      </c>
      <c r="E123" s="1" t="n">
        <v>0.428571428571429</v>
      </c>
      <c r="F123" s="1" t="n">
        <v>2</v>
      </c>
      <c r="G123" s="1" t="n">
        <v>12</v>
      </c>
      <c r="H123" s="1" t="n">
        <v>1</v>
      </c>
      <c r="I123" s="1" t="n">
        <v>2.56494935746154</v>
      </c>
      <c r="J123" s="1" t="n">
        <v>7.69484807238461</v>
      </c>
      <c r="K123" s="1" t="n">
        <v>3.84742403619231</v>
      </c>
      <c r="L123" s="1" t="n">
        <v>1.09926401034066</v>
      </c>
      <c r="M123" s="1" t="n">
        <v>4.79173683955365</v>
      </c>
      <c r="N123" s="1" t="n">
        <v>2</v>
      </c>
      <c r="O123" s="1" t="n">
        <v>0.666666666666667</v>
      </c>
      <c r="P123" s="1" t="n">
        <v>5.12989871492307</v>
      </c>
      <c r="Q123" s="1" t="n">
        <v>2.56494935746154</v>
      </c>
      <c r="R123" s="1" t="n">
        <v>0.732842673560439</v>
      </c>
      <c r="S123" s="1" t="n">
        <v>0</v>
      </c>
    </row>
    <row r="124" customFormat="false" ht="14.25" hidden="false" customHeight="false" outlineLevel="0" collapsed="false">
      <c r="A124" s="6" t="s">
        <v>215</v>
      </c>
      <c r="B124" s="1" t="s">
        <v>215</v>
      </c>
      <c r="C124" s="1" t="n">
        <v>3</v>
      </c>
      <c r="D124" s="1" t="n">
        <v>1.5</v>
      </c>
      <c r="E124" s="1" t="n">
        <v>0.428571428571429</v>
      </c>
      <c r="F124" s="1" t="n">
        <v>2</v>
      </c>
      <c r="G124" s="1" t="n">
        <v>12</v>
      </c>
      <c r="H124" s="1" t="n">
        <v>1</v>
      </c>
      <c r="I124" s="1" t="n">
        <v>2.56494935746154</v>
      </c>
      <c r="J124" s="1" t="n">
        <v>7.69484807238461</v>
      </c>
      <c r="K124" s="1" t="n">
        <v>3.84742403619231</v>
      </c>
      <c r="L124" s="1" t="n">
        <v>1.09926401034066</v>
      </c>
      <c r="M124" s="1" t="n">
        <v>4.79173683955365</v>
      </c>
      <c r="N124" s="1" t="n">
        <v>2</v>
      </c>
      <c r="O124" s="1" t="n">
        <v>0.666666666666667</v>
      </c>
      <c r="P124" s="1" t="n">
        <v>5.12989871492307</v>
      </c>
      <c r="Q124" s="1" t="n">
        <v>2.56494935746154</v>
      </c>
      <c r="R124" s="1" t="n">
        <v>0.732842673560439</v>
      </c>
      <c r="S124" s="1" t="n">
        <v>0</v>
      </c>
    </row>
    <row r="125" customFormat="false" ht="14.25" hidden="false" customHeight="false" outlineLevel="0" collapsed="false">
      <c r="A125" s="6" t="s">
        <v>216</v>
      </c>
      <c r="B125" s="1" t="s">
        <v>217</v>
      </c>
      <c r="C125" s="1" t="n">
        <v>3</v>
      </c>
      <c r="D125" s="1" t="n">
        <v>1.5</v>
      </c>
      <c r="E125" s="1" t="n">
        <v>0.428571428571429</v>
      </c>
      <c r="F125" s="1" t="n">
        <v>2</v>
      </c>
      <c r="G125" s="1" t="n">
        <v>12</v>
      </c>
      <c r="H125" s="1" t="n">
        <v>1</v>
      </c>
      <c r="I125" s="1" t="n">
        <v>2.56494935746154</v>
      </c>
      <c r="J125" s="1" t="n">
        <v>7.69484807238461</v>
      </c>
      <c r="K125" s="1" t="n">
        <v>3.84742403619231</v>
      </c>
      <c r="L125" s="1" t="n">
        <v>1.09926401034066</v>
      </c>
      <c r="M125" s="1" t="n">
        <v>4.79173683955365</v>
      </c>
      <c r="N125" s="1" t="n">
        <v>2</v>
      </c>
      <c r="O125" s="1" t="n">
        <v>0.666666666666667</v>
      </c>
      <c r="P125" s="1" t="n">
        <v>5.12989871492307</v>
      </c>
      <c r="Q125" s="1" t="n">
        <v>2.56494935746154</v>
      </c>
      <c r="R125" s="1" t="n">
        <v>0.732842673560439</v>
      </c>
      <c r="S125" s="1" t="n">
        <v>0</v>
      </c>
    </row>
    <row r="126" customFormat="false" ht="14.25" hidden="false" customHeight="false" outlineLevel="0" collapsed="false">
      <c r="A126" s="6" t="s">
        <v>218</v>
      </c>
      <c r="B126" s="1" t="s">
        <v>218</v>
      </c>
      <c r="C126" s="1" t="n">
        <v>3</v>
      </c>
      <c r="D126" s="1" t="n">
        <v>1.5</v>
      </c>
      <c r="E126" s="1" t="n">
        <v>0.428571428571429</v>
      </c>
      <c r="F126" s="1" t="n">
        <v>2</v>
      </c>
      <c r="G126" s="1" t="n">
        <v>12</v>
      </c>
      <c r="H126" s="1" t="n">
        <v>1</v>
      </c>
      <c r="I126" s="1" t="n">
        <v>2.56494935746154</v>
      </c>
      <c r="J126" s="1" t="n">
        <v>7.69484807238461</v>
      </c>
      <c r="K126" s="1" t="n">
        <v>3.84742403619231</v>
      </c>
      <c r="L126" s="1" t="n">
        <v>1.09926401034066</v>
      </c>
      <c r="M126" s="1" t="n">
        <v>4.79173683955365</v>
      </c>
      <c r="N126" s="1" t="n">
        <v>2</v>
      </c>
      <c r="O126" s="1" t="n">
        <v>0.666666666666667</v>
      </c>
      <c r="P126" s="1" t="n">
        <v>5.12989871492307</v>
      </c>
      <c r="Q126" s="1" t="n">
        <v>2.56494935746154</v>
      </c>
      <c r="R126" s="1" t="n">
        <v>0.732842673560439</v>
      </c>
      <c r="S126" s="1" t="n">
        <v>0</v>
      </c>
    </row>
    <row r="127" customFormat="false" ht="14.25" hidden="false" customHeight="false" outlineLevel="0" collapsed="false">
      <c r="A127" s="6" t="s">
        <v>219</v>
      </c>
      <c r="B127" s="1" t="s">
        <v>220</v>
      </c>
      <c r="C127" s="1" t="n">
        <v>3</v>
      </c>
      <c r="D127" s="1" t="n">
        <v>1.5</v>
      </c>
      <c r="E127" s="1" t="n">
        <v>0.428571428571429</v>
      </c>
      <c r="F127" s="1" t="n">
        <v>2</v>
      </c>
      <c r="G127" s="1" t="n">
        <v>12</v>
      </c>
      <c r="H127" s="1" t="n">
        <v>1</v>
      </c>
      <c r="I127" s="1" t="n">
        <v>2.56494935746154</v>
      </c>
      <c r="J127" s="1" t="n">
        <v>7.69484807238461</v>
      </c>
      <c r="K127" s="1" t="n">
        <v>3.84742403619231</v>
      </c>
      <c r="L127" s="1" t="n">
        <v>1.09926401034066</v>
      </c>
      <c r="M127" s="1" t="n">
        <v>4.79173683955365</v>
      </c>
      <c r="N127" s="1" t="n">
        <v>2</v>
      </c>
      <c r="O127" s="1" t="n">
        <v>0.666666666666667</v>
      </c>
      <c r="P127" s="1" t="n">
        <v>5.12989871492307</v>
      </c>
      <c r="Q127" s="1" t="n">
        <v>2.56494935746154</v>
      </c>
      <c r="R127" s="1" t="n">
        <v>0.732842673560439</v>
      </c>
      <c r="S127" s="1" t="n">
        <v>0</v>
      </c>
    </row>
    <row r="128" customFormat="false" ht="14.25" hidden="false" customHeight="false" outlineLevel="0" collapsed="false">
      <c r="A128" s="6" t="s">
        <v>221</v>
      </c>
      <c r="B128" s="1" t="s">
        <v>221</v>
      </c>
      <c r="C128" s="1" t="n">
        <v>3</v>
      </c>
      <c r="D128" s="1" t="n">
        <v>1.5</v>
      </c>
      <c r="E128" s="1" t="n">
        <v>0.428571428571429</v>
      </c>
      <c r="F128" s="1" t="n">
        <v>2</v>
      </c>
      <c r="G128" s="1" t="n">
        <v>12</v>
      </c>
      <c r="H128" s="1" t="n">
        <v>1</v>
      </c>
      <c r="I128" s="1" t="n">
        <v>2.56494935746154</v>
      </c>
      <c r="J128" s="1" t="n">
        <v>7.69484807238461</v>
      </c>
      <c r="K128" s="1" t="n">
        <v>3.84742403619231</v>
      </c>
      <c r="L128" s="1" t="n">
        <v>1.09926401034066</v>
      </c>
      <c r="M128" s="1" t="n">
        <v>4.79173683955365</v>
      </c>
      <c r="N128" s="1" t="n">
        <v>2</v>
      </c>
      <c r="O128" s="1" t="n">
        <v>0.666666666666667</v>
      </c>
      <c r="P128" s="1" t="n">
        <v>5.12989871492307</v>
      </c>
      <c r="Q128" s="1" t="n">
        <v>2.56494935746154</v>
      </c>
      <c r="R128" s="1" t="n">
        <v>0.732842673560439</v>
      </c>
      <c r="S128" s="1" t="n">
        <v>0</v>
      </c>
    </row>
    <row r="129" customFormat="false" ht="14.25" hidden="true" customHeight="false" outlineLevel="0" collapsed="false">
      <c r="A129" s="1" t="s">
        <v>222</v>
      </c>
      <c r="B129" s="1" t="s">
        <v>223</v>
      </c>
      <c r="C129" s="1" t="n">
        <v>131</v>
      </c>
      <c r="D129" s="1" t="n">
        <v>18.7142857142857</v>
      </c>
      <c r="E129" s="1" t="n">
        <v>18.7142857142857</v>
      </c>
      <c r="F129" s="1" t="n">
        <v>7</v>
      </c>
      <c r="G129" s="1" t="n">
        <v>12</v>
      </c>
      <c r="H129" s="1" t="n">
        <v>12</v>
      </c>
      <c r="I129" s="1" t="n">
        <v>0.693147180559945</v>
      </c>
      <c r="J129" s="1" t="n">
        <v>90.8022806533528</v>
      </c>
      <c r="K129" s="1" t="n">
        <v>12.9717543790504</v>
      </c>
      <c r="L129" s="1" t="n">
        <v>12.9717543790504</v>
      </c>
      <c r="M129" s="1" t="n">
        <v>1.07006756261672</v>
      </c>
      <c r="N129" s="1" t="n">
        <v>123</v>
      </c>
      <c r="O129" s="1" t="n">
        <v>0.0564516129032258</v>
      </c>
      <c r="P129" s="1" t="n">
        <v>5.12593519817314</v>
      </c>
      <c r="Q129" s="1" t="n">
        <v>0.732276456881878</v>
      </c>
      <c r="R129" s="1" t="n">
        <v>0.732276456881878</v>
      </c>
      <c r="S129" s="1" t="n">
        <v>0</v>
      </c>
    </row>
    <row r="130" customFormat="false" ht="14.25" hidden="true" customHeight="false" outlineLevel="0" collapsed="false">
      <c r="A130" s="1" t="s">
        <v>224</v>
      </c>
      <c r="B130" s="1" t="s">
        <v>225</v>
      </c>
      <c r="C130" s="1" t="n">
        <v>17</v>
      </c>
      <c r="D130" s="1" t="n">
        <v>5.66666666666667</v>
      </c>
      <c r="E130" s="1" t="n">
        <v>2.42857142857143</v>
      </c>
      <c r="F130" s="1" t="n">
        <v>3</v>
      </c>
      <c r="G130" s="1" t="n">
        <v>12</v>
      </c>
      <c r="H130" s="1" t="n">
        <v>6</v>
      </c>
      <c r="I130" s="1" t="n">
        <v>1.09861228866811</v>
      </c>
      <c r="J130" s="1" t="n">
        <v>18.6764089073579</v>
      </c>
      <c r="K130" s="1" t="n">
        <v>6.22546963578596</v>
      </c>
      <c r="L130" s="1" t="n">
        <v>2.66805841533684</v>
      </c>
      <c r="M130" s="1" t="n">
        <v>3.49245385542338</v>
      </c>
      <c r="N130" s="1" t="n">
        <v>10</v>
      </c>
      <c r="O130" s="1" t="n">
        <v>0.272727272727273</v>
      </c>
      <c r="P130" s="1" t="n">
        <v>5.09356606564306</v>
      </c>
      <c r="Q130" s="1" t="n">
        <v>1.69785535521435</v>
      </c>
      <c r="R130" s="1" t="n">
        <v>0.727652295091865</v>
      </c>
      <c r="S130" s="1" t="n">
        <v>0</v>
      </c>
    </row>
    <row r="131" customFormat="false" ht="14.25" hidden="true" customHeight="false" outlineLevel="0" collapsed="false">
      <c r="A131" s="1" t="s">
        <v>226</v>
      </c>
      <c r="B131" s="1" t="s">
        <v>226</v>
      </c>
      <c r="C131" s="1" t="n">
        <v>133</v>
      </c>
      <c r="D131" s="1" t="n">
        <v>19</v>
      </c>
      <c r="E131" s="1" t="n">
        <v>19</v>
      </c>
      <c r="F131" s="1" t="n">
        <v>7</v>
      </c>
      <c r="G131" s="1" t="n">
        <v>12</v>
      </c>
      <c r="H131" s="1" t="n">
        <v>12</v>
      </c>
      <c r="I131" s="1" t="n">
        <v>0.693147180559945</v>
      </c>
      <c r="J131" s="1" t="n">
        <v>92.1885750144727</v>
      </c>
      <c r="K131" s="1" t="n">
        <v>13.169796430639</v>
      </c>
      <c r="L131" s="1" t="n">
        <v>13.169796430639</v>
      </c>
      <c r="M131" s="1" t="n">
        <v>1.04616204176316</v>
      </c>
      <c r="N131" s="1" t="n">
        <v>126</v>
      </c>
      <c r="O131" s="1" t="n">
        <v>0.0551181102362205</v>
      </c>
      <c r="P131" s="1" t="n">
        <v>5.08126004016779</v>
      </c>
      <c r="Q131" s="1" t="n">
        <v>0.725894291452541</v>
      </c>
      <c r="R131" s="1" t="n">
        <v>0.725894291452541</v>
      </c>
      <c r="S131" s="1" t="n">
        <v>0</v>
      </c>
    </row>
    <row r="132" customFormat="false" ht="14.25" hidden="true" customHeight="false" outlineLevel="0" collapsed="false">
      <c r="A132" s="1" t="s">
        <v>227</v>
      </c>
      <c r="B132" s="1" t="s">
        <v>228</v>
      </c>
      <c r="C132" s="1" t="n">
        <v>67</v>
      </c>
      <c r="D132" s="1" t="n">
        <v>13.4</v>
      </c>
      <c r="E132" s="1" t="n">
        <v>9.57142857142857</v>
      </c>
      <c r="F132" s="1" t="n">
        <v>5</v>
      </c>
      <c r="G132" s="1" t="n">
        <v>12</v>
      </c>
      <c r="H132" s="1" t="n">
        <v>10</v>
      </c>
      <c r="I132" s="1" t="n">
        <v>0.78845736036427</v>
      </c>
      <c r="J132" s="1" t="n">
        <v>52.8266431444061</v>
      </c>
      <c r="K132" s="1" t="n">
        <v>10.5653286288812</v>
      </c>
      <c r="L132" s="1" t="n">
        <v>7.54666330634373</v>
      </c>
      <c r="M132" s="1" t="n">
        <v>1.93910540964033</v>
      </c>
      <c r="N132" s="1" t="n">
        <v>51</v>
      </c>
      <c r="O132" s="1" t="n">
        <v>0.0961538461538462</v>
      </c>
      <c r="P132" s="1" t="n">
        <v>5.07948491773136</v>
      </c>
      <c r="Q132" s="1" t="n">
        <v>1.01589698354627</v>
      </c>
      <c r="R132" s="1" t="n">
        <v>0.725640702533051</v>
      </c>
      <c r="S132" s="1" t="n">
        <v>0</v>
      </c>
    </row>
    <row r="133" customFormat="false" ht="14.25" hidden="true" customHeight="false" outlineLevel="0" collapsed="false">
      <c r="A133" s="1" t="s">
        <v>229</v>
      </c>
      <c r="B133" s="1" t="s">
        <v>230</v>
      </c>
      <c r="C133" s="1" t="n">
        <v>205</v>
      </c>
      <c r="D133" s="1" t="n">
        <v>205</v>
      </c>
      <c r="E133" s="1" t="n">
        <v>29.2857142857143</v>
      </c>
      <c r="F133" s="1" t="n">
        <v>1</v>
      </c>
      <c r="G133" s="1" t="n">
        <v>12</v>
      </c>
      <c r="H133" s="1" t="n">
        <v>10</v>
      </c>
      <c r="I133" s="1" t="n">
        <v>0.78845736036427</v>
      </c>
      <c r="J133" s="1" t="n">
        <v>161.633758874675</v>
      </c>
      <c r="K133" s="1" t="n">
        <v>161.633758874675</v>
      </c>
      <c r="L133" s="1" t="n">
        <v>23.0905369820965</v>
      </c>
      <c r="M133" s="1" t="n">
        <v>2.42461322542203</v>
      </c>
      <c r="N133" s="1" t="n">
        <v>31</v>
      </c>
      <c r="O133" s="1" t="n">
        <v>0.03125</v>
      </c>
      <c r="P133" s="1" t="n">
        <v>5.05105496483361</v>
      </c>
      <c r="Q133" s="1" t="n">
        <v>5.05105496483361</v>
      </c>
      <c r="R133" s="1" t="n">
        <v>0.721579280690515</v>
      </c>
      <c r="S133" s="1" t="n">
        <v>0</v>
      </c>
    </row>
    <row r="134" customFormat="false" ht="14.25" hidden="true" customHeight="false" outlineLevel="0" collapsed="false">
      <c r="A134" s="1" t="s">
        <v>231</v>
      </c>
      <c r="B134" s="1" t="s">
        <v>232</v>
      </c>
      <c r="C134" s="1" t="n">
        <v>92</v>
      </c>
      <c r="D134" s="1" t="n">
        <v>15.3333333333333</v>
      </c>
      <c r="E134" s="1" t="n">
        <v>13.1428571428571</v>
      </c>
      <c r="F134" s="1" t="n">
        <v>6</v>
      </c>
      <c r="G134" s="1" t="n">
        <v>12</v>
      </c>
      <c r="H134" s="1" t="n">
        <v>12</v>
      </c>
      <c r="I134" s="1" t="n">
        <v>0.693147180559945</v>
      </c>
      <c r="J134" s="1" t="n">
        <v>63.769540611515</v>
      </c>
      <c r="K134" s="1" t="n">
        <v>10.6282567685858</v>
      </c>
      <c r="L134" s="1" t="n">
        <v>9.10993437307357</v>
      </c>
      <c r="M134" s="1" t="n">
        <v>1.49589997354932</v>
      </c>
      <c r="N134" s="1" t="n">
        <v>75</v>
      </c>
      <c r="O134" s="1" t="n">
        <v>0.0789473684210526</v>
      </c>
      <c r="P134" s="1" t="n">
        <v>5.03443741669855</v>
      </c>
      <c r="Q134" s="1" t="n">
        <v>0.839072902783092</v>
      </c>
      <c r="R134" s="1" t="n">
        <v>0.71920534524265</v>
      </c>
      <c r="S134" s="1" t="n">
        <v>0</v>
      </c>
    </row>
    <row r="135" customFormat="false" ht="14.25" hidden="true" customHeight="false" outlineLevel="0" collapsed="false">
      <c r="A135" s="1" t="s">
        <v>233</v>
      </c>
      <c r="B135" s="1" t="s">
        <v>234</v>
      </c>
      <c r="C135" s="1" t="n">
        <v>133</v>
      </c>
      <c r="D135" s="1" t="n">
        <v>22.1666666666667</v>
      </c>
      <c r="E135" s="1" t="n">
        <v>19</v>
      </c>
      <c r="F135" s="1" t="n">
        <v>6</v>
      </c>
      <c r="G135" s="1" t="n">
        <v>12</v>
      </c>
      <c r="H135" s="1" t="n">
        <v>12</v>
      </c>
      <c r="I135" s="1" t="n">
        <v>0.693147180559945</v>
      </c>
      <c r="J135" s="1" t="n">
        <v>92.1885750144727</v>
      </c>
      <c r="K135" s="1" t="n">
        <v>15.3647625024121</v>
      </c>
      <c r="L135" s="1" t="n">
        <v>13.169796430639</v>
      </c>
      <c r="M135" s="1" t="n">
        <v>1.18081892690942</v>
      </c>
      <c r="N135" s="1" t="n">
        <v>110</v>
      </c>
      <c r="O135" s="1" t="n">
        <v>0.0540540540540541</v>
      </c>
      <c r="P135" s="1" t="n">
        <v>4.98316621699853</v>
      </c>
      <c r="Q135" s="1" t="n">
        <v>0.830527702833088</v>
      </c>
      <c r="R135" s="1" t="n">
        <v>0.711880888142647</v>
      </c>
      <c r="S135" s="1" t="n">
        <v>0</v>
      </c>
    </row>
    <row r="136" customFormat="false" ht="14.25" hidden="true" customHeight="false" outlineLevel="0" collapsed="false">
      <c r="A136" s="1" t="s">
        <v>235</v>
      </c>
      <c r="B136" s="1" t="s">
        <v>236</v>
      </c>
      <c r="C136" s="1" t="n">
        <v>112</v>
      </c>
      <c r="D136" s="1" t="n">
        <v>16</v>
      </c>
      <c r="E136" s="1" t="n">
        <v>16</v>
      </c>
      <c r="F136" s="1" t="n">
        <v>7</v>
      </c>
      <c r="G136" s="1" t="n">
        <v>12</v>
      </c>
      <c r="H136" s="1" t="n">
        <v>12</v>
      </c>
      <c r="I136" s="1" t="n">
        <v>0.693147180559945</v>
      </c>
      <c r="J136" s="1" t="n">
        <v>77.6324842227139</v>
      </c>
      <c r="K136" s="1" t="n">
        <v>11.0903548889591</v>
      </c>
      <c r="L136" s="1" t="n">
        <v>11.0903548889591</v>
      </c>
      <c r="M136" s="1" t="n">
        <v>1.18081892690942</v>
      </c>
      <c r="N136" s="1" t="n">
        <v>110</v>
      </c>
      <c r="O136" s="1" t="n">
        <v>0.0630630630630631</v>
      </c>
      <c r="P136" s="1" t="n">
        <v>4.89574224827925</v>
      </c>
      <c r="Q136" s="1" t="n">
        <v>0.699391749754179</v>
      </c>
      <c r="R136" s="1" t="n">
        <v>0.699391749754179</v>
      </c>
      <c r="S136" s="1" t="n">
        <v>0</v>
      </c>
    </row>
    <row r="137" customFormat="false" ht="14.25" hidden="true" customHeight="false" outlineLevel="0" collapsed="false">
      <c r="A137" s="1" t="s">
        <v>237</v>
      </c>
      <c r="B137" s="1" t="s">
        <v>238</v>
      </c>
      <c r="C137" s="1" t="n">
        <v>127</v>
      </c>
      <c r="D137" s="1" t="n">
        <v>18.1428571428571</v>
      </c>
      <c r="E137" s="1" t="n">
        <v>18.1428571428571</v>
      </c>
      <c r="F137" s="1" t="n">
        <v>7</v>
      </c>
      <c r="G137" s="1" t="n">
        <v>12</v>
      </c>
      <c r="H137" s="1" t="n">
        <v>12</v>
      </c>
      <c r="I137" s="1" t="n">
        <v>0.693147180559945</v>
      </c>
      <c r="J137" s="1" t="n">
        <v>88.0296919311131</v>
      </c>
      <c r="K137" s="1" t="n">
        <v>12.5756702758733</v>
      </c>
      <c r="L137" s="1" t="n">
        <v>12.5756702758733</v>
      </c>
      <c r="M137" s="1" t="n">
        <v>1.03831886430214</v>
      </c>
      <c r="N137" s="1" t="n">
        <v>127</v>
      </c>
      <c r="O137" s="1" t="n">
        <v>0.0546875</v>
      </c>
      <c r="P137" s="1" t="n">
        <v>4.81412377748275</v>
      </c>
      <c r="Q137" s="1" t="n">
        <v>0.687731968211821</v>
      </c>
      <c r="R137" s="1" t="n">
        <v>0.687731968211821</v>
      </c>
      <c r="S137" s="1" t="n">
        <v>0</v>
      </c>
    </row>
    <row r="138" customFormat="false" ht="14.25" hidden="true" customHeight="false" outlineLevel="0" collapsed="false">
      <c r="A138" s="1" t="s">
        <v>239</v>
      </c>
      <c r="B138" s="1" t="s">
        <v>240</v>
      </c>
      <c r="C138" s="1" t="n">
        <v>69</v>
      </c>
      <c r="D138" s="1" t="n">
        <v>11.5</v>
      </c>
      <c r="E138" s="1" t="n">
        <v>9.85714285714286</v>
      </c>
      <c r="F138" s="1" t="n">
        <v>6</v>
      </c>
      <c r="G138" s="1" t="n">
        <v>12</v>
      </c>
      <c r="H138" s="1" t="n">
        <v>12</v>
      </c>
      <c r="I138" s="1" t="n">
        <v>0.693147180559945</v>
      </c>
      <c r="J138" s="1" t="n">
        <v>47.8271554586362</v>
      </c>
      <c r="K138" s="1" t="n">
        <v>7.97119257643937</v>
      </c>
      <c r="L138" s="1" t="n">
        <v>6.83245077980518</v>
      </c>
      <c r="M138" s="1" t="n">
        <v>1.79600456599965</v>
      </c>
      <c r="N138" s="1" t="n">
        <v>59</v>
      </c>
      <c r="O138" s="1" t="n">
        <v>0.1</v>
      </c>
      <c r="P138" s="1" t="n">
        <v>4.78271554586362</v>
      </c>
      <c r="Q138" s="1" t="n">
        <v>0.797119257643937</v>
      </c>
      <c r="R138" s="1" t="n">
        <v>0.683245077980518</v>
      </c>
      <c r="S138" s="1" t="n">
        <v>0</v>
      </c>
    </row>
    <row r="139" customFormat="false" ht="14.25" hidden="true" customHeight="false" outlineLevel="0" collapsed="false">
      <c r="A139" s="1" t="s">
        <v>241</v>
      </c>
      <c r="B139" s="1" t="s">
        <v>242</v>
      </c>
      <c r="C139" s="1" t="n">
        <v>115</v>
      </c>
      <c r="D139" s="1" t="n">
        <v>16.4285714285714</v>
      </c>
      <c r="E139" s="1" t="n">
        <v>16.4285714285714</v>
      </c>
      <c r="F139" s="1" t="n">
        <v>7</v>
      </c>
      <c r="G139" s="1" t="n">
        <v>12</v>
      </c>
      <c r="H139" s="1" t="n">
        <v>12</v>
      </c>
      <c r="I139" s="1" t="n">
        <v>0.693147180559945</v>
      </c>
      <c r="J139" s="1" t="n">
        <v>79.7119257643937</v>
      </c>
      <c r="K139" s="1" t="n">
        <v>11.387417966342</v>
      </c>
      <c r="L139" s="1" t="n">
        <v>11.387417966342</v>
      </c>
      <c r="M139" s="1" t="n">
        <v>1.128175193424</v>
      </c>
      <c r="N139" s="1" t="n">
        <v>116</v>
      </c>
      <c r="O139" s="1" t="n">
        <v>0.0598290598290598</v>
      </c>
      <c r="P139" s="1" t="n">
        <v>4.76908957564749</v>
      </c>
      <c r="Q139" s="1" t="n">
        <v>0.681298510806784</v>
      </c>
      <c r="R139" s="1" t="n">
        <v>0.681298510806784</v>
      </c>
      <c r="S139" s="1" t="n">
        <v>0</v>
      </c>
    </row>
    <row r="140" customFormat="false" ht="14.25" hidden="true" customHeight="false" outlineLevel="0" collapsed="false">
      <c r="A140" s="1" t="s">
        <v>243</v>
      </c>
      <c r="B140" s="1" t="s">
        <v>243</v>
      </c>
      <c r="C140" s="1" t="n">
        <v>30</v>
      </c>
      <c r="D140" s="1" t="n">
        <v>6</v>
      </c>
      <c r="E140" s="1" t="n">
        <v>4.28571428571429</v>
      </c>
      <c r="F140" s="1" t="n">
        <v>5</v>
      </c>
      <c r="G140" s="1" t="n">
        <v>12</v>
      </c>
      <c r="H140" s="1" t="n">
        <v>10</v>
      </c>
      <c r="I140" s="1" t="n">
        <v>0.78845736036427</v>
      </c>
      <c r="J140" s="1" t="n">
        <v>23.6537208109281</v>
      </c>
      <c r="K140" s="1" t="n">
        <v>4.73074416218562</v>
      </c>
      <c r="L140" s="1" t="n">
        <v>3.37910297298973</v>
      </c>
      <c r="M140" s="1" t="n">
        <v>2.67147330335355</v>
      </c>
      <c r="N140" s="1" t="n">
        <v>24</v>
      </c>
      <c r="O140" s="1" t="n">
        <v>0.2</v>
      </c>
      <c r="P140" s="1" t="n">
        <v>4.73074416218562</v>
      </c>
      <c r="Q140" s="1" t="n">
        <v>0.946148832437124</v>
      </c>
      <c r="R140" s="1" t="n">
        <v>0.675820594597946</v>
      </c>
      <c r="S140" s="1" t="n">
        <v>0</v>
      </c>
    </row>
    <row r="141" customFormat="false" ht="14.25" hidden="true" customHeight="false" outlineLevel="0" collapsed="false">
      <c r="A141" s="1" t="s">
        <v>244</v>
      </c>
      <c r="B141" s="1" t="s">
        <v>244</v>
      </c>
      <c r="C141" s="1" t="n">
        <v>119</v>
      </c>
      <c r="D141" s="1" t="n">
        <v>17</v>
      </c>
      <c r="E141" s="1" t="n">
        <v>17</v>
      </c>
      <c r="F141" s="1" t="n">
        <v>7</v>
      </c>
      <c r="G141" s="1" t="n">
        <v>12</v>
      </c>
      <c r="H141" s="1" t="n">
        <v>12</v>
      </c>
      <c r="I141" s="1" t="n">
        <v>0.693147180559945</v>
      </c>
      <c r="J141" s="1" t="n">
        <v>82.4845144866335</v>
      </c>
      <c r="K141" s="1" t="n">
        <v>11.7835020695191</v>
      </c>
      <c r="L141" s="1" t="n">
        <v>11.7835020695191</v>
      </c>
      <c r="M141" s="1" t="n">
        <v>1.07006756261672</v>
      </c>
      <c r="N141" s="1" t="n">
        <v>123</v>
      </c>
      <c r="O141" s="1" t="n">
        <v>0.0564516129032258</v>
      </c>
      <c r="P141" s="1" t="n">
        <v>4.65638388230996</v>
      </c>
      <c r="Q141" s="1" t="n">
        <v>0.665197697472851</v>
      </c>
      <c r="R141" s="1" t="n">
        <v>0.665197697472851</v>
      </c>
      <c r="S141" s="1" t="n">
        <v>0</v>
      </c>
    </row>
    <row r="142" customFormat="false" ht="14.25" hidden="true" customHeight="false" outlineLevel="0" collapsed="false">
      <c r="A142" s="1" t="s">
        <v>245</v>
      </c>
      <c r="B142" s="1" t="s">
        <v>246</v>
      </c>
      <c r="C142" s="1" t="n">
        <v>116</v>
      </c>
      <c r="D142" s="1" t="n">
        <v>16.5714285714286</v>
      </c>
      <c r="E142" s="1" t="n">
        <v>16.5714285714286</v>
      </c>
      <c r="F142" s="1" t="n">
        <v>7</v>
      </c>
      <c r="G142" s="1" t="n">
        <v>12</v>
      </c>
      <c r="H142" s="1" t="n">
        <v>12</v>
      </c>
      <c r="I142" s="1" t="n">
        <v>0.693147180559945</v>
      </c>
      <c r="J142" s="1" t="n">
        <v>80.4050729449537</v>
      </c>
      <c r="K142" s="1" t="n">
        <v>11.4864389921362</v>
      </c>
      <c r="L142" s="1" t="n">
        <v>11.4864389921362</v>
      </c>
      <c r="M142" s="1" t="n">
        <v>1.09455858262501</v>
      </c>
      <c r="N142" s="1" t="n">
        <v>120</v>
      </c>
      <c r="O142" s="1" t="n">
        <v>0.0578512396694215</v>
      </c>
      <c r="P142" s="1" t="n">
        <v>4.65153314557583</v>
      </c>
      <c r="Q142" s="1" t="n">
        <v>0.664504735082262</v>
      </c>
      <c r="R142" s="1" t="n">
        <v>0.664504735082262</v>
      </c>
      <c r="S142" s="1" t="n">
        <v>0</v>
      </c>
    </row>
    <row r="143" customFormat="false" ht="14.25" hidden="true" customHeight="false" outlineLevel="0" collapsed="false">
      <c r="A143" s="1" t="s">
        <v>247</v>
      </c>
      <c r="B143" s="1" t="s">
        <v>247</v>
      </c>
      <c r="C143" s="1" t="n">
        <v>19</v>
      </c>
      <c r="D143" s="1" t="n">
        <v>9.5</v>
      </c>
      <c r="E143" s="1" t="n">
        <v>2.71428571428571</v>
      </c>
      <c r="F143" s="1" t="n">
        <v>2</v>
      </c>
      <c r="G143" s="1" t="n">
        <v>12</v>
      </c>
      <c r="H143" s="1" t="n">
        <v>6</v>
      </c>
      <c r="I143" s="1" t="n">
        <v>1.09861228866811</v>
      </c>
      <c r="J143" s="1" t="n">
        <v>20.8736334846941</v>
      </c>
      <c r="K143" s="1" t="n">
        <v>10.436816742347</v>
      </c>
      <c r="L143" s="1" t="n">
        <v>2.98194764067058</v>
      </c>
      <c r="M143" s="1" t="n">
        <v>3.58776403522771</v>
      </c>
      <c r="N143" s="1" t="n">
        <v>8</v>
      </c>
      <c r="O143" s="1" t="n">
        <v>0.222222222222222</v>
      </c>
      <c r="P143" s="1" t="n">
        <v>4.63858521882091</v>
      </c>
      <c r="Q143" s="1" t="n">
        <v>2.31929260941045</v>
      </c>
      <c r="R143" s="1" t="n">
        <v>0.66265503126013</v>
      </c>
      <c r="S143" s="1" t="n">
        <v>0</v>
      </c>
    </row>
    <row r="144" customFormat="false" ht="14.25" hidden="true" customHeight="false" outlineLevel="0" collapsed="false">
      <c r="A144" s="1" t="s">
        <v>248</v>
      </c>
      <c r="B144" s="1" t="s">
        <v>249</v>
      </c>
      <c r="C144" s="1" t="n">
        <v>115</v>
      </c>
      <c r="D144" s="1" t="n">
        <v>16.4285714285714</v>
      </c>
      <c r="E144" s="1" t="n">
        <v>16.4285714285714</v>
      </c>
      <c r="F144" s="1" t="n">
        <v>7</v>
      </c>
      <c r="G144" s="1" t="n">
        <v>12</v>
      </c>
      <c r="H144" s="1" t="n">
        <v>12</v>
      </c>
      <c r="I144" s="1" t="n">
        <v>0.693147180559945</v>
      </c>
      <c r="J144" s="1" t="n">
        <v>79.7119257643937</v>
      </c>
      <c r="K144" s="1" t="n">
        <v>11.387417966342</v>
      </c>
      <c r="L144" s="1" t="n">
        <v>11.387417966342</v>
      </c>
      <c r="M144" s="1" t="n">
        <v>1.09455858262501</v>
      </c>
      <c r="N144" s="1" t="n">
        <v>120</v>
      </c>
      <c r="O144" s="1" t="n">
        <v>0.0578512396694215</v>
      </c>
      <c r="P144" s="1" t="n">
        <v>4.61143372190707</v>
      </c>
      <c r="Q144" s="1" t="n">
        <v>0.658776245986725</v>
      </c>
      <c r="R144" s="1" t="n">
        <v>0.658776245986725</v>
      </c>
      <c r="S144" s="1" t="n">
        <v>0</v>
      </c>
    </row>
    <row r="145" customFormat="false" ht="14.25" hidden="true" customHeight="false" outlineLevel="0" collapsed="false">
      <c r="A145" s="1" t="s">
        <v>250</v>
      </c>
      <c r="B145" s="1" t="s">
        <v>250</v>
      </c>
      <c r="C145" s="1" t="n">
        <v>20</v>
      </c>
      <c r="D145" s="1" t="n">
        <v>6.66666666666667</v>
      </c>
      <c r="E145" s="1" t="n">
        <v>2.85714285714286</v>
      </c>
      <c r="F145" s="1" t="n">
        <v>3</v>
      </c>
      <c r="G145" s="1" t="n">
        <v>12</v>
      </c>
      <c r="H145" s="1" t="n">
        <v>7</v>
      </c>
      <c r="I145" s="1" t="n">
        <v>0.998528830111127</v>
      </c>
      <c r="J145" s="1" t="n">
        <v>19.9705766022225</v>
      </c>
      <c r="K145" s="1" t="n">
        <v>6.65685886740752</v>
      </c>
      <c r="L145" s="1" t="n">
        <v>2.85293951460322</v>
      </c>
      <c r="M145" s="1" t="n">
        <v>2.84582669049833</v>
      </c>
      <c r="N145" s="1" t="n">
        <v>12</v>
      </c>
      <c r="O145" s="1" t="n">
        <v>0.230769230769231</v>
      </c>
      <c r="P145" s="1" t="n">
        <v>4.6085946005129</v>
      </c>
      <c r="Q145" s="1" t="n">
        <v>1.53619820017097</v>
      </c>
      <c r="R145" s="1" t="n">
        <v>0.658370657216128</v>
      </c>
      <c r="S145" s="1" t="n">
        <v>0</v>
      </c>
    </row>
    <row r="146" customFormat="false" ht="14.25" hidden="true" customHeight="false" outlineLevel="0" collapsed="false">
      <c r="A146" s="1" t="s">
        <v>251</v>
      </c>
      <c r="B146" s="1" t="s">
        <v>252</v>
      </c>
      <c r="C146" s="1" t="n">
        <v>150</v>
      </c>
      <c r="D146" s="1" t="n">
        <v>37.5</v>
      </c>
      <c r="E146" s="1" t="n">
        <v>21.4285714285714</v>
      </c>
      <c r="F146" s="1" t="n">
        <v>4</v>
      </c>
      <c r="G146" s="1" t="n">
        <v>12</v>
      </c>
      <c r="H146" s="1" t="n">
        <v>12</v>
      </c>
      <c r="I146" s="1" t="n">
        <v>0.693147180559945</v>
      </c>
      <c r="J146" s="1" t="n">
        <v>103.972077083992</v>
      </c>
      <c r="K146" s="1" t="n">
        <v>25.993019270998</v>
      </c>
      <c r="L146" s="1" t="n">
        <v>14.8531538691417</v>
      </c>
      <c r="M146" s="1" t="n">
        <v>1.3794896217049</v>
      </c>
      <c r="N146" s="1" t="n">
        <v>90</v>
      </c>
      <c r="O146" s="1" t="n">
        <v>0.043956043956044</v>
      </c>
      <c r="P146" s="1" t="n">
        <v>4.57020119050513</v>
      </c>
      <c r="Q146" s="1" t="n">
        <v>1.14255029762628</v>
      </c>
      <c r="R146" s="1" t="n">
        <v>0.652885884357876</v>
      </c>
      <c r="S146" s="1" t="n">
        <v>0</v>
      </c>
    </row>
    <row r="147" customFormat="false" ht="14.25" hidden="true" customHeight="false" outlineLevel="0" collapsed="false">
      <c r="A147" s="1" t="s">
        <v>253</v>
      </c>
      <c r="B147" s="1" t="s">
        <v>253</v>
      </c>
      <c r="C147" s="1" t="n">
        <v>120</v>
      </c>
      <c r="D147" s="1" t="n">
        <v>17.1428571428571</v>
      </c>
      <c r="E147" s="1" t="n">
        <v>17.1428571428571</v>
      </c>
      <c r="F147" s="1" t="n">
        <v>7</v>
      </c>
      <c r="G147" s="1" t="n">
        <v>12</v>
      </c>
      <c r="H147" s="1" t="n">
        <v>12</v>
      </c>
      <c r="I147" s="1" t="n">
        <v>0.693147180559945</v>
      </c>
      <c r="J147" s="1" t="n">
        <v>83.1776616671934</v>
      </c>
      <c r="K147" s="1" t="n">
        <v>11.8825230953134</v>
      </c>
      <c r="L147" s="1" t="n">
        <v>11.8825230953134</v>
      </c>
      <c r="M147" s="1" t="n">
        <v>1.03831886430214</v>
      </c>
      <c r="N147" s="1" t="n">
        <v>127</v>
      </c>
      <c r="O147" s="1" t="n">
        <v>0.0546875</v>
      </c>
      <c r="P147" s="1" t="n">
        <v>4.54877837242464</v>
      </c>
      <c r="Q147" s="1" t="n">
        <v>0.649825481774949</v>
      </c>
      <c r="R147" s="1" t="n">
        <v>0.649825481774949</v>
      </c>
      <c r="S147" s="1" t="n">
        <v>0</v>
      </c>
    </row>
    <row r="148" customFormat="false" ht="14.25" hidden="true" customHeight="false" outlineLevel="0" collapsed="false">
      <c r="A148" s="1" t="s">
        <v>254</v>
      </c>
      <c r="B148" s="1" t="s">
        <v>254</v>
      </c>
      <c r="C148" s="1" t="n">
        <v>7</v>
      </c>
      <c r="D148" s="1" t="n">
        <v>7</v>
      </c>
      <c r="E148" s="1" t="n">
        <v>1</v>
      </c>
      <c r="F148" s="1" t="n">
        <v>1</v>
      </c>
      <c r="G148" s="1" t="n">
        <v>12</v>
      </c>
      <c r="H148" s="1" t="n">
        <v>2</v>
      </c>
      <c r="I148" s="1" t="n">
        <v>1.94591014905531</v>
      </c>
      <c r="J148" s="1" t="n">
        <v>13.6213710433872</v>
      </c>
      <c r="K148" s="1" t="n">
        <v>13.6213710433872</v>
      </c>
      <c r="L148" s="1" t="n">
        <v>1.94591014905531</v>
      </c>
      <c r="M148" s="1" t="n">
        <v>4.79173683955365</v>
      </c>
      <c r="N148" s="1" t="n">
        <v>2</v>
      </c>
      <c r="O148" s="1" t="n">
        <v>0.333333333333333</v>
      </c>
      <c r="P148" s="1" t="n">
        <v>4.5404570144624</v>
      </c>
      <c r="Q148" s="1" t="n">
        <v>4.5404570144624</v>
      </c>
      <c r="R148" s="1" t="n">
        <v>0.648636716351771</v>
      </c>
      <c r="S148" s="1" t="n">
        <v>0</v>
      </c>
    </row>
    <row r="149" customFormat="false" ht="14.25" hidden="true" customHeight="false" outlineLevel="0" collapsed="false">
      <c r="A149" s="1" t="s">
        <v>255</v>
      </c>
      <c r="B149" s="1" t="s">
        <v>256</v>
      </c>
      <c r="C149" s="1" t="n">
        <v>116</v>
      </c>
      <c r="D149" s="1" t="n">
        <v>19.3333333333333</v>
      </c>
      <c r="E149" s="1" t="n">
        <v>16.5714285714286</v>
      </c>
      <c r="F149" s="1" t="n">
        <v>6</v>
      </c>
      <c r="G149" s="1" t="n">
        <v>12</v>
      </c>
      <c r="H149" s="1" t="n">
        <v>12</v>
      </c>
      <c r="I149" s="1" t="n">
        <v>0.693147180559945</v>
      </c>
      <c r="J149" s="1" t="n">
        <v>80.4050729449537</v>
      </c>
      <c r="K149" s="1" t="n">
        <v>13.4008454908256</v>
      </c>
      <c r="L149" s="1" t="n">
        <v>11.4864389921362</v>
      </c>
      <c r="M149" s="1" t="n">
        <v>1.21752029375985</v>
      </c>
      <c r="N149" s="1" t="n">
        <v>106</v>
      </c>
      <c r="O149" s="1" t="n">
        <v>0.0560747663551402</v>
      </c>
      <c r="P149" s="1" t="n">
        <v>4.50869567915628</v>
      </c>
      <c r="Q149" s="1" t="n">
        <v>0.75144927985938</v>
      </c>
      <c r="R149" s="1" t="n">
        <v>0.644099382736612</v>
      </c>
      <c r="S149" s="1" t="n">
        <v>0</v>
      </c>
    </row>
    <row r="150" customFormat="false" ht="14.25" hidden="true" customHeight="false" outlineLevel="0" collapsed="false">
      <c r="A150" s="1" t="s">
        <v>257</v>
      </c>
      <c r="B150" s="1" t="s">
        <v>258</v>
      </c>
      <c r="C150" s="1" t="n">
        <v>118</v>
      </c>
      <c r="D150" s="1" t="n">
        <v>16.8571428571429</v>
      </c>
      <c r="E150" s="1" t="n">
        <v>16.8571428571429</v>
      </c>
      <c r="F150" s="1" t="n">
        <v>7</v>
      </c>
      <c r="G150" s="1" t="n">
        <v>12</v>
      </c>
      <c r="H150" s="1" t="n">
        <v>12</v>
      </c>
      <c r="I150" s="1" t="n">
        <v>0.693147180559945</v>
      </c>
      <c r="J150" s="1" t="n">
        <v>81.7913673060735</v>
      </c>
      <c r="K150" s="1" t="n">
        <v>11.6844810437248</v>
      </c>
      <c r="L150" s="1" t="n">
        <v>11.6844810437248</v>
      </c>
      <c r="M150" s="1" t="n">
        <v>1.04616204176316</v>
      </c>
      <c r="N150" s="1" t="n">
        <v>126</v>
      </c>
      <c r="O150" s="1" t="n">
        <v>0.0551181102362205</v>
      </c>
      <c r="P150" s="1" t="n">
        <v>4.50818559954736</v>
      </c>
      <c r="Q150" s="1" t="n">
        <v>0.644026514221052</v>
      </c>
      <c r="R150" s="1" t="n">
        <v>0.644026514221052</v>
      </c>
      <c r="S150" s="1" t="n">
        <v>0</v>
      </c>
    </row>
    <row r="151" customFormat="false" ht="14.25" hidden="true" customHeight="false" outlineLevel="0" collapsed="false">
      <c r="A151" s="1" t="s">
        <v>259</v>
      </c>
      <c r="B151" s="1" t="s">
        <v>260</v>
      </c>
      <c r="C151" s="1" t="n">
        <v>111</v>
      </c>
      <c r="D151" s="1" t="n">
        <v>18.5</v>
      </c>
      <c r="E151" s="1" t="n">
        <v>15.8571428571429</v>
      </c>
      <c r="F151" s="1" t="n">
        <v>6</v>
      </c>
      <c r="G151" s="1" t="n">
        <v>12</v>
      </c>
      <c r="H151" s="1" t="n">
        <v>12</v>
      </c>
      <c r="I151" s="1" t="n">
        <v>0.693147180559945</v>
      </c>
      <c r="J151" s="1" t="n">
        <v>76.9393370421539</v>
      </c>
      <c r="K151" s="1" t="n">
        <v>12.823222840359</v>
      </c>
      <c r="L151" s="1" t="n">
        <v>10.9913338631649</v>
      </c>
      <c r="M151" s="1" t="n">
        <v>1.25562013999212</v>
      </c>
      <c r="N151" s="1" t="n">
        <v>102</v>
      </c>
      <c r="O151" s="1" t="n">
        <v>0.058252427184466</v>
      </c>
      <c r="P151" s="1" t="n">
        <v>4.48190312866916</v>
      </c>
      <c r="Q151" s="1" t="n">
        <v>0.746983854778193</v>
      </c>
      <c r="R151" s="1" t="n">
        <v>0.640271875524166</v>
      </c>
      <c r="S151" s="1" t="n">
        <v>0</v>
      </c>
    </row>
    <row r="152" customFormat="false" ht="14.25" hidden="true" customHeight="false" outlineLevel="0" collapsed="false">
      <c r="A152" s="1" t="s">
        <v>261</v>
      </c>
      <c r="B152" s="1" t="s">
        <v>262</v>
      </c>
      <c r="C152" s="1" t="n">
        <v>98</v>
      </c>
      <c r="D152" s="1" t="n">
        <v>14</v>
      </c>
      <c r="E152" s="1" t="n">
        <v>14</v>
      </c>
      <c r="F152" s="1" t="n">
        <v>7</v>
      </c>
      <c r="G152" s="1" t="n">
        <v>12</v>
      </c>
      <c r="H152" s="1" t="n">
        <v>12</v>
      </c>
      <c r="I152" s="1" t="n">
        <v>0.693147180559945</v>
      </c>
      <c r="J152" s="1" t="n">
        <v>67.9284236948746</v>
      </c>
      <c r="K152" s="1" t="n">
        <v>9.70406052783923</v>
      </c>
      <c r="L152" s="1" t="n">
        <v>9.70406052783923</v>
      </c>
      <c r="M152" s="1" t="n">
        <v>1.21752029375985</v>
      </c>
      <c r="N152" s="1" t="n">
        <v>106</v>
      </c>
      <c r="O152" s="1" t="n">
        <v>0.0654205607476635</v>
      </c>
      <c r="P152" s="1" t="n">
        <v>4.44391556882357</v>
      </c>
      <c r="Q152" s="1" t="n">
        <v>0.634845081260511</v>
      </c>
      <c r="R152" s="1" t="n">
        <v>0.634845081260511</v>
      </c>
      <c r="S152" s="1" t="n">
        <v>0</v>
      </c>
    </row>
    <row r="153" customFormat="false" ht="14.25" hidden="true" customHeight="false" outlineLevel="0" collapsed="false">
      <c r="A153" s="1" t="s">
        <v>263</v>
      </c>
      <c r="B153" s="1" t="s">
        <v>263</v>
      </c>
      <c r="C153" s="1" t="n">
        <v>37</v>
      </c>
      <c r="D153" s="1" t="n">
        <v>12.3333333333333</v>
      </c>
      <c r="E153" s="1" t="n">
        <v>5.28571428571429</v>
      </c>
      <c r="F153" s="1" t="n">
        <v>3</v>
      </c>
      <c r="G153" s="1" t="n">
        <v>12</v>
      </c>
      <c r="H153" s="1" t="n">
        <v>8</v>
      </c>
      <c r="I153" s="1" t="n">
        <v>0.916290731874155</v>
      </c>
      <c r="J153" s="1" t="n">
        <v>33.9027570793437</v>
      </c>
      <c r="K153" s="1" t="n">
        <v>11.3009190264479</v>
      </c>
      <c r="L153" s="1" t="n">
        <v>4.84325101133482</v>
      </c>
      <c r="M153" s="1" t="n">
        <v>2.71229529787381</v>
      </c>
      <c r="N153" s="1" t="n">
        <v>22</v>
      </c>
      <c r="O153" s="1" t="n">
        <v>0.130434782608696</v>
      </c>
      <c r="P153" s="1" t="n">
        <v>4.42209874947962</v>
      </c>
      <c r="Q153" s="1" t="n">
        <v>1.47403291649321</v>
      </c>
      <c r="R153" s="1" t="n">
        <v>0.631728392782803</v>
      </c>
      <c r="S153" s="1" t="n">
        <v>0</v>
      </c>
    </row>
    <row r="154" customFormat="false" ht="14.25" hidden="false" customHeight="false" outlineLevel="0" collapsed="false">
      <c r="A154" s="6" t="s">
        <v>264</v>
      </c>
      <c r="B154" s="1" t="s">
        <v>265</v>
      </c>
      <c r="C154" s="1" t="n">
        <v>12</v>
      </c>
      <c r="D154" s="1" t="n">
        <v>4</v>
      </c>
      <c r="E154" s="1" t="n">
        <v>1.71428571428571</v>
      </c>
      <c r="F154" s="1" t="n">
        <v>3</v>
      </c>
      <c r="G154" s="1" t="n">
        <v>12</v>
      </c>
      <c r="H154" s="1" t="n">
        <v>5</v>
      </c>
      <c r="I154" s="1" t="n">
        <v>1.22377543162212</v>
      </c>
      <c r="J154" s="1" t="n">
        <v>14.6853051794654</v>
      </c>
      <c r="K154" s="1" t="n">
        <v>4.89510172648846</v>
      </c>
      <c r="L154" s="1" t="n">
        <v>2.09790073992363</v>
      </c>
      <c r="M154" s="1" t="n">
        <v>3.58776403522771</v>
      </c>
      <c r="N154" s="1" t="n">
        <v>9</v>
      </c>
      <c r="O154" s="1" t="n">
        <v>0.3</v>
      </c>
      <c r="P154" s="1" t="n">
        <v>4.40559155383962</v>
      </c>
      <c r="Q154" s="1" t="n">
        <v>1.46853051794654</v>
      </c>
      <c r="R154" s="1" t="n">
        <v>0.629370221977088</v>
      </c>
      <c r="S154" s="1" t="n">
        <v>0</v>
      </c>
    </row>
    <row r="155" customFormat="false" ht="14.25" hidden="true" customHeight="false" outlineLevel="0" collapsed="false">
      <c r="A155" s="1" t="s">
        <v>266</v>
      </c>
      <c r="B155" s="1" t="s">
        <v>267</v>
      </c>
      <c r="C155" s="1" t="n">
        <v>114</v>
      </c>
      <c r="D155" s="1" t="n">
        <v>16.2857142857143</v>
      </c>
      <c r="E155" s="1" t="n">
        <v>16.2857142857143</v>
      </c>
      <c r="F155" s="1" t="n">
        <v>7</v>
      </c>
      <c r="G155" s="1" t="n">
        <v>12</v>
      </c>
      <c r="H155" s="1" t="n">
        <v>12</v>
      </c>
      <c r="I155" s="1" t="n">
        <v>0.693147180559945</v>
      </c>
      <c r="J155" s="1" t="n">
        <v>79.0187785838338</v>
      </c>
      <c r="K155" s="1" t="n">
        <v>11.2883969405477</v>
      </c>
      <c r="L155" s="1" t="n">
        <v>11.2883969405477</v>
      </c>
      <c r="M155" s="1" t="n">
        <v>1.04616204176316</v>
      </c>
      <c r="N155" s="1" t="n">
        <v>126</v>
      </c>
      <c r="O155" s="1" t="n">
        <v>0.0551181102362205</v>
      </c>
      <c r="P155" s="1" t="n">
        <v>4.35536574871525</v>
      </c>
      <c r="Q155" s="1" t="n">
        <v>0.622195106959321</v>
      </c>
      <c r="R155" s="1" t="n">
        <v>0.622195106959321</v>
      </c>
      <c r="S155" s="1" t="n">
        <v>0</v>
      </c>
    </row>
    <row r="156" customFormat="false" ht="14.25" hidden="true" customHeight="false" outlineLevel="0" collapsed="false">
      <c r="A156" s="1" t="s">
        <v>268</v>
      </c>
      <c r="B156" s="1" t="s">
        <v>269</v>
      </c>
      <c r="C156" s="1" t="n">
        <v>111</v>
      </c>
      <c r="D156" s="1" t="n">
        <v>15.8571428571429</v>
      </c>
      <c r="E156" s="1" t="n">
        <v>15.8571428571429</v>
      </c>
      <c r="F156" s="1" t="n">
        <v>7</v>
      </c>
      <c r="G156" s="1" t="n">
        <v>12</v>
      </c>
      <c r="H156" s="1" t="n">
        <v>12</v>
      </c>
      <c r="I156" s="1" t="n">
        <v>0.693147180559945</v>
      </c>
      <c r="J156" s="1" t="n">
        <v>76.9393370421539</v>
      </c>
      <c r="K156" s="1" t="n">
        <v>10.9913338631649</v>
      </c>
      <c r="L156" s="1" t="n">
        <v>10.9913338631649</v>
      </c>
      <c r="M156" s="1" t="n">
        <v>1.07006756261672</v>
      </c>
      <c r="N156" s="1" t="n">
        <v>123</v>
      </c>
      <c r="O156" s="1" t="n">
        <v>0.0564516129032258</v>
      </c>
      <c r="P156" s="1" t="n">
        <v>4.3433496717345</v>
      </c>
      <c r="Q156" s="1" t="n">
        <v>0.620478524533499</v>
      </c>
      <c r="R156" s="1" t="n">
        <v>0.620478524533499</v>
      </c>
      <c r="S156" s="1" t="n">
        <v>0</v>
      </c>
    </row>
    <row r="157" customFormat="false" ht="14.25" hidden="true" customHeight="false" outlineLevel="0" collapsed="false">
      <c r="A157" s="1" t="s">
        <v>270</v>
      </c>
      <c r="B157" s="1" t="s">
        <v>271</v>
      </c>
      <c r="C157" s="1" t="n">
        <v>107</v>
      </c>
      <c r="D157" s="1" t="n">
        <v>17.8333333333333</v>
      </c>
      <c r="E157" s="1" t="n">
        <v>15.2857142857143</v>
      </c>
      <c r="F157" s="1" t="n">
        <v>6</v>
      </c>
      <c r="G157" s="1" t="n">
        <v>12</v>
      </c>
      <c r="H157" s="1" t="n">
        <v>12</v>
      </c>
      <c r="I157" s="1" t="n">
        <v>0.693147180559945</v>
      </c>
      <c r="J157" s="1" t="n">
        <v>74.1667483199142</v>
      </c>
      <c r="K157" s="1" t="n">
        <v>12.3611247199857</v>
      </c>
      <c r="L157" s="1" t="n">
        <v>10.5952497599877</v>
      </c>
      <c r="M157" s="1" t="n">
        <v>1.25562013999212</v>
      </c>
      <c r="N157" s="1" t="n">
        <v>102</v>
      </c>
      <c r="O157" s="1" t="n">
        <v>0.058252427184466</v>
      </c>
      <c r="P157" s="1" t="n">
        <v>4.32039310601442</v>
      </c>
      <c r="Q157" s="1" t="n">
        <v>0.720065517669069</v>
      </c>
      <c r="R157" s="1" t="n">
        <v>0.617199015144917</v>
      </c>
      <c r="S157" s="1" t="n">
        <v>0</v>
      </c>
    </row>
    <row r="158" customFormat="false" ht="14.25" hidden="true" customHeight="false" outlineLevel="0" collapsed="false">
      <c r="A158" s="1" t="s">
        <v>272</v>
      </c>
      <c r="B158" s="1" t="s">
        <v>273</v>
      </c>
      <c r="C158" s="1" t="n">
        <v>96</v>
      </c>
      <c r="D158" s="1" t="n">
        <v>13.7142857142857</v>
      </c>
      <c r="E158" s="1" t="n">
        <v>13.7142857142857</v>
      </c>
      <c r="F158" s="1" t="n">
        <v>7</v>
      </c>
      <c r="G158" s="1" t="n">
        <v>12</v>
      </c>
      <c r="H158" s="1" t="n">
        <v>12</v>
      </c>
      <c r="I158" s="1" t="n">
        <v>0.693147180559945</v>
      </c>
      <c r="J158" s="1" t="n">
        <v>66.5421293337547</v>
      </c>
      <c r="K158" s="1" t="n">
        <v>9.50601847625068</v>
      </c>
      <c r="L158" s="1" t="n">
        <v>9.50601847625068</v>
      </c>
      <c r="M158" s="1" t="n">
        <v>1.19900124599261</v>
      </c>
      <c r="N158" s="1" t="n">
        <v>108</v>
      </c>
      <c r="O158" s="1" t="n">
        <v>0.0642201834862385</v>
      </c>
      <c r="P158" s="1" t="n">
        <v>4.27334775537875</v>
      </c>
      <c r="Q158" s="1" t="n">
        <v>0.610478250768392</v>
      </c>
      <c r="R158" s="1" t="n">
        <v>0.610478250768392</v>
      </c>
      <c r="S158" s="1" t="n">
        <v>0</v>
      </c>
    </row>
    <row r="159" customFormat="false" ht="14.25" hidden="true" customHeight="false" outlineLevel="0" collapsed="false">
      <c r="A159" s="1" t="s">
        <v>274</v>
      </c>
      <c r="B159" s="1" t="s">
        <v>275</v>
      </c>
      <c r="C159" s="1" t="n">
        <v>118</v>
      </c>
      <c r="D159" s="1" t="n">
        <v>19.6666666666667</v>
      </c>
      <c r="E159" s="1" t="n">
        <v>16.8571428571429</v>
      </c>
      <c r="F159" s="1" t="n">
        <v>6</v>
      </c>
      <c r="G159" s="1" t="n">
        <v>12</v>
      </c>
      <c r="H159" s="1" t="n">
        <v>12</v>
      </c>
      <c r="I159" s="1" t="n">
        <v>0.693147180559945</v>
      </c>
      <c r="J159" s="1" t="n">
        <v>81.7913673060735</v>
      </c>
      <c r="K159" s="1" t="n">
        <v>13.6318945510123</v>
      </c>
      <c r="L159" s="1" t="n">
        <v>11.6844810437248</v>
      </c>
      <c r="M159" s="1" t="n">
        <v>1.1454169998585</v>
      </c>
      <c r="N159" s="1" t="n">
        <v>114</v>
      </c>
      <c r="O159" s="1" t="n">
        <v>0.0521739130434783</v>
      </c>
      <c r="P159" s="1" t="n">
        <v>4.26737568553427</v>
      </c>
      <c r="Q159" s="1" t="n">
        <v>0.711229280922379</v>
      </c>
      <c r="R159" s="1" t="n">
        <v>0.609625097933467</v>
      </c>
      <c r="S159" s="1" t="n">
        <v>0</v>
      </c>
    </row>
    <row r="160" customFormat="false" ht="14.25" hidden="true" customHeight="false" outlineLevel="0" collapsed="false">
      <c r="A160" s="1" t="s">
        <v>276</v>
      </c>
      <c r="B160" s="1" t="s">
        <v>277</v>
      </c>
      <c r="C160" s="1" t="n">
        <v>15</v>
      </c>
      <c r="D160" s="1" t="n">
        <v>15</v>
      </c>
      <c r="E160" s="1" t="n">
        <v>2.14285714285714</v>
      </c>
      <c r="F160" s="1" t="n">
        <v>1</v>
      </c>
      <c r="G160" s="1" t="n">
        <v>12</v>
      </c>
      <c r="H160" s="1" t="n">
        <v>4</v>
      </c>
      <c r="I160" s="1" t="n">
        <v>1.38629436111989</v>
      </c>
      <c r="J160" s="1" t="n">
        <v>20.7944154167984</v>
      </c>
      <c r="K160" s="1" t="n">
        <v>20.7944154167984</v>
      </c>
      <c r="L160" s="1" t="n">
        <v>2.97063077382834</v>
      </c>
      <c r="M160" s="1" t="n">
        <v>4.28091121578765</v>
      </c>
      <c r="N160" s="1" t="n">
        <v>4</v>
      </c>
      <c r="O160" s="1" t="n">
        <v>0.2</v>
      </c>
      <c r="P160" s="1" t="n">
        <v>4.15888308335967</v>
      </c>
      <c r="Q160" s="1" t="n">
        <v>4.15888308335967</v>
      </c>
      <c r="R160" s="1" t="n">
        <v>0.594126154765667</v>
      </c>
      <c r="S160" s="1" t="n">
        <v>0</v>
      </c>
    </row>
    <row r="161" customFormat="false" ht="14.25" hidden="true" customHeight="false" outlineLevel="0" collapsed="false">
      <c r="A161" s="1" t="s">
        <v>278</v>
      </c>
      <c r="B161" s="1" t="s">
        <v>279</v>
      </c>
      <c r="C161" s="1" t="n">
        <v>85</v>
      </c>
      <c r="D161" s="1" t="n">
        <v>17</v>
      </c>
      <c r="E161" s="1" t="n">
        <v>12.1428571428571</v>
      </c>
      <c r="F161" s="1" t="n">
        <v>5</v>
      </c>
      <c r="G161" s="1" t="n">
        <v>12</v>
      </c>
      <c r="H161" s="1" t="n">
        <v>12</v>
      </c>
      <c r="I161" s="1" t="n">
        <v>0.693147180559945</v>
      </c>
      <c r="J161" s="1" t="n">
        <v>58.9175103475954</v>
      </c>
      <c r="K161" s="1" t="n">
        <v>11.7835020695191</v>
      </c>
      <c r="L161" s="1" t="n">
        <v>8.41678719251362</v>
      </c>
      <c r="M161" s="1" t="n">
        <v>1.62766925118044</v>
      </c>
      <c r="N161" s="1" t="n">
        <v>70</v>
      </c>
      <c r="O161" s="1" t="n">
        <v>0.0704225352112676</v>
      </c>
      <c r="P161" s="1" t="n">
        <v>4.14912044701376</v>
      </c>
      <c r="Q161" s="1" t="n">
        <v>0.829824089402751</v>
      </c>
      <c r="R161" s="1" t="n">
        <v>0.592731492430537</v>
      </c>
      <c r="S161" s="1" t="n">
        <v>1</v>
      </c>
      <c r="T161" s="1" t="s">
        <v>278</v>
      </c>
    </row>
    <row r="162" customFormat="false" ht="14.25" hidden="true" customHeight="false" outlineLevel="0" collapsed="false">
      <c r="A162" s="1" t="s">
        <v>280</v>
      </c>
      <c r="B162" s="1" t="s">
        <v>281</v>
      </c>
      <c r="C162" s="1" t="n">
        <v>105</v>
      </c>
      <c r="D162" s="1" t="n">
        <v>15</v>
      </c>
      <c r="E162" s="1" t="n">
        <v>15</v>
      </c>
      <c r="F162" s="1" t="n">
        <v>7</v>
      </c>
      <c r="G162" s="1" t="n">
        <v>12</v>
      </c>
      <c r="H162" s="1" t="n">
        <v>12</v>
      </c>
      <c r="I162" s="1" t="n">
        <v>0.693147180559945</v>
      </c>
      <c r="J162" s="1" t="n">
        <v>72.7804539587943</v>
      </c>
      <c r="K162" s="1" t="n">
        <v>10.3972077083992</v>
      </c>
      <c r="L162" s="1" t="n">
        <v>10.3972077083992</v>
      </c>
      <c r="M162" s="1" t="n">
        <v>1.07006756261672</v>
      </c>
      <c r="N162" s="1" t="n">
        <v>123</v>
      </c>
      <c r="O162" s="1" t="n">
        <v>0.0564516129032258</v>
      </c>
      <c r="P162" s="1" t="n">
        <v>4.1085740138029</v>
      </c>
      <c r="Q162" s="1" t="n">
        <v>0.586939144828986</v>
      </c>
      <c r="R162" s="1" t="n">
        <v>0.586939144828986</v>
      </c>
      <c r="S162" s="1" t="n">
        <v>0</v>
      </c>
    </row>
    <row r="163" customFormat="false" ht="14.25" hidden="true" customHeight="false" outlineLevel="0" collapsed="false">
      <c r="A163" s="1" t="s">
        <v>282</v>
      </c>
      <c r="B163" s="1" t="s">
        <v>283</v>
      </c>
      <c r="C163" s="1" t="n">
        <v>94</v>
      </c>
      <c r="D163" s="1" t="n">
        <v>13.4285714285714</v>
      </c>
      <c r="E163" s="1" t="n">
        <v>13.4285714285714</v>
      </c>
      <c r="F163" s="1" t="n">
        <v>7</v>
      </c>
      <c r="G163" s="1" t="n">
        <v>12</v>
      </c>
      <c r="H163" s="1" t="n">
        <v>12</v>
      </c>
      <c r="I163" s="1" t="n">
        <v>0.693147180559945</v>
      </c>
      <c r="J163" s="1" t="n">
        <v>65.1558349726349</v>
      </c>
      <c r="K163" s="1" t="n">
        <v>9.30797642466212</v>
      </c>
      <c r="L163" s="1" t="n">
        <v>9.30797642466212</v>
      </c>
      <c r="M163" s="1" t="n">
        <v>1.16296130950941</v>
      </c>
      <c r="N163" s="1" t="n">
        <v>112</v>
      </c>
      <c r="O163" s="1" t="n">
        <v>0.0619469026548673</v>
      </c>
      <c r="P163" s="1" t="n">
        <v>4.03620216644641</v>
      </c>
      <c r="Q163" s="1" t="n">
        <v>0.576600309492344</v>
      </c>
      <c r="R163" s="1" t="n">
        <v>0.576600309492344</v>
      </c>
      <c r="S163" s="1" t="n">
        <v>0</v>
      </c>
    </row>
    <row r="164" customFormat="false" ht="14.25" hidden="false" customHeight="false" outlineLevel="0" collapsed="false">
      <c r="A164" s="6" t="s">
        <v>284</v>
      </c>
      <c r="B164" s="1" t="s">
        <v>285</v>
      </c>
      <c r="C164" s="1" t="n">
        <v>8</v>
      </c>
      <c r="D164" s="1" t="n">
        <v>2</v>
      </c>
      <c r="E164" s="1" t="n">
        <v>1.14285714285714</v>
      </c>
      <c r="F164" s="1" t="n">
        <v>4</v>
      </c>
      <c r="G164" s="1" t="n">
        <v>12</v>
      </c>
      <c r="H164" s="1" t="n">
        <v>4</v>
      </c>
      <c r="I164" s="1" t="n">
        <v>1.38629436111989</v>
      </c>
      <c r="J164" s="1" t="n">
        <v>11.0903548889591</v>
      </c>
      <c r="K164" s="1" t="n">
        <v>2.77258872223978</v>
      </c>
      <c r="L164" s="1" t="n">
        <v>1.58433641270845</v>
      </c>
      <c r="M164" s="1" t="n">
        <v>3.49245385542338</v>
      </c>
      <c r="N164" s="1" t="n">
        <v>10</v>
      </c>
      <c r="O164" s="1" t="n">
        <v>0.363636363636364</v>
      </c>
      <c r="P164" s="1" t="n">
        <v>4.03285632325786</v>
      </c>
      <c r="Q164" s="1" t="n">
        <v>1.00821408081447</v>
      </c>
      <c r="R164" s="1" t="n">
        <v>0.57612233189398</v>
      </c>
      <c r="S164" s="1" t="n">
        <v>0</v>
      </c>
    </row>
    <row r="165" customFormat="false" ht="14.25" hidden="true" customHeight="false" outlineLevel="0" collapsed="false">
      <c r="A165" s="1" t="s">
        <v>286</v>
      </c>
      <c r="B165" s="1" t="s">
        <v>287</v>
      </c>
      <c r="C165" s="1" t="n">
        <v>99</v>
      </c>
      <c r="D165" s="1" t="n">
        <v>14.1428571428571</v>
      </c>
      <c r="E165" s="1" t="n">
        <v>14.1428571428571</v>
      </c>
      <c r="F165" s="1" t="n">
        <v>7</v>
      </c>
      <c r="G165" s="1" t="n">
        <v>12</v>
      </c>
      <c r="H165" s="1" t="n">
        <v>12</v>
      </c>
      <c r="I165" s="1" t="n">
        <v>0.693147180559945</v>
      </c>
      <c r="J165" s="1" t="n">
        <v>68.6215708754346</v>
      </c>
      <c r="K165" s="1" t="n">
        <v>9.80308155363351</v>
      </c>
      <c r="L165" s="1" t="n">
        <v>9.80308155363351</v>
      </c>
      <c r="M165" s="1" t="n">
        <v>1.09455858262501</v>
      </c>
      <c r="N165" s="1" t="n">
        <v>120</v>
      </c>
      <c r="O165" s="1" t="n">
        <v>0.0578512396694215</v>
      </c>
      <c r="P165" s="1" t="n">
        <v>3.96984294320696</v>
      </c>
      <c r="Q165" s="1" t="n">
        <v>0.567120420458137</v>
      </c>
      <c r="R165" s="1" t="n">
        <v>0.567120420458137</v>
      </c>
      <c r="S165" s="1" t="n">
        <v>0</v>
      </c>
    </row>
    <row r="166" customFormat="false" ht="14.25" hidden="true" customHeight="false" outlineLevel="0" collapsed="false">
      <c r="A166" s="1" t="s">
        <v>288</v>
      </c>
      <c r="B166" s="1" t="s">
        <v>289</v>
      </c>
      <c r="C166" s="1" t="n">
        <v>20</v>
      </c>
      <c r="D166" s="1" t="n">
        <v>3.33333333333333</v>
      </c>
      <c r="E166" s="1" t="n">
        <v>2.85714285714286</v>
      </c>
      <c r="F166" s="1" t="n">
        <v>6</v>
      </c>
      <c r="G166" s="1" t="n">
        <v>12</v>
      </c>
      <c r="H166" s="1" t="n">
        <v>10</v>
      </c>
      <c r="I166" s="1" t="n">
        <v>0.78845736036427</v>
      </c>
      <c r="J166" s="1" t="n">
        <v>15.7691472072854</v>
      </c>
      <c r="K166" s="1" t="n">
        <v>2.62819120121423</v>
      </c>
      <c r="L166" s="1" t="n">
        <v>2.25273531532649</v>
      </c>
      <c r="M166" s="1" t="n">
        <v>2.71229529787381</v>
      </c>
      <c r="N166" s="1" t="n">
        <v>23</v>
      </c>
      <c r="O166" s="1" t="n">
        <v>0.25</v>
      </c>
      <c r="P166" s="1" t="n">
        <v>3.94228680182135</v>
      </c>
      <c r="Q166" s="1" t="n">
        <v>0.657047800303559</v>
      </c>
      <c r="R166" s="1" t="n">
        <v>0.563183828831622</v>
      </c>
      <c r="S166" s="1" t="n">
        <v>0</v>
      </c>
    </row>
    <row r="167" customFormat="false" ht="14.25" hidden="true" customHeight="false" outlineLevel="0" collapsed="false">
      <c r="A167" s="1" t="s">
        <v>290</v>
      </c>
      <c r="B167" s="1" t="s">
        <v>291</v>
      </c>
      <c r="C167" s="1" t="n">
        <v>108</v>
      </c>
      <c r="D167" s="1" t="n">
        <v>36</v>
      </c>
      <c r="E167" s="1" t="n">
        <v>15.4285714285714</v>
      </c>
      <c r="F167" s="1" t="n">
        <v>3</v>
      </c>
      <c r="G167" s="1" t="n">
        <v>12</v>
      </c>
      <c r="H167" s="1" t="n">
        <v>12</v>
      </c>
      <c r="I167" s="1" t="n">
        <v>0.693147180559945</v>
      </c>
      <c r="J167" s="1" t="n">
        <v>74.8598955004741</v>
      </c>
      <c r="K167" s="1" t="n">
        <v>24.953298500158</v>
      </c>
      <c r="L167" s="1" t="n">
        <v>10.694270785782</v>
      </c>
      <c r="M167" s="1" t="n">
        <v>1.8472978603872</v>
      </c>
      <c r="N167" s="1" t="n">
        <v>56</v>
      </c>
      <c r="O167" s="1" t="n">
        <v>0.0526315789473684</v>
      </c>
      <c r="P167" s="1" t="n">
        <v>3.93999450002495</v>
      </c>
      <c r="Q167" s="1" t="n">
        <v>1.31333150000832</v>
      </c>
      <c r="R167" s="1" t="n">
        <v>0.562856357146422</v>
      </c>
      <c r="S167" s="1" t="n">
        <v>1</v>
      </c>
      <c r="T167" s="1" t="s">
        <v>290</v>
      </c>
    </row>
    <row r="168" customFormat="false" ht="14.25" hidden="true" customHeight="false" outlineLevel="0" collapsed="false">
      <c r="A168" s="1" t="s">
        <v>292</v>
      </c>
      <c r="B168" s="1" t="s">
        <v>292</v>
      </c>
      <c r="C168" s="1" t="n">
        <v>21</v>
      </c>
      <c r="D168" s="1" t="n">
        <v>7</v>
      </c>
      <c r="E168" s="1" t="n">
        <v>3</v>
      </c>
      <c r="F168" s="1" t="n">
        <v>3</v>
      </c>
      <c r="G168" s="1" t="n">
        <v>12</v>
      </c>
      <c r="H168" s="1" t="n">
        <v>7</v>
      </c>
      <c r="I168" s="1" t="n">
        <v>0.998528830111127</v>
      </c>
      <c r="J168" s="1" t="n">
        <v>20.9691054323337</v>
      </c>
      <c r="K168" s="1" t="n">
        <v>6.98970181077789</v>
      </c>
      <c r="L168" s="1" t="n">
        <v>2.99558649033338</v>
      </c>
      <c r="M168" s="1" t="n">
        <v>5.89034912822175</v>
      </c>
      <c r="N168" s="1" t="n">
        <v>15</v>
      </c>
      <c r="O168" s="1" t="n">
        <v>0.1875</v>
      </c>
      <c r="P168" s="1" t="n">
        <v>3.93170726856256</v>
      </c>
      <c r="Q168" s="1" t="n">
        <v>1.31056908952086</v>
      </c>
      <c r="R168" s="1" t="n">
        <v>0.561672466937509</v>
      </c>
      <c r="S168" s="1" t="n">
        <v>0</v>
      </c>
    </row>
    <row r="169" customFormat="false" ht="14.25" hidden="true" customHeight="false" outlineLevel="0" collapsed="false">
      <c r="A169" s="1" t="s">
        <v>293</v>
      </c>
      <c r="B169" s="1" t="s">
        <v>294</v>
      </c>
      <c r="C169" s="1" t="n">
        <v>99</v>
      </c>
      <c r="D169" s="1" t="n">
        <v>14.1428571428571</v>
      </c>
      <c r="E169" s="1" t="n">
        <v>14.1428571428571</v>
      </c>
      <c r="F169" s="1" t="n">
        <v>7</v>
      </c>
      <c r="G169" s="1" t="n">
        <v>12</v>
      </c>
      <c r="H169" s="1" t="n">
        <v>12</v>
      </c>
      <c r="I169" s="1" t="n">
        <v>0.693147180559945</v>
      </c>
      <c r="J169" s="1" t="n">
        <v>68.6215708754346</v>
      </c>
      <c r="K169" s="1" t="n">
        <v>9.80308155363351</v>
      </c>
      <c r="L169" s="1" t="n">
        <v>9.80308155363351</v>
      </c>
      <c r="M169" s="1" t="n">
        <v>1.07816477284934</v>
      </c>
      <c r="N169" s="1" t="n">
        <v>122</v>
      </c>
      <c r="O169" s="1" t="n">
        <v>0.0569105691056911</v>
      </c>
      <c r="P169" s="1" t="n">
        <v>3.9052926514475</v>
      </c>
      <c r="Q169" s="1" t="n">
        <v>0.557898950206785</v>
      </c>
      <c r="R169" s="1" t="n">
        <v>0.557898950206785</v>
      </c>
      <c r="S169" s="1" t="n">
        <v>0</v>
      </c>
    </row>
    <row r="170" customFormat="false" ht="14.25" hidden="true" customHeight="false" outlineLevel="0" collapsed="false">
      <c r="A170" s="1" t="s">
        <v>295</v>
      </c>
      <c r="B170" s="1" t="s">
        <v>295</v>
      </c>
      <c r="C170" s="1" t="n">
        <v>8</v>
      </c>
      <c r="D170" s="1" t="n">
        <v>8</v>
      </c>
      <c r="E170" s="1" t="n">
        <v>1.14285714285714</v>
      </c>
      <c r="F170" s="1" t="n">
        <v>1</v>
      </c>
      <c r="G170" s="1" t="n">
        <v>12</v>
      </c>
      <c r="H170" s="1" t="n">
        <v>2</v>
      </c>
      <c r="I170" s="1" t="n">
        <v>1.94591014905531</v>
      </c>
      <c r="J170" s="1" t="n">
        <v>15.5672811924425</v>
      </c>
      <c r="K170" s="1" t="n">
        <v>15.5672811924425</v>
      </c>
      <c r="L170" s="1" t="n">
        <v>2.22389731320607</v>
      </c>
      <c r="M170" s="1" t="n">
        <v>4.50405476710186</v>
      </c>
      <c r="N170" s="1" t="n">
        <v>3</v>
      </c>
      <c r="O170" s="1" t="n">
        <v>0.25</v>
      </c>
      <c r="P170" s="1" t="n">
        <v>3.89182029811063</v>
      </c>
      <c r="Q170" s="1" t="n">
        <v>3.89182029811063</v>
      </c>
      <c r="R170" s="1" t="n">
        <v>0.555974328301518</v>
      </c>
      <c r="S170" s="1" t="n">
        <v>0</v>
      </c>
    </row>
    <row r="171" customFormat="false" ht="14.25" hidden="false" customHeight="false" outlineLevel="0" collapsed="false">
      <c r="A171" s="6" t="s">
        <v>296</v>
      </c>
      <c r="B171" s="1" t="s">
        <v>296</v>
      </c>
      <c r="C171" s="1" t="n">
        <v>4</v>
      </c>
      <c r="D171" s="1" t="n">
        <v>2</v>
      </c>
      <c r="E171" s="1" t="n">
        <v>0.571428571428571</v>
      </c>
      <c r="F171" s="1" t="n">
        <v>2</v>
      </c>
      <c r="G171" s="1" t="n">
        <v>12</v>
      </c>
      <c r="H171" s="1" t="n">
        <v>2</v>
      </c>
      <c r="I171" s="1" t="n">
        <v>1.94591014905531</v>
      </c>
      <c r="J171" s="1" t="n">
        <v>7.78364059622125</v>
      </c>
      <c r="K171" s="1" t="n">
        <v>3.89182029811063</v>
      </c>
      <c r="L171" s="1" t="n">
        <v>1.11194865660304</v>
      </c>
      <c r="M171" s="1" t="n">
        <v>4.50405476710186</v>
      </c>
      <c r="N171" s="1" t="n">
        <v>3</v>
      </c>
      <c r="O171" s="1" t="n">
        <v>0.5</v>
      </c>
      <c r="P171" s="1" t="n">
        <v>3.89182029811063</v>
      </c>
      <c r="Q171" s="1" t="n">
        <v>1.94591014905531</v>
      </c>
      <c r="R171" s="1" t="n">
        <v>0.555974328301518</v>
      </c>
      <c r="S171" s="1" t="n">
        <v>0</v>
      </c>
    </row>
    <row r="172" customFormat="false" ht="14.25" hidden="false" customHeight="false" outlineLevel="0" collapsed="false">
      <c r="A172" s="6" t="s">
        <v>297</v>
      </c>
      <c r="B172" s="1" t="s">
        <v>298</v>
      </c>
      <c r="C172" s="1" t="n">
        <v>4</v>
      </c>
      <c r="D172" s="1" t="n">
        <v>2</v>
      </c>
      <c r="E172" s="1" t="n">
        <v>0.571428571428571</v>
      </c>
      <c r="F172" s="1" t="n">
        <v>2</v>
      </c>
      <c r="G172" s="1" t="n">
        <v>12</v>
      </c>
      <c r="H172" s="1" t="n">
        <v>2</v>
      </c>
      <c r="I172" s="1" t="n">
        <v>1.94591014905531</v>
      </c>
      <c r="J172" s="1" t="n">
        <v>7.78364059622125</v>
      </c>
      <c r="K172" s="1" t="n">
        <v>3.89182029811063</v>
      </c>
      <c r="L172" s="1" t="n">
        <v>1.11194865660304</v>
      </c>
      <c r="M172" s="1" t="n">
        <v>5.89034912822175</v>
      </c>
      <c r="N172" s="1" t="n">
        <v>3</v>
      </c>
      <c r="O172" s="1" t="n">
        <v>0.5</v>
      </c>
      <c r="P172" s="1" t="n">
        <v>3.89182029811063</v>
      </c>
      <c r="Q172" s="1" t="n">
        <v>1.94591014905531</v>
      </c>
      <c r="R172" s="1" t="n">
        <v>0.555974328301518</v>
      </c>
      <c r="S172" s="1" t="n">
        <v>0</v>
      </c>
    </row>
    <row r="173" customFormat="false" ht="14.25" hidden="true" customHeight="false" outlineLevel="0" collapsed="false">
      <c r="A173" s="1" t="s">
        <v>299</v>
      </c>
      <c r="B173" s="1" t="s">
        <v>299</v>
      </c>
      <c r="C173" s="1" t="n">
        <v>6</v>
      </c>
      <c r="D173" s="1" t="n">
        <v>6</v>
      </c>
      <c r="E173" s="1" t="n">
        <v>0.857142857142857</v>
      </c>
      <c r="F173" s="1" t="n">
        <v>1</v>
      </c>
      <c r="G173" s="1" t="n">
        <v>12</v>
      </c>
      <c r="H173" s="1" t="n">
        <v>2</v>
      </c>
      <c r="I173" s="1" t="n">
        <v>1.94591014905531</v>
      </c>
      <c r="J173" s="1" t="n">
        <v>11.6754608943319</v>
      </c>
      <c r="K173" s="1" t="n">
        <v>11.6754608943319</v>
      </c>
      <c r="L173" s="1" t="n">
        <v>1.66792298490455</v>
      </c>
      <c r="M173" s="1" t="n">
        <v>4.79173683955365</v>
      </c>
      <c r="N173" s="1" t="n">
        <v>2</v>
      </c>
      <c r="O173" s="1" t="n">
        <v>0.333333333333333</v>
      </c>
      <c r="P173" s="1" t="n">
        <v>3.89182029811063</v>
      </c>
      <c r="Q173" s="1" t="n">
        <v>3.89182029811063</v>
      </c>
      <c r="R173" s="1" t="n">
        <v>0.555974328301518</v>
      </c>
      <c r="S173" s="1" t="n">
        <v>0</v>
      </c>
    </row>
    <row r="174" customFormat="false" ht="14.25" hidden="true" customHeight="false" outlineLevel="0" collapsed="false">
      <c r="A174" s="1" t="s">
        <v>300</v>
      </c>
      <c r="B174" s="1" t="s">
        <v>301</v>
      </c>
      <c r="C174" s="1" t="n">
        <v>103</v>
      </c>
      <c r="D174" s="1" t="n">
        <v>20.6</v>
      </c>
      <c r="E174" s="1" t="n">
        <v>14.7142857142857</v>
      </c>
      <c r="F174" s="1" t="n">
        <v>5</v>
      </c>
      <c r="G174" s="1" t="n">
        <v>12</v>
      </c>
      <c r="H174" s="1" t="n">
        <v>12</v>
      </c>
      <c r="I174" s="1" t="n">
        <v>0.693147180559945</v>
      </c>
      <c r="J174" s="1" t="n">
        <v>71.3941595976744</v>
      </c>
      <c r="K174" s="1" t="n">
        <v>14.2788319195349</v>
      </c>
      <c r="L174" s="1" t="n">
        <v>10.1991656568106</v>
      </c>
      <c r="M174" s="1" t="n">
        <v>1.36856055117271</v>
      </c>
      <c r="N174" s="1" t="n">
        <v>91</v>
      </c>
      <c r="O174" s="1" t="n">
        <v>0.0543478260869565</v>
      </c>
      <c r="P174" s="1" t="n">
        <v>3.88011736943882</v>
      </c>
      <c r="Q174" s="1" t="n">
        <v>0.776023473887765</v>
      </c>
      <c r="R174" s="1" t="n">
        <v>0.554302481348403</v>
      </c>
      <c r="S174" s="1" t="n">
        <v>0</v>
      </c>
    </row>
    <row r="175" customFormat="false" ht="14.25" hidden="true" customHeight="false" outlineLevel="0" collapsed="false">
      <c r="A175" s="1" t="s">
        <v>302</v>
      </c>
      <c r="B175" s="1" t="s">
        <v>303</v>
      </c>
      <c r="C175" s="1" t="n">
        <v>79</v>
      </c>
      <c r="D175" s="1" t="n">
        <v>15.8</v>
      </c>
      <c r="E175" s="1" t="n">
        <v>11.2857142857143</v>
      </c>
      <c r="F175" s="1" t="n">
        <v>5</v>
      </c>
      <c r="G175" s="1" t="n">
        <v>12</v>
      </c>
      <c r="H175" s="1" t="n">
        <v>12</v>
      </c>
      <c r="I175" s="1" t="n">
        <v>0.693147180559945</v>
      </c>
      <c r="J175" s="1" t="n">
        <v>54.7586272642357</v>
      </c>
      <c r="K175" s="1" t="n">
        <v>10.9517254528471</v>
      </c>
      <c r="L175" s="1" t="n">
        <v>7.82266103774795</v>
      </c>
      <c r="M175" s="1" t="n">
        <v>1.62766925118044</v>
      </c>
      <c r="N175" s="1" t="n">
        <v>70</v>
      </c>
      <c r="O175" s="1" t="n">
        <v>0.0704225352112676</v>
      </c>
      <c r="P175" s="1" t="n">
        <v>3.85624135663632</v>
      </c>
      <c r="Q175" s="1" t="n">
        <v>0.771248271327263</v>
      </c>
      <c r="R175" s="1" t="n">
        <v>0.550891622376617</v>
      </c>
      <c r="S175" s="1" t="n">
        <v>0</v>
      </c>
    </row>
    <row r="176" customFormat="false" ht="14.25" hidden="true" customHeight="false" outlineLevel="0" collapsed="false">
      <c r="A176" s="1" t="s">
        <v>304</v>
      </c>
      <c r="B176" s="1" t="s">
        <v>305</v>
      </c>
      <c r="C176" s="1" t="n">
        <v>3</v>
      </c>
      <c r="D176" s="1" t="n">
        <v>3</v>
      </c>
      <c r="E176" s="1" t="n">
        <v>0.428571428571429</v>
      </c>
      <c r="F176" s="1" t="n">
        <v>1</v>
      </c>
      <c r="G176" s="1" t="n">
        <v>12</v>
      </c>
      <c r="H176" s="1" t="n">
        <v>1</v>
      </c>
      <c r="I176" s="1" t="n">
        <v>2.56494935746154</v>
      </c>
      <c r="J176" s="1" t="n">
        <v>7.69484807238461</v>
      </c>
      <c r="K176" s="1" t="n">
        <v>7.69484807238461</v>
      </c>
      <c r="L176" s="1" t="n">
        <v>1.09926401034066</v>
      </c>
      <c r="M176" s="1" t="n">
        <v>5.19720194766181</v>
      </c>
      <c r="N176" s="1" t="n">
        <v>1</v>
      </c>
      <c r="O176" s="1" t="n">
        <v>0.5</v>
      </c>
      <c r="P176" s="1" t="n">
        <v>3.84742403619231</v>
      </c>
      <c r="Q176" s="1" t="n">
        <v>3.84742403619231</v>
      </c>
      <c r="R176" s="1" t="n">
        <v>0.549632005170329</v>
      </c>
      <c r="S176" s="1" t="n">
        <v>0</v>
      </c>
    </row>
    <row r="177" customFormat="false" ht="14.25" hidden="true" customHeight="false" outlineLevel="0" collapsed="false">
      <c r="A177" s="1" t="s">
        <v>306</v>
      </c>
      <c r="B177" s="1" t="s">
        <v>307</v>
      </c>
      <c r="C177" s="1" t="n">
        <v>3</v>
      </c>
      <c r="D177" s="1" t="n">
        <v>3</v>
      </c>
      <c r="E177" s="1" t="n">
        <v>0.428571428571429</v>
      </c>
      <c r="F177" s="1" t="n">
        <v>1</v>
      </c>
      <c r="G177" s="1" t="n">
        <v>12</v>
      </c>
      <c r="H177" s="1" t="n">
        <v>1</v>
      </c>
      <c r="I177" s="1" t="n">
        <v>2.56494935746154</v>
      </c>
      <c r="J177" s="1" t="n">
        <v>7.69484807238461</v>
      </c>
      <c r="K177" s="1" t="n">
        <v>7.69484807238461</v>
      </c>
      <c r="L177" s="1" t="n">
        <v>1.09926401034066</v>
      </c>
      <c r="M177" s="1" t="n">
        <v>5.19720194766181</v>
      </c>
      <c r="N177" s="1" t="n">
        <v>1</v>
      </c>
      <c r="O177" s="1" t="n">
        <v>0.5</v>
      </c>
      <c r="P177" s="1" t="n">
        <v>3.84742403619231</v>
      </c>
      <c r="Q177" s="1" t="n">
        <v>3.84742403619231</v>
      </c>
      <c r="R177" s="1" t="n">
        <v>0.549632005170329</v>
      </c>
      <c r="S177" s="1" t="n">
        <v>0</v>
      </c>
    </row>
    <row r="178" customFormat="false" ht="14.25" hidden="true" customHeight="false" outlineLevel="0" collapsed="false">
      <c r="A178" s="1" t="s">
        <v>308</v>
      </c>
      <c r="B178" s="1" t="s">
        <v>309</v>
      </c>
      <c r="C178" s="1" t="n">
        <v>3</v>
      </c>
      <c r="D178" s="1" t="n">
        <v>3</v>
      </c>
      <c r="E178" s="1" t="n">
        <v>0.428571428571429</v>
      </c>
      <c r="F178" s="1" t="n">
        <v>1</v>
      </c>
      <c r="G178" s="1" t="n">
        <v>12</v>
      </c>
      <c r="H178" s="1" t="n">
        <v>1</v>
      </c>
      <c r="I178" s="1" t="n">
        <v>2.56494935746154</v>
      </c>
      <c r="J178" s="1" t="n">
        <v>7.69484807238461</v>
      </c>
      <c r="K178" s="1" t="n">
        <v>7.69484807238461</v>
      </c>
      <c r="L178" s="1" t="n">
        <v>1.09926401034066</v>
      </c>
      <c r="M178" s="1" t="n">
        <v>5.89034912822175</v>
      </c>
      <c r="N178" s="1" t="n">
        <v>1</v>
      </c>
      <c r="O178" s="1" t="n">
        <v>0.5</v>
      </c>
      <c r="P178" s="1" t="n">
        <v>3.84742403619231</v>
      </c>
      <c r="Q178" s="1" t="n">
        <v>3.84742403619231</v>
      </c>
      <c r="R178" s="1" t="n">
        <v>0.549632005170329</v>
      </c>
      <c r="S178" s="1" t="n">
        <v>0</v>
      </c>
    </row>
    <row r="179" customFormat="false" ht="14.25" hidden="true" customHeight="false" outlineLevel="0" collapsed="false">
      <c r="A179" s="1" t="s">
        <v>310</v>
      </c>
      <c r="B179" s="1" t="s">
        <v>310</v>
      </c>
      <c r="C179" s="1" t="n">
        <v>3</v>
      </c>
      <c r="D179" s="1" t="n">
        <v>3</v>
      </c>
      <c r="E179" s="1" t="n">
        <v>0.428571428571429</v>
      </c>
      <c r="F179" s="1" t="n">
        <v>1</v>
      </c>
      <c r="G179" s="1" t="n">
        <v>12</v>
      </c>
      <c r="H179" s="1" t="n">
        <v>1</v>
      </c>
      <c r="I179" s="1" t="n">
        <v>2.56494935746154</v>
      </c>
      <c r="J179" s="1" t="n">
        <v>7.69484807238461</v>
      </c>
      <c r="K179" s="1" t="n">
        <v>7.69484807238461</v>
      </c>
      <c r="L179" s="1" t="n">
        <v>1.09926401034066</v>
      </c>
      <c r="M179" s="1" t="n">
        <v>5.19720194766181</v>
      </c>
      <c r="N179" s="1" t="n">
        <v>1</v>
      </c>
      <c r="O179" s="1" t="n">
        <v>0.5</v>
      </c>
      <c r="P179" s="1" t="n">
        <v>3.84742403619231</v>
      </c>
      <c r="Q179" s="1" t="n">
        <v>3.84742403619231</v>
      </c>
      <c r="R179" s="1" t="n">
        <v>0.549632005170329</v>
      </c>
      <c r="S179" s="1" t="n">
        <v>0</v>
      </c>
    </row>
    <row r="180" customFormat="false" ht="14.25" hidden="true" customHeight="false" outlineLevel="0" collapsed="false">
      <c r="A180" s="1" t="s">
        <v>311</v>
      </c>
      <c r="B180" s="1" t="s">
        <v>311</v>
      </c>
      <c r="C180" s="1" t="n">
        <v>3</v>
      </c>
      <c r="D180" s="1" t="n">
        <v>3</v>
      </c>
      <c r="E180" s="1" t="n">
        <v>0.428571428571429</v>
      </c>
      <c r="F180" s="1" t="n">
        <v>1</v>
      </c>
      <c r="G180" s="1" t="n">
        <v>12</v>
      </c>
      <c r="H180" s="1" t="n">
        <v>1</v>
      </c>
      <c r="I180" s="1" t="n">
        <v>2.56494935746154</v>
      </c>
      <c r="J180" s="1" t="n">
        <v>7.69484807238461</v>
      </c>
      <c r="K180" s="1" t="n">
        <v>7.69484807238461</v>
      </c>
      <c r="L180" s="1" t="n">
        <v>1.09926401034066</v>
      </c>
      <c r="M180" s="1" t="n">
        <v>5.19720194766181</v>
      </c>
      <c r="N180" s="1" t="n">
        <v>1</v>
      </c>
      <c r="O180" s="1" t="n">
        <v>0.5</v>
      </c>
      <c r="P180" s="1" t="n">
        <v>3.84742403619231</v>
      </c>
      <c r="Q180" s="1" t="n">
        <v>3.84742403619231</v>
      </c>
      <c r="R180" s="1" t="n">
        <v>0.549632005170329</v>
      </c>
      <c r="S180" s="1" t="n">
        <v>0</v>
      </c>
    </row>
    <row r="181" customFormat="false" ht="14.25" hidden="true" customHeight="false" outlineLevel="0" collapsed="false">
      <c r="A181" s="1" t="s">
        <v>312</v>
      </c>
      <c r="B181" s="1" t="s">
        <v>313</v>
      </c>
      <c r="C181" s="1" t="n">
        <v>3</v>
      </c>
      <c r="D181" s="1" t="n">
        <v>3</v>
      </c>
      <c r="E181" s="1" t="n">
        <v>0.428571428571429</v>
      </c>
      <c r="F181" s="1" t="n">
        <v>1</v>
      </c>
      <c r="G181" s="1" t="n">
        <v>12</v>
      </c>
      <c r="H181" s="1" t="n">
        <v>1</v>
      </c>
      <c r="I181" s="1" t="n">
        <v>2.56494935746154</v>
      </c>
      <c r="J181" s="1" t="n">
        <v>7.69484807238461</v>
      </c>
      <c r="K181" s="1" t="n">
        <v>7.69484807238461</v>
      </c>
      <c r="L181" s="1" t="n">
        <v>1.09926401034066</v>
      </c>
      <c r="M181" s="1" t="n">
        <v>5.19720194766181</v>
      </c>
      <c r="N181" s="1" t="n">
        <v>1</v>
      </c>
      <c r="O181" s="1" t="n">
        <v>0.5</v>
      </c>
      <c r="P181" s="1" t="n">
        <v>3.84742403619231</v>
      </c>
      <c r="Q181" s="1" t="n">
        <v>3.84742403619231</v>
      </c>
      <c r="R181" s="1" t="n">
        <v>0.549632005170329</v>
      </c>
      <c r="S181" s="1" t="n">
        <v>0</v>
      </c>
    </row>
    <row r="182" customFormat="false" ht="14.25" hidden="true" customHeight="false" outlineLevel="0" collapsed="false">
      <c r="A182" s="1" t="s">
        <v>314</v>
      </c>
      <c r="B182" s="1" t="s">
        <v>314</v>
      </c>
      <c r="C182" s="1" t="n">
        <v>3</v>
      </c>
      <c r="D182" s="1" t="n">
        <v>3</v>
      </c>
      <c r="E182" s="1" t="n">
        <v>0.428571428571429</v>
      </c>
      <c r="F182" s="1" t="n">
        <v>1</v>
      </c>
      <c r="G182" s="1" t="n">
        <v>12</v>
      </c>
      <c r="H182" s="1" t="n">
        <v>1</v>
      </c>
      <c r="I182" s="1" t="n">
        <v>2.56494935746154</v>
      </c>
      <c r="J182" s="1" t="n">
        <v>7.69484807238461</v>
      </c>
      <c r="K182" s="1" t="n">
        <v>7.69484807238461</v>
      </c>
      <c r="L182" s="1" t="n">
        <v>1.09926401034066</v>
      </c>
      <c r="M182" s="1" t="n">
        <v>5.89034912822175</v>
      </c>
      <c r="N182" s="1" t="n">
        <v>1</v>
      </c>
      <c r="O182" s="1" t="n">
        <v>0.5</v>
      </c>
      <c r="P182" s="1" t="n">
        <v>3.84742403619231</v>
      </c>
      <c r="Q182" s="1" t="n">
        <v>3.84742403619231</v>
      </c>
      <c r="R182" s="1" t="n">
        <v>0.549632005170329</v>
      </c>
      <c r="S182" s="1" t="n">
        <v>0</v>
      </c>
    </row>
    <row r="183" customFormat="false" ht="14.25" hidden="true" customHeight="false" outlineLevel="0" collapsed="false">
      <c r="A183" s="1" t="s">
        <v>315</v>
      </c>
      <c r="B183" s="1" t="s">
        <v>315</v>
      </c>
      <c r="C183" s="1" t="n">
        <v>3</v>
      </c>
      <c r="D183" s="1" t="n">
        <v>3</v>
      </c>
      <c r="E183" s="1" t="n">
        <v>0.428571428571429</v>
      </c>
      <c r="F183" s="1" t="n">
        <v>1</v>
      </c>
      <c r="G183" s="1" t="n">
        <v>12</v>
      </c>
      <c r="H183" s="1" t="n">
        <v>1</v>
      </c>
      <c r="I183" s="1" t="n">
        <v>2.56494935746154</v>
      </c>
      <c r="J183" s="1" t="n">
        <v>7.69484807238461</v>
      </c>
      <c r="K183" s="1" t="n">
        <v>7.69484807238461</v>
      </c>
      <c r="L183" s="1" t="n">
        <v>1.09926401034066</v>
      </c>
      <c r="M183" s="1" t="n">
        <v>5.19720194766181</v>
      </c>
      <c r="N183" s="1" t="n">
        <v>1</v>
      </c>
      <c r="O183" s="1" t="n">
        <v>0.5</v>
      </c>
      <c r="P183" s="1" t="n">
        <v>3.84742403619231</v>
      </c>
      <c r="Q183" s="1" t="n">
        <v>3.84742403619231</v>
      </c>
      <c r="R183" s="1" t="n">
        <v>0.549632005170329</v>
      </c>
      <c r="S183" s="1" t="n">
        <v>0</v>
      </c>
    </row>
    <row r="184" customFormat="false" ht="14.25" hidden="true" customHeight="false" outlineLevel="0" collapsed="false">
      <c r="A184" s="1" t="s">
        <v>316</v>
      </c>
      <c r="B184" s="1" t="s">
        <v>317</v>
      </c>
      <c r="C184" s="1" t="n">
        <v>3</v>
      </c>
      <c r="D184" s="1" t="n">
        <v>3</v>
      </c>
      <c r="E184" s="1" t="n">
        <v>0.428571428571429</v>
      </c>
      <c r="F184" s="1" t="n">
        <v>1</v>
      </c>
      <c r="G184" s="1" t="n">
        <v>12</v>
      </c>
      <c r="H184" s="1" t="n">
        <v>1</v>
      </c>
      <c r="I184" s="1" t="n">
        <v>2.56494935746154</v>
      </c>
      <c r="J184" s="1" t="n">
        <v>7.69484807238461</v>
      </c>
      <c r="K184" s="1" t="n">
        <v>7.69484807238461</v>
      </c>
      <c r="L184" s="1" t="n">
        <v>1.09926401034066</v>
      </c>
      <c r="M184" s="1" t="n">
        <v>5.19720194766181</v>
      </c>
      <c r="N184" s="1" t="n">
        <v>1</v>
      </c>
      <c r="O184" s="1" t="n">
        <v>0.5</v>
      </c>
      <c r="P184" s="1" t="n">
        <v>3.84742403619231</v>
      </c>
      <c r="Q184" s="1" t="n">
        <v>3.84742403619231</v>
      </c>
      <c r="R184" s="1" t="n">
        <v>0.549632005170329</v>
      </c>
      <c r="S184" s="1" t="n">
        <v>0</v>
      </c>
    </row>
    <row r="185" customFormat="false" ht="14.25" hidden="true" customHeight="false" outlineLevel="0" collapsed="false">
      <c r="A185" s="1" t="s">
        <v>318</v>
      </c>
      <c r="B185" s="1" t="s">
        <v>318</v>
      </c>
      <c r="C185" s="1" t="n">
        <v>3</v>
      </c>
      <c r="D185" s="1" t="n">
        <v>3</v>
      </c>
      <c r="E185" s="1" t="n">
        <v>0.428571428571429</v>
      </c>
      <c r="F185" s="1" t="n">
        <v>1</v>
      </c>
      <c r="G185" s="1" t="n">
        <v>12</v>
      </c>
      <c r="H185" s="1" t="n">
        <v>1</v>
      </c>
      <c r="I185" s="1" t="n">
        <v>2.56494935746154</v>
      </c>
      <c r="J185" s="1" t="n">
        <v>7.69484807238461</v>
      </c>
      <c r="K185" s="1" t="n">
        <v>7.69484807238461</v>
      </c>
      <c r="L185" s="1" t="n">
        <v>1.09926401034066</v>
      </c>
      <c r="M185" s="1" t="n">
        <v>5.19720194766181</v>
      </c>
      <c r="N185" s="1" t="n">
        <v>1</v>
      </c>
      <c r="O185" s="1" t="n">
        <v>0.5</v>
      </c>
      <c r="P185" s="1" t="n">
        <v>3.84742403619231</v>
      </c>
      <c r="Q185" s="1" t="n">
        <v>3.84742403619231</v>
      </c>
      <c r="R185" s="1" t="n">
        <v>0.549632005170329</v>
      </c>
      <c r="S185" s="1" t="n">
        <v>0</v>
      </c>
    </row>
    <row r="186" customFormat="false" ht="14.25" hidden="true" customHeight="false" outlineLevel="0" collapsed="false">
      <c r="A186" s="1" t="s">
        <v>319</v>
      </c>
      <c r="B186" s="1" t="s">
        <v>319</v>
      </c>
      <c r="C186" s="1" t="n">
        <v>3</v>
      </c>
      <c r="D186" s="1" t="n">
        <v>3</v>
      </c>
      <c r="E186" s="1" t="n">
        <v>0.428571428571429</v>
      </c>
      <c r="F186" s="1" t="n">
        <v>1</v>
      </c>
      <c r="G186" s="1" t="n">
        <v>12</v>
      </c>
      <c r="H186" s="1" t="n">
        <v>1</v>
      </c>
      <c r="I186" s="1" t="n">
        <v>2.56494935746154</v>
      </c>
      <c r="J186" s="1" t="n">
        <v>7.69484807238461</v>
      </c>
      <c r="K186" s="1" t="n">
        <v>7.69484807238461</v>
      </c>
      <c r="L186" s="1" t="n">
        <v>1.09926401034066</v>
      </c>
      <c r="M186" s="1" t="n">
        <v>5.19720194766181</v>
      </c>
      <c r="N186" s="1" t="n">
        <v>1</v>
      </c>
      <c r="O186" s="1" t="n">
        <v>0.5</v>
      </c>
      <c r="P186" s="1" t="n">
        <v>3.84742403619231</v>
      </c>
      <c r="Q186" s="1" t="n">
        <v>3.84742403619231</v>
      </c>
      <c r="R186" s="1" t="n">
        <v>0.549632005170329</v>
      </c>
      <c r="S186" s="1" t="n">
        <v>0</v>
      </c>
    </row>
    <row r="187" customFormat="false" ht="14.25" hidden="true" customHeight="false" outlineLevel="0" collapsed="false">
      <c r="A187" s="1" t="s">
        <v>320</v>
      </c>
      <c r="B187" s="1" t="s">
        <v>321</v>
      </c>
      <c r="C187" s="1" t="n">
        <v>3</v>
      </c>
      <c r="D187" s="1" t="n">
        <v>3</v>
      </c>
      <c r="E187" s="1" t="n">
        <v>0.428571428571429</v>
      </c>
      <c r="F187" s="1" t="n">
        <v>1</v>
      </c>
      <c r="G187" s="1" t="n">
        <v>12</v>
      </c>
      <c r="H187" s="1" t="n">
        <v>1</v>
      </c>
      <c r="I187" s="1" t="n">
        <v>2.56494935746154</v>
      </c>
      <c r="J187" s="1" t="n">
        <v>7.69484807238461</v>
      </c>
      <c r="K187" s="1" t="n">
        <v>7.69484807238461</v>
      </c>
      <c r="L187" s="1" t="n">
        <v>1.09926401034066</v>
      </c>
      <c r="M187" s="1" t="n">
        <v>5.89034912822175</v>
      </c>
      <c r="N187" s="1" t="n">
        <v>1</v>
      </c>
      <c r="O187" s="1" t="n">
        <v>0.5</v>
      </c>
      <c r="P187" s="1" t="n">
        <v>3.84742403619231</v>
      </c>
      <c r="Q187" s="1" t="n">
        <v>3.84742403619231</v>
      </c>
      <c r="R187" s="1" t="n">
        <v>0.549632005170329</v>
      </c>
      <c r="S187" s="1" t="n">
        <v>1</v>
      </c>
      <c r="T187" s="1" t="s">
        <v>322</v>
      </c>
    </row>
    <row r="188" customFormat="false" ht="14.25" hidden="true" customHeight="false" outlineLevel="0" collapsed="false">
      <c r="A188" s="1" t="s">
        <v>323</v>
      </c>
      <c r="B188" s="1" t="s">
        <v>323</v>
      </c>
      <c r="C188" s="1" t="n">
        <v>3</v>
      </c>
      <c r="D188" s="1" t="n">
        <v>3</v>
      </c>
      <c r="E188" s="1" t="n">
        <v>0.428571428571429</v>
      </c>
      <c r="F188" s="1" t="n">
        <v>1</v>
      </c>
      <c r="G188" s="1" t="n">
        <v>12</v>
      </c>
      <c r="H188" s="1" t="n">
        <v>1</v>
      </c>
      <c r="I188" s="1" t="n">
        <v>2.56494935746154</v>
      </c>
      <c r="J188" s="1" t="n">
        <v>7.69484807238461</v>
      </c>
      <c r="K188" s="1" t="n">
        <v>7.69484807238461</v>
      </c>
      <c r="L188" s="1" t="n">
        <v>1.09926401034066</v>
      </c>
      <c r="M188" s="1" t="n">
        <v>5.19720194766181</v>
      </c>
      <c r="N188" s="1" t="n">
        <v>1</v>
      </c>
      <c r="O188" s="1" t="n">
        <v>0.5</v>
      </c>
      <c r="P188" s="1" t="n">
        <v>3.84742403619231</v>
      </c>
      <c r="Q188" s="1" t="n">
        <v>3.84742403619231</v>
      </c>
      <c r="R188" s="1" t="n">
        <v>0.549632005170329</v>
      </c>
      <c r="S188" s="1" t="n">
        <v>0</v>
      </c>
    </row>
    <row r="189" customFormat="false" ht="14.25" hidden="true" customHeight="false" outlineLevel="0" collapsed="false">
      <c r="A189" s="1" t="s">
        <v>324</v>
      </c>
      <c r="B189" s="1" t="s">
        <v>325</v>
      </c>
      <c r="C189" s="1" t="n">
        <v>3</v>
      </c>
      <c r="D189" s="1" t="n">
        <v>3</v>
      </c>
      <c r="E189" s="1" t="n">
        <v>0.428571428571429</v>
      </c>
      <c r="F189" s="1" t="n">
        <v>1</v>
      </c>
      <c r="G189" s="1" t="n">
        <v>12</v>
      </c>
      <c r="H189" s="1" t="n">
        <v>1</v>
      </c>
      <c r="I189" s="1" t="n">
        <v>2.56494935746154</v>
      </c>
      <c r="J189" s="1" t="n">
        <v>7.69484807238461</v>
      </c>
      <c r="K189" s="1" t="n">
        <v>7.69484807238461</v>
      </c>
      <c r="L189" s="1" t="n">
        <v>1.09926401034066</v>
      </c>
      <c r="M189" s="1" t="n">
        <v>5.89034912822175</v>
      </c>
      <c r="N189" s="1" t="n">
        <v>1</v>
      </c>
      <c r="O189" s="1" t="n">
        <v>0.5</v>
      </c>
      <c r="P189" s="1" t="n">
        <v>3.84742403619231</v>
      </c>
      <c r="Q189" s="1" t="n">
        <v>3.84742403619231</v>
      </c>
      <c r="R189" s="1" t="n">
        <v>0.549632005170329</v>
      </c>
      <c r="S189" s="1" t="n">
        <v>0</v>
      </c>
    </row>
    <row r="190" customFormat="false" ht="14.25" hidden="true" customHeight="false" outlineLevel="0" collapsed="false">
      <c r="A190" s="1" t="s">
        <v>326</v>
      </c>
      <c r="B190" s="1" t="s">
        <v>327</v>
      </c>
      <c r="C190" s="1" t="n">
        <v>3</v>
      </c>
      <c r="D190" s="1" t="n">
        <v>3</v>
      </c>
      <c r="E190" s="1" t="n">
        <v>0.428571428571429</v>
      </c>
      <c r="F190" s="1" t="n">
        <v>1</v>
      </c>
      <c r="G190" s="1" t="n">
        <v>12</v>
      </c>
      <c r="H190" s="1" t="n">
        <v>1</v>
      </c>
      <c r="I190" s="1" t="n">
        <v>2.56494935746154</v>
      </c>
      <c r="J190" s="1" t="n">
        <v>7.69484807238461</v>
      </c>
      <c r="K190" s="1" t="n">
        <v>7.69484807238461</v>
      </c>
      <c r="L190" s="1" t="n">
        <v>1.09926401034066</v>
      </c>
      <c r="M190" s="1" t="n">
        <v>5.19720194766181</v>
      </c>
      <c r="N190" s="1" t="n">
        <v>1</v>
      </c>
      <c r="O190" s="1" t="n">
        <v>0.5</v>
      </c>
      <c r="P190" s="1" t="n">
        <v>3.84742403619231</v>
      </c>
      <c r="Q190" s="1" t="n">
        <v>3.84742403619231</v>
      </c>
      <c r="R190" s="1" t="n">
        <v>0.549632005170329</v>
      </c>
      <c r="S190" s="1" t="n">
        <v>0</v>
      </c>
    </row>
    <row r="191" customFormat="false" ht="14.25" hidden="true" customHeight="false" outlineLevel="0" collapsed="false">
      <c r="A191" s="1" t="s">
        <v>328</v>
      </c>
      <c r="B191" s="1" t="s">
        <v>329</v>
      </c>
      <c r="C191" s="1" t="n">
        <v>3</v>
      </c>
      <c r="D191" s="1" t="n">
        <v>3</v>
      </c>
      <c r="E191" s="1" t="n">
        <v>0.428571428571429</v>
      </c>
      <c r="F191" s="1" t="n">
        <v>1</v>
      </c>
      <c r="G191" s="1" t="n">
        <v>12</v>
      </c>
      <c r="H191" s="1" t="n">
        <v>1</v>
      </c>
      <c r="I191" s="1" t="n">
        <v>2.56494935746154</v>
      </c>
      <c r="J191" s="1" t="n">
        <v>7.69484807238461</v>
      </c>
      <c r="K191" s="1" t="n">
        <v>7.69484807238461</v>
      </c>
      <c r="L191" s="1" t="n">
        <v>1.09926401034066</v>
      </c>
      <c r="M191" s="1" t="n">
        <v>5.19720194766181</v>
      </c>
      <c r="N191" s="1" t="n">
        <v>1</v>
      </c>
      <c r="O191" s="1" t="n">
        <v>0.5</v>
      </c>
      <c r="P191" s="1" t="n">
        <v>3.84742403619231</v>
      </c>
      <c r="Q191" s="1" t="n">
        <v>3.84742403619231</v>
      </c>
      <c r="R191" s="1" t="n">
        <v>0.549632005170329</v>
      </c>
      <c r="S191" s="1" t="n">
        <v>0</v>
      </c>
    </row>
    <row r="192" customFormat="false" ht="14.25" hidden="true" customHeight="false" outlineLevel="0" collapsed="false">
      <c r="A192" s="1" t="s">
        <v>330</v>
      </c>
      <c r="B192" s="1" t="s">
        <v>331</v>
      </c>
      <c r="C192" s="1" t="n">
        <v>116</v>
      </c>
      <c r="D192" s="1" t="n">
        <v>19.3333333333333</v>
      </c>
      <c r="E192" s="1" t="n">
        <v>16.5714285714286</v>
      </c>
      <c r="F192" s="1" t="n">
        <v>6</v>
      </c>
      <c r="G192" s="1" t="n">
        <v>12</v>
      </c>
      <c r="H192" s="1" t="n">
        <v>12</v>
      </c>
      <c r="I192" s="1" t="n">
        <v>0.693147180559945</v>
      </c>
      <c r="J192" s="1" t="n">
        <v>80.4050729449537</v>
      </c>
      <c r="K192" s="1" t="n">
        <v>13.4008454908256</v>
      </c>
      <c r="L192" s="1" t="n">
        <v>11.4864389921362</v>
      </c>
      <c r="M192" s="1" t="n">
        <v>1.05406722127028</v>
      </c>
      <c r="N192" s="1" t="n">
        <v>125</v>
      </c>
      <c r="O192" s="1" t="n">
        <v>0.0476190476190476</v>
      </c>
      <c r="P192" s="1" t="n">
        <v>3.82881299737875</v>
      </c>
      <c r="Q192" s="1" t="n">
        <v>0.638135499563124</v>
      </c>
      <c r="R192" s="1" t="n">
        <v>0.546973285339821</v>
      </c>
      <c r="S192" s="1" t="n">
        <v>0</v>
      </c>
    </row>
    <row r="193" customFormat="false" ht="14.25" hidden="true" customHeight="false" outlineLevel="0" collapsed="false">
      <c r="A193" s="1" t="s">
        <v>332</v>
      </c>
      <c r="B193" s="1" t="s">
        <v>333</v>
      </c>
      <c r="C193" s="1" t="n">
        <v>27</v>
      </c>
      <c r="D193" s="1" t="n">
        <v>6.75</v>
      </c>
      <c r="E193" s="1" t="n">
        <v>3.85714285714286</v>
      </c>
      <c r="F193" s="1" t="n">
        <v>4</v>
      </c>
      <c r="G193" s="1" t="n">
        <v>12</v>
      </c>
      <c r="H193" s="1" t="n">
        <v>9</v>
      </c>
      <c r="I193" s="1" t="n">
        <v>0.847297860387203</v>
      </c>
      <c r="J193" s="1" t="n">
        <v>22.8770422304545</v>
      </c>
      <c r="K193" s="1" t="n">
        <v>5.71926055761362</v>
      </c>
      <c r="L193" s="1" t="n">
        <v>3.26814889006493</v>
      </c>
      <c r="M193" s="1" t="n">
        <v>5.89034912822175</v>
      </c>
      <c r="N193" s="1" t="n">
        <v>23</v>
      </c>
      <c r="O193" s="1" t="n">
        <v>0.166666666666667</v>
      </c>
      <c r="P193" s="1" t="n">
        <v>3.81284037174242</v>
      </c>
      <c r="Q193" s="1" t="n">
        <v>0.953210092935604</v>
      </c>
      <c r="R193" s="1" t="n">
        <v>0.544691481677488</v>
      </c>
      <c r="S193" s="1" t="n">
        <v>1</v>
      </c>
      <c r="T193" s="1" t="s">
        <v>41</v>
      </c>
    </row>
    <row r="194" customFormat="false" ht="14.25" hidden="true" customHeight="false" outlineLevel="0" collapsed="false">
      <c r="A194" s="1" t="s">
        <v>334</v>
      </c>
      <c r="B194" s="1" t="s">
        <v>335</v>
      </c>
      <c r="C194" s="1" t="n">
        <v>94</v>
      </c>
      <c r="D194" s="1" t="n">
        <v>13.4285714285714</v>
      </c>
      <c r="E194" s="1" t="n">
        <v>13.4285714285714</v>
      </c>
      <c r="F194" s="1" t="n">
        <v>7</v>
      </c>
      <c r="G194" s="1" t="n">
        <v>12</v>
      </c>
      <c r="H194" s="1" t="n">
        <v>12</v>
      </c>
      <c r="I194" s="1" t="n">
        <v>0.693147180559945</v>
      </c>
      <c r="J194" s="1" t="n">
        <v>65.1558349726349</v>
      </c>
      <c r="K194" s="1" t="n">
        <v>9.30797642466212</v>
      </c>
      <c r="L194" s="1" t="n">
        <v>9.30797642466212</v>
      </c>
      <c r="M194" s="1" t="n">
        <v>1.10285738543971</v>
      </c>
      <c r="N194" s="1" t="n">
        <v>119</v>
      </c>
      <c r="O194" s="1" t="n">
        <v>0.0583333333333333</v>
      </c>
      <c r="P194" s="1" t="n">
        <v>3.80075704007037</v>
      </c>
      <c r="Q194" s="1" t="n">
        <v>0.542965291438624</v>
      </c>
      <c r="R194" s="1" t="n">
        <v>0.542965291438624</v>
      </c>
      <c r="S194" s="1" t="n">
        <v>0</v>
      </c>
    </row>
    <row r="195" customFormat="false" ht="14.25" hidden="true" customHeight="false" outlineLevel="0" collapsed="false">
      <c r="A195" s="1" t="s">
        <v>336</v>
      </c>
      <c r="B195" s="1" t="s">
        <v>337</v>
      </c>
      <c r="C195" s="1" t="n">
        <v>72</v>
      </c>
      <c r="D195" s="1" t="n">
        <v>14.4</v>
      </c>
      <c r="E195" s="1" t="n">
        <v>10.2857142857143</v>
      </c>
      <c r="F195" s="1" t="n">
        <v>5</v>
      </c>
      <c r="G195" s="1" t="n">
        <v>12</v>
      </c>
      <c r="H195" s="1" t="n">
        <v>12</v>
      </c>
      <c r="I195" s="1" t="n">
        <v>0.693147180559945</v>
      </c>
      <c r="J195" s="1" t="n">
        <v>49.9065970003161</v>
      </c>
      <c r="K195" s="1" t="n">
        <v>9.98131940006321</v>
      </c>
      <c r="L195" s="1" t="n">
        <v>7.12951385718801</v>
      </c>
      <c r="M195" s="1" t="n">
        <v>1.70069438619533</v>
      </c>
      <c r="N195" s="1" t="n">
        <v>65</v>
      </c>
      <c r="O195" s="1" t="n">
        <v>0.0757575757575758</v>
      </c>
      <c r="P195" s="1" t="n">
        <v>3.78080280305425</v>
      </c>
      <c r="Q195" s="1" t="n">
        <v>0.75616056061085</v>
      </c>
      <c r="R195" s="1" t="n">
        <v>0.540114686150607</v>
      </c>
      <c r="S195" s="1" t="n">
        <v>0</v>
      </c>
    </row>
    <row r="196" customFormat="false" ht="14.25" hidden="true" customHeight="false" outlineLevel="0" collapsed="false">
      <c r="A196" s="1" t="s">
        <v>338</v>
      </c>
      <c r="B196" s="1" t="s">
        <v>338</v>
      </c>
      <c r="C196" s="1" t="n">
        <v>11</v>
      </c>
      <c r="D196" s="1" t="n">
        <v>2.75</v>
      </c>
      <c r="E196" s="1" t="n">
        <v>1.57142857142857</v>
      </c>
      <c r="F196" s="1" t="n">
        <v>4</v>
      </c>
      <c r="G196" s="1" t="n">
        <v>12</v>
      </c>
      <c r="H196" s="1" t="n">
        <v>6</v>
      </c>
      <c r="I196" s="1" t="n">
        <v>1.09861228866811</v>
      </c>
      <c r="J196" s="1" t="n">
        <v>12.0847351753492</v>
      </c>
      <c r="K196" s="1" t="n">
        <v>3.0211837938373</v>
      </c>
      <c r="L196" s="1" t="n">
        <v>1.7263907393356</v>
      </c>
      <c r="M196" s="1" t="n">
        <v>2.99997737032559</v>
      </c>
      <c r="N196" s="1" t="n">
        <v>12</v>
      </c>
      <c r="O196" s="1" t="n">
        <v>0.307692307692308</v>
      </c>
      <c r="P196" s="1" t="n">
        <v>3.7183800539536</v>
      </c>
      <c r="Q196" s="1" t="n">
        <v>0.929595013488401</v>
      </c>
      <c r="R196" s="1" t="n">
        <v>0.5311971505648</v>
      </c>
      <c r="S196" s="1" t="n">
        <v>0</v>
      </c>
    </row>
    <row r="197" customFormat="false" ht="14.25" hidden="true" customHeight="false" outlineLevel="0" collapsed="false">
      <c r="A197" s="1" t="s">
        <v>339</v>
      </c>
      <c r="B197" s="1" t="s">
        <v>339</v>
      </c>
      <c r="C197" s="1" t="n">
        <v>20</v>
      </c>
      <c r="D197" s="1" t="n">
        <v>5</v>
      </c>
      <c r="E197" s="1" t="n">
        <v>2.85714285714286</v>
      </c>
      <c r="F197" s="1" t="n">
        <v>4</v>
      </c>
      <c r="G197" s="1" t="n">
        <v>12</v>
      </c>
      <c r="H197" s="1" t="n">
        <v>8</v>
      </c>
      <c r="I197" s="1" t="n">
        <v>0.916290731874155</v>
      </c>
      <c r="J197" s="1" t="n">
        <v>18.3258146374831</v>
      </c>
      <c r="K197" s="1" t="n">
        <v>4.58145365937078</v>
      </c>
      <c r="L197" s="1" t="n">
        <v>2.61797351964044</v>
      </c>
      <c r="M197" s="1" t="n">
        <v>2.89461685466776</v>
      </c>
      <c r="N197" s="1" t="n">
        <v>19</v>
      </c>
      <c r="O197" s="1" t="n">
        <v>0.2</v>
      </c>
      <c r="P197" s="1" t="n">
        <v>3.66516292749662</v>
      </c>
      <c r="Q197" s="1" t="n">
        <v>0.916290731874155</v>
      </c>
      <c r="R197" s="1" t="n">
        <v>0.523594703928089</v>
      </c>
      <c r="S197" s="1" t="n">
        <v>0</v>
      </c>
    </row>
    <row r="198" customFormat="false" ht="14.25" hidden="true" customHeight="false" outlineLevel="0" collapsed="false">
      <c r="A198" s="1" t="s">
        <v>340</v>
      </c>
      <c r="B198" s="1" t="s">
        <v>341</v>
      </c>
      <c r="C198" s="1" t="n">
        <v>88</v>
      </c>
      <c r="D198" s="1" t="n">
        <v>12.5714285714286</v>
      </c>
      <c r="E198" s="1" t="n">
        <v>12.5714285714286</v>
      </c>
      <c r="F198" s="1" t="n">
        <v>7</v>
      </c>
      <c r="G198" s="1" t="n">
        <v>12</v>
      </c>
      <c r="H198" s="1" t="n">
        <v>12</v>
      </c>
      <c r="I198" s="1" t="n">
        <v>0.693147180559945</v>
      </c>
      <c r="J198" s="1" t="n">
        <v>60.9969518892752</v>
      </c>
      <c r="K198" s="1" t="n">
        <v>8.71385026989645</v>
      </c>
      <c r="L198" s="1" t="n">
        <v>8.71385026989645</v>
      </c>
      <c r="M198" s="1" t="n">
        <v>1.128175193424</v>
      </c>
      <c r="N198" s="1" t="n">
        <v>116</v>
      </c>
      <c r="O198" s="1" t="n">
        <v>0.0598290598290598</v>
      </c>
      <c r="P198" s="1" t="n">
        <v>3.64939028397373</v>
      </c>
      <c r="Q198" s="1" t="n">
        <v>0.521341469139104</v>
      </c>
      <c r="R198" s="1" t="n">
        <v>0.521341469139104</v>
      </c>
      <c r="S198" s="1" t="n">
        <v>0</v>
      </c>
    </row>
    <row r="199" customFormat="false" ht="14.25" hidden="false" customHeight="false" outlineLevel="0" collapsed="false">
      <c r="A199" s="6" t="s">
        <v>342</v>
      </c>
      <c r="B199" s="1" t="s">
        <v>343</v>
      </c>
      <c r="C199" s="1" t="n">
        <v>7</v>
      </c>
      <c r="D199" s="1" t="n">
        <v>2.33333333333333</v>
      </c>
      <c r="E199" s="1" t="n">
        <v>1</v>
      </c>
      <c r="F199" s="1" t="n">
        <v>3</v>
      </c>
      <c r="G199" s="1" t="n">
        <v>12</v>
      </c>
      <c r="H199" s="1" t="n">
        <v>4</v>
      </c>
      <c r="I199" s="1" t="n">
        <v>1.38629436111989</v>
      </c>
      <c r="J199" s="1" t="n">
        <v>9.70406052783923</v>
      </c>
      <c r="K199" s="1" t="n">
        <v>3.23468684261308</v>
      </c>
      <c r="L199" s="1" t="n">
        <v>1.38629436111989</v>
      </c>
      <c r="M199" s="1" t="n">
        <v>3.81090758654192</v>
      </c>
      <c r="N199" s="1" t="n">
        <v>7</v>
      </c>
      <c r="O199" s="1" t="n">
        <v>0.375</v>
      </c>
      <c r="P199" s="1" t="n">
        <v>3.63902269793971</v>
      </c>
      <c r="Q199" s="1" t="n">
        <v>1.2130075659799</v>
      </c>
      <c r="R199" s="1" t="n">
        <v>0.519860385419959</v>
      </c>
      <c r="S199" s="1" t="n">
        <v>0</v>
      </c>
    </row>
    <row r="200" customFormat="false" ht="14.25" hidden="true" customHeight="false" outlineLevel="0" collapsed="false">
      <c r="A200" s="1" t="s">
        <v>344</v>
      </c>
      <c r="B200" s="1" t="s">
        <v>345</v>
      </c>
      <c r="C200" s="1" t="n">
        <v>92</v>
      </c>
      <c r="D200" s="1" t="n">
        <v>18.4</v>
      </c>
      <c r="E200" s="1" t="n">
        <v>13.1428571428571</v>
      </c>
      <c r="F200" s="1" t="n">
        <v>5</v>
      </c>
      <c r="G200" s="1" t="n">
        <v>12</v>
      </c>
      <c r="H200" s="1" t="n">
        <v>12</v>
      </c>
      <c r="I200" s="1" t="n">
        <v>0.693147180559945</v>
      </c>
      <c r="J200" s="1" t="n">
        <v>63.769540611515</v>
      </c>
      <c r="K200" s="1" t="n">
        <v>12.753908122303</v>
      </c>
      <c r="L200" s="1" t="n">
        <v>9.10993437307357</v>
      </c>
      <c r="M200" s="1" t="n">
        <v>1.41301231374355</v>
      </c>
      <c r="N200" s="1" t="n">
        <v>87</v>
      </c>
      <c r="O200" s="1" t="n">
        <v>0.0568181818181818</v>
      </c>
      <c r="P200" s="1" t="n">
        <v>3.62326935292699</v>
      </c>
      <c r="Q200" s="1" t="n">
        <v>0.724653870585397</v>
      </c>
      <c r="R200" s="1" t="n">
        <v>0.517609907560998</v>
      </c>
      <c r="S200" s="1" t="n">
        <v>0</v>
      </c>
    </row>
    <row r="201" customFormat="false" ht="14.25" hidden="true" customHeight="false" outlineLevel="0" collapsed="false">
      <c r="A201" s="1" t="s">
        <v>346</v>
      </c>
      <c r="B201" s="1" t="s">
        <v>346</v>
      </c>
      <c r="C201" s="1" t="n">
        <v>9</v>
      </c>
      <c r="D201" s="1" t="n">
        <v>9</v>
      </c>
      <c r="E201" s="1" t="n">
        <v>1.28571428571429</v>
      </c>
      <c r="F201" s="1" t="n">
        <v>1</v>
      </c>
      <c r="G201" s="1" t="n">
        <v>12</v>
      </c>
      <c r="H201" s="1" t="n">
        <v>3</v>
      </c>
      <c r="I201" s="1" t="n">
        <v>1.6094379124341</v>
      </c>
      <c r="J201" s="1" t="n">
        <v>14.4849412119069</v>
      </c>
      <c r="K201" s="1" t="n">
        <v>14.4849412119069</v>
      </c>
      <c r="L201" s="1" t="n">
        <v>2.0692773159867</v>
      </c>
      <c r="M201" s="1" t="n">
        <v>4.50405476710186</v>
      </c>
      <c r="N201" s="1" t="n">
        <v>3</v>
      </c>
      <c r="O201" s="1" t="n">
        <v>0.25</v>
      </c>
      <c r="P201" s="1" t="n">
        <v>3.62123530297673</v>
      </c>
      <c r="Q201" s="1" t="n">
        <v>3.62123530297673</v>
      </c>
      <c r="R201" s="1" t="n">
        <v>0.517319328996675</v>
      </c>
      <c r="S201" s="1" t="n">
        <v>0</v>
      </c>
    </row>
    <row r="202" customFormat="false" ht="14.25" hidden="true" customHeight="false" outlineLevel="0" collapsed="false">
      <c r="A202" s="1" t="s">
        <v>347</v>
      </c>
      <c r="B202" s="1" t="s">
        <v>348</v>
      </c>
      <c r="C202" s="1" t="n">
        <v>70</v>
      </c>
      <c r="D202" s="1" t="n">
        <v>10</v>
      </c>
      <c r="E202" s="1" t="n">
        <v>10</v>
      </c>
      <c r="F202" s="1" t="n">
        <v>7</v>
      </c>
      <c r="G202" s="1" t="n">
        <v>12</v>
      </c>
      <c r="H202" s="1" t="n">
        <v>12</v>
      </c>
      <c r="I202" s="1" t="n">
        <v>0.693147180559945</v>
      </c>
      <c r="J202" s="1" t="n">
        <v>48.5203026391962</v>
      </c>
      <c r="K202" s="1" t="n">
        <v>6.93147180559945</v>
      </c>
      <c r="L202" s="1" t="n">
        <v>6.93147180559945</v>
      </c>
      <c r="M202" s="1" t="n">
        <v>1.34705434595175</v>
      </c>
      <c r="N202" s="1" t="n">
        <v>93</v>
      </c>
      <c r="O202" s="1" t="n">
        <v>0.074468085106383</v>
      </c>
      <c r="P202" s="1" t="n">
        <v>3.61321402632312</v>
      </c>
      <c r="Q202" s="1" t="n">
        <v>0.516173432331874</v>
      </c>
      <c r="R202" s="1" t="n">
        <v>0.516173432331874</v>
      </c>
      <c r="S202" s="1" t="n">
        <v>1</v>
      </c>
      <c r="T202" s="1" t="s">
        <v>347</v>
      </c>
    </row>
    <row r="203" customFormat="false" ht="14.25" hidden="true" customHeight="false" outlineLevel="0" collapsed="false">
      <c r="A203" s="1" t="s">
        <v>349</v>
      </c>
      <c r="B203" s="1" t="s">
        <v>349</v>
      </c>
      <c r="C203" s="1" t="n">
        <v>23</v>
      </c>
      <c r="D203" s="1" t="n">
        <v>23</v>
      </c>
      <c r="E203" s="1" t="n">
        <v>3.28571428571429</v>
      </c>
      <c r="F203" s="1" t="n">
        <v>1</v>
      </c>
      <c r="G203" s="1" t="n">
        <v>12</v>
      </c>
      <c r="H203" s="1" t="n">
        <v>6</v>
      </c>
      <c r="I203" s="1" t="n">
        <v>1.09861228866811</v>
      </c>
      <c r="J203" s="1" t="n">
        <v>25.2680826393665</v>
      </c>
      <c r="K203" s="1" t="n">
        <v>25.2680826393665</v>
      </c>
      <c r="L203" s="1" t="n">
        <v>3.60972609133808</v>
      </c>
      <c r="M203" s="1" t="n">
        <v>3.94443897916644</v>
      </c>
      <c r="N203" s="1" t="n">
        <v>6</v>
      </c>
      <c r="O203" s="1" t="n">
        <v>0.142857142857143</v>
      </c>
      <c r="P203" s="1" t="n">
        <v>3.60972609133808</v>
      </c>
      <c r="Q203" s="1" t="n">
        <v>3.60972609133808</v>
      </c>
      <c r="R203" s="1" t="n">
        <v>0.515675155905439</v>
      </c>
      <c r="S203" s="1" t="n">
        <v>0</v>
      </c>
    </row>
    <row r="204" customFormat="false" ht="14.25" hidden="true" customHeight="false" outlineLevel="0" collapsed="false">
      <c r="A204" s="1" t="s">
        <v>350</v>
      </c>
      <c r="B204" s="1" t="s">
        <v>351</v>
      </c>
      <c r="C204" s="1" t="n">
        <v>85</v>
      </c>
      <c r="D204" s="1" t="n">
        <v>14.1666666666667</v>
      </c>
      <c r="E204" s="1" t="n">
        <v>12.1428571428571</v>
      </c>
      <c r="F204" s="1" t="n">
        <v>6</v>
      </c>
      <c r="G204" s="1" t="n">
        <v>12</v>
      </c>
      <c r="H204" s="1" t="n">
        <v>12</v>
      </c>
      <c r="I204" s="1" t="n">
        <v>0.693147180559945</v>
      </c>
      <c r="J204" s="1" t="n">
        <v>58.9175103475954</v>
      </c>
      <c r="K204" s="1" t="n">
        <v>9.81958505793256</v>
      </c>
      <c r="L204" s="1" t="n">
        <v>8.41678719251362</v>
      </c>
      <c r="M204" s="1" t="n">
        <v>1.30538164955118</v>
      </c>
      <c r="N204" s="1" t="n">
        <v>97</v>
      </c>
      <c r="O204" s="1" t="n">
        <v>0.0612244897959184</v>
      </c>
      <c r="P204" s="1" t="n">
        <v>3.60719451107727</v>
      </c>
      <c r="Q204" s="1" t="n">
        <v>0.601199085179544</v>
      </c>
      <c r="R204" s="1" t="n">
        <v>0.515313501582467</v>
      </c>
      <c r="S204" s="1" t="n">
        <v>0</v>
      </c>
    </row>
    <row r="205" customFormat="false" ht="14.25" hidden="true" customHeight="false" outlineLevel="0" collapsed="false">
      <c r="A205" s="1" t="s">
        <v>352</v>
      </c>
      <c r="B205" s="1" t="s">
        <v>353</v>
      </c>
      <c r="C205" s="1" t="n">
        <v>83</v>
      </c>
      <c r="D205" s="1" t="n">
        <v>11.8571428571429</v>
      </c>
      <c r="E205" s="1" t="n">
        <v>11.8571428571429</v>
      </c>
      <c r="F205" s="1" t="n">
        <v>7</v>
      </c>
      <c r="G205" s="1" t="n">
        <v>12</v>
      </c>
      <c r="H205" s="1" t="n">
        <v>12</v>
      </c>
      <c r="I205" s="1" t="n">
        <v>0.693147180559945</v>
      </c>
      <c r="J205" s="1" t="n">
        <v>57.5312159864755</v>
      </c>
      <c r="K205" s="1" t="n">
        <v>8.21874514092507</v>
      </c>
      <c r="L205" s="1" t="n">
        <v>8.21874514092507</v>
      </c>
      <c r="M205" s="1" t="n">
        <v>1.17185025692666</v>
      </c>
      <c r="N205" s="1" t="n">
        <v>111</v>
      </c>
      <c r="O205" s="1" t="n">
        <v>0.0625</v>
      </c>
      <c r="P205" s="1" t="n">
        <v>3.59570099915472</v>
      </c>
      <c r="Q205" s="1" t="n">
        <v>0.513671571307817</v>
      </c>
      <c r="R205" s="1" t="n">
        <v>0.513671571307817</v>
      </c>
      <c r="S205" s="1" t="n">
        <v>0</v>
      </c>
    </row>
    <row r="206" customFormat="false" ht="14.25" hidden="true" customHeight="false" outlineLevel="0" collapsed="false">
      <c r="A206" s="1" t="s">
        <v>354</v>
      </c>
      <c r="B206" s="1" t="s">
        <v>355</v>
      </c>
      <c r="C206" s="1" t="n">
        <v>57</v>
      </c>
      <c r="D206" s="1" t="n">
        <v>8.14285714285714</v>
      </c>
      <c r="E206" s="1" t="n">
        <v>8.14285714285714</v>
      </c>
      <c r="F206" s="1" t="n">
        <v>7</v>
      </c>
      <c r="G206" s="1" t="n">
        <v>12</v>
      </c>
      <c r="H206" s="1" t="n">
        <v>12</v>
      </c>
      <c r="I206" s="1" t="n">
        <v>0.693147180559945</v>
      </c>
      <c r="J206" s="1" t="n">
        <v>39.5093892919169</v>
      </c>
      <c r="K206" s="1" t="n">
        <v>5.64419847027384</v>
      </c>
      <c r="L206" s="1" t="n">
        <v>5.64419847027384</v>
      </c>
      <c r="M206" s="1" t="n">
        <v>1.54654370636807</v>
      </c>
      <c r="N206" s="1" t="n">
        <v>76</v>
      </c>
      <c r="O206" s="1" t="n">
        <v>0.0909090909090909</v>
      </c>
      <c r="P206" s="1" t="n">
        <v>3.59176266290154</v>
      </c>
      <c r="Q206" s="1" t="n">
        <v>0.513108951843076</v>
      </c>
      <c r="R206" s="1" t="n">
        <v>0.513108951843076</v>
      </c>
      <c r="S206" s="1" t="n">
        <v>0</v>
      </c>
    </row>
    <row r="207" customFormat="false" ht="14.25" hidden="true" customHeight="false" outlineLevel="0" collapsed="false">
      <c r="A207" s="1" t="s">
        <v>356</v>
      </c>
      <c r="B207" s="1" t="s">
        <v>357</v>
      </c>
      <c r="C207" s="1" t="n">
        <v>78</v>
      </c>
      <c r="D207" s="1" t="n">
        <v>13</v>
      </c>
      <c r="E207" s="1" t="n">
        <v>11.1428571428571</v>
      </c>
      <c r="F207" s="1" t="n">
        <v>6</v>
      </c>
      <c r="G207" s="1" t="n">
        <v>12</v>
      </c>
      <c r="H207" s="1" t="n">
        <v>12</v>
      </c>
      <c r="I207" s="1" t="n">
        <v>0.693147180559945</v>
      </c>
      <c r="J207" s="1" t="n">
        <v>54.0654800836757</v>
      </c>
      <c r="K207" s="1" t="n">
        <v>9.01091334727929</v>
      </c>
      <c r="L207" s="1" t="n">
        <v>7.72364001195368</v>
      </c>
      <c r="M207" s="1" t="n">
        <v>1.3794896217049</v>
      </c>
      <c r="N207" s="1" t="n">
        <v>90</v>
      </c>
      <c r="O207" s="1" t="n">
        <v>0.0659340659340659</v>
      </c>
      <c r="P207" s="1" t="n">
        <v>3.564756928594</v>
      </c>
      <c r="Q207" s="1" t="n">
        <v>0.594126154765667</v>
      </c>
      <c r="R207" s="1" t="n">
        <v>0.509250989799144</v>
      </c>
      <c r="S207" s="1" t="n">
        <v>0</v>
      </c>
    </row>
    <row r="208" customFormat="false" ht="14.25" hidden="true" customHeight="false" outlineLevel="0" collapsed="false">
      <c r="A208" s="1" t="s">
        <v>358</v>
      </c>
      <c r="B208" s="1" t="s">
        <v>359</v>
      </c>
      <c r="C208" s="1" t="n">
        <v>91</v>
      </c>
      <c r="D208" s="1" t="n">
        <v>13</v>
      </c>
      <c r="E208" s="1" t="n">
        <v>13</v>
      </c>
      <c r="F208" s="1" t="n">
        <v>7</v>
      </c>
      <c r="G208" s="1" t="n">
        <v>12</v>
      </c>
      <c r="H208" s="1" t="n">
        <v>12</v>
      </c>
      <c r="I208" s="1" t="n">
        <v>0.693147180559945</v>
      </c>
      <c r="J208" s="1" t="n">
        <v>63.076393430955</v>
      </c>
      <c r="K208" s="1" t="n">
        <v>9.01091334727929</v>
      </c>
      <c r="L208" s="1" t="n">
        <v>9.01091334727929</v>
      </c>
      <c r="M208" s="1" t="n">
        <v>1.06203539091945</v>
      </c>
      <c r="N208" s="1" t="n">
        <v>124</v>
      </c>
      <c r="O208" s="1" t="n">
        <v>0.056</v>
      </c>
      <c r="P208" s="1" t="n">
        <v>3.53227803213348</v>
      </c>
      <c r="Q208" s="1" t="n">
        <v>0.50461114744764</v>
      </c>
      <c r="R208" s="1" t="n">
        <v>0.50461114744764</v>
      </c>
      <c r="S208" s="1" t="n">
        <v>0</v>
      </c>
    </row>
    <row r="209" customFormat="false" ht="14.25" hidden="true" customHeight="false" outlineLevel="0" collapsed="false">
      <c r="A209" s="1" t="s">
        <v>360</v>
      </c>
      <c r="B209" s="1" t="s">
        <v>361</v>
      </c>
      <c r="C209" s="1" t="n">
        <v>79</v>
      </c>
      <c r="D209" s="1" t="n">
        <v>11.2857142857143</v>
      </c>
      <c r="E209" s="1" t="n">
        <v>11.2857142857143</v>
      </c>
      <c r="F209" s="1" t="n">
        <v>7</v>
      </c>
      <c r="G209" s="1" t="n">
        <v>12</v>
      </c>
      <c r="H209" s="1" t="n">
        <v>12</v>
      </c>
      <c r="I209" s="1" t="n">
        <v>0.693147180559945</v>
      </c>
      <c r="J209" s="1" t="n">
        <v>54.7586272642357</v>
      </c>
      <c r="K209" s="1" t="n">
        <v>7.82266103774795</v>
      </c>
      <c r="L209" s="1" t="n">
        <v>7.82266103774795</v>
      </c>
      <c r="M209" s="1" t="n">
        <v>1.18081892690942</v>
      </c>
      <c r="N209" s="1" t="n">
        <v>108</v>
      </c>
      <c r="O209" s="1" t="n">
        <v>0.0642201834862385</v>
      </c>
      <c r="P209" s="1" t="n">
        <v>3.51660909036376</v>
      </c>
      <c r="Q209" s="1" t="n">
        <v>0.502372727194823</v>
      </c>
      <c r="R209" s="1" t="n">
        <v>0.502372727194823</v>
      </c>
      <c r="S209" s="1" t="n">
        <v>0</v>
      </c>
    </row>
    <row r="210" customFormat="false" ht="14.25" hidden="true" customHeight="false" outlineLevel="0" collapsed="false">
      <c r="A210" s="1" t="s">
        <v>362</v>
      </c>
      <c r="B210" s="1" t="s">
        <v>363</v>
      </c>
      <c r="C210" s="1" t="n">
        <v>89</v>
      </c>
      <c r="D210" s="1" t="n">
        <v>12.7142857142857</v>
      </c>
      <c r="E210" s="1" t="n">
        <v>12.7142857142857</v>
      </c>
      <c r="F210" s="1" t="n">
        <v>7</v>
      </c>
      <c r="G210" s="1" t="n">
        <v>12</v>
      </c>
      <c r="H210" s="1" t="n">
        <v>12</v>
      </c>
      <c r="I210" s="1" t="n">
        <v>0.693147180559945</v>
      </c>
      <c r="J210" s="1" t="n">
        <v>61.6900990698351</v>
      </c>
      <c r="K210" s="1" t="n">
        <v>8.81287129569073</v>
      </c>
      <c r="L210" s="1" t="n">
        <v>8.81287129569073</v>
      </c>
      <c r="M210" s="1" t="n">
        <v>1.07006756261672</v>
      </c>
      <c r="N210" s="1" t="n">
        <v>123</v>
      </c>
      <c r="O210" s="1" t="n">
        <v>0.0564516129032258</v>
      </c>
      <c r="P210" s="1" t="n">
        <v>3.48250559265198</v>
      </c>
      <c r="Q210" s="1" t="n">
        <v>0.497500798950283</v>
      </c>
      <c r="R210" s="1" t="n">
        <v>0.497500798950283</v>
      </c>
      <c r="S210" s="1" t="n">
        <v>0</v>
      </c>
    </row>
    <row r="211" customFormat="false" ht="14.25" hidden="true" customHeight="false" outlineLevel="0" collapsed="false">
      <c r="A211" s="1" t="s">
        <v>364</v>
      </c>
      <c r="B211" s="1" t="s">
        <v>365</v>
      </c>
      <c r="C211" s="1" t="n">
        <v>20</v>
      </c>
      <c r="D211" s="1" t="n">
        <v>6.66666666666667</v>
      </c>
      <c r="E211" s="1" t="n">
        <v>2.85714285714286</v>
      </c>
      <c r="F211" s="1" t="n">
        <v>3</v>
      </c>
      <c r="G211" s="1" t="n">
        <v>12</v>
      </c>
      <c r="H211" s="1" t="n">
        <v>6</v>
      </c>
      <c r="I211" s="1" t="n">
        <v>1.09861228866811</v>
      </c>
      <c r="J211" s="1" t="n">
        <v>21.9722457733622</v>
      </c>
      <c r="K211" s="1" t="n">
        <v>7.32408192445407</v>
      </c>
      <c r="L211" s="1" t="n">
        <v>3.13889225333746</v>
      </c>
      <c r="M211" s="1" t="n">
        <v>2.94591014905531</v>
      </c>
      <c r="N211" s="1" t="n">
        <v>18</v>
      </c>
      <c r="O211" s="1" t="n">
        <v>0.157894736842105</v>
      </c>
      <c r="P211" s="1" t="n">
        <v>3.46930196421508</v>
      </c>
      <c r="Q211" s="1" t="n">
        <v>1.1564339880717</v>
      </c>
      <c r="R211" s="1" t="n">
        <v>0.495614566316441</v>
      </c>
      <c r="S211" s="1" t="n">
        <v>0</v>
      </c>
    </row>
    <row r="212" customFormat="false" ht="14.25" hidden="true" customHeight="false" outlineLevel="0" collapsed="false">
      <c r="A212" s="1" t="s">
        <v>366</v>
      </c>
      <c r="B212" s="1" t="s">
        <v>366</v>
      </c>
      <c r="C212" s="1" t="n">
        <v>98</v>
      </c>
      <c r="D212" s="1" t="n">
        <v>19.6</v>
      </c>
      <c r="E212" s="1" t="n">
        <v>14</v>
      </c>
      <c r="F212" s="1" t="n">
        <v>5</v>
      </c>
      <c r="G212" s="1" t="n">
        <v>12</v>
      </c>
      <c r="H212" s="1" t="n">
        <v>12</v>
      </c>
      <c r="I212" s="1" t="n">
        <v>0.693147180559945</v>
      </c>
      <c r="J212" s="1" t="n">
        <v>67.9284236948746</v>
      </c>
      <c r="K212" s="1" t="n">
        <v>13.5856847389749</v>
      </c>
      <c r="L212" s="1" t="n">
        <v>9.70406052783923</v>
      </c>
      <c r="M212" s="1" t="n">
        <v>1.29522927808716</v>
      </c>
      <c r="N212" s="1" t="n">
        <v>98</v>
      </c>
      <c r="O212" s="1" t="n">
        <v>0.0505050505050505</v>
      </c>
      <c r="P212" s="1" t="n">
        <v>3.43072846943811</v>
      </c>
      <c r="Q212" s="1" t="n">
        <v>0.686145693887623</v>
      </c>
      <c r="R212" s="1" t="n">
        <v>0.490104067062588</v>
      </c>
      <c r="S212" s="1" t="n">
        <v>1</v>
      </c>
      <c r="T212" s="1" t="s">
        <v>367</v>
      </c>
    </row>
    <row r="213" customFormat="false" ht="14.25" hidden="false" customHeight="false" outlineLevel="0" collapsed="false">
      <c r="A213" s="6" t="s">
        <v>368</v>
      </c>
      <c r="B213" s="1" t="s">
        <v>368</v>
      </c>
      <c r="C213" s="1" t="n">
        <v>2</v>
      </c>
      <c r="D213" s="1" t="n">
        <v>1</v>
      </c>
      <c r="E213" s="1" t="n">
        <v>0.285714285714286</v>
      </c>
      <c r="F213" s="1" t="n">
        <v>2</v>
      </c>
      <c r="G213" s="1" t="n">
        <v>12</v>
      </c>
      <c r="H213" s="1" t="n">
        <v>1</v>
      </c>
      <c r="I213" s="1" t="n">
        <v>2.56494935746154</v>
      </c>
      <c r="J213" s="1" t="n">
        <v>5.12989871492307</v>
      </c>
      <c r="K213" s="1" t="n">
        <v>2.56494935746154</v>
      </c>
      <c r="L213" s="1" t="n">
        <v>0.732842673560439</v>
      </c>
      <c r="M213" s="1" t="n">
        <v>4.79173683955365</v>
      </c>
      <c r="N213" s="1" t="n">
        <v>2</v>
      </c>
      <c r="O213" s="1" t="n">
        <v>0.666666666666667</v>
      </c>
      <c r="P213" s="1" t="n">
        <v>3.41993247661538</v>
      </c>
      <c r="Q213" s="1" t="n">
        <v>1.70996623830769</v>
      </c>
      <c r="R213" s="1" t="n">
        <v>0.488561782373626</v>
      </c>
      <c r="S213" s="1" t="n">
        <v>0</v>
      </c>
    </row>
    <row r="214" customFormat="false" ht="14.25" hidden="false" customHeight="false" outlineLevel="0" collapsed="false">
      <c r="A214" s="6" t="s">
        <v>369</v>
      </c>
      <c r="B214" s="1" t="s">
        <v>370</v>
      </c>
      <c r="C214" s="1" t="n">
        <v>2</v>
      </c>
      <c r="D214" s="1" t="n">
        <v>1</v>
      </c>
      <c r="E214" s="1" t="n">
        <v>0.285714285714286</v>
      </c>
      <c r="F214" s="1" t="n">
        <v>2</v>
      </c>
      <c r="G214" s="1" t="n">
        <v>12</v>
      </c>
      <c r="H214" s="1" t="n">
        <v>1</v>
      </c>
      <c r="I214" s="1" t="n">
        <v>2.56494935746154</v>
      </c>
      <c r="J214" s="1" t="n">
        <v>5.12989871492307</v>
      </c>
      <c r="K214" s="1" t="n">
        <v>2.56494935746154</v>
      </c>
      <c r="L214" s="1" t="n">
        <v>0.732842673560439</v>
      </c>
      <c r="M214" s="1" t="n">
        <v>4.79173683955365</v>
      </c>
      <c r="N214" s="1" t="n">
        <v>2</v>
      </c>
      <c r="O214" s="1" t="n">
        <v>0.666666666666667</v>
      </c>
      <c r="P214" s="1" t="n">
        <v>3.41993247661538</v>
      </c>
      <c r="Q214" s="1" t="n">
        <v>1.70996623830769</v>
      </c>
      <c r="R214" s="1" t="n">
        <v>0.488561782373626</v>
      </c>
      <c r="S214" s="1" t="n">
        <v>0</v>
      </c>
    </row>
    <row r="215" customFormat="false" ht="14.25" hidden="false" customHeight="false" outlineLevel="0" collapsed="false">
      <c r="A215" s="6" t="s">
        <v>371</v>
      </c>
      <c r="B215" s="1" t="s">
        <v>372</v>
      </c>
      <c r="C215" s="1" t="n">
        <v>2</v>
      </c>
      <c r="D215" s="1" t="n">
        <v>1</v>
      </c>
      <c r="E215" s="1" t="n">
        <v>0.285714285714286</v>
      </c>
      <c r="F215" s="1" t="n">
        <v>2</v>
      </c>
      <c r="G215" s="1" t="n">
        <v>12</v>
      </c>
      <c r="H215" s="1" t="n">
        <v>1</v>
      </c>
      <c r="I215" s="1" t="n">
        <v>2.56494935746154</v>
      </c>
      <c r="J215" s="1" t="n">
        <v>5.12989871492307</v>
      </c>
      <c r="K215" s="1" t="n">
        <v>2.56494935746154</v>
      </c>
      <c r="L215" s="1" t="n">
        <v>0.732842673560439</v>
      </c>
      <c r="M215" s="1" t="n">
        <v>4.79173683955365</v>
      </c>
      <c r="N215" s="1" t="n">
        <v>2</v>
      </c>
      <c r="O215" s="1" t="n">
        <v>0.666666666666667</v>
      </c>
      <c r="P215" s="1" t="n">
        <v>3.41993247661538</v>
      </c>
      <c r="Q215" s="1" t="n">
        <v>1.70996623830769</v>
      </c>
      <c r="R215" s="1" t="n">
        <v>0.488561782373626</v>
      </c>
      <c r="S215" s="1" t="n">
        <v>0</v>
      </c>
    </row>
    <row r="216" customFormat="false" ht="14.25" hidden="false" customHeight="false" outlineLevel="0" collapsed="false">
      <c r="A216" s="6" t="s">
        <v>373</v>
      </c>
      <c r="B216" s="1" t="s">
        <v>374</v>
      </c>
      <c r="C216" s="1" t="n">
        <v>2</v>
      </c>
      <c r="D216" s="1" t="n">
        <v>1</v>
      </c>
      <c r="E216" s="1" t="n">
        <v>0.285714285714286</v>
      </c>
      <c r="F216" s="1" t="n">
        <v>2</v>
      </c>
      <c r="G216" s="1" t="n">
        <v>12</v>
      </c>
      <c r="H216" s="1" t="n">
        <v>1</v>
      </c>
      <c r="I216" s="1" t="n">
        <v>2.56494935746154</v>
      </c>
      <c r="J216" s="1" t="n">
        <v>5.12989871492307</v>
      </c>
      <c r="K216" s="1" t="n">
        <v>2.56494935746154</v>
      </c>
      <c r="L216" s="1" t="n">
        <v>0.732842673560439</v>
      </c>
      <c r="M216" s="1" t="n">
        <v>4.79173683955365</v>
      </c>
      <c r="N216" s="1" t="n">
        <v>2</v>
      </c>
      <c r="O216" s="1" t="n">
        <v>0.666666666666667</v>
      </c>
      <c r="P216" s="1" t="n">
        <v>3.41993247661538</v>
      </c>
      <c r="Q216" s="1" t="n">
        <v>1.70996623830769</v>
      </c>
      <c r="R216" s="1" t="n">
        <v>0.488561782373626</v>
      </c>
      <c r="S216" s="1" t="n">
        <v>0</v>
      </c>
    </row>
    <row r="217" customFormat="false" ht="14.25" hidden="true" customHeight="false" outlineLevel="0" collapsed="false">
      <c r="A217" s="1" t="s">
        <v>375</v>
      </c>
      <c r="B217" s="1" t="s">
        <v>375</v>
      </c>
      <c r="C217" s="1" t="n">
        <v>2</v>
      </c>
      <c r="D217" s="1" t="n">
        <v>1</v>
      </c>
      <c r="E217" s="1" t="n">
        <v>0.285714285714286</v>
      </c>
      <c r="F217" s="1" t="n">
        <v>2</v>
      </c>
      <c r="G217" s="1" t="n">
        <v>12</v>
      </c>
      <c r="H217" s="1" t="n">
        <v>1</v>
      </c>
      <c r="I217" s="1" t="n">
        <v>2.56494935746154</v>
      </c>
      <c r="J217" s="1" t="n">
        <v>5.12989871492307</v>
      </c>
      <c r="K217" s="1" t="n">
        <v>2.56494935746154</v>
      </c>
      <c r="L217" s="1" t="n">
        <v>0.732842673560439</v>
      </c>
      <c r="M217" s="1" t="n">
        <v>4.79173683955365</v>
      </c>
      <c r="N217" s="1" t="n">
        <v>2</v>
      </c>
      <c r="O217" s="1" t="n">
        <v>0.666666666666667</v>
      </c>
      <c r="P217" s="1" t="n">
        <v>3.41993247661538</v>
      </c>
      <c r="Q217" s="1" t="n">
        <v>1.70996623830769</v>
      </c>
      <c r="R217" s="1" t="n">
        <v>0.488561782373626</v>
      </c>
      <c r="S217" s="1" t="n">
        <v>1</v>
      </c>
      <c r="T217" s="1" t="s">
        <v>376</v>
      </c>
    </row>
    <row r="218" customFormat="false" ht="14.25" hidden="false" customHeight="false" outlineLevel="0" collapsed="false">
      <c r="A218" s="6" t="s">
        <v>377</v>
      </c>
      <c r="B218" s="1" t="s">
        <v>378</v>
      </c>
      <c r="C218" s="1" t="n">
        <v>2</v>
      </c>
      <c r="D218" s="1" t="n">
        <v>1</v>
      </c>
      <c r="E218" s="1" t="n">
        <v>0.285714285714286</v>
      </c>
      <c r="F218" s="1" t="n">
        <v>2</v>
      </c>
      <c r="G218" s="1" t="n">
        <v>12</v>
      </c>
      <c r="H218" s="1" t="n">
        <v>1</v>
      </c>
      <c r="I218" s="1" t="n">
        <v>2.56494935746154</v>
      </c>
      <c r="J218" s="1" t="n">
        <v>5.12989871492307</v>
      </c>
      <c r="K218" s="1" t="n">
        <v>2.56494935746154</v>
      </c>
      <c r="L218" s="1" t="n">
        <v>0.732842673560439</v>
      </c>
      <c r="M218" s="1" t="n">
        <v>4.79173683955365</v>
      </c>
      <c r="N218" s="1" t="n">
        <v>2</v>
      </c>
      <c r="O218" s="1" t="n">
        <v>0.666666666666667</v>
      </c>
      <c r="P218" s="1" t="n">
        <v>3.41993247661538</v>
      </c>
      <c r="Q218" s="1" t="n">
        <v>1.70996623830769</v>
      </c>
      <c r="R218" s="1" t="n">
        <v>0.488561782373626</v>
      </c>
      <c r="S218" s="1" t="n">
        <v>0</v>
      </c>
    </row>
    <row r="219" customFormat="false" ht="14.25" hidden="true" customHeight="false" outlineLevel="0" collapsed="false">
      <c r="A219" s="1" t="s">
        <v>379</v>
      </c>
      <c r="B219" s="1" t="s">
        <v>379</v>
      </c>
      <c r="C219" s="1" t="n">
        <v>2</v>
      </c>
      <c r="D219" s="1" t="n">
        <v>1</v>
      </c>
      <c r="E219" s="1" t="n">
        <v>0.285714285714286</v>
      </c>
      <c r="F219" s="1" t="n">
        <v>2</v>
      </c>
      <c r="G219" s="1" t="n">
        <v>12</v>
      </c>
      <c r="H219" s="1" t="n">
        <v>1</v>
      </c>
      <c r="I219" s="1" t="n">
        <v>2.56494935746154</v>
      </c>
      <c r="J219" s="1" t="n">
        <v>5.12989871492307</v>
      </c>
      <c r="K219" s="1" t="n">
        <v>2.56494935746154</v>
      </c>
      <c r="L219" s="1" t="n">
        <v>0.732842673560439</v>
      </c>
      <c r="M219" s="1" t="n">
        <v>4.79173683955365</v>
      </c>
      <c r="N219" s="1" t="n">
        <v>2</v>
      </c>
      <c r="O219" s="1" t="n">
        <v>0.666666666666667</v>
      </c>
      <c r="P219" s="1" t="n">
        <v>3.41993247661538</v>
      </c>
      <c r="Q219" s="1" t="n">
        <v>1.70996623830769</v>
      </c>
      <c r="R219" s="1" t="n">
        <v>0.488561782373626</v>
      </c>
      <c r="S219" s="1" t="n">
        <v>1</v>
      </c>
      <c r="T219" s="1" t="s">
        <v>41</v>
      </c>
    </row>
    <row r="220" customFormat="false" ht="14.25" hidden="false" customHeight="false" outlineLevel="0" collapsed="false">
      <c r="A220" s="6" t="s">
        <v>380</v>
      </c>
      <c r="B220" s="1" t="s">
        <v>380</v>
      </c>
      <c r="C220" s="1" t="n">
        <v>2</v>
      </c>
      <c r="D220" s="1" t="n">
        <v>1</v>
      </c>
      <c r="E220" s="1" t="n">
        <v>0.285714285714286</v>
      </c>
      <c r="F220" s="1" t="n">
        <v>2</v>
      </c>
      <c r="G220" s="1" t="n">
        <v>12</v>
      </c>
      <c r="H220" s="1" t="n">
        <v>1</v>
      </c>
      <c r="I220" s="1" t="n">
        <v>2.56494935746154</v>
      </c>
      <c r="J220" s="1" t="n">
        <v>5.12989871492307</v>
      </c>
      <c r="K220" s="1" t="n">
        <v>2.56494935746154</v>
      </c>
      <c r="L220" s="1" t="n">
        <v>0.732842673560439</v>
      </c>
      <c r="M220" s="1" t="n">
        <v>4.79173683955365</v>
      </c>
      <c r="N220" s="1" t="n">
        <v>2</v>
      </c>
      <c r="O220" s="1" t="n">
        <v>0.666666666666667</v>
      </c>
      <c r="P220" s="1" t="n">
        <v>3.41993247661538</v>
      </c>
      <c r="Q220" s="1" t="n">
        <v>1.70996623830769</v>
      </c>
      <c r="R220" s="1" t="n">
        <v>0.488561782373626</v>
      </c>
      <c r="S220" s="1" t="n">
        <v>0</v>
      </c>
    </row>
    <row r="221" customFormat="false" ht="14.25" hidden="false" customHeight="false" outlineLevel="0" collapsed="false">
      <c r="A221" s="6" t="s">
        <v>381</v>
      </c>
      <c r="B221" s="1" t="s">
        <v>382</v>
      </c>
      <c r="C221" s="1" t="n">
        <v>2</v>
      </c>
      <c r="D221" s="1" t="n">
        <v>1</v>
      </c>
      <c r="E221" s="1" t="n">
        <v>0.285714285714286</v>
      </c>
      <c r="F221" s="1" t="n">
        <v>2</v>
      </c>
      <c r="G221" s="1" t="n">
        <v>12</v>
      </c>
      <c r="H221" s="1" t="n">
        <v>1</v>
      </c>
      <c r="I221" s="1" t="n">
        <v>2.56494935746154</v>
      </c>
      <c r="J221" s="1" t="n">
        <v>5.12989871492307</v>
      </c>
      <c r="K221" s="1" t="n">
        <v>2.56494935746154</v>
      </c>
      <c r="L221" s="1" t="n">
        <v>0.732842673560439</v>
      </c>
      <c r="M221" s="1" t="n">
        <v>4.79173683955365</v>
      </c>
      <c r="N221" s="1" t="n">
        <v>2</v>
      </c>
      <c r="O221" s="1" t="n">
        <v>0.666666666666667</v>
      </c>
      <c r="P221" s="1" t="n">
        <v>3.41993247661538</v>
      </c>
      <c r="Q221" s="1" t="n">
        <v>1.70996623830769</v>
      </c>
      <c r="R221" s="1" t="n">
        <v>0.488561782373626</v>
      </c>
      <c r="S221" s="1" t="n">
        <v>0</v>
      </c>
    </row>
    <row r="222" customFormat="false" ht="14.25" hidden="false" customHeight="false" outlineLevel="0" collapsed="false">
      <c r="A222" s="6" t="s">
        <v>383</v>
      </c>
      <c r="B222" s="1" t="s">
        <v>383</v>
      </c>
      <c r="C222" s="1" t="n">
        <v>2</v>
      </c>
      <c r="D222" s="1" t="n">
        <v>1</v>
      </c>
      <c r="E222" s="1" t="n">
        <v>0.285714285714286</v>
      </c>
      <c r="F222" s="1" t="n">
        <v>2</v>
      </c>
      <c r="G222" s="1" t="n">
        <v>12</v>
      </c>
      <c r="H222" s="1" t="n">
        <v>1</v>
      </c>
      <c r="I222" s="1" t="n">
        <v>2.56494935746154</v>
      </c>
      <c r="J222" s="1" t="n">
        <v>5.12989871492307</v>
      </c>
      <c r="K222" s="1" t="n">
        <v>2.56494935746154</v>
      </c>
      <c r="L222" s="1" t="n">
        <v>0.732842673560439</v>
      </c>
      <c r="M222" s="1" t="n">
        <v>4.79173683955365</v>
      </c>
      <c r="N222" s="1" t="n">
        <v>2</v>
      </c>
      <c r="O222" s="1" t="n">
        <v>0.666666666666667</v>
      </c>
      <c r="P222" s="1" t="n">
        <v>3.41993247661538</v>
      </c>
      <c r="Q222" s="1" t="n">
        <v>1.70996623830769</v>
      </c>
      <c r="R222" s="1" t="n">
        <v>0.488561782373626</v>
      </c>
      <c r="S222" s="1" t="n">
        <v>0</v>
      </c>
    </row>
    <row r="223" customFormat="false" ht="14.25" hidden="false" customHeight="false" outlineLevel="0" collapsed="false">
      <c r="A223" s="6" t="s">
        <v>384</v>
      </c>
      <c r="B223" s="1" t="s">
        <v>385</v>
      </c>
      <c r="C223" s="1" t="n">
        <v>2</v>
      </c>
      <c r="D223" s="1" t="n">
        <v>1</v>
      </c>
      <c r="E223" s="1" t="n">
        <v>0.285714285714286</v>
      </c>
      <c r="F223" s="1" t="n">
        <v>2</v>
      </c>
      <c r="G223" s="1" t="n">
        <v>12</v>
      </c>
      <c r="H223" s="1" t="n">
        <v>1</v>
      </c>
      <c r="I223" s="1" t="n">
        <v>2.56494935746154</v>
      </c>
      <c r="J223" s="1" t="n">
        <v>5.12989871492307</v>
      </c>
      <c r="K223" s="1" t="n">
        <v>2.56494935746154</v>
      </c>
      <c r="L223" s="1" t="n">
        <v>0.732842673560439</v>
      </c>
      <c r="M223" s="1" t="n">
        <v>4.79173683955365</v>
      </c>
      <c r="N223" s="1" t="n">
        <v>2</v>
      </c>
      <c r="O223" s="1" t="n">
        <v>0.666666666666667</v>
      </c>
      <c r="P223" s="1" t="n">
        <v>3.41993247661538</v>
      </c>
      <c r="Q223" s="1" t="n">
        <v>1.70996623830769</v>
      </c>
      <c r="R223" s="1" t="n">
        <v>0.488561782373626</v>
      </c>
      <c r="S223" s="1" t="n">
        <v>0</v>
      </c>
    </row>
    <row r="224" customFormat="false" ht="14.25" hidden="false" customHeight="false" outlineLevel="0" collapsed="false">
      <c r="A224" s="6" t="s">
        <v>386</v>
      </c>
      <c r="B224" s="1" t="s">
        <v>386</v>
      </c>
      <c r="C224" s="1" t="n">
        <v>2</v>
      </c>
      <c r="D224" s="1" t="n">
        <v>1</v>
      </c>
      <c r="E224" s="1" t="n">
        <v>0.285714285714286</v>
      </c>
      <c r="F224" s="1" t="n">
        <v>2</v>
      </c>
      <c r="G224" s="1" t="n">
        <v>12</v>
      </c>
      <c r="H224" s="1" t="n">
        <v>1</v>
      </c>
      <c r="I224" s="1" t="n">
        <v>2.56494935746154</v>
      </c>
      <c r="J224" s="1" t="n">
        <v>5.12989871492307</v>
      </c>
      <c r="K224" s="1" t="n">
        <v>2.56494935746154</v>
      </c>
      <c r="L224" s="1" t="n">
        <v>0.732842673560439</v>
      </c>
      <c r="M224" s="1" t="n">
        <v>4.79173683955365</v>
      </c>
      <c r="N224" s="1" t="n">
        <v>2</v>
      </c>
      <c r="O224" s="1" t="n">
        <v>0.666666666666667</v>
      </c>
      <c r="P224" s="1" t="n">
        <v>3.41993247661538</v>
      </c>
      <c r="Q224" s="1" t="n">
        <v>1.70996623830769</v>
      </c>
      <c r="R224" s="1" t="n">
        <v>0.488561782373626</v>
      </c>
      <c r="S224" s="1" t="n">
        <v>0</v>
      </c>
    </row>
    <row r="225" customFormat="false" ht="14.25" hidden="false" customHeight="false" outlineLevel="0" collapsed="false">
      <c r="A225" s="6" t="s">
        <v>387</v>
      </c>
      <c r="B225" s="1" t="s">
        <v>388</v>
      </c>
      <c r="C225" s="1" t="n">
        <v>2</v>
      </c>
      <c r="D225" s="1" t="n">
        <v>1</v>
      </c>
      <c r="E225" s="1" t="n">
        <v>0.285714285714286</v>
      </c>
      <c r="F225" s="1" t="n">
        <v>2</v>
      </c>
      <c r="G225" s="1" t="n">
        <v>12</v>
      </c>
      <c r="H225" s="1" t="n">
        <v>1</v>
      </c>
      <c r="I225" s="1" t="n">
        <v>2.56494935746154</v>
      </c>
      <c r="J225" s="1" t="n">
        <v>5.12989871492307</v>
      </c>
      <c r="K225" s="1" t="n">
        <v>2.56494935746154</v>
      </c>
      <c r="L225" s="1" t="n">
        <v>0.732842673560439</v>
      </c>
      <c r="M225" s="1" t="n">
        <v>4.79173683955365</v>
      </c>
      <c r="N225" s="1" t="n">
        <v>2</v>
      </c>
      <c r="O225" s="1" t="n">
        <v>0.666666666666667</v>
      </c>
      <c r="P225" s="1" t="n">
        <v>3.41993247661538</v>
      </c>
      <c r="Q225" s="1" t="n">
        <v>1.70996623830769</v>
      </c>
      <c r="R225" s="1" t="n">
        <v>0.488561782373626</v>
      </c>
      <c r="S225" s="1" t="n">
        <v>0</v>
      </c>
    </row>
    <row r="226" customFormat="false" ht="14.25" hidden="false" customHeight="false" outlineLevel="0" collapsed="false">
      <c r="A226" s="6" t="s">
        <v>389</v>
      </c>
      <c r="B226" s="1" t="s">
        <v>389</v>
      </c>
      <c r="C226" s="1" t="n">
        <v>2</v>
      </c>
      <c r="D226" s="1" t="n">
        <v>1</v>
      </c>
      <c r="E226" s="1" t="n">
        <v>0.285714285714286</v>
      </c>
      <c r="F226" s="1" t="n">
        <v>2</v>
      </c>
      <c r="G226" s="1" t="n">
        <v>12</v>
      </c>
      <c r="H226" s="1" t="n">
        <v>1</v>
      </c>
      <c r="I226" s="1" t="n">
        <v>2.56494935746154</v>
      </c>
      <c r="J226" s="1" t="n">
        <v>5.12989871492307</v>
      </c>
      <c r="K226" s="1" t="n">
        <v>2.56494935746154</v>
      </c>
      <c r="L226" s="1" t="n">
        <v>0.732842673560439</v>
      </c>
      <c r="M226" s="1" t="n">
        <v>4.79173683955365</v>
      </c>
      <c r="N226" s="1" t="n">
        <v>2</v>
      </c>
      <c r="O226" s="1" t="n">
        <v>0.666666666666667</v>
      </c>
      <c r="P226" s="1" t="n">
        <v>3.41993247661538</v>
      </c>
      <c r="Q226" s="1" t="n">
        <v>1.70996623830769</v>
      </c>
      <c r="R226" s="1" t="n">
        <v>0.488561782373626</v>
      </c>
      <c r="S226" s="1" t="n">
        <v>0</v>
      </c>
    </row>
    <row r="227" customFormat="false" ht="14.25" hidden="false" customHeight="false" outlineLevel="0" collapsed="false">
      <c r="A227" s="6" t="s">
        <v>390</v>
      </c>
      <c r="B227" s="1" t="s">
        <v>390</v>
      </c>
      <c r="C227" s="1" t="n">
        <v>2</v>
      </c>
      <c r="D227" s="1" t="n">
        <v>1</v>
      </c>
      <c r="E227" s="1" t="n">
        <v>0.285714285714286</v>
      </c>
      <c r="F227" s="1" t="n">
        <v>2</v>
      </c>
      <c r="G227" s="1" t="n">
        <v>12</v>
      </c>
      <c r="H227" s="1" t="n">
        <v>1</v>
      </c>
      <c r="I227" s="1" t="n">
        <v>2.56494935746154</v>
      </c>
      <c r="J227" s="1" t="n">
        <v>5.12989871492307</v>
      </c>
      <c r="K227" s="1" t="n">
        <v>2.56494935746154</v>
      </c>
      <c r="L227" s="1" t="n">
        <v>0.732842673560439</v>
      </c>
      <c r="M227" s="1" t="n">
        <v>4.79173683955365</v>
      </c>
      <c r="N227" s="1" t="n">
        <v>2</v>
      </c>
      <c r="O227" s="1" t="n">
        <v>0.666666666666667</v>
      </c>
      <c r="P227" s="1" t="n">
        <v>3.41993247661538</v>
      </c>
      <c r="Q227" s="1" t="n">
        <v>1.70996623830769</v>
      </c>
      <c r="R227" s="1" t="n">
        <v>0.488561782373626</v>
      </c>
      <c r="S227" s="1" t="n">
        <v>0</v>
      </c>
    </row>
    <row r="228" customFormat="false" ht="14.25" hidden="false" customHeight="false" outlineLevel="0" collapsed="false">
      <c r="A228" s="6" t="s">
        <v>391</v>
      </c>
      <c r="B228" s="1" t="s">
        <v>391</v>
      </c>
      <c r="C228" s="1" t="n">
        <v>2</v>
      </c>
      <c r="D228" s="1" t="n">
        <v>1</v>
      </c>
      <c r="E228" s="1" t="n">
        <v>0.285714285714286</v>
      </c>
      <c r="F228" s="1" t="n">
        <v>2</v>
      </c>
      <c r="G228" s="1" t="n">
        <v>12</v>
      </c>
      <c r="H228" s="1" t="n">
        <v>1</v>
      </c>
      <c r="I228" s="1" t="n">
        <v>2.56494935746154</v>
      </c>
      <c r="J228" s="1" t="n">
        <v>5.12989871492307</v>
      </c>
      <c r="K228" s="1" t="n">
        <v>2.56494935746154</v>
      </c>
      <c r="L228" s="1" t="n">
        <v>0.732842673560439</v>
      </c>
      <c r="M228" s="1" t="n">
        <v>4.79173683955365</v>
      </c>
      <c r="N228" s="1" t="n">
        <v>2</v>
      </c>
      <c r="O228" s="1" t="n">
        <v>0.666666666666667</v>
      </c>
      <c r="P228" s="1" t="n">
        <v>3.41993247661538</v>
      </c>
      <c r="Q228" s="1" t="n">
        <v>1.70996623830769</v>
      </c>
      <c r="R228" s="1" t="n">
        <v>0.488561782373626</v>
      </c>
      <c r="S228" s="1" t="n">
        <v>0</v>
      </c>
    </row>
    <row r="229" customFormat="false" ht="14.25" hidden="false" customHeight="false" outlineLevel="0" collapsed="false">
      <c r="A229" s="6" t="s">
        <v>392</v>
      </c>
      <c r="B229" s="1" t="s">
        <v>392</v>
      </c>
      <c r="C229" s="1" t="n">
        <v>2</v>
      </c>
      <c r="D229" s="1" t="n">
        <v>1</v>
      </c>
      <c r="E229" s="1" t="n">
        <v>0.285714285714286</v>
      </c>
      <c r="F229" s="1" t="n">
        <v>2</v>
      </c>
      <c r="G229" s="1" t="n">
        <v>12</v>
      </c>
      <c r="H229" s="1" t="n">
        <v>1</v>
      </c>
      <c r="I229" s="1" t="n">
        <v>2.56494935746154</v>
      </c>
      <c r="J229" s="1" t="n">
        <v>5.12989871492307</v>
      </c>
      <c r="K229" s="1" t="n">
        <v>2.56494935746154</v>
      </c>
      <c r="L229" s="1" t="n">
        <v>0.732842673560439</v>
      </c>
      <c r="M229" s="1" t="n">
        <v>4.79173683955365</v>
      </c>
      <c r="N229" s="1" t="n">
        <v>2</v>
      </c>
      <c r="O229" s="1" t="n">
        <v>0.666666666666667</v>
      </c>
      <c r="P229" s="1" t="n">
        <v>3.41993247661538</v>
      </c>
      <c r="Q229" s="1" t="n">
        <v>1.70996623830769</v>
      </c>
      <c r="R229" s="1" t="n">
        <v>0.488561782373626</v>
      </c>
      <c r="S229" s="1" t="n">
        <v>0</v>
      </c>
    </row>
    <row r="230" customFormat="false" ht="14.25" hidden="false" customHeight="false" outlineLevel="0" collapsed="false">
      <c r="A230" s="6" t="s">
        <v>393</v>
      </c>
      <c r="B230" s="1" t="s">
        <v>393</v>
      </c>
      <c r="C230" s="1" t="n">
        <v>2</v>
      </c>
      <c r="D230" s="1" t="n">
        <v>1</v>
      </c>
      <c r="E230" s="1" t="n">
        <v>0.285714285714286</v>
      </c>
      <c r="F230" s="1" t="n">
        <v>2</v>
      </c>
      <c r="G230" s="1" t="n">
        <v>12</v>
      </c>
      <c r="H230" s="1" t="n">
        <v>1</v>
      </c>
      <c r="I230" s="1" t="n">
        <v>2.56494935746154</v>
      </c>
      <c r="J230" s="1" t="n">
        <v>5.12989871492307</v>
      </c>
      <c r="K230" s="1" t="n">
        <v>2.56494935746154</v>
      </c>
      <c r="L230" s="1" t="n">
        <v>0.732842673560439</v>
      </c>
      <c r="M230" s="1" t="n">
        <v>4.79173683955365</v>
      </c>
      <c r="N230" s="1" t="n">
        <v>2</v>
      </c>
      <c r="O230" s="1" t="n">
        <v>0.666666666666667</v>
      </c>
      <c r="P230" s="1" t="n">
        <v>3.41993247661538</v>
      </c>
      <c r="Q230" s="1" t="n">
        <v>1.70996623830769</v>
      </c>
      <c r="R230" s="1" t="n">
        <v>0.488561782373626</v>
      </c>
      <c r="S230" s="1" t="n">
        <v>0</v>
      </c>
    </row>
    <row r="231" customFormat="false" ht="14.25" hidden="false" customHeight="false" outlineLevel="0" collapsed="false">
      <c r="A231" s="6" t="s">
        <v>394</v>
      </c>
      <c r="B231" s="1" t="s">
        <v>395</v>
      </c>
      <c r="C231" s="1" t="n">
        <v>2</v>
      </c>
      <c r="D231" s="1" t="n">
        <v>1</v>
      </c>
      <c r="E231" s="1" t="n">
        <v>0.285714285714286</v>
      </c>
      <c r="F231" s="1" t="n">
        <v>2</v>
      </c>
      <c r="G231" s="1" t="n">
        <v>12</v>
      </c>
      <c r="H231" s="1" t="n">
        <v>1</v>
      </c>
      <c r="I231" s="1" t="n">
        <v>2.56494935746154</v>
      </c>
      <c r="J231" s="1" t="n">
        <v>5.12989871492307</v>
      </c>
      <c r="K231" s="1" t="n">
        <v>2.56494935746154</v>
      </c>
      <c r="L231" s="1" t="n">
        <v>0.732842673560439</v>
      </c>
      <c r="M231" s="1" t="n">
        <v>4.79173683955365</v>
      </c>
      <c r="N231" s="1" t="n">
        <v>2</v>
      </c>
      <c r="O231" s="1" t="n">
        <v>0.666666666666667</v>
      </c>
      <c r="P231" s="1" t="n">
        <v>3.41993247661538</v>
      </c>
      <c r="Q231" s="1" t="n">
        <v>1.70996623830769</v>
      </c>
      <c r="R231" s="1" t="n">
        <v>0.488561782373626</v>
      </c>
      <c r="S231" s="1" t="n">
        <v>0</v>
      </c>
    </row>
    <row r="232" customFormat="false" ht="14.25" hidden="false" customHeight="false" outlineLevel="0" collapsed="false">
      <c r="A232" s="6" t="s">
        <v>396</v>
      </c>
      <c r="B232" s="1" t="s">
        <v>397</v>
      </c>
      <c r="C232" s="1" t="n">
        <v>2</v>
      </c>
      <c r="D232" s="1" t="n">
        <v>1</v>
      </c>
      <c r="E232" s="1" t="n">
        <v>0.285714285714286</v>
      </c>
      <c r="F232" s="1" t="n">
        <v>2</v>
      </c>
      <c r="G232" s="1" t="n">
        <v>12</v>
      </c>
      <c r="H232" s="1" t="n">
        <v>1</v>
      </c>
      <c r="I232" s="1" t="n">
        <v>2.56494935746154</v>
      </c>
      <c r="J232" s="1" t="n">
        <v>5.12989871492307</v>
      </c>
      <c r="K232" s="1" t="n">
        <v>2.56494935746154</v>
      </c>
      <c r="L232" s="1" t="n">
        <v>0.732842673560439</v>
      </c>
      <c r="M232" s="1" t="n">
        <v>4.79173683955365</v>
      </c>
      <c r="N232" s="1" t="n">
        <v>2</v>
      </c>
      <c r="O232" s="1" t="n">
        <v>0.666666666666667</v>
      </c>
      <c r="P232" s="1" t="n">
        <v>3.41993247661538</v>
      </c>
      <c r="Q232" s="1" t="n">
        <v>1.70996623830769</v>
      </c>
      <c r="R232" s="1" t="n">
        <v>0.488561782373626</v>
      </c>
      <c r="S232" s="1" t="n">
        <v>0</v>
      </c>
    </row>
    <row r="233" customFormat="false" ht="14.25" hidden="false" customHeight="false" outlineLevel="0" collapsed="false">
      <c r="A233" s="6" t="s">
        <v>398</v>
      </c>
      <c r="B233" s="1" t="s">
        <v>398</v>
      </c>
      <c r="C233" s="1" t="n">
        <v>2</v>
      </c>
      <c r="D233" s="1" t="n">
        <v>1</v>
      </c>
      <c r="E233" s="1" t="n">
        <v>0.285714285714286</v>
      </c>
      <c r="F233" s="1" t="n">
        <v>2</v>
      </c>
      <c r="G233" s="1" t="n">
        <v>12</v>
      </c>
      <c r="H233" s="1" t="n">
        <v>1</v>
      </c>
      <c r="I233" s="1" t="n">
        <v>2.56494935746154</v>
      </c>
      <c r="J233" s="1" t="n">
        <v>5.12989871492307</v>
      </c>
      <c r="K233" s="1" t="n">
        <v>2.56494935746154</v>
      </c>
      <c r="L233" s="1" t="n">
        <v>0.732842673560439</v>
      </c>
      <c r="M233" s="1" t="n">
        <v>4.79173683955365</v>
      </c>
      <c r="N233" s="1" t="n">
        <v>2</v>
      </c>
      <c r="O233" s="1" t="n">
        <v>0.666666666666667</v>
      </c>
      <c r="P233" s="1" t="n">
        <v>3.41993247661538</v>
      </c>
      <c r="Q233" s="1" t="n">
        <v>1.70996623830769</v>
      </c>
      <c r="R233" s="1" t="n">
        <v>0.488561782373626</v>
      </c>
      <c r="S233" s="1" t="n">
        <v>0</v>
      </c>
    </row>
    <row r="234" customFormat="false" ht="14.25" hidden="false" customHeight="false" outlineLevel="0" collapsed="false">
      <c r="A234" s="6" t="s">
        <v>399</v>
      </c>
      <c r="B234" s="1" t="s">
        <v>399</v>
      </c>
      <c r="C234" s="1" t="n">
        <v>2</v>
      </c>
      <c r="D234" s="1" t="n">
        <v>1</v>
      </c>
      <c r="E234" s="1" t="n">
        <v>0.285714285714286</v>
      </c>
      <c r="F234" s="1" t="n">
        <v>2</v>
      </c>
      <c r="G234" s="1" t="n">
        <v>12</v>
      </c>
      <c r="H234" s="1" t="n">
        <v>1</v>
      </c>
      <c r="I234" s="1" t="n">
        <v>2.56494935746154</v>
      </c>
      <c r="J234" s="1" t="n">
        <v>5.12989871492307</v>
      </c>
      <c r="K234" s="1" t="n">
        <v>2.56494935746154</v>
      </c>
      <c r="L234" s="1" t="n">
        <v>0.732842673560439</v>
      </c>
      <c r="M234" s="1" t="n">
        <v>4.79173683955365</v>
      </c>
      <c r="N234" s="1" t="n">
        <v>2</v>
      </c>
      <c r="O234" s="1" t="n">
        <v>0.666666666666667</v>
      </c>
      <c r="P234" s="1" t="n">
        <v>3.41993247661538</v>
      </c>
      <c r="Q234" s="1" t="n">
        <v>1.70996623830769</v>
      </c>
      <c r="R234" s="1" t="n">
        <v>0.488561782373626</v>
      </c>
      <c r="S234" s="1" t="n">
        <v>0</v>
      </c>
    </row>
    <row r="235" customFormat="false" ht="14.25" hidden="false" customHeight="false" outlineLevel="0" collapsed="false">
      <c r="A235" s="6" t="s">
        <v>400</v>
      </c>
      <c r="B235" s="1" t="s">
        <v>400</v>
      </c>
      <c r="C235" s="1" t="n">
        <v>2</v>
      </c>
      <c r="D235" s="1" t="n">
        <v>1</v>
      </c>
      <c r="E235" s="1" t="n">
        <v>0.285714285714286</v>
      </c>
      <c r="F235" s="1" t="n">
        <v>2</v>
      </c>
      <c r="G235" s="1" t="n">
        <v>12</v>
      </c>
      <c r="H235" s="1" t="n">
        <v>1</v>
      </c>
      <c r="I235" s="1" t="n">
        <v>2.56494935746154</v>
      </c>
      <c r="J235" s="1" t="n">
        <v>5.12989871492307</v>
      </c>
      <c r="K235" s="1" t="n">
        <v>2.56494935746154</v>
      </c>
      <c r="L235" s="1" t="n">
        <v>0.732842673560439</v>
      </c>
      <c r="M235" s="1" t="n">
        <v>4.79173683955365</v>
      </c>
      <c r="N235" s="1" t="n">
        <v>2</v>
      </c>
      <c r="O235" s="1" t="n">
        <v>0.666666666666667</v>
      </c>
      <c r="P235" s="1" t="n">
        <v>3.41993247661538</v>
      </c>
      <c r="Q235" s="1" t="n">
        <v>1.70996623830769</v>
      </c>
      <c r="R235" s="1" t="n">
        <v>0.488561782373626</v>
      </c>
      <c r="S235" s="1" t="n">
        <v>0</v>
      </c>
    </row>
    <row r="236" customFormat="false" ht="14.25" hidden="false" customHeight="false" outlineLevel="0" collapsed="false">
      <c r="A236" s="6" t="s">
        <v>401</v>
      </c>
      <c r="B236" s="1" t="s">
        <v>401</v>
      </c>
      <c r="C236" s="1" t="n">
        <v>2</v>
      </c>
      <c r="D236" s="1" t="n">
        <v>1</v>
      </c>
      <c r="E236" s="1" t="n">
        <v>0.285714285714286</v>
      </c>
      <c r="F236" s="1" t="n">
        <v>2</v>
      </c>
      <c r="G236" s="1" t="n">
        <v>12</v>
      </c>
      <c r="H236" s="1" t="n">
        <v>1</v>
      </c>
      <c r="I236" s="1" t="n">
        <v>2.56494935746154</v>
      </c>
      <c r="J236" s="1" t="n">
        <v>5.12989871492307</v>
      </c>
      <c r="K236" s="1" t="n">
        <v>2.56494935746154</v>
      </c>
      <c r="L236" s="1" t="n">
        <v>0.732842673560439</v>
      </c>
      <c r="M236" s="1" t="n">
        <v>4.79173683955365</v>
      </c>
      <c r="N236" s="1" t="n">
        <v>2</v>
      </c>
      <c r="O236" s="1" t="n">
        <v>0.666666666666667</v>
      </c>
      <c r="P236" s="1" t="n">
        <v>3.41993247661538</v>
      </c>
      <c r="Q236" s="1" t="n">
        <v>1.70996623830769</v>
      </c>
      <c r="R236" s="1" t="n">
        <v>0.488561782373626</v>
      </c>
      <c r="S236" s="1" t="n">
        <v>0</v>
      </c>
    </row>
    <row r="237" customFormat="false" ht="14.25" hidden="false" customHeight="false" outlineLevel="0" collapsed="false">
      <c r="A237" s="6" t="s">
        <v>402</v>
      </c>
      <c r="B237" s="1" t="s">
        <v>402</v>
      </c>
      <c r="C237" s="1" t="n">
        <v>2</v>
      </c>
      <c r="D237" s="1" t="n">
        <v>1</v>
      </c>
      <c r="E237" s="1" t="n">
        <v>0.285714285714286</v>
      </c>
      <c r="F237" s="1" t="n">
        <v>2</v>
      </c>
      <c r="G237" s="1" t="n">
        <v>12</v>
      </c>
      <c r="H237" s="1" t="n">
        <v>1</v>
      </c>
      <c r="I237" s="1" t="n">
        <v>2.56494935746154</v>
      </c>
      <c r="J237" s="1" t="n">
        <v>5.12989871492307</v>
      </c>
      <c r="K237" s="1" t="n">
        <v>2.56494935746154</v>
      </c>
      <c r="L237" s="1" t="n">
        <v>0.732842673560439</v>
      </c>
      <c r="M237" s="1" t="n">
        <v>4.79173683955365</v>
      </c>
      <c r="N237" s="1" t="n">
        <v>2</v>
      </c>
      <c r="O237" s="1" t="n">
        <v>0.666666666666667</v>
      </c>
      <c r="P237" s="1" t="n">
        <v>3.41993247661538</v>
      </c>
      <c r="Q237" s="1" t="n">
        <v>1.70996623830769</v>
      </c>
      <c r="R237" s="1" t="n">
        <v>0.488561782373626</v>
      </c>
      <c r="S237" s="1" t="n">
        <v>0</v>
      </c>
    </row>
    <row r="238" customFormat="false" ht="14.25" hidden="false" customHeight="false" outlineLevel="0" collapsed="false">
      <c r="A238" s="6" t="s">
        <v>403</v>
      </c>
      <c r="B238" s="1" t="s">
        <v>404</v>
      </c>
      <c r="C238" s="1" t="n">
        <v>2</v>
      </c>
      <c r="D238" s="1" t="n">
        <v>1</v>
      </c>
      <c r="E238" s="1" t="n">
        <v>0.285714285714286</v>
      </c>
      <c r="F238" s="1" t="n">
        <v>2</v>
      </c>
      <c r="G238" s="1" t="n">
        <v>12</v>
      </c>
      <c r="H238" s="1" t="n">
        <v>1</v>
      </c>
      <c r="I238" s="1" t="n">
        <v>2.56494935746154</v>
      </c>
      <c r="J238" s="1" t="n">
        <v>5.12989871492307</v>
      </c>
      <c r="K238" s="1" t="n">
        <v>2.56494935746154</v>
      </c>
      <c r="L238" s="1" t="n">
        <v>0.732842673560439</v>
      </c>
      <c r="M238" s="1" t="n">
        <v>4.79173683955365</v>
      </c>
      <c r="N238" s="1" t="n">
        <v>2</v>
      </c>
      <c r="O238" s="1" t="n">
        <v>0.666666666666667</v>
      </c>
      <c r="P238" s="1" t="n">
        <v>3.41993247661538</v>
      </c>
      <c r="Q238" s="1" t="n">
        <v>1.70996623830769</v>
      </c>
      <c r="R238" s="1" t="n">
        <v>0.488561782373626</v>
      </c>
      <c r="S238" s="1" t="n">
        <v>0</v>
      </c>
    </row>
    <row r="239" customFormat="false" ht="14.25" hidden="false" customHeight="false" outlineLevel="0" collapsed="false">
      <c r="A239" s="6" t="s">
        <v>405</v>
      </c>
      <c r="B239" s="1" t="s">
        <v>405</v>
      </c>
      <c r="C239" s="1" t="n">
        <v>2</v>
      </c>
      <c r="D239" s="1" t="n">
        <v>1</v>
      </c>
      <c r="E239" s="1" t="n">
        <v>0.285714285714286</v>
      </c>
      <c r="F239" s="1" t="n">
        <v>2</v>
      </c>
      <c r="G239" s="1" t="n">
        <v>12</v>
      </c>
      <c r="H239" s="1" t="n">
        <v>1</v>
      </c>
      <c r="I239" s="1" t="n">
        <v>2.56494935746154</v>
      </c>
      <c r="J239" s="1" t="n">
        <v>5.12989871492307</v>
      </c>
      <c r="K239" s="1" t="n">
        <v>2.56494935746154</v>
      </c>
      <c r="L239" s="1" t="n">
        <v>0.732842673560439</v>
      </c>
      <c r="M239" s="1" t="n">
        <v>4.79173683955365</v>
      </c>
      <c r="N239" s="1" t="n">
        <v>2</v>
      </c>
      <c r="O239" s="1" t="n">
        <v>0.666666666666667</v>
      </c>
      <c r="P239" s="1" t="n">
        <v>3.41993247661538</v>
      </c>
      <c r="Q239" s="1" t="n">
        <v>1.70996623830769</v>
      </c>
      <c r="R239" s="1" t="n">
        <v>0.488561782373626</v>
      </c>
      <c r="S239" s="1" t="n">
        <v>0</v>
      </c>
    </row>
    <row r="240" customFormat="false" ht="14.25" hidden="false" customHeight="false" outlineLevel="0" collapsed="false">
      <c r="A240" s="6" t="s">
        <v>406</v>
      </c>
      <c r="B240" s="1" t="s">
        <v>406</v>
      </c>
      <c r="C240" s="1" t="n">
        <v>2</v>
      </c>
      <c r="D240" s="1" t="n">
        <v>1</v>
      </c>
      <c r="E240" s="1" t="n">
        <v>0.285714285714286</v>
      </c>
      <c r="F240" s="1" t="n">
        <v>2</v>
      </c>
      <c r="G240" s="1" t="n">
        <v>12</v>
      </c>
      <c r="H240" s="1" t="n">
        <v>1</v>
      </c>
      <c r="I240" s="1" t="n">
        <v>2.56494935746154</v>
      </c>
      <c r="J240" s="1" t="n">
        <v>5.12989871492307</v>
      </c>
      <c r="K240" s="1" t="n">
        <v>2.56494935746154</v>
      </c>
      <c r="L240" s="1" t="n">
        <v>0.732842673560439</v>
      </c>
      <c r="M240" s="1" t="n">
        <v>4.79173683955365</v>
      </c>
      <c r="N240" s="1" t="n">
        <v>2</v>
      </c>
      <c r="O240" s="1" t="n">
        <v>0.666666666666667</v>
      </c>
      <c r="P240" s="1" t="n">
        <v>3.41993247661538</v>
      </c>
      <c r="Q240" s="1" t="n">
        <v>1.70996623830769</v>
      </c>
      <c r="R240" s="1" t="n">
        <v>0.488561782373626</v>
      </c>
      <c r="S240" s="1" t="n">
        <v>0</v>
      </c>
    </row>
    <row r="241" customFormat="false" ht="14.25" hidden="false" customHeight="false" outlineLevel="0" collapsed="false">
      <c r="A241" s="6" t="s">
        <v>407</v>
      </c>
      <c r="B241" s="1" t="s">
        <v>407</v>
      </c>
      <c r="C241" s="1" t="n">
        <v>2</v>
      </c>
      <c r="D241" s="1" t="n">
        <v>1</v>
      </c>
      <c r="E241" s="1" t="n">
        <v>0.285714285714286</v>
      </c>
      <c r="F241" s="1" t="n">
        <v>2</v>
      </c>
      <c r="G241" s="1" t="n">
        <v>12</v>
      </c>
      <c r="H241" s="1" t="n">
        <v>1</v>
      </c>
      <c r="I241" s="1" t="n">
        <v>2.56494935746154</v>
      </c>
      <c r="J241" s="1" t="n">
        <v>5.12989871492307</v>
      </c>
      <c r="K241" s="1" t="n">
        <v>2.56494935746154</v>
      </c>
      <c r="L241" s="1" t="n">
        <v>0.732842673560439</v>
      </c>
      <c r="M241" s="1" t="n">
        <v>4.79173683955365</v>
      </c>
      <c r="N241" s="1" t="n">
        <v>2</v>
      </c>
      <c r="O241" s="1" t="n">
        <v>0.666666666666667</v>
      </c>
      <c r="P241" s="1" t="n">
        <v>3.41993247661538</v>
      </c>
      <c r="Q241" s="1" t="n">
        <v>1.70996623830769</v>
      </c>
      <c r="R241" s="1" t="n">
        <v>0.488561782373626</v>
      </c>
      <c r="S241" s="1" t="n">
        <v>0</v>
      </c>
    </row>
    <row r="242" customFormat="false" ht="14.25" hidden="false" customHeight="false" outlineLevel="0" collapsed="false">
      <c r="A242" s="6" t="s">
        <v>408</v>
      </c>
      <c r="B242" s="1" t="s">
        <v>408</v>
      </c>
      <c r="C242" s="1" t="n">
        <v>2</v>
      </c>
      <c r="D242" s="1" t="n">
        <v>1</v>
      </c>
      <c r="E242" s="1" t="n">
        <v>0.285714285714286</v>
      </c>
      <c r="F242" s="1" t="n">
        <v>2</v>
      </c>
      <c r="G242" s="1" t="n">
        <v>12</v>
      </c>
      <c r="H242" s="1" t="n">
        <v>1</v>
      </c>
      <c r="I242" s="1" t="n">
        <v>2.56494935746154</v>
      </c>
      <c r="J242" s="1" t="n">
        <v>5.12989871492307</v>
      </c>
      <c r="K242" s="1" t="n">
        <v>2.56494935746154</v>
      </c>
      <c r="L242" s="1" t="n">
        <v>0.732842673560439</v>
      </c>
      <c r="M242" s="1" t="n">
        <v>4.79173683955365</v>
      </c>
      <c r="N242" s="1" t="n">
        <v>2</v>
      </c>
      <c r="O242" s="1" t="n">
        <v>0.666666666666667</v>
      </c>
      <c r="P242" s="1" t="n">
        <v>3.41993247661538</v>
      </c>
      <c r="Q242" s="1" t="n">
        <v>1.70996623830769</v>
      </c>
      <c r="R242" s="1" t="n">
        <v>0.488561782373626</v>
      </c>
      <c r="S242" s="1" t="n">
        <v>0</v>
      </c>
    </row>
    <row r="243" customFormat="false" ht="14.25" hidden="false" customHeight="false" outlineLevel="0" collapsed="false">
      <c r="A243" s="6" t="s">
        <v>409</v>
      </c>
      <c r="B243" s="1" t="s">
        <v>410</v>
      </c>
      <c r="C243" s="1" t="n">
        <v>2</v>
      </c>
      <c r="D243" s="1" t="n">
        <v>1</v>
      </c>
      <c r="E243" s="1" t="n">
        <v>0.285714285714286</v>
      </c>
      <c r="F243" s="1" t="n">
        <v>2</v>
      </c>
      <c r="G243" s="1" t="n">
        <v>12</v>
      </c>
      <c r="H243" s="1" t="n">
        <v>1</v>
      </c>
      <c r="I243" s="1" t="n">
        <v>2.56494935746154</v>
      </c>
      <c r="J243" s="1" t="n">
        <v>5.12989871492307</v>
      </c>
      <c r="K243" s="1" t="n">
        <v>2.56494935746154</v>
      </c>
      <c r="L243" s="1" t="n">
        <v>0.732842673560439</v>
      </c>
      <c r="M243" s="1" t="n">
        <v>4.79173683955365</v>
      </c>
      <c r="N243" s="1" t="n">
        <v>2</v>
      </c>
      <c r="O243" s="1" t="n">
        <v>0.666666666666667</v>
      </c>
      <c r="P243" s="1" t="n">
        <v>3.41993247661538</v>
      </c>
      <c r="Q243" s="1" t="n">
        <v>1.70996623830769</v>
      </c>
      <c r="R243" s="1" t="n">
        <v>0.488561782373626</v>
      </c>
      <c r="S243" s="1" t="n">
        <v>0</v>
      </c>
    </row>
    <row r="244" customFormat="false" ht="14.25" hidden="true" customHeight="false" outlineLevel="0" collapsed="false">
      <c r="A244" s="1" t="s">
        <v>411</v>
      </c>
      <c r="B244" s="1" t="s">
        <v>412</v>
      </c>
      <c r="C244" s="1" t="n">
        <v>2</v>
      </c>
      <c r="D244" s="1" t="n">
        <v>1</v>
      </c>
      <c r="E244" s="1" t="n">
        <v>0.285714285714286</v>
      </c>
      <c r="F244" s="1" t="n">
        <v>2</v>
      </c>
      <c r="G244" s="1" t="n">
        <v>12</v>
      </c>
      <c r="H244" s="1" t="n">
        <v>1</v>
      </c>
      <c r="I244" s="1" t="n">
        <v>2.56494935746154</v>
      </c>
      <c r="J244" s="1" t="n">
        <v>5.12989871492307</v>
      </c>
      <c r="K244" s="1" t="n">
        <v>2.56494935746154</v>
      </c>
      <c r="L244" s="1" t="n">
        <v>0.732842673560439</v>
      </c>
      <c r="M244" s="1" t="n">
        <v>4.79173683955365</v>
      </c>
      <c r="N244" s="1" t="n">
        <v>2</v>
      </c>
      <c r="O244" s="1" t="n">
        <v>0.666666666666667</v>
      </c>
      <c r="P244" s="1" t="n">
        <v>3.41993247661538</v>
      </c>
      <c r="Q244" s="1" t="n">
        <v>1.70996623830769</v>
      </c>
      <c r="R244" s="1" t="n">
        <v>0.488561782373626</v>
      </c>
      <c r="S244" s="1" t="n">
        <v>1</v>
      </c>
      <c r="T244" s="1" t="s">
        <v>41</v>
      </c>
    </row>
    <row r="245" customFormat="false" ht="14.25" hidden="false" customHeight="false" outlineLevel="0" collapsed="false">
      <c r="A245" s="6" t="s">
        <v>413</v>
      </c>
      <c r="B245" s="1" t="s">
        <v>414</v>
      </c>
      <c r="C245" s="1" t="n">
        <v>2</v>
      </c>
      <c r="D245" s="1" t="n">
        <v>1</v>
      </c>
      <c r="E245" s="1" t="n">
        <v>0.285714285714286</v>
      </c>
      <c r="F245" s="1" t="n">
        <v>2</v>
      </c>
      <c r="G245" s="1" t="n">
        <v>12</v>
      </c>
      <c r="H245" s="1" t="n">
        <v>1</v>
      </c>
      <c r="I245" s="1" t="n">
        <v>2.56494935746154</v>
      </c>
      <c r="J245" s="1" t="n">
        <v>5.12989871492307</v>
      </c>
      <c r="K245" s="1" t="n">
        <v>2.56494935746154</v>
      </c>
      <c r="L245" s="1" t="n">
        <v>0.732842673560439</v>
      </c>
      <c r="M245" s="1" t="n">
        <v>5.89034912822175</v>
      </c>
      <c r="N245" s="1" t="n">
        <v>2</v>
      </c>
      <c r="O245" s="1" t="n">
        <v>0.666666666666667</v>
      </c>
      <c r="P245" s="1" t="n">
        <v>3.41993247661538</v>
      </c>
      <c r="Q245" s="1" t="n">
        <v>1.70996623830769</v>
      </c>
      <c r="R245" s="1" t="n">
        <v>0.488561782373626</v>
      </c>
      <c r="S245" s="1" t="n">
        <v>0</v>
      </c>
    </row>
    <row r="246" customFormat="false" ht="14.25" hidden="false" customHeight="false" outlineLevel="0" collapsed="false">
      <c r="A246" s="6" t="s">
        <v>415</v>
      </c>
      <c r="B246" s="1" t="s">
        <v>415</v>
      </c>
      <c r="C246" s="1" t="n">
        <v>2</v>
      </c>
      <c r="D246" s="1" t="n">
        <v>1</v>
      </c>
      <c r="E246" s="1" t="n">
        <v>0.285714285714286</v>
      </c>
      <c r="F246" s="1" t="n">
        <v>2</v>
      </c>
      <c r="G246" s="1" t="n">
        <v>12</v>
      </c>
      <c r="H246" s="1" t="n">
        <v>1</v>
      </c>
      <c r="I246" s="1" t="n">
        <v>2.56494935746154</v>
      </c>
      <c r="J246" s="1" t="n">
        <v>5.12989871492307</v>
      </c>
      <c r="K246" s="1" t="n">
        <v>2.56494935746154</v>
      </c>
      <c r="L246" s="1" t="n">
        <v>0.732842673560439</v>
      </c>
      <c r="M246" s="1" t="n">
        <v>4.79173683955365</v>
      </c>
      <c r="N246" s="1" t="n">
        <v>2</v>
      </c>
      <c r="O246" s="1" t="n">
        <v>0.666666666666667</v>
      </c>
      <c r="P246" s="1" t="n">
        <v>3.41993247661538</v>
      </c>
      <c r="Q246" s="1" t="n">
        <v>1.70996623830769</v>
      </c>
      <c r="R246" s="1" t="n">
        <v>0.488561782373626</v>
      </c>
      <c r="S246" s="1" t="n">
        <v>0</v>
      </c>
    </row>
    <row r="247" customFormat="false" ht="14.25" hidden="false" customHeight="false" outlineLevel="0" collapsed="false">
      <c r="A247" s="6" t="s">
        <v>416</v>
      </c>
      <c r="B247" s="1" t="s">
        <v>416</v>
      </c>
      <c r="C247" s="1" t="n">
        <v>2</v>
      </c>
      <c r="D247" s="1" t="n">
        <v>1</v>
      </c>
      <c r="E247" s="1" t="n">
        <v>0.285714285714286</v>
      </c>
      <c r="F247" s="1" t="n">
        <v>2</v>
      </c>
      <c r="G247" s="1" t="n">
        <v>12</v>
      </c>
      <c r="H247" s="1" t="n">
        <v>1</v>
      </c>
      <c r="I247" s="1" t="n">
        <v>2.56494935746154</v>
      </c>
      <c r="J247" s="1" t="n">
        <v>5.12989871492307</v>
      </c>
      <c r="K247" s="1" t="n">
        <v>2.56494935746154</v>
      </c>
      <c r="L247" s="1" t="n">
        <v>0.732842673560439</v>
      </c>
      <c r="M247" s="1" t="n">
        <v>4.79173683955365</v>
      </c>
      <c r="N247" s="1" t="n">
        <v>2</v>
      </c>
      <c r="O247" s="1" t="n">
        <v>0.666666666666667</v>
      </c>
      <c r="P247" s="1" t="n">
        <v>3.41993247661538</v>
      </c>
      <c r="Q247" s="1" t="n">
        <v>1.70996623830769</v>
      </c>
      <c r="R247" s="1" t="n">
        <v>0.488561782373626</v>
      </c>
      <c r="S247" s="1" t="n">
        <v>0</v>
      </c>
    </row>
    <row r="248" customFormat="false" ht="14.25" hidden="false" customHeight="false" outlineLevel="0" collapsed="false">
      <c r="A248" s="6" t="s">
        <v>417</v>
      </c>
      <c r="B248" s="1" t="s">
        <v>418</v>
      </c>
      <c r="C248" s="1" t="n">
        <v>2</v>
      </c>
      <c r="D248" s="1" t="n">
        <v>1</v>
      </c>
      <c r="E248" s="1" t="n">
        <v>0.285714285714286</v>
      </c>
      <c r="F248" s="1" t="n">
        <v>2</v>
      </c>
      <c r="G248" s="1" t="n">
        <v>12</v>
      </c>
      <c r="H248" s="1" t="n">
        <v>1</v>
      </c>
      <c r="I248" s="1" t="n">
        <v>2.56494935746154</v>
      </c>
      <c r="J248" s="1" t="n">
        <v>5.12989871492307</v>
      </c>
      <c r="K248" s="1" t="n">
        <v>2.56494935746154</v>
      </c>
      <c r="L248" s="1" t="n">
        <v>0.732842673560439</v>
      </c>
      <c r="M248" s="1" t="n">
        <v>4.79173683955365</v>
      </c>
      <c r="N248" s="1" t="n">
        <v>2</v>
      </c>
      <c r="O248" s="1" t="n">
        <v>0.666666666666667</v>
      </c>
      <c r="P248" s="1" t="n">
        <v>3.41993247661538</v>
      </c>
      <c r="Q248" s="1" t="n">
        <v>1.70996623830769</v>
      </c>
      <c r="R248" s="1" t="n">
        <v>0.488561782373626</v>
      </c>
      <c r="S248" s="1" t="n">
        <v>0</v>
      </c>
    </row>
    <row r="249" customFormat="false" ht="14.25" hidden="false" customHeight="false" outlineLevel="0" collapsed="false">
      <c r="A249" s="6" t="s">
        <v>419</v>
      </c>
      <c r="B249" s="1" t="s">
        <v>420</v>
      </c>
      <c r="C249" s="1" t="n">
        <v>2</v>
      </c>
      <c r="D249" s="1" t="n">
        <v>1</v>
      </c>
      <c r="E249" s="1" t="n">
        <v>0.285714285714286</v>
      </c>
      <c r="F249" s="1" t="n">
        <v>2</v>
      </c>
      <c r="G249" s="1" t="n">
        <v>12</v>
      </c>
      <c r="H249" s="1" t="n">
        <v>1</v>
      </c>
      <c r="I249" s="1" t="n">
        <v>2.56494935746154</v>
      </c>
      <c r="J249" s="1" t="n">
        <v>5.12989871492307</v>
      </c>
      <c r="K249" s="1" t="n">
        <v>2.56494935746154</v>
      </c>
      <c r="L249" s="1" t="n">
        <v>0.732842673560439</v>
      </c>
      <c r="M249" s="1" t="n">
        <v>4.79173683955365</v>
      </c>
      <c r="N249" s="1" t="n">
        <v>2</v>
      </c>
      <c r="O249" s="1" t="n">
        <v>0.666666666666667</v>
      </c>
      <c r="P249" s="1" t="n">
        <v>3.41993247661538</v>
      </c>
      <c r="Q249" s="1" t="n">
        <v>1.70996623830769</v>
      </c>
      <c r="R249" s="1" t="n">
        <v>0.488561782373626</v>
      </c>
      <c r="S249" s="1" t="n">
        <v>0</v>
      </c>
    </row>
    <row r="250" customFormat="false" ht="14.25" hidden="false" customHeight="false" outlineLevel="0" collapsed="false">
      <c r="A250" s="6" t="s">
        <v>421</v>
      </c>
      <c r="B250" s="1" t="s">
        <v>422</v>
      </c>
      <c r="C250" s="1" t="n">
        <v>2</v>
      </c>
      <c r="D250" s="1" t="n">
        <v>1</v>
      </c>
      <c r="E250" s="1" t="n">
        <v>0.285714285714286</v>
      </c>
      <c r="F250" s="1" t="n">
        <v>2</v>
      </c>
      <c r="G250" s="1" t="n">
        <v>12</v>
      </c>
      <c r="H250" s="1" t="n">
        <v>1</v>
      </c>
      <c r="I250" s="1" t="n">
        <v>2.56494935746154</v>
      </c>
      <c r="J250" s="1" t="n">
        <v>5.12989871492307</v>
      </c>
      <c r="K250" s="1" t="n">
        <v>2.56494935746154</v>
      </c>
      <c r="L250" s="1" t="n">
        <v>0.732842673560439</v>
      </c>
      <c r="M250" s="1" t="n">
        <v>4.79173683955365</v>
      </c>
      <c r="N250" s="1" t="n">
        <v>2</v>
      </c>
      <c r="O250" s="1" t="n">
        <v>0.666666666666667</v>
      </c>
      <c r="P250" s="1" t="n">
        <v>3.41993247661538</v>
      </c>
      <c r="Q250" s="1" t="n">
        <v>1.70996623830769</v>
      </c>
      <c r="R250" s="1" t="n">
        <v>0.488561782373626</v>
      </c>
      <c r="S250" s="1" t="n">
        <v>0</v>
      </c>
    </row>
    <row r="251" customFormat="false" ht="14.25" hidden="true" customHeight="false" outlineLevel="0" collapsed="false">
      <c r="A251" s="1" t="s">
        <v>423</v>
      </c>
      <c r="B251" s="1" t="s">
        <v>424</v>
      </c>
      <c r="C251" s="1" t="n">
        <v>58</v>
      </c>
      <c r="D251" s="1" t="n">
        <v>9.66666666666667</v>
      </c>
      <c r="E251" s="1" t="n">
        <v>8.28571428571429</v>
      </c>
      <c r="F251" s="1" t="n">
        <v>6</v>
      </c>
      <c r="G251" s="1" t="n">
        <v>12</v>
      </c>
      <c r="H251" s="1" t="n">
        <v>12</v>
      </c>
      <c r="I251" s="1" t="n">
        <v>0.693147180559945</v>
      </c>
      <c r="J251" s="1" t="n">
        <v>40.2025364724768</v>
      </c>
      <c r="K251" s="1" t="n">
        <v>6.7004227454128</v>
      </c>
      <c r="L251" s="1" t="n">
        <v>5.74321949606812</v>
      </c>
      <c r="M251" s="1" t="n">
        <v>1.62766925118044</v>
      </c>
      <c r="N251" s="1" t="n">
        <v>70</v>
      </c>
      <c r="O251" s="1" t="n">
        <v>0.0845070422535211</v>
      </c>
      <c r="P251" s="1" t="n">
        <v>3.39739744837832</v>
      </c>
      <c r="Q251" s="1" t="n">
        <v>0.566232908063054</v>
      </c>
      <c r="R251" s="1" t="n">
        <v>0.485342492625475</v>
      </c>
      <c r="S251" s="1" t="n">
        <v>0</v>
      </c>
    </row>
    <row r="252" customFormat="false" ht="14.25" hidden="true" customHeight="false" outlineLevel="0" collapsed="false">
      <c r="A252" s="1" t="s">
        <v>425</v>
      </c>
      <c r="B252" s="1" t="s">
        <v>426</v>
      </c>
      <c r="C252" s="1" t="n">
        <v>30</v>
      </c>
      <c r="D252" s="1" t="n">
        <v>15</v>
      </c>
      <c r="E252" s="1" t="n">
        <v>4.28571428571429</v>
      </c>
      <c r="F252" s="1" t="n">
        <v>2</v>
      </c>
      <c r="G252" s="1" t="n">
        <v>12</v>
      </c>
      <c r="H252" s="1" t="n">
        <v>9</v>
      </c>
      <c r="I252" s="1" t="n">
        <v>0.847297860387203</v>
      </c>
      <c r="J252" s="1" t="n">
        <v>25.4189358116161</v>
      </c>
      <c r="K252" s="1" t="n">
        <v>12.7094679058081</v>
      </c>
      <c r="L252" s="1" t="n">
        <v>3.63127654451659</v>
      </c>
      <c r="M252" s="1" t="n">
        <v>3.18229892711954</v>
      </c>
      <c r="N252" s="1" t="n">
        <v>14</v>
      </c>
      <c r="O252" s="1" t="n">
        <v>0.133333333333333</v>
      </c>
      <c r="P252" s="1" t="n">
        <v>3.38919144154881</v>
      </c>
      <c r="Q252" s="1" t="n">
        <v>1.69459572077441</v>
      </c>
      <c r="R252" s="1" t="n">
        <v>0.484170205935545</v>
      </c>
      <c r="S252" s="1" t="n">
        <v>0</v>
      </c>
    </row>
    <row r="253" customFormat="false" ht="14.25" hidden="true" customHeight="false" outlineLevel="0" collapsed="false">
      <c r="A253" s="1" t="s">
        <v>427</v>
      </c>
      <c r="B253" s="1" t="s">
        <v>428</v>
      </c>
      <c r="C253" s="1" t="n">
        <v>60</v>
      </c>
      <c r="D253" s="1" t="n">
        <v>8.57142857142857</v>
      </c>
      <c r="E253" s="1" t="n">
        <v>8.57142857142857</v>
      </c>
      <c r="F253" s="1" t="n">
        <v>7</v>
      </c>
      <c r="G253" s="1" t="n">
        <v>12</v>
      </c>
      <c r="H253" s="1" t="n">
        <v>12</v>
      </c>
      <c r="I253" s="1" t="n">
        <v>0.693147180559945</v>
      </c>
      <c r="J253" s="1" t="n">
        <v>41.5888308335967</v>
      </c>
      <c r="K253" s="1" t="n">
        <v>5.94126154765667</v>
      </c>
      <c r="L253" s="1" t="n">
        <v>5.94126154765667</v>
      </c>
      <c r="M253" s="1" t="n">
        <v>1.43600183196825</v>
      </c>
      <c r="N253" s="1" t="n">
        <v>85</v>
      </c>
      <c r="O253" s="1" t="n">
        <v>0.0813953488372093</v>
      </c>
      <c r="P253" s="1" t="n">
        <v>3.38513739343229</v>
      </c>
      <c r="Q253" s="1" t="n">
        <v>0.483591056204613</v>
      </c>
      <c r="R253" s="1" t="n">
        <v>0.483591056204613</v>
      </c>
      <c r="S253" s="1" t="n">
        <v>0</v>
      </c>
    </row>
    <row r="254" customFormat="false" ht="14.25" hidden="true" customHeight="false" outlineLevel="0" collapsed="false">
      <c r="A254" s="1" t="s">
        <v>429</v>
      </c>
      <c r="B254" s="1" t="s">
        <v>430</v>
      </c>
      <c r="C254" s="1" t="n">
        <v>56</v>
      </c>
      <c r="D254" s="1" t="n">
        <v>9.33333333333333</v>
      </c>
      <c r="E254" s="1" t="n">
        <v>8</v>
      </c>
      <c r="F254" s="1" t="n">
        <v>6</v>
      </c>
      <c r="G254" s="1" t="n">
        <v>12</v>
      </c>
      <c r="H254" s="1" t="n">
        <v>12</v>
      </c>
      <c r="I254" s="1" t="n">
        <v>0.693147180559945</v>
      </c>
      <c r="J254" s="1" t="n">
        <v>38.8162421113569</v>
      </c>
      <c r="K254" s="1" t="n">
        <v>6.46937368522616</v>
      </c>
      <c r="L254" s="1" t="n">
        <v>5.54517744447956</v>
      </c>
      <c r="M254" s="1" t="n">
        <v>1.65624262362449</v>
      </c>
      <c r="N254" s="1" t="n">
        <v>68</v>
      </c>
      <c r="O254" s="1" t="n">
        <v>0.0869565217391304</v>
      </c>
      <c r="P254" s="1" t="n">
        <v>3.37532540098756</v>
      </c>
      <c r="Q254" s="1" t="n">
        <v>0.562554233497927</v>
      </c>
      <c r="R254" s="1" t="n">
        <v>0.482189342998223</v>
      </c>
      <c r="S254" s="1" t="n">
        <v>0</v>
      </c>
    </row>
    <row r="255" customFormat="false" ht="14.25" hidden="true" customHeight="false" outlineLevel="0" collapsed="false">
      <c r="A255" s="1" t="s">
        <v>431</v>
      </c>
      <c r="B255" s="1" t="s">
        <v>431</v>
      </c>
      <c r="C255" s="1" t="n">
        <v>37</v>
      </c>
      <c r="D255" s="1" t="n">
        <v>12.3333333333333</v>
      </c>
      <c r="E255" s="1" t="n">
        <v>5.28571428571429</v>
      </c>
      <c r="F255" s="1" t="n">
        <v>3</v>
      </c>
      <c r="G255" s="1" t="n">
        <v>12</v>
      </c>
      <c r="H255" s="1" t="n">
        <v>10</v>
      </c>
      <c r="I255" s="1" t="n">
        <v>0.78845736036427</v>
      </c>
      <c r="J255" s="1" t="n">
        <v>29.172922333478</v>
      </c>
      <c r="K255" s="1" t="n">
        <v>9.72430744449267</v>
      </c>
      <c r="L255" s="1" t="n">
        <v>4.167560333354</v>
      </c>
      <c r="M255" s="1" t="n">
        <v>2.63225259020027</v>
      </c>
      <c r="N255" s="1" t="n">
        <v>25</v>
      </c>
      <c r="O255" s="1" t="n">
        <v>0.115384615384615</v>
      </c>
      <c r="P255" s="1" t="n">
        <v>3.36610642309362</v>
      </c>
      <c r="Q255" s="1" t="n">
        <v>1.12203547436454</v>
      </c>
      <c r="R255" s="1" t="n">
        <v>0.480872346156231</v>
      </c>
      <c r="S255" s="1" t="n">
        <v>0</v>
      </c>
    </row>
    <row r="256" customFormat="false" ht="14.25" hidden="true" customHeight="false" outlineLevel="0" collapsed="false">
      <c r="A256" s="1" t="s">
        <v>432</v>
      </c>
      <c r="B256" s="1" t="s">
        <v>433</v>
      </c>
      <c r="C256" s="1" t="n">
        <v>90</v>
      </c>
      <c r="D256" s="1" t="n">
        <v>22.5</v>
      </c>
      <c r="E256" s="1" t="n">
        <v>12.8571428571429</v>
      </c>
      <c r="F256" s="1" t="n">
        <v>4</v>
      </c>
      <c r="G256" s="1" t="n">
        <v>12</v>
      </c>
      <c r="H256" s="1" t="n">
        <v>12</v>
      </c>
      <c r="I256" s="1" t="n">
        <v>0.693147180559945</v>
      </c>
      <c r="J256" s="1" t="n">
        <v>62.3832462503951</v>
      </c>
      <c r="K256" s="1" t="n">
        <v>15.5958115625988</v>
      </c>
      <c r="L256" s="1" t="n">
        <v>8.91189232148501</v>
      </c>
      <c r="M256" s="1" t="n">
        <v>1.57286101468544</v>
      </c>
      <c r="N256" s="1" t="n">
        <v>74</v>
      </c>
      <c r="O256" s="1" t="n">
        <v>0.0533333333333333</v>
      </c>
      <c r="P256" s="1" t="n">
        <v>3.32710646668774</v>
      </c>
      <c r="Q256" s="1" t="n">
        <v>0.831776616671934</v>
      </c>
      <c r="R256" s="1" t="n">
        <v>0.475300923812534</v>
      </c>
      <c r="S256" s="1" t="n">
        <v>0</v>
      </c>
    </row>
    <row r="257" customFormat="false" ht="14.25" hidden="true" customHeight="false" outlineLevel="0" collapsed="false">
      <c r="A257" s="1" t="s">
        <v>376</v>
      </c>
      <c r="B257" s="1" t="s">
        <v>434</v>
      </c>
      <c r="C257" s="1" t="n">
        <v>78</v>
      </c>
      <c r="D257" s="1" t="n">
        <v>13</v>
      </c>
      <c r="E257" s="1" t="n">
        <v>11.1428571428571</v>
      </c>
      <c r="F257" s="1" t="n">
        <v>6</v>
      </c>
      <c r="G257" s="1" t="n">
        <v>12</v>
      </c>
      <c r="H257" s="1" t="n">
        <v>12</v>
      </c>
      <c r="I257" s="1" t="n">
        <v>0.693147180559945</v>
      </c>
      <c r="J257" s="1" t="n">
        <v>54.0654800836757</v>
      </c>
      <c r="K257" s="1" t="n">
        <v>9.01091334727929</v>
      </c>
      <c r="L257" s="1" t="n">
        <v>7.72364001195368</v>
      </c>
      <c r="M257" s="1" t="n">
        <v>1.30538164955118</v>
      </c>
      <c r="N257" s="1" t="n">
        <v>97</v>
      </c>
      <c r="O257" s="1" t="n">
        <v>0.0612244897959184</v>
      </c>
      <c r="P257" s="1" t="n">
        <v>3.31013143369443</v>
      </c>
      <c r="Q257" s="1" t="n">
        <v>0.551688572282405</v>
      </c>
      <c r="R257" s="1" t="n">
        <v>0.472875919099205</v>
      </c>
      <c r="S257" s="1" t="n">
        <v>1</v>
      </c>
      <c r="T257" s="1" t="s">
        <v>376</v>
      </c>
    </row>
    <row r="258" customFormat="false" ht="14.25" hidden="true" customHeight="false" outlineLevel="0" collapsed="false">
      <c r="A258" s="1" t="s">
        <v>435</v>
      </c>
      <c r="B258" s="1" t="s">
        <v>436</v>
      </c>
      <c r="C258" s="1" t="n">
        <v>76</v>
      </c>
      <c r="D258" s="1" t="n">
        <v>25.3333333333333</v>
      </c>
      <c r="E258" s="1" t="n">
        <v>10.8571428571429</v>
      </c>
      <c r="F258" s="1" t="n">
        <v>3</v>
      </c>
      <c r="G258" s="1" t="n">
        <v>12</v>
      </c>
      <c r="H258" s="1" t="n">
        <v>12</v>
      </c>
      <c r="I258" s="1" t="n">
        <v>0.693147180559945</v>
      </c>
      <c r="J258" s="1" t="n">
        <v>52.6791857225558</v>
      </c>
      <c r="K258" s="1" t="n">
        <v>17.5597285741853</v>
      </c>
      <c r="L258" s="1" t="n">
        <v>7.52559796036512</v>
      </c>
      <c r="M258" s="1" t="n">
        <v>2.01914811731386</v>
      </c>
      <c r="N258" s="1" t="n">
        <v>47</v>
      </c>
      <c r="O258" s="1" t="n">
        <v>0.0625</v>
      </c>
      <c r="P258" s="1" t="n">
        <v>3.29244910765974</v>
      </c>
      <c r="Q258" s="1" t="n">
        <v>1.09748303588658</v>
      </c>
      <c r="R258" s="1" t="n">
        <v>0.47034987252282</v>
      </c>
      <c r="S258" s="1" t="n">
        <v>0</v>
      </c>
    </row>
    <row r="259" customFormat="false" ht="14.25" hidden="true" customHeight="false" outlineLevel="0" collapsed="false">
      <c r="A259" s="1" t="s">
        <v>437</v>
      </c>
      <c r="B259" s="1" t="s">
        <v>438</v>
      </c>
      <c r="C259" s="1" t="n">
        <v>58</v>
      </c>
      <c r="D259" s="1" t="n">
        <v>8.28571428571429</v>
      </c>
      <c r="E259" s="1" t="n">
        <v>8.28571428571429</v>
      </c>
      <c r="F259" s="1" t="n">
        <v>7</v>
      </c>
      <c r="G259" s="1" t="n">
        <v>12</v>
      </c>
      <c r="H259" s="1" t="n">
        <v>12</v>
      </c>
      <c r="I259" s="1" t="n">
        <v>0.693147180559945</v>
      </c>
      <c r="J259" s="1" t="n">
        <v>40.2025364724768</v>
      </c>
      <c r="K259" s="1" t="n">
        <v>5.74321949606812</v>
      </c>
      <c r="L259" s="1" t="n">
        <v>5.74321949606812</v>
      </c>
      <c r="M259" s="1" t="n">
        <v>1.43600183196825</v>
      </c>
      <c r="N259" s="1" t="n">
        <v>85</v>
      </c>
      <c r="O259" s="1" t="n">
        <v>0.0813953488372093</v>
      </c>
      <c r="P259" s="1" t="n">
        <v>3.27229948031788</v>
      </c>
      <c r="Q259" s="1" t="n">
        <v>0.467471354331126</v>
      </c>
      <c r="R259" s="1" t="n">
        <v>0.467471354331126</v>
      </c>
      <c r="S259" s="1" t="n">
        <v>1</v>
      </c>
      <c r="T259" s="1" t="s">
        <v>437</v>
      </c>
    </row>
    <row r="260" customFormat="false" ht="14.25" hidden="false" customHeight="false" outlineLevel="0" collapsed="false">
      <c r="A260" s="6" t="s">
        <v>439</v>
      </c>
      <c r="B260" s="1" t="s">
        <v>440</v>
      </c>
      <c r="C260" s="1" t="n">
        <v>8</v>
      </c>
      <c r="D260" s="1" t="n">
        <v>2.66666666666667</v>
      </c>
      <c r="E260" s="1" t="n">
        <v>1.14285714285714</v>
      </c>
      <c r="F260" s="1" t="n">
        <v>3</v>
      </c>
      <c r="G260" s="1" t="n">
        <v>12</v>
      </c>
      <c r="H260" s="1" t="n">
        <v>5</v>
      </c>
      <c r="I260" s="1" t="n">
        <v>1.22377543162212</v>
      </c>
      <c r="J260" s="1" t="n">
        <v>9.79020345297693</v>
      </c>
      <c r="K260" s="1" t="n">
        <v>3.26340115099231</v>
      </c>
      <c r="L260" s="1" t="n">
        <v>1.39860049328242</v>
      </c>
      <c r="M260" s="1" t="n">
        <v>3.58776403522771</v>
      </c>
      <c r="N260" s="1" t="n">
        <v>8</v>
      </c>
      <c r="O260" s="1" t="n">
        <v>0.333333333333333</v>
      </c>
      <c r="P260" s="1" t="n">
        <v>3.26340115099231</v>
      </c>
      <c r="Q260" s="1" t="n">
        <v>1.0878003836641</v>
      </c>
      <c r="R260" s="1" t="n">
        <v>0.466200164427473</v>
      </c>
      <c r="S260" s="1" t="n">
        <v>0</v>
      </c>
    </row>
    <row r="261" customFormat="false" ht="14.25" hidden="true" customHeight="false" outlineLevel="0" collapsed="false">
      <c r="A261" s="1" t="s">
        <v>441</v>
      </c>
      <c r="B261" s="1" t="s">
        <v>442</v>
      </c>
      <c r="C261" s="1" t="n">
        <v>76</v>
      </c>
      <c r="D261" s="1" t="n">
        <v>10.8571428571429</v>
      </c>
      <c r="E261" s="1" t="n">
        <v>10.8571428571429</v>
      </c>
      <c r="F261" s="1" t="n">
        <v>7</v>
      </c>
      <c r="G261" s="1" t="n">
        <v>12</v>
      </c>
      <c r="H261" s="1" t="n">
        <v>12</v>
      </c>
      <c r="I261" s="1" t="n">
        <v>0.693147180559945</v>
      </c>
      <c r="J261" s="1" t="n">
        <v>52.6791857225558</v>
      </c>
      <c r="K261" s="1" t="n">
        <v>7.52559796036512</v>
      </c>
      <c r="L261" s="1" t="n">
        <v>7.52559796036512</v>
      </c>
      <c r="M261" s="1" t="n">
        <v>1.16296130950941</v>
      </c>
      <c r="N261" s="1" t="n">
        <v>112</v>
      </c>
      <c r="O261" s="1" t="n">
        <v>0.0619469026548673</v>
      </c>
      <c r="P261" s="1" t="n">
        <v>3.26331238989284</v>
      </c>
      <c r="Q261" s="1" t="n">
        <v>0.466187484270406</v>
      </c>
      <c r="R261" s="1" t="n">
        <v>0.466187484270406</v>
      </c>
      <c r="S261" s="1" t="n">
        <v>0</v>
      </c>
    </row>
    <row r="262" customFormat="false" ht="14.25" hidden="true" customHeight="false" outlineLevel="0" collapsed="false">
      <c r="A262" s="1" t="s">
        <v>443</v>
      </c>
      <c r="B262" s="1" t="s">
        <v>443</v>
      </c>
      <c r="C262" s="1" t="n">
        <v>5</v>
      </c>
      <c r="D262" s="1" t="n">
        <v>5</v>
      </c>
      <c r="E262" s="1" t="n">
        <v>0.714285714285714</v>
      </c>
      <c r="F262" s="1" t="n">
        <v>1</v>
      </c>
      <c r="G262" s="1" t="n">
        <v>12</v>
      </c>
      <c r="H262" s="1" t="n">
        <v>2</v>
      </c>
      <c r="I262" s="1" t="n">
        <v>1.94591014905531</v>
      </c>
      <c r="J262" s="1" t="n">
        <v>9.72955074527657</v>
      </c>
      <c r="K262" s="1" t="n">
        <v>9.72955074527657</v>
      </c>
      <c r="L262" s="1" t="n">
        <v>1.3899358207538</v>
      </c>
      <c r="M262" s="1" t="n">
        <v>4.79173683955365</v>
      </c>
      <c r="N262" s="1" t="n">
        <v>2</v>
      </c>
      <c r="O262" s="1" t="n">
        <v>0.333333333333333</v>
      </c>
      <c r="P262" s="1" t="n">
        <v>3.24318358175886</v>
      </c>
      <c r="Q262" s="1" t="n">
        <v>3.24318358175886</v>
      </c>
      <c r="R262" s="1" t="n">
        <v>0.463311940251265</v>
      </c>
      <c r="S262" s="1" t="n">
        <v>0</v>
      </c>
    </row>
    <row r="263" customFormat="false" ht="14.25" hidden="true" customHeight="false" outlineLevel="0" collapsed="false">
      <c r="A263" s="1" t="s">
        <v>444</v>
      </c>
      <c r="B263" s="1" t="s">
        <v>445</v>
      </c>
      <c r="C263" s="1" t="n">
        <v>5</v>
      </c>
      <c r="D263" s="1" t="n">
        <v>5</v>
      </c>
      <c r="E263" s="1" t="n">
        <v>0.714285714285714</v>
      </c>
      <c r="F263" s="1" t="n">
        <v>1</v>
      </c>
      <c r="G263" s="1" t="n">
        <v>12</v>
      </c>
      <c r="H263" s="1" t="n">
        <v>2</v>
      </c>
      <c r="I263" s="1" t="n">
        <v>1.94591014905531</v>
      </c>
      <c r="J263" s="1" t="n">
        <v>9.72955074527657</v>
      </c>
      <c r="K263" s="1" t="n">
        <v>9.72955074527657</v>
      </c>
      <c r="L263" s="1" t="n">
        <v>1.3899358207538</v>
      </c>
      <c r="M263" s="1" t="n">
        <v>4.79173683955365</v>
      </c>
      <c r="N263" s="1" t="n">
        <v>2</v>
      </c>
      <c r="O263" s="1" t="n">
        <v>0.333333333333333</v>
      </c>
      <c r="P263" s="1" t="n">
        <v>3.24318358175886</v>
      </c>
      <c r="Q263" s="1" t="n">
        <v>3.24318358175886</v>
      </c>
      <c r="R263" s="1" t="n">
        <v>0.463311940251265</v>
      </c>
      <c r="S263" s="1" t="n">
        <v>0</v>
      </c>
    </row>
    <row r="264" customFormat="false" ht="14.25" hidden="true" customHeight="false" outlineLevel="0" collapsed="false">
      <c r="A264" s="1" t="s">
        <v>446</v>
      </c>
      <c r="B264" s="1" t="s">
        <v>447</v>
      </c>
      <c r="C264" s="1" t="n">
        <v>5</v>
      </c>
      <c r="D264" s="1" t="n">
        <v>5</v>
      </c>
      <c r="E264" s="1" t="n">
        <v>0.714285714285714</v>
      </c>
      <c r="F264" s="1" t="n">
        <v>1</v>
      </c>
      <c r="G264" s="1" t="n">
        <v>12</v>
      </c>
      <c r="H264" s="1" t="n">
        <v>2</v>
      </c>
      <c r="I264" s="1" t="n">
        <v>1.94591014905531</v>
      </c>
      <c r="J264" s="1" t="n">
        <v>9.72955074527657</v>
      </c>
      <c r="K264" s="1" t="n">
        <v>9.72955074527657</v>
      </c>
      <c r="L264" s="1" t="n">
        <v>1.3899358207538</v>
      </c>
      <c r="M264" s="1" t="n">
        <v>4.50405476710186</v>
      </c>
      <c r="N264" s="1" t="n">
        <v>2</v>
      </c>
      <c r="O264" s="1" t="n">
        <v>0.333333333333333</v>
      </c>
      <c r="P264" s="1" t="n">
        <v>3.24318358175886</v>
      </c>
      <c r="Q264" s="1" t="n">
        <v>3.24318358175886</v>
      </c>
      <c r="R264" s="1" t="n">
        <v>0.463311940251265</v>
      </c>
      <c r="S264" s="1" t="n">
        <v>0</v>
      </c>
    </row>
    <row r="265" customFormat="false" ht="14.25" hidden="true" customHeight="false" outlineLevel="0" collapsed="false">
      <c r="A265" s="1" t="s">
        <v>448</v>
      </c>
      <c r="B265" s="1" t="s">
        <v>448</v>
      </c>
      <c r="C265" s="1" t="n">
        <v>10</v>
      </c>
      <c r="D265" s="1" t="n">
        <v>10</v>
      </c>
      <c r="E265" s="1" t="n">
        <v>1.42857142857143</v>
      </c>
      <c r="F265" s="1" t="n">
        <v>1</v>
      </c>
      <c r="G265" s="1" t="n">
        <v>12</v>
      </c>
      <c r="H265" s="1" t="n">
        <v>3</v>
      </c>
      <c r="I265" s="1" t="n">
        <v>1.6094379124341</v>
      </c>
      <c r="J265" s="1" t="n">
        <v>16.094379124341</v>
      </c>
      <c r="K265" s="1" t="n">
        <v>16.094379124341</v>
      </c>
      <c r="L265" s="1" t="n">
        <v>2.299197017763</v>
      </c>
      <c r="M265" s="1" t="n">
        <v>5.89034912822175</v>
      </c>
      <c r="N265" s="1" t="n">
        <v>4</v>
      </c>
      <c r="O265" s="1" t="n">
        <v>0.2</v>
      </c>
      <c r="P265" s="1" t="n">
        <v>3.2188758248682</v>
      </c>
      <c r="Q265" s="1" t="n">
        <v>3.2188758248682</v>
      </c>
      <c r="R265" s="1" t="n">
        <v>0.4598394035526</v>
      </c>
      <c r="S265" s="1" t="n">
        <v>0</v>
      </c>
    </row>
    <row r="266" customFormat="false" ht="14.25" hidden="true" customHeight="false" outlineLevel="0" collapsed="false">
      <c r="A266" s="1" t="s">
        <v>449</v>
      </c>
      <c r="B266" s="1" t="s">
        <v>449</v>
      </c>
      <c r="C266" s="1" t="n">
        <v>32</v>
      </c>
      <c r="D266" s="1" t="n">
        <v>5.33333333333333</v>
      </c>
      <c r="E266" s="1" t="n">
        <v>4.57142857142857</v>
      </c>
      <c r="F266" s="1" t="n">
        <v>6</v>
      </c>
      <c r="G266" s="1" t="n">
        <v>12</v>
      </c>
      <c r="H266" s="1" t="n">
        <v>11</v>
      </c>
      <c r="I266" s="1" t="n">
        <v>0.737598943130779</v>
      </c>
      <c r="J266" s="1" t="n">
        <v>23.6031661801849</v>
      </c>
      <c r="K266" s="1" t="n">
        <v>3.93386103003082</v>
      </c>
      <c r="L266" s="1" t="n">
        <v>3.37188088288356</v>
      </c>
      <c r="M266" s="1" t="n">
        <v>2.10615949430349</v>
      </c>
      <c r="N266" s="1" t="n">
        <v>43</v>
      </c>
      <c r="O266" s="1" t="n">
        <v>0.136363636363636</v>
      </c>
      <c r="P266" s="1" t="n">
        <v>3.21861357002522</v>
      </c>
      <c r="Q266" s="1" t="n">
        <v>0.536435595004203</v>
      </c>
      <c r="R266" s="1" t="n">
        <v>0.459801938575031</v>
      </c>
      <c r="S266" s="1" t="n">
        <v>0</v>
      </c>
    </row>
    <row r="267" customFormat="false" ht="14.25" hidden="true" customHeight="false" outlineLevel="0" collapsed="false">
      <c r="A267" s="1" t="s">
        <v>450</v>
      </c>
      <c r="B267" s="1" t="s">
        <v>451</v>
      </c>
      <c r="C267" s="1" t="n">
        <v>68</v>
      </c>
      <c r="D267" s="1" t="n">
        <v>11.3333333333333</v>
      </c>
      <c r="E267" s="1" t="n">
        <v>9.71428571428571</v>
      </c>
      <c r="F267" s="1" t="n">
        <v>6</v>
      </c>
      <c r="G267" s="1" t="n">
        <v>12</v>
      </c>
      <c r="H267" s="1" t="n">
        <v>12</v>
      </c>
      <c r="I267" s="1" t="n">
        <v>0.693147180559945</v>
      </c>
      <c r="J267" s="1" t="n">
        <v>47.1340082780763</v>
      </c>
      <c r="K267" s="1" t="n">
        <v>7.85566804634605</v>
      </c>
      <c r="L267" s="1" t="n">
        <v>6.7334297540109</v>
      </c>
      <c r="M267" s="1" t="n">
        <v>1.41301231374355</v>
      </c>
      <c r="N267" s="1" t="n">
        <v>87</v>
      </c>
      <c r="O267" s="1" t="n">
        <v>0.0681818181818182</v>
      </c>
      <c r="P267" s="1" t="n">
        <v>3.21368238259611</v>
      </c>
      <c r="Q267" s="1" t="n">
        <v>0.535613730432685</v>
      </c>
      <c r="R267" s="1" t="n">
        <v>0.459097483228016</v>
      </c>
      <c r="S267" s="1" t="n">
        <v>0</v>
      </c>
    </row>
    <row r="268" customFormat="false" ht="14.25" hidden="true" customHeight="false" outlineLevel="0" collapsed="false">
      <c r="A268" s="1" t="s">
        <v>452</v>
      </c>
      <c r="B268" s="1" t="s">
        <v>453</v>
      </c>
      <c r="C268" s="1" t="n">
        <v>87</v>
      </c>
      <c r="D268" s="1" t="n">
        <v>14.5</v>
      </c>
      <c r="E268" s="1" t="n">
        <v>12.4285714285714</v>
      </c>
      <c r="F268" s="1" t="n">
        <v>6</v>
      </c>
      <c r="G268" s="1" t="n">
        <v>12</v>
      </c>
      <c r="H268" s="1" t="n">
        <v>12</v>
      </c>
      <c r="I268" s="1" t="n">
        <v>0.693147180559945</v>
      </c>
      <c r="J268" s="1" t="n">
        <v>60.3038047087152</v>
      </c>
      <c r="K268" s="1" t="n">
        <v>10.0506341181192</v>
      </c>
      <c r="L268" s="1" t="n">
        <v>8.61482924410218</v>
      </c>
      <c r="M268" s="1" t="n">
        <v>1.16296130950941</v>
      </c>
      <c r="N268" s="1" t="n">
        <v>112</v>
      </c>
      <c r="O268" s="1" t="n">
        <v>0.0530973451327434</v>
      </c>
      <c r="P268" s="1" t="n">
        <v>3.20197193143621</v>
      </c>
      <c r="Q268" s="1" t="n">
        <v>0.533661988572701</v>
      </c>
      <c r="R268" s="1" t="n">
        <v>0.457424561633744</v>
      </c>
      <c r="S268" s="1" t="n">
        <v>1</v>
      </c>
      <c r="T268" s="1" t="s">
        <v>452</v>
      </c>
    </row>
    <row r="269" customFormat="false" ht="14.25" hidden="true" customHeight="false" outlineLevel="0" collapsed="false">
      <c r="A269" s="1" t="s">
        <v>454</v>
      </c>
      <c r="B269" s="1" t="s">
        <v>455</v>
      </c>
      <c r="C269" s="1" t="n">
        <v>17</v>
      </c>
      <c r="D269" s="1" t="n">
        <v>3.4</v>
      </c>
      <c r="E269" s="1" t="n">
        <v>2.42857142857143</v>
      </c>
      <c r="F269" s="1" t="n">
        <v>5</v>
      </c>
      <c r="G269" s="1" t="n">
        <v>12</v>
      </c>
      <c r="H269" s="1" t="n">
        <v>10</v>
      </c>
      <c r="I269" s="1" t="n">
        <v>0.78845736036427</v>
      </c>
      <c r="J269" s="1" t="n">
        <v>13.4037751261926</v>
      </c>
      <c r="K269" s="1" t="n">
        <v>2.68075502523852</v>
      </c>
      <c r="L269" s="1" t="n">
        <v>1.91482501802751</v>
      </c>
      <c r="M269" s="1" t="n">
        <v>2.84582669049833</v>
      </c>
      <c r="N269" s="1" t="n">
        <v>20</v>
      </c>
      <c r="O269" s="1" t="n">
        <v>0.238095238095238</v>
      </c>
      <c r="P269" s="1" t="n">
        <v>3.19137503004586</v>
      </c>
      <c r="Q269" s="1" t="n">
        <v>0.638275006009171</v>
      </c>
      <c r="R269" s="1" t="n">
        <v>0.455910718577979</v>
      </c>
      <c r="S269" s="1" t="n">
        <v>0</v>
      </c>
    </row>
    <row r="270" customFormat="false" ht="14.25" hidden="true" customHeight="false" outlineLevel="0" collapsed="false">
      <c r="A270" s="1" t="s">
        <v>456</v>
      </c>
      <c r="B270" s="1" t="s">
        <v>457</v>
      </c>
      <c r="C270" s="1" t="n">
        <v>78</v>
      </c>
      <c r="D270" s="1" t="n">
        <v>11.1428571428571</v>
      </c>
      <c r="E270" s="1" t="n">
        <v>11.1428571428571</v>
      </c>
      <c r="F270" s="1" t="n">
        <v>7</v>
      </c>
      <c r="G270" s="1" t="n">
        <v>12</v>
      </c>
      <c r="H270" s="1" t="n">
        <v>12</v>
      </c>
      <c r="I270" s="1" t="n">
        <v>0.693147180559945</v>
      </c>
      <c r="J270" s="1" t="n">
        <v>54.0654800836757</v>
      </c>
      <c r="K270" s="1" t="n">
        <v>7.72364001195368</v>
      </c>
      <c r="L270" s="1" t="n">
        <v>7.72364001195368</v>
      </c>
      <c r="M270" s="1" t="n">
        <v>1.11122563511022</v>
      </c>
      <c r="N270" s="1" t="n">
        <v>118</v>
      </c>
      <c r="O270" s="1" t="n">
        <v>0.0588235294117647</v>
      </c>
      <c r="P270" s="1" t="n">
        <v>3.18032235786328</v>
      </c>
      <c r="Q270" s="1" t="n">
        <v>0.45433176540904</v>
      </c>
      <c r="R270" s="1" t="n">
        <v>0.45433176540904</v>
      </c>
      <c r="S270" s="1" t="n">
        <v>0</v>
      </c>
    </row>
    <row r="271" customFormat="false" ht="14.25" hidden="true" customHeight="false" outlineLevel="0" collapsed="false">
      <c r="A271" s="1" t="s">
        <v>458</v>
      </c>
      <c r="B271" s="1" t="s">
        <v>459</v>
      </c>
      <c r="C271" s="1" t="n">
        <v>77</v>
      </c>
      <c r="D271" s="1" t="n">
        <v>11</v>
      </c>
      <c r="E271" s="1" t="n">
        <v>11</v>
      </c>
      <c r="F271" s="1" t="n">
        <v>7</v>
      </c>
      <c r="G271" s="1" t="n">
        <v>12</v>
      </c>
      <c r="H271" s="1" t="n">
        <v>12</v>
      </c>
      <c r="I271" s="1" t="n">
        <v>0.693147180559945</v>
      </c>
      <c r="J271" s="1" t="n">
        <v>53.3723329031158</v>
      </c>
      <c r="K271" s="1" t="n">
        <v>7.6246189861594</v>
      </c>
      <c r="L271" s="1" t="n">
        <v>7.6246189861594</v>
      </c>
      <c r="M271" s="1" t="n">
        <v>1.11966450375609</v>
      </c>
      <c r="N271" s="1" t="n">
        <v>117</v>
      </c>
      <c r="O271" s="1" t="n">
        <v>0.0593220338983051</v>
      </c>
      <c r="P271" s="1" t="n">
        <v>3.16615534171026</v>
      </c>
      <c r="Q271" s="1" t="n">
        <v>0.452307905958608</v>
      </c>
      <c r="R271" s="1" t="n">
        <v>0.452307905958608</v>
      </c>
      <c r="S271" s="1" t="n">
        <v>0</v>
      </c>
    </row>
    <row r="272" customFormat="false" ht="14.25" hidden="false" customHeight="false" outlineLevel="0" collapsed="false">
      <c r="A272" s="6" t="s">
        <v>460</v>
      </c>
      <c r="B272" s="1" t="s">
        <v>461</v>
      </c>
      <c r="C272" s="1" t="n">
        <v>9</v>
      </c>
      <c r="D272" s="1" t="n">
        <v>4.5</v>
      </c>
      <c r="E272" s="1" t="n">
        <v>1.28571428571429</v>
      </c>
      <c r="F272" s="1" t="n">
        <v>2</v>
      </c>
      <c r="G272" s="1" t="n">
        <v>12</v>
      </c>
      <c r="H272" s="1" t="n">
        <v>5</v>
      </c>
      <c r="I272" s="1" t="n">
        <v>1.22377543162212</v>
      </c>
      <c r="J272" s="1" t="n">
        <v>11.013978884599</v>
      </c>
      <c r="K272" s="1" t="n">
        <v>5.50698944229952</v>
      </c>
      <c r="L272" s="1" t="n">
        <v>1.57342555494272</v>
      </c>
      <c r="M272" s="1" t="n">
        <v>3.94443897916644</v>
      </c>
      <c r="N272" s="1" t="n">
        <v>6</v>
      </c>
      <c r="O272" s="1" t="n">
        <v>0.285714285714286</v>
      </c>
      <c r="P272" s="1" t="n">
        <v>3.14685110988544</v>
      </c>
      <c r="Q272" s="1" t="n">
        <v>1.57342555494272</v>
      </c>
      <c r="R272" s="1" t="n">
        <v>0.449550158555063</v>
      </c>
      <c r="S272" s="1" t="n">
        <v>0</v>
      </c>
    </row>
    <row r="273" customFormat="false" ht="14.25" hidden="false" customHeight="false" outlineLevel="0" collapsed="false">
      <c r="A273" s="6" t="s">
        <v>462</v>
      </c>
      <c r="B273" s="1" t="s">
        <v>463</v>
      </c>
      <c r="C273" s="1" t="n">
        <v>4</v>
      </c>
      <c r="D273" s="1" t="n">
        <v>2</v>
      </c>
      <c r="E273" s="1" t="n">
        <v>0.571428571428571</v>
      </c>
      <c r="F273" s="1" t="n">
        <v>2</v>
      </c>
      <c r="G273" s="1" t="n">
        <v>12</v>
      </c>
      <c r="H273" s="1" t="n">
        <v>2</v>
      </c>
      <c r="I273" s="1" t="n">
        <v>1.94591014905531</v>
      </c>
      <c r="J273" s="1" t="n">
        <v>7.78364059622125</v>
      </c>
      <c r="K273" s="1" t="n">
        <v>3.89182029811063</v>
      </c>
      <c r="L273" s="1" t="n">
        <v>1.11194865660304</v>
      </c>
      <c r="M273" s="1" t="n">
        <v>3.58776403522771</v>
      </c>
      <c r="N273" s="1" t="n">
        <v>4</v>
      </c>
      <c r="O273" s="1" t="n">
        <v>0.4</v>
      </c>
      <c r="P273" s="1" t="n">
        <v>3.1134562384885</v>
      </c>
      <c r="Q273" s="1" t="n">
        <v>1.55672811924425</v>
      </c>
      <c r="R273" s="1" t="n">
        <v>0.444779462641215</v>
      </c>
      <c r="S273" s="1" t="n">
        <v>0</v>
      </c>
    </row>
    <row r="274" customFormat="false" ht="14.25" hidden="true" customHeight="false" outlineLevel="0" collapsed="false">
      <c r="A274" s="1" t="s">
        <v>464</v>
      </c>
      <c r="B274" s="1" t="s">
        <v>465</v>
      </c>
      <c r="C274" s="1" t="n">
        <v>76</v>
      </c>
      <c r="D274" s="1" t="n">
        <v>12.6666666666667</v>
      </c>
      <c r="E274" s="1" t="n">
        <v>10.8571428571429</v>
      </c>
      <c r="F274" s="1" t="n">
        <v>6</v>
      </c>
      <c r="G274" s="1" t="n">
        <v>12</v>
      </c>
      <c r="H274" s="1" t="n">
        <v>12</v>
      </c>
      <c r="I274" s="1" t="n">
        <v>0.693147180559945</v>
      </c>
      <c r="J274" s="1" t="n">
        <v>52.6791857225558</v>
      </c>
      <c r="K274" s="1" t="n">
        <v>8.77986428709264</v>
      </c>
      <c r="L274" s="1" t="n">
        <v>7.52559796036512</v>
      </c>
      <c r="M274" s="1" t="n">
        <v>1.25562013999212</v>
      </c>
      <c r="N274" s="1" t="n">
        <v>102</v>
      </c>
      <c r="O274" s="1" t="n">
        <v>0.058252427184466</v>
      </c>
      <c r="P274" s="1" t="n">
        <v>3.06869043044015</v>
      </c>
      <c r="Q274" s="1" t="n">
        <v>0.511448405073358</v>
      </c>
      <c r="R274" s="1" t="n">
        <v>0.438384347205735</v>
      </c>
      <c r="S274" s="1" t="n">
        <v>0</v>
      </c>
    </row>
    <row r="275" customFormat="false" ht="14.25" hidden="true" customHeight="false" outlineLevel="0" collapsed="false">
      <c r="A275" s="1" t="s">
        <v>466</v>
      </c>
      <c r="B275" s="1" t="s">
        <v>467</v>
      </c>
      <c r="C275" s="1" t="n">
        <v>59</v>
      </c>
      <c r="D275" s="1" t="n">
        <v>9.83333333333333</v>
      </c>
      <c r="E275" s="1" t="n">
        <v>8.42857142857143</v>
      </c>
      <c r="F275" s="1" t="n">
        <v>6</v>
      </c>
      <c r="G275" s="1" t="n">
        <v>12</v>
      </c>
      <c r="H275" s="1" t="n">
        <v>12</v>
      </c>
      <c r="I275" s="1" t="n">
        <v>0.693147180559945</v>
      </c>
      <c r="J275" s="1" t="n">
        <v>40.8956836530368</v>
      </c>
      <c r="K275" s="1" t="n">
        <v>6.81594727550613</v>
      </c>
      <c r="L275" s="1" t="n">
        <v>5.8422405218624</v>
      </c>
      <c r="M275" s="1" t="n">
        <v>1.50832249354787</v>
      </c>
      <c r="N275" s="1" t="n">
        <v>79</v>
      </c>
      <c r="O275" s="1" t="n">
        <v>0.075</v>
      </c>
      <c r="P275" s="1" t="n">
        <v>3.06717627397776</v>
      </c>
      <c r="Q275" s="1" t="n">
        <v>0.51119604566296</v>
      </c>
      <c r="R275" s="1" t="n">
        <v>0.43816803913968</v>
      </c>
      <c r="S275" s="1" t="n">
        <v>0</v>
      </c>
    </row>
    <row r="276" customFormat="false" ht="14.25" hidden="true" customHeight="false" outlineLevel="0" collapsed="false">
      <c r="A276" s="1" t="s">
        <v>468</v>
      </c>
      <c r="B276" s="1" t="s">
        <v>469</v>
      </c>
      <c r="C276" s="1" t="n">
        <v>43</v>
      </c>
      <c r="D276" s="1" t="n">
        <v>43</v>
      </c>
      <c r="E276" s="1" t="n">
        <v>6.14285714285714</v>
      </c>
      <c r="F276" s="1" t="n">
        <v>1</v>
      </c>
      <c r="G276" s="1" t="n">
        <v>12</v>
      </c>
      <c r="H276" s="1" t="n">
        <v>7</v>
      </c>
      <c r="I276" s="1" t="n">
        <v>0.998528830111127</v>
      </c>
      <c r="J276" s="1" t="n">
        <v>42.9367396947785</v>
      </c>
      <c r="K276" s="1" t="n">
        <v>42.9367396947785</v>
      </c>
      <c r="L276" s="1" t="n">
        <v>6.13381995639693</v>
      </c>
      <c r="M276" s="1" t="n">
        <v>3.2512917986065</v>
      </c>
      <c r="N276" s="1" t="n">
        <v>13</v>
      </c>
      <c r="O276" s="1" t="n">
        <v>0.0714285714285714</v>
      </c>
      <c r="P276" s="1" t="n">
        <v>3.06690997819846</v>
      </c>
      <c r="Q276" s="1" t="n">
        <v>3.06690997819846</v>
      </c>
      <c r="R276" s="1" t="n">
        <v>0.438129996885495</v>
      </c>
      <c r="S276" s="1" t="n">
        <v>1</v>
      </c>
      <c r="T276" s="1" t="s">
        <v>470</v>
      </c>
    </row>
    <row r="277" customFormat="false" ht="14.25" hidden="true" customHeight="false" outlineLevel="0" collapsed="false">
      <c r="A277" s="1" t="s">
        <v>471</v>
      </c>
      <c r="B277" s="1" t="s">
        <v>472</v>
      </c>
      <c r="C277" s="1" t="n">
        <v>56</v>
      </c>
      <c r="D277" s="1" t="n">
        <v>11.2</v>
      </c>
      <c r="E277" s="1" t="n">
        <v>8</v>
      </c>
      <c r="F277" s="1" t="n">
        <v>5</v>
      </c>
      <c r="G277" s="1" t="n">
        <v>12</v>
      </c>
      <c r="H277" s="1" t="n">
        <v>12</v>
      </c>
      <c r="I277" s="1" t="n">
        <v>0.693147180559945</v>
      </c>
      <c r="J277" s="1" t="n">
        <v>38.8162421113569</v>
      </c>
      <c r="K277" s="1" t="n">
        <v>7.76324842227139</v>
      </c>
      <c r="L277" s="1" t="n">
        <v>5.54517744447956</v>
      </c>
      <c r="M277" s="1" t="n">
        <v>1.73146604486208</v>
      </c>
      <c r="N277" s="1" t="n">
        <v>63</v>
      </c>
      <c r="O277" s="1" t="n">
        <v>0.078125</v>
      </c>
      <c r="P277" s="1" t="n">
        <v>3.03251891494976</v>
      </c>
      <c r="Q277" s="1" t="n">
        <v>0.606503782989952</v>
      </c>
      <c r="R277" s="1" t="n">
        <v>0.433216987849966</v>
      </c>
      <c r="S277" s="1" t="n">
        <v>0</v>
      </c>
    </row>
    <row r="278" customFormat="false" ht="14.25" hidden="true" customHeight="false" outlineLevel="0" collapsed="false">
      <c r="A278" s="1" t="s">
        <v>473</v>
      </c>
      <c r="B278" s="1" t="s">
        <v>474</v>
      </c>
      <c r="C278" s="1" t="n">
        <v>89</v>
      </c>
      <c r="D278" s="1" t="n">
        <v>14.8333333333333</v>
      </c>
      <c r="E278" s="1" t="n">
        <v>12.7142857142857</v>
      </c>
      <c r="F278" s="1" t="n">
        <v>6</v>
      </c>
      <c r="G278" s="1" t="n">
        <v>12</v>
      </c>
      <c r="H278" s="1" t="n">
        <v>12</v>
      </c>
      <c r="I278" s="1" t="n">
        <v>0.693147180559945</v>
      </c>
      <c r="J278" s="1" t="n">
        <v>61.6900990698351</v>
      </c>
      <c r="K278" s="1" t="n">
        <v>10.2816831783059</v>
      </c>
      <c r="L278" s="1" t="n">
        <v>8.81287129569073</v>
      </c>
      <c r="M278" s="1" t="n">
        <v>1.07816477284934</v>
      </c>
      <c r="N278" s="1" t="n">
        <v>122</v>
      </c>
      <c r="O278" s="1" t="n">
        <v>0.0487804878048781</v>
      </c>
      <c r="P278" s="1" t="n">
        <v>3.00927312535781</v>
      </c>
      <c r="Q278" s="1" t="n">
        <v>0.501545520892969</v>
      </c>
      <c r="R278" s="1" t="n">
        <v>0.429896160765402</v>
      </c>
      <c r="S278" s="1" t="n">
        <v>0</v>
      </c>
    </row>
    <row r="279" customFormat="false" ht="14.25" hidden="true" customHeight="false" outlineLevel="0" collapsed="false">
      <c r="A279" s="1" t="s">
        <v>475</v>
      </c>
      <c r="B279" s="1" t="s">
        <v>476</v>
      </c>
      <c r="C279" s="1" t="n">
        <v>36</v>
      </c>
      <c r="D279" s="1" t="n">
        <v>36</v>
      </c>
      <c r="E279" s="1" t="n">
        <v>5.14285714285714</v>
      </c>
      <c r="F279" s="1" t="n">
        <v>1</v>
      </c>
      <c r="G279" s="1" t="n">
        <v>12</v>
      </c>
      <c r="H279" s="1" t="n">
        <v>8</v>
      </c>
      <c r="I279" s="1" t="n">
        <v>0.916290731874155</v>
      </c>
      <c r="J279" s="1" t="n">
        <v>32.9864663474696</v>
      </c>
      <c r="K279" s="1" t="n">
        <v>32.9864663474696</v>
      </c>
      <c r="L279" s="1" t="n">
        <v>4.7123523353528</v>
      </c>
      <c r="M279" s="1" t="n">
        <v>3.49245385542338</v>
      </c>
      <c r="N279" s="1" t="n">
        <v>10</v>
      </c>
      <c r="O279" s="1" t="n">
        <v>0.0909090909090909</v>
      </c>
      <c r="P279" s="1" t="n">
        <v>2.99876966795178</v>
      </c>
      <c r="Q279" s="1" t="n">
        <v>2.99876966795178</v>
      </c>
      <c r="R279" s="1" t="n">
        <v>0.428395666850254</v>
      </c>
      <c r="S279" s="1" t="n">
        <v>0</v>
      </c>
    </row>
    <row r="280" customFormat="false" ht="14.25" hidden="true" customHeight="false" outlineLevel="0" collapsed="false">
      <c r="A280" s="1" t="s">
        <v>477</v>
      </c>
      <c r="B280" s="1" t="s">
        <v>478</v>
      </c>
      <c r="C280" s="1" t="n">
        <v>17</v>
      </c>
      <c r="D280" s="1" t="n">
        <v>3.4</v>
      </c>
      <c r="E280" s="1" t="n">
        <v>2.42857142857143</v>
      </c>
      <c r="F280" s="1" t="n">
        <v>5</v>
      </c>
      <c r="G280" s="1" t="n">
        <v>12</v>
      </c>
      <c r="H280" s="1" t="n">
        <v>11</v>
      </c>
      <c r="I280" s="1" t="n">
        <v>0.737598943130779</v>
      </c>
      <c r="J280" s="1" t="n">
        <v>12.5391820332232</v>
      </c>
      <c r="K280" s="1" t="n">
        <v>2.50783640664465</v>
      </c>
      <c r="L280" s="1" t="n">
        <v>1.79131171903189</v>
      </c>
      <c r="M280" s="1" t="n">
        <v>2.84582669049833</v>
      </c>
      <c r="N280" s="1" t="n">
        <v>20</v>
      </c>
      <c r="O280" s="1" t="n">
        <v>0.238095238095238</v>
      </c>
      <c r="P280" s="1" t="n">
        <v>2.98551953171982</v>
      </c>
      <c r="Q280" s="1" t="n">
        <v>0.597103906343964</v>
      </c>
      <c r="R280" s="1" t="n">
        <v>0.426502790245689</v>
      </c>
      <c r="S280" s="1" t="n">
        <v>0</v>
      </c>
    </row>
    <row r="281" customFormat="false" ht="14.25" hidden="false" customHeight="false" outlineLevel="0" collapsed="false">
      <c r="A281" s="6" t="s">
        <v>479</v>
      </c>
      <c r="B281" s="1" t="s">
        <v>480</v>
      </c>
      <c r="C281" s="1" t="n">
        <v>5</v>
      </c>
      <c r="D281" s="1" t="n">
        <v>1.66666666666667</v>
      </c>
      <c r="E281" s="1" t="n">
        <v>0.714285714285714</v>
      </c>
      <c r="F281" s="1" t="n">
        <v>3</v>
      </c>
      <c r="G281" s="1" t="n">
        <v>12</v>
      </c>
      <c r="H281" s="1" t="n">
        <v>4</v>
      </c>
      <c r="I281" s="1" t="n">
        <v>1.38629436111989</v>
      </c>
      <c r="J281" s="1" t="n">
        <v>6.93147180559945</v>
      </c>
      <c r="K281" s="1" t="n">
        <v>2.31049060186648</v>
      </c>
      <c r="L281" s="1" t="n">
        <v>0.990210257942779</v>
      </c>
      <c r="M281" s="1" t="n">
        <v>3.94443897916644</v>
      </c>
      <c r="N281" s="1" t="n">
        <v>6</v>
      </c>
      <c r="O281" s="1" t="n">
        <v>0.428571428571429</v>
      </c>
      <c r="P281" s="1" t="n">
        <v>2.97063077382834</v>
      </c>
      <c r="Q281" s="1" t="n">
        <v>0.990210257942779</v>
      </c>
      <c r="R281" s="1" t="n">
        <v>0.42437582483262</v>
      </c>
      <c r="S281" s="1" t="n">
        <v>0</v>
      </c>
    </row>
    <row r="282" customFormat="false" ht="14.25" hidden="true" customHeight="false" outlineLevel="0" collapsed="false">
      <c r="A282" s="1" t="s">
        <v>481</v>
      </c>
      <c r="B282" s="1" t="s">
        <v>482</v>
      </c>
      <c r="C282" s="1" t="n">
        <v>64</v>
      </c>
      <c r="D282" s="1" t="n">
        <v>12.8</v>
      </c>
      <c r="E282" s="1" t="n">
        <v>9.14285714285714</v>
      </c>
      <c r="F282" s="1" t="n">
        <v>5</v>
      </c>
      <c r="G282" s="1" t="n">
        <v>12</v>
      </c>
      <c r="H282" s="1" t="n">
        <v>12</v>
      </c>
      <c r="I282" s="1" t="n">
        <v>0.693147180559945</v>
      </c>
      <c r="J282" s="1" t="n">
        <v>44.3614195558365</v>
      </c>
      <c r="K282" s="1" t="n">
        <v>8.8722839111673</v>
      </c>
      <c r="L282" s="1" t="n">
        <v>6.33734565083379</v>
      </c>
      <c r="M282" s="1" t="n">
        <v>1.55961578793542</v>
      </c>
      <c r="N282" s="1" t="n">
        <v>74</v>
      </c>
      <c r="O282" s="1" t="n">
        <v>0.0666666666666667</v>
      </c>
      <c r="P282" s="1" t="n">
        <v>2.9574279703891</v>
      </c>
      <c r="Q282" s="1" t="n">
        <v>0.59148559407782</v>
      </c>
      <c r="R282" s="1" t="n">
        <v>0.422489710055586</v>
      </c>
      <c r="S282" s="1" t="n">
        <v>0</v>
      </c>
    </row>
    <row r="283" customFormat="false" ht="14.25" hidden="true" customHeight="false" outlineLevel="0" collapsed="false">
      <c r="A283" s="1" t="s">
        <v>483</v>
      </c>
      <c r="B283" s="1" t="s">
        <v>484</v>
      </c>
      <c r="C283" s="1" t="n">
        <v>52</v>
      </c>
      <c r="D283" s="1" t="n">
        <v>7.42857142857143</v>
      </c>
      <c r="E283" s="1" t="n">
        <v>7.42857142857143</v>
      </c>
      <c r="F283" s="1" t="n">
        <v>7</v>
      </c>
      <c r="G283" s="1" t="n">
        <v>12</v>
      </c>
      <c r="H283" s="1" t="n">
        <v>12</v>
      </c>
      <c r="I283" s="1" t="n">
        <v>0.693147180559945</v>
      </c>
      <c r="J283" s="1" t="n">
        <v>36.0436533891172</v>
      </c>
      <c r="K283" s="1" t="n">
        <v>5.14909334130245</v>
      </c>
      <c r="L283" s="1" t="n">
        <v>5.14909334130245</v>
      </c>
      <c r="M283" s="1" t="n">
        <v>1.43600183196825</v>
      </c>
      <c r="N283" s="1" t="n">
        <v>85</v>
      </c>
      <c r="O283" s="1" t="n">
        <v>0.0813953488372093</v>
      </c>
      <c r="P283" s="1" t="n">
        <v>2.93378574097465</v>
      </c>
      <c r="Q283" s="1" t="n">
        <v>0.419112248710665</v>
      </c>
      <c r="R283" s="1" t="n">
        <v>0.419112248710665</v>
      </c>
      <c r="S283" s="1" t="n">
        <v>0</v>
      </c>
    </row>
    <row r="284" customFormat="false" ht="14.25" hidden="true" customHeight="false" outlineLevel="0" collapsed="false">
      <c r="A284" s="1" t="s">
        <v>485</v>
      </c>
      <c r="B284" s="1" t="s">
        <v>486</v>
      </c>
      <c r="C284" s="1" t="n">
        <v>64</v>
      </c>
      <c r="D284" s="1" t="n">
        <v>10.6666666666667</v>
      </c>
      <c r="E284" s="1" t="n">
        <v>9.14285714285714</v>
      </c>
      <c r="F284" s="1" t="n">
        <v>6</v>
      </c>
      <c r="G284" s="1" t="n">
        <v>12</v>
      </c>
      <c r="H284" s="1" t="n">
        <v>12</v>
      </c>
      <c r="I284" s="1" t="n">
        <v>0.693147180559945</v>
      </c>
      <c r="J284" s="1" t="n">
        <v>44.3614195558365</v>
      </c>
      <c r="K284" s="1" t="n">
        <v>7.39356992597275</v>
      </c>
      <c r="L284" s="1" t="n">
        <v>6.33734565083379</v>
      </c>
      <c r="M284" s="1" t="n">
        <v>1.36856055117271</v>
      </c>
      <c r="N284" s="1" t="n">
        <v>90</v>
      </c>
      <c r="O284" s="1" t="n">
        <v>0.0659340659340659</v>
      </c>
      <c r="P284" s="1" t="n">
        <v>2.92492876192329</v>
      </c>
      <c r="Q284" s="1" t="n">
        <v>0.487488126987214</v>
      </c>
      <c r="R284" s="1" t="n">
        <v>0.417846965989041</v>
      </c>
      <c r="S284" s="1" t="n">
        <v>0</v>
      </c>
    </row>
    <row r="285" customFormat="false" ht="14.25" hidden="false" customHeight="false" outlineLevel="0" collapsed="false">
      <c r="A285" s="6" t="s">
        <v>487</v>
      </c>
      <c r="B285" s="1" t="s">
        <v>487</v>
      </c>
      <c r="C285" s="1" t="n">
        <v>3</v>
      </c>
      <c r="D285" s="1" t="n">
        <v>1.5</v>
      </c>
      <c r="E285" s="1" t="n">
        <v>0.428571428571429</v>
      </c>
      <c r="F285" s="1" t="n">
        <v>2</v>
      </c>
      <c r="G285" s="1" t="n">
        <v>12</v>
      </c>
      <c r="H285" s="1" t="n">
        <v>2</v>
      </c>
      <c r="I285" s="1" t="n">
        <v>1.94591014905531</v>
      </c>
      <c r="J285" s="1" t="n">
        <v>5.83773044716594</v>
      </c>
      <c r="K285" s="1" t="n">
        <v>2.91886522358297</v>
      </c>
      <c r="L285" s="1" t="n">
        <v>0.833961492452277</v>
      </c>
      <c r="M285" s="1" t="n">
        <v>4.50405476710186</v>
      </c>
      <c r="N285" s="1" t="n">
        <v>3</v>
      </c>
      <c r="O285" s="1" t="n">
        <v>0.5</v>
      </c>
      <c r="P285" s="1" t="n">
        <v>2.91886522358297</v>
      </c>
      <c r="Q285" s="1" t="n">
        <v>1.45943261179149</v>
      </c>
      <c r="R285" s="1" t="n">
        <v>0.416980746226139</v>
      </c>
      <c r="S285" s="1" t="n">
        <v>0</v>
      </c>
    </row>
    <row r="286" customFormat="false" ht="14.25" hidden="false" customHeight="false" outlineLevel="0" collapsed="false">
      <c r="A286" s="6" t="s">
        <v>488</v>
      </c>
      <c r="B286" s="1" t="s">
        <v>488</v>
      </c>
      <c r="C286" s="1" t="n">
        <v>3</v>
      </c>
      <c r="D286" s="1" t="n">
        <v>1.5</v>
      </c>
      <c r="E286" s="1" t="n">
        <v>0.428571428571429</v>
      </c>
      <c r="F286" s="1" t="n">
        <v>2</v>
      </c>
      <c r="G286" s="1" t="n">
        <v>12</v>
      </c>
      <c r="H286" s="1" t="n">
        <v>2</v>
      </c>
      <c r="I286" s="1" t="n">
        <v>1.94591014905531</v>
      </c>
      <c r="J286" s="1" t="n">
        <v>5.83773044716594</v>
      </c>
      <c r="K286" s="1" t="n">
        <v>2.91886522358297</v>
      </c>
      <c r="L286" s="1" t="n">
        <v>0.833961492452277</v>
      </c>
      <c r="M286" s="1" t="n">
        <v>4.50405476710186</v>
      </c>
      <c r="N286" s="1" t="n">
        <v>3</v>
      </c>
      <c r="O286" s="1" t="n">
        <v>0.5</v>
      </c>
      <c r="P286" s="1" t="n">
        <v>2.91886522358297</v>
      </c>
      <c r="Q286" s="1" t="n">
        <v>1.45943261179149</v>
      </c>
      <c r="R286" s="1" t="n">
        <v>0.416980746226139</v>
      </c>
      <c r="S286" s="1" t="n">
        <v>0</v>
      </c>
    </row>
    <row r="287" customFormat="false" ht="14.25" hidden="false" customHeight="false" outlineLevel="0" collapsed="false">
      <c r="A287" s="6" t="s">
        <v>489</v>
      </c>
      <c r="B287" s="1" t="s">
        <v>490</v>
      </c>
      <c r="C287" s="1" t="n">
        <v>3</v>
      </c>
      <c r="D287" s="1" t="n">
        <v>1.5</v>
      </c>
      <c r="E287" s="1" t="n">
        <v>0.428571428571429</v>
      </c>
      <c r="F287" s="1" t="n">
        <v>2</v>
      </c>
      <c r="G287" s="1" t="n">
        <v>12</v>
      </c>
      <c r="H287" s="1" t="n">
        <v>2</v>
      </c>
      <c r="I287" s="1" t="n">
        <v>1.94591014905531</v>
      </c>
      <c r="J287" s="1" t="n">
        <v>5.83773044716594</v>
      </c>
      <c r="K287" s="1" t="n">
        <v>2.91886522358297</v>
      </c>
      <c r="L287" s="1" t="n">
        <v>0.833961492452277</v>
      </c>
      <c r="M287" s="1" t="n">
        <v>4.50405476710186</v>
      </c>
      <c r="N287" s="1" t="n">
        <v>3</v>
      </c>
      <c r="O287" s="1" t="n">
        <v>0.5</v>
      </c>
      <c r="P287" s="1" t="n">
        <v>2.91886522358297</v>
      </c>
      <c r="Q287" s="1" t="n">
        <v>1.45943261179149</v>
      </c>
      <c r="R287" s="1" t="n">
        <v>0.416980746226139</v>
      </c>
      <c r="S287" s="1" t="n">
        <v>0</v>
      </c>
    </row>
    <row r="288" customFormat="false" ht="14.25" hidden="true" customHeight="false" outlineLevel="0" collapsed="false">
      <c r="A288" s="1" t="s">
        <v>491</v>
      </c>
      <c r="B288" s="1" t="s">
        <v>492</v>
      </c>
      <c r="C288" s="1" t="n">
        <v>3</v>
      </c>
      <c r="D288" s="1" t="n">
        <v>1.5</v>
      </c>
      <c r="E288" s="1" t="n">
        <v>0.428571428571429</v>
      </c>
      <c r="F288" s="1" t="n">
        <v>2</v>
      </c>
      <c r="G288" s="1" t="n">
        <v>12</v>
      </c>
      <c r="H288" s="1" t="n">
        <v>2</v>
      </c>
      <c r="I288" s="1" t="n">
        <v>1.94591014905531</v>
      </c>
      <c r="J288" s="1" t="n">
        <v>5.83773044716594</v>
      </c>
      <c r="K288" s="1" t="n">
        <v>2.91886522358297</v>
      </c>
      <c r="L288" s="1" t="n">
        <v>0.833961492452277</v>
      </c>
      <c r="M288" s="1" t="n">
        <v>4.50405476710186</v>
      </c>
      <c r="N288" s="1" t="n">
        <v>3</v>
      </c>
      <c r="O288" s="1" t="n">
        <v>0.5</v>
      </c>
      <c r="P288" s="1" t="n">
        <v>2.91886522358297</v>
      </c>
      <c r="Q288" s="1" t="n">
        <v>1.45943261179149</v>
      </c>
      <c r="R288" s="1" t="n">
        <v>0.416980746226139</v>
      </c>
      <c r="S288" s="1" t="n">
        <v>1</v>
      </c>
      <c r="T288" s="1" t="s">
        <v>143</v>
      </c>
    </row>
    <row r="289" customFormat="false" ht="14.25" hidden="true" customHeight="false" outlineLevel="0" collapsed="false">
      <c r="A289" s="1" t="s">
        <v>493</v>
      </c>
      <c r="B289" s="1" t="s">
        <v>494</v>
      </c>
      <c r="C289" s="1" t="n">
        <v>48</v>
      </c>
      <c r="D289" s="1" t="n">
        <v>24</v>
      </c>
      <c r="E289" s="1" t="n">
        <v>6.85714285714286</v>
      </c>
      <c r="F289" s="1" t="n">
        <v>2</v>
      </c>
      <c r="G289" s="1" t="n">
        <v>12</v>
      </c>
      <c r="H289" s="1" t="n">
        <v>10</v>
      </c>
      <c r="I289" s="1" t="n">
        <v>0.78845736036427</v>
      </c>
      <c r="J289" s="1" t="n">
        <v>37.845953297485</v>
      </c>
      <c r="K289" s="1" t="n">
        <v>18.9229766487425</v>
      </c>
      <c r="L289" s="1" t="n">
        <v>5.40656475678357</v>
      </c>
      <c r="M289" s="1" t="n">
        <v>2.63225259020027</v>
      </c>
      <c r="N289" s="1" t="n">
        <v>25</v>
      </c>
      <c r="O289" s="1" t="n">
        <v>0.0769230769230769</v>
      </c>
      <c r="P289" s="1" t="n">
        <v>2.91122717672961</v>
      </c>
      <c r="Q289" s="1" t="n">
        <v>1.45561358836481</v>
      </c>
      <c r="R289" s="1" t="n">
        <v>0.415889596675659</v>
      </c>
      <c r="S289" s="1" t="n">
        <v>0</v>
      </c>
    </row>
    <row r="290" customFormat="false" ht="14.25" hidden="true" customHeight="false" outlineLevel="0" collapsed="false">
      <c r="A290" s="1" t="s">
        <v>495</v>
      </c>
      <c r="B290" s="1" t="s">
        <v>496</v>
      </c>
      <c r="C290" s="1" t="n">
        <v>70</v>
      </c>
      <c r="D290" s="1" t="n">
        <v>11.6666666666667</v>
      </c>
      <c r="E290" s="1" t="n">
        <v>10</v>
      </c>
      <c r="F290" s="1" t="n">
        <v>6</v>
      </c>
      <c r="G290" s="1" t="n">
        <v>12</v>
      </c>
      <c r="H290" s="1" t="n">
        <v>12</v>
      </c>
      <c r="I290" s="1" t="n">
        <v>0.693147180559945</v>
      </c>
      <c r="J290" s="1" t="n">
        <v>48.5203026391962</v>
      </c>
      <c r="K290" s="1" t="n">
        <v>8.08671710653269</v>
      </c>
      <c r="L290" s="1" t="n">
        <v>6.93147180559945</v>
      </c>
      <c r="M290" s="1" t="n">
        <v>1.28517894223366</v>
      </c>
      <c r="N290" s="1" t="n">
        <v>99</v>
      </c>
      <c r="O290" s="1" t="n">
        <v>0.06</v>
      </c>
      <c r="P290" s="1" t="n">
        <v>2.91121815835177</v>
      </c>
      <c r="Q290" s="1" t="n">
        <v>0.485203026391962</v>
      </c>
      <c r="R290" s="1" t="n">
        <v>0.415888308335967</v>
      </c>
      <c r="S290" s="1" t="n">
        <v>0</v>
      </c>
    </row>
    <row r="291" customFormat="false" ht="14.25" hidden="true" customHeight="false" outlineLevel="0" collapsed="false">
      <c r="A291" s="1" t="s">
        <v>497</v>
      </c>
      <c r="B291" s="1" t="s">
        <v>498</v>
      </c>
      <c r="C291" s="1" t="n">
        <v>61</v>
      </c>
      <c r="D291" s="1" t="n">
        <v>8.71428571428571</v>
      </c>
      <c r="E291" s="1" t="n">
        <v>8.71428571428571</v>
      </c>
      <c r="F291" s="1" t="n">
        <v>7</v>
      </c>
      <c r="G291" s="1" t="n">
        <v>12</v>
      </c>
      <c r="H291" s="1" t="n">
        <v>12</v>
      </c>
      <c r="I291" s="1" t="n">
        <v>0.693147180559945</v>
      </c>
      <c r="J291" s="1" t="n">
        <v>42.2819780141567</v>
      </c>
      <c r="K291" s="1" t="n">
        <v>6.04028257345095</v>
      </c>
      <c r="L291" s="1" t="n">
        <v>6.04028257345095</v>
      </c>
      <c r="M291" s="1" t="n">
        <v>1.25562013999212</v>
      </c>
      <c r="N291" s="1" t="n">
        <v>101</v>
      </c>
      <c r="O291" s="1" t="n">
        <v>0.0686274509803922</v>
      </c>
      <c r="P291" s="1" t="n">
        <v>2.90170437352056</v>
      </c>
      <c r="Q291" s="1" t="n">
        <v>0.414529196217222</v>
      </c>
      <c r="R291" s="1" t="n">
        <v>0.414529196217222</v>
      </c>
      <c r="S291" s="1" t="n">
        <v>0</v>
      </c>
    </row>
    <row r="292" customFormat="false" ht="14.25" hidden="true" customHeight="false" outlineLevel="0" collapsed="false">
      <c r="A292" s="1" t="s">
        <v>499</v>
      </c>
      <c r="B292" s="1" t="s">
        <v>500</v>
      </c>
      <c r="C292" s="1" t="n">
        <v>69</v>
      </c>
      <c r="D292" s="1" t="n">
        <v>9.85714285714286</v>
      </c>
      <c r="E292" s="1" t="n">
        <v>9.85714285714286</v>
      </c>
      <c r="F292" s="1" t="n">
        <v>7</v>
      </c>
      <c r="G292" s="1" t="n">
        <v>12</v>
      </c>
      <c r="H292" s="1" t="n">
        <v>12</v>
      </c>
      <c r="I292" s="1" t="n">
        <v>0.693147180559945</v>
      </c>
      <c r="J292" s="1" t="n">
        <v>47.8271554586362</v>
      </c>
      <c r="K292" s="1" t="n">
        <v>6.83245077980518</v>
      </c>
      <c r="L292" s="1" t="n">
        <v>6.83245077980518</v>
      </c>
      <c r="M292" s="1" t="n">
        <v>1.13675893711539</v>
      </c>
      <c r="N292" s="1" t="n">
        <v>115</v>
      </c>
      <c r="O292" s="1" t="n">
        <v>0.0603448275862069</v>
      </c>
      <c r="P292" s="1" t="n">
        <v>2.88612145009012</v>
      </c>
      <c r="Q292" s="1" t="n">
        <v>0.412303064298588</v>
      </c>
      <c r="R292" s="1" t="n">
        <v>0.412303064298588</v>
      </c>
      <c r="S292" s="1" t="n">
        <v>0</v>
      </c>
    </row>
    <row r="293" customFormat="false" ht="14.25" hidden="true" customHeight="false" outlineLevel="0" collapsed="false">
      <c r="A293" s="1" t="s">
        <v>501</v>
      </c>
      <c r="B293" s="1" t="s">
        <v>502</v>
      </c>
      <c r="C293" s="1" t="n">
        <v>63</v>
      </c>
      <c r="D293" s="1" t="n">
        <v>9</v>
      </c>
      <c r="E293" s="1" t="n">
        <v>9</v>
      </c>
      <c r="F293" s="1" t="n">
        <v>7</v>
      </c>
      <c r="G293" s="1" t="n">
        <v>12</v>
      </c>
      <c r="H293" s="1" t="n">
        <v>12</v>
      </c>
      <c r="I293" s="1" t="n">
        <v>0.693147180559945</v>
      </c>
      <c r="J293" s="1" t="n">
        <v>43.6682723752766</v>
      </c>
      <c r="K293" s="1" t="n">
        <v>6.23832462503951</v>
      </c>
      <c r="L293" s="1" t="n">
        <v>6.23832462503951</v>
      </c>
      <c r="M293" s="1" t="n">
        <v>1.21752029375985</v>
      </c>
      <c r="N293" s="1" t="n">
        <v>106</v>
      </c>
      <c r="O293" s="1" t="n">
        <v>0.0654205607476635</v>
      </c>
      <c r="P293" s="1" t="n">
        <v>2.8568028656723</v>
      </c>
      <c r="Q293" s="1" t="n">
        <v>0.408114695096043</v>
      </c>
      <c r="R293" s="1" t="n">
        <v>0.408114695096043</v>
      </c>
      <c r="S293" s="1" t="n">
        <v>0</v>
      </c>
    </row>
    <row r="294" customFormat="false" ht="14.25" hidden="true" customHeight="false" outlineLevel="0" collapsed="false">
      <c r="A294" s="1" t="s">
        <v>503</v>
      </c>
      <c r="B294" s="1" t="s">
        <v>504</v>
      </c>
      <c r="C294" s="1" t="n">
        <v>34</v>
      </c>
      <c r="D294" s="1" t="n">
        <v>8.5</v>
      </c>
      <c r="E294" s="1" t="n">
        <v>4.85714285714286</v>
      </c>
      <c r="F294" s="1" t="n">
        <v>4</v>
      </c>
      <c r="G294" s="1" t="n">
        <v>12</v>
      </c>
      <c r="H294" s="1" t="n">
        <v>12</v>
      </c>
      <c r="I294" s="1" t="n">
        <v>0.693147180559945</v>
      </c>
      <c r="J294" s="1" t="n">
        <v>23.5670041390381</v>
      </c>
      <c r="K294" s="1" t="n">
        <v>5.89175103475954</v>
      </c>
      <c r="L294" s="1" t="n">
        <v>3.36671487700545</v>
      </c>
      <c r="M294" s="1" t="n">
        <v>2.39384156675527</v>
      </c>
      <c r="N294" s="1" t="n">
        <v>32</v>
      </c>
      <c r="O294" s="1" t="n">
        <v>0.121212121212121</v>
      </c>
      <c r="P294" s="1" t="n">
        <v>2.85660656230765</v>
      </c>
      <c r="Q294" s="1" t="n">
        <v>0.714151640576913</v>
      </c>
      <c r="R294" s="1" t="n">
        <v>0.408086651758236</v>
      </c>
      <c r="S294" s="1" t="n">
        <v>0</v>
      </c>
    </row>
    <row r="295" customFormat="false" ht="14.25" hidden="true" customHeight="false" outlineLevel="0" collapsed="false">
      <c r="A295" s="1" t="s">
        <v>505</v>
      </c>
      <c r="B295" s="1" t="s">
        <v>505</v>
      </c>
      <c r="C295" s="1" t="n">
        <v>41</v>
      </c>
      <c r="D295" s="1" t="n">
        <v>10.25</v>
      </c>
      <c r="E295" s="1" t="n">
        <v>5.85714285714286</v>
      </c>
      <c r="F295" s="1" t="n">
        <v>4</v>
      </c>
      <c r="G295" s="1" t="n">
        <v>12</v>
      </c>
      <c r="H295" s="1" t="n">
        <v>12</v>
      </c>
      <c r="I295" s="1" t="n">
        <v>0.693147180559945</v>
      </c>
      <c r="J295" s="1" t="n">
        <v>28.4190344029578</v>
      </c>
      <c r="K295" s="1" t="n">
        <v>7.10475860073944</v>
      </c>
      <c r="L295" s="1" t="n">
        <v>4.05986205756539</v>
      </c>
      <c r="M295" s="1" t="n">
        <v>2.20146967410782</v>
      </c>
      <c r="N295" s="1" t="n">
        <v>39</v>
      </c>
      <c r="O295" s="1" t="n">
        <v>0.1</v>
      </c>
      <c r="P295" s="1" t="n">
        <v>2.84190344029578</v>
      </c>
      <c r="Q295" s="1" t="n">
        <v>0.710475860073944</v>
      </c>
      <c r="R295" s="1" t="n">
        <v>0.405986205756539</v>
      </c>
      <c r="S295" s="1" t="n">
        <v>0</v>
      </c>
    </row>
    <row r="296" customFormat="false" ht="14.25" hidden="true" customHeight="false" outlineLevel="0" collapsed="false">
      <c r="A296" s="1" t="s">
        <v>506</v>
      </c>
      <c r="B296" s="1" t="s">
        <v>507</v>
      </c>
      <c r="C296" s="1" t="n">
        <v>68</v>
      </c>
      <c r="D296" s="1" t="n">
        <v>9.71428571428571</v>
      </c>
      <c r="E296" s="1" t="n">
        <v>9.71428571428571</v>
      </c>
      <c r="F296" s="1" t="n">
        <v>7</v>
      </c>
      <c r="G296" s="1" t="n">
        <v>12</v>
      </c>
      <c r="H296" s="1" t="n">
        <v>12</v>
      </c>
      <c r="I296" s="1" t="n">
        <v>0.693147180559945</v>
      </c>
      <c r="J296" s="1" t="n">
        <v>47.1340082780763</v>
      </c>
      <c r="K296" s="1" t="n">
        <v>6.7334297540109</v>
      </c>
      <c r="L296" s="1" t="n">
        <v>6.7334297540109</v>
      </c>
      <c r="M296" s="1" t="n">
        <v>1.128175193424</v>
      </c>
      <c r="N296" s="1" t="n">
        <v>116</v>
      </c>
      <c r="O296" s="1" t="n">
        <v>0.0598290598290598</v>
      </c>
      <c r="P296" s="1" t="n">
        <v>2.81998340125243</v>
      </c>
      <c r="Q296" s="1" t="n">
        <v>0.40285477160749</v>
      </c>
      <c r="R296" s="1" t="n">
        <v>0.40285477160749</v>
      </c>
      <c r="S296" s="1" t="n">
        <v>0</v>
      </c>
    </row>
    <row r="297" customFormat="false" ht="14.25" hidden="true" customHeight="false" outlineLevel="0" collapsed="false">
      <c r="A297" s="1" t="s">
        <v>508</v>
      </c>
      <c r="B297" s="1" t="s">
        <v>508</v>
      </c>
      <c r="C297" s="1" t="n">
        <v>16</v>
      </c>
      <c r="D297" s="1" t="n">
        <v>5.33333333333333</v>
      </c>
      <c r="E297" s="1" t="n">
        <v>2.28571428571429</v>
      </c>
      <c r="F297" s="1" t="n">
        <v>3</v>
      </c>
      <c r="G297" s="1" t="n">
        <v>12</v>
      </c>
      <c r="H297" s="1" t="n">
        <v>7</v>
      </c>
      <c r="I297" s="1" t="n">
        <v>0.998528830111127</v>
      </c>
      <c r="J297" s="1" t="n">
        <v>15.976461281778</v>
      </c>
      <c r="K297" s="1" t="n">
        <v>5.32548709392601</v>
      </c>
      <c r="L297" s="1" t="n">
        <v>2.28235161168258</v>
      </c>
      <c r="M297" s="1" t="n">
        <v>3.05713578416554</v>
      </c>
      <c r="N297" s="1" t="n">
        <v>16</v>
      </c>
      <c r="O297" s="1" t="n">
        <v>0.176470588235294</v>
      </c>
      <c r="P297" s="1" t="n">
        <v>2.81937552031377</v>
      </c>
      <c r="Q297" s="1" t="n">
        <v>0.93979184010459</v>
      </c>
      <c r="R297" s="1" t="n">
        <v>0.402767931473396</v>
      </c>
      <c r="S297" s="1" t="n">
        <v>0</v>
      </c>
    </row>
    <row r="298" customFormat="false" ht="14.25" hidden="true" customHeight="false" outlineLevel="0" collapsed="false">
      <c r="A298" s="1" t="s">
        <v>509</v>
      </c>
      <c r="B298" s="1" t="s">
        <v>510</v>
      </c>
      <c r="C298" s="1" t="n">
        <v>52</v>
      </c>
      <c r="D298" s="1" t="n">
        <v>8.66666666666667</v>
      </c>
      <c r="E298" s="1" t="n">
        <v>7.42857142857143</v>
      </c>
      <c r="F298" s="1" t="n">
        <v>6</v>
      </c>
      <c r="G298" s="1" t="n">
        <v>12</v>
      </c>
      <c r="H298" s="1" t="n">
        <v>12</v>
      </c>
      <c r="I298" s="1" t="n">
        <v>0.693147180559945</v>
      </c>
      <c r="J298" s="1" t="n">
        <v>36.0436533891172</v>
      </c>
      <c r="K298" s="1" t="n">
        <v>6.00727556485286</v>
      </c>
      <c r="L298" s="1" t="n">
        <v>5.14909334130245</v>
      </c>
      <c r="M298" s="1" t="n">
        <v>1.53364030153216</v>
      </c>
      <c r="N298" s="1" t="n">
        <v>76</v>
      </c>
      <c r="O298" s="1" t="n">
        <v>0.0779220779220779</v>
      </c>
      <c r="P298" s="1" t="n">
        <v>2.80859636798316</v>
      </c>
      <c r="Q298" s="1" t="n">
        <v>0.468099394663859</v>
      </c>
      <c r="R298" s="1" t="n">
        <v>0.401228052569022</v>
      </c>
      <c r="S298" s="1" t="n">
        <v>0</v>
      </c>
    </row>
    <row r="299" customFormat="false" ht="14.25" hidden="true" customHeight="false" outlineLevel="0" collapsed="false">
      <c r="A299" s="1" t="s">
        <v>511</v>
      </c>
      <c r="B299" s="1" t="s">
        <v>512</v>
      </c>
      <c r="C299" s="1" t="n">
        <v>55</v>
      </c>
      <c r="D299" s="1" t="n">
        <v>11</v>
      </c>
      <c r="E299" s="1" t="n">
        <v>7.85714285714286</v>
      </c>
      <c r="F299" s="1" t="n">
        <v>5</v>
      </c>
      <c r="G299" s="1" t="n">
        <v>12</v>
      </c>
      <c r="H299" s="1" t="n">
        <v>12</v>
      </c>
      <c r="I299" s="1" t="n">
        <v>0.693147180559945</v>
      </c>
      <c r="J299" s="1" t="n">
        <v>38.123094930797</v>
      </c>
      <c r="K299" s="1" t="n">
        <v>7.6246189861594</v>
      </c>
      <c r="L299" s="1" t="n">
        <v>5.44615641868528</v>
      </c>
      <c r="M299" s="1" t="n">
        <v>1.62766925118044</v>
      </c>
      <c r="N299" s="1" t="n">
        <v>67</v>
      </c>
      <c r="O299" s="1" t="n">
        <v>0.0735294117647059</v>
      </c>
      <c r="P299" s="1" t="n">
        <v>2.80316874491154</v>
      </c>
      <c r="Q299" s="1" t="n">
        <v>0.560633748982309</v>
      </c>
      <c r="R299" s="1" t="n">
        <v>0.400452677844506</v>
      </c>
      <c r="S299" s="1" t="n">
        <v>0</v>
      </c>
    </row>
    <row r="300" customFormat="false" ht="14.25" hidden="true" customHeight="false" outlineLevel="0" collapsed="false">
      <c r="A300" s="1" t="s">
        <v>513</v>
      </c>
      <c r="B300" s="1" t="s">
        <v>514</v>
      </c>
      <c r="C300" s="1" t="n">
        <v>54</v>
      </c>
      <c r="D300" s="1" t="n">
        <v>7.71428571428571</v>
      </c>
      <c r="E300" s="1" t="n">
        <v>7.71428571428571</v>
      </c>
      <c r="F300" s="1" t="n">
        <v>7</v>
      </c>
      <c r="G300" s="1" t="n">
        <v>12</v>
      </c>
      <c r="H300" s="1" t="n">
        <v>12</v>
      </c>
      <c r="I300" s="1" t="n">
        <v>0.693147180559945</v>
      </c>
      <c r="J300" s="1" t="n">
        <v>37.4299477502371</v>
      </c>
      <c r="K300" s="1" t="n">
        <v>5.34713539289101</v>
      </c>
      <c r="L300" s="1" t="n">
        <v>5.34713539289101</v>
      </c>
      <c r="M300" s="1" t="n">
        <v>1.34705434595175</v>
      </c>
      <c r="N300" s="1" t="n">
        <v>93</v>
      </c>
      <c r="O300" s="1" t="n">
        <v>0.074468085106383</v>
      </c>
      <c r="P300" s="1" t="n">
        <v>2.78733653459212</v>
      </c>
      <c r="Q300" s="1" t="n">
        <v>0.39819093351316</v>
      </c>
      <c r="R300" s="1" t="n">
        <v>0.39819093351316</v>
      </c>
      <c r="S300" s="1" t="n">
        <v>0</v>
      </c>
    </row>
    <row r="301" customFormat="false" ht="14.25" hidden="true" customHeight="false" outlineLevel="0" collapsed="false">
      <c r="A301" s="1" t="s">
        <v>515</v>
      </c>
      <c r="B301" s="1" t="s">
        <v>516</v>
      </c>
      <c r="C301" s="1" t="n">
        <v>64</v>
      </c>
      <c r="D301" s="1" t="n">
        <v>9.14285714285714</v>
      </c>
      <c r="E301" s="1" t="n">
        <v>9.14285714285714</v>
      </c>
      <c r="F301" s="1" t="n">
        <v>7</v>
      </c>
      <c r="G301" s="1" t="n">
        <v>12</v>
      </c>
      <c r="H301" s="1" t="n">
        <v>12</v>
      </c>
      <c r="I301" s="1" t="n">
        <v>0.693147180559945</v>
      </c>
      <c r="J301" s="1" t="n">
        <v>44.3614195558365</v>
      </c>
      <c r="K301" s="1" t="n">
        <v>6.33734565083379</v>
      </c>
      <c r="L301" s="1" t="n">
        <v>6.33734565083379</v>
      </c>
      <c r="M301" s="1" t="n">
        <v>1.16296130950941</v>
      </c>
      <c r="N301" s="1" t="n">
        <v>111</v>
      </c>
      <c r="O301" s="1" t="n">
        <v>0.0625</v>
      </c>
      <c r="P301" s="1" t="n">
        <v>2.77258872223978</v>
      </c>
      <c r="Q301" s="1" t="n">
        <v>0.396084103177112</v>
      </c>
      <c r="R301" s="1" t="n">
        <v>0.396084103177112</v>
      </c>
      <c r="S301" s="1" t="n">
        <v>1</v>
      </c>
      <c r="T301" s="1" t="s">
        <v>515</v>
      </c>
    </row>
    <row r="302" customFormat="false" ht="14.25" hidden="true" customHeight="false" outlineLevel="0" collapsed="false">
      <c r="A302" s="1" t="s">
        <v>517</v>
      </c>
      <c r="B302" s="1" t="s">
        <v>517</v>
      </c>
      <c r="C302" s="1" t="n">
        <v>46</v>
      </c>
      <c r="D302" s="1" t="n">
        <v>6.57142857142857</v>
      </c>
      <c r="E302" s="1" t="n">
        <v>6.57142857142857</v>
      </c>
      <c r="F302" s="1" t="n">
        <v>7</v>
      </c>
      <c r="G302" s="1" t="n">
        <v>12</v>
      </c>
      <c r="H302" s="1" t="n">
        <v>12</v>
      </c>
      <c r="I302" s="1" t="n">
        <v>0.693147180559945</v>
      </c>
      <c r="J302" s="1" t="n">
        <v>31.8847703057575</v>
      </c>
      <c r="K302" s="1" t="n">
        <v>4.55496718653678</v>
      </c>
      <c r="L302" s="1" t="n">
        <v>4.55496718653678</v>
      </c>
      <c r="M302" s="1" t="n">
        <v>1.4836298809575</v>
      </c>
      <c r="N302" s="1" t="n">
        <v>80</v>
      </c>
      <c r="O302" s="1" t="n">
        <v>0.0864197530864198</v>
      </c>
      <c r="P302" s="1" t="n">
        <v>2.75547397704077</v>
      </c>
      <c r="Q302" s="1" t="n">
        <v>0.393639139577253</v>
      </c>
      <c r="R302" s="1" t="n">
        <v>0.393639139577253</v>
      </c>
      <c r="S302" s="1" t="n">
        <v>0</v>
      </c>
    </row>
    <row r="303" customFormat="false" ht="14.25" hidden="true" customHeight="false" outlineLevel="0" collapsed="false">
      <c r="A303" s="1" t="s">
        <v>518</v>
      </c>
      <c r="B303" s="1" t="s">
        <v>518</v>
      </c>
      <c r="C303" s="1" t="n">
        <v>62</v>
      </c>
      <c r="D303" s="1" t="n">
        <v>8.85714285714286</v>
      </c>
      <c r="E303" s="1" t="n">
        <v>8.85714285714286</v>
      </c>
      <c r="F303" s="1" t="n">
        <v>7</v>
      </c>
      <c r="G303" s="1" t="n">
        <v>12</v>
      </c>
      <c r="H303" s="1" t="n">
        <v>12</v>
      </c>
      <c r="I303" s="1" t="n">
        <v>0.693147180559945</v>
      </c>
      <c r="J303" s="1" t="n">
        <v>42.9751251947166</v>
      </c>
      <c r="K303" s="1" t="n">
        <v>6.13930359924523</v>
      </c>
      <c r="L303" s="1" t="n">
        <v>6.13930359924523</v>
      </c>
      <c r="M303" s="1" t="n">
        <v>1.11122563511022</v>
      </c>
      <c r="N303" s="1" t="n">
        <v>109</v>
      </c>
      <c r="O303" s="1" t="n">
        <v>0.0636363636363636</v>
      </c>
      <c r="P303" s="1" t="n">
        <v>2.73478069420924</v>
      </c>
      <c r="Q303" s="1" t="n">
        <v>0.390682956315606</v>
      </c>
      <c r="R303" s="1" t="n">
        <v>0.390682956315606</v>
      </c>
      <c r="S303" s="1" t="n">
        <v>0</v>
      </c>
    </row>
    <row r="304" customFormat="false" ht="14.25" hidden="true" customHeight="false" outlineLevel="0" collapsed="false">
      <c r="A304" s="1" t="s">
        <v>519</v>
      </c>
      <c r="B304" s="1" t="s">
        <v>520</v>
      </c>
      <c r="C304" s="1" t="n">
        <v>66</v>
      </c>
      <c r="D304" s="1" t="n">
        <v>9.42857142857143</v>
      </c>
      <c r="E304" s="1" t="n">
        <v>9.42857142857143</v>
      </c>
      <c r="F304" s="1" t="n">
        <v>7</v>
      </c>
      <c r="G304" s="1" t="n">
        <v>12</v>
      </c>
      <c r="H304" s="1" t="n">
        <v>12</v>
      </c>
      <c r="I304" s="1" t="n">
        <v>0.693147180559945</v>
      </c>
      <c r="J304" s="1" t="n">
        <v>45.7477139169564</v>
      </c>
      <c r="K304" s="1" t="n">
        <v>6.53538770242234</v>
      </c>
      <c r="L304" s="1" t="n">
        <v>6.53538770242234</v>
      </c>
      <c r="M304" s="1" t="n">
        <v>1.11966450375609</v>
      </c>
      <c r="N304" s="1" t="n">
        <v>117</v>
      </c>
      <c r="O304" s="1" t="n">
        <v>0.0593220338983051</v>
      </c>
      <c r="P304" s="1" t="n">
        <v>2.71384743575165</v>
      </c>
      <c r="Q304" s="1" t="n">
        <v>0.387692490821664</v>
      </c>
      <c r="R304" s="1" t="n">
        <v>0.387692490821664</v>
      </c>
      <c r="S304" s="1" t="n">
        <v>0</v>
      </c>
    </row>
    <row r="305" customFormat="false" ht="14.25" hidden="true" customHeight="false" outlineLevel="0" collapsed="false">
      <c r="A305" s="1" t="s">
        <v>521</v>
      </c>
      <c r="B305" s="1" t="s">
        <v>522</v>
      </c>
      <c r="C305" s="1" t="n">
        <v>58</v>
      </c>
      <c r="D305" s="1" t="n">
        <v>8.28571428571429</v>
      </c>
      <c r="E305" s="1" t="n">
        <v>8.28571428571429</v>
      </c>
      <c r="F305" s="1" t="n">
        <v>7</v>
      </c>
      <c r="G305" s="1" t="n">
        <v>12</v>
      </c>
      <c r="H305" s="1" t="n">
        <v>12</v>
      </c>
      <c r="I305" s="1" t="n">
        <v>0.693147180559945</v>
      </c>
      <c r="J305" s="1" t="n">
        <v>40.2025364724768</v>
      </c>
      <c r="K305" s="1" t="n">
        <v>5.74321949606812</v>
      </c>
      <c r="L305" s="1" t="n">
        <v>5.74321949606812</v>
      </c>
      <c r="M305" s="1" t="n">
        <v>1.23638877806423</v>
      </c>
      <c r="N305" s="1" t="n">
        <v>103</v>
      </c>
      <c r="O305" s="1" t="n">
        <v>0.0673076923076923</v>
      </c>
      <c r="P305" s="1" t="n">
        <v>2.70593995487825</v>
      </c>
      <c r="Q305" s="1" t="n">
        <v>0.386562850696893</v>
      </c>
      <c r="R305" s="1" t="n">
        <v>0.386562850696893</v>
      </c>
      <c r="S305" s="1" t="n">
        <v>0</v>
      </c>
    </row>
    <row r="306" customFormat="false" ht="14.25" hidden="true" customHeight="false" outlineLevel="0" collapsed="false">
      <c r="A306" s="1" t="s">
        <v>523</v>
      </c>
      <c r="B306" s="1" t="s">
        <v>524</v>
      </c>
      <c r="C306" s="1" t="n">
        <v>70</v>
      </c>
      <c r="D306" s="1" t="n">
        <v>10</v>
      </c>
      <c r="E306" s="1" t="n">
        <v>10</v>
      </c>
      <c r="F306" s="1" t="n">
        <v>7</v>
      </c>
      <c r="G306" s="1" t="n">
        <v>12</v>
      </c>
      <c r="H306" s="1" t="n">
        <v>12</v>
      </c>
      <c r="I306" s="1" t="n">
        <v>0.693147180559945</v>
      </c>
      <c r="J306" s="1" t="n">
        <v>48.5203026391962</v>
      </c>
      <c r="K306" s="1" t="n">
        <v>6.93147180559945</v>
      </c>
      <c r="L306" s="1" t="n">
        <v>6.93147180559945</v>
      </c>
      <c r="M306" s="1" t="n">
        <v>1.05406722127028</v>
      </c>
      <c r="N306" s="1" t="n">
        <v>125</v>
      </c>
      <c r="O306" s="1" t="n">
        <v>0.0555555555555556</v>
      </c>
      <c r="P306" s="1" t="n">
        <v>2.69557236884423</v>
      </c>
      <c r="Q306" s="1" t="n">
        <v>0.385081766977747</v>
      </c>
      <c r="R306" s="1" t="n">
        <v>0.385081766977747</v>
      </c>
      <c r="S306" s="1" t="n">
        <v>0</v>
      </c>
    </row>
    <row r="307" customFormat="false" ht="14.25" hidden="true" customHeight="false" outlineLevel="0" collapsed="false">
      <c r="A307" s="1" t="s">
        <v>525</v>
      </c>
      <c r="B307" s="1" t="s">
        <v>526</v>
      </c>
      <c r="C307" s="1" t="n">
        <v>58</v>
      </c>
      <c r="D307" s="1" t="n">
        <v>8.28571428571429</v>
      </c>
      <c r="E307" s="1" t="n">
        <v>8.28571428571429</v>
      </c>
      <c r="F307" s="1" t="n">
        <v>7</v>
      </c>
      <c r="G307" s="1" t="n">
        <v>12</v>
      </c>
      <c r="H307" s="1" t="n">
        <v>12</v>
      </c>
      <c r="I307" s="1" t="n">
        <v>0.693147180559945</v>
      </c>
      <c r="J307" s="1" t="n">
        <v>40.2025364724768</v>
      </c>
      <c r="K307" s="1" t="n">
        <v>5.74321949606812</v>
      </c>
      <c r="L307" s="1" t="n">
        <v>5.74321949606812</v>
      </c>
      <c r="M307" s="1" t="n">
        <v>1.23638877806423</v>
      </c>
      <c r="N307" s="1" t="n">
        <v>104</v>
      </c>
      <c r="O307" s="1" t="n">
        <v>0.0666666666666667</v>
      </c>
      <c r="P307" s="1" t="n">
        <v>2.68016909816512</v>
      </c>
      <c r="Q307" s="1" t="n">
        <v>0.382881299737875</v>
      </c>
      <c r="R307" s="1" t="n">
        <v>0.382881299737875</v>
      </c>
      <c r="S307" s="1" t="n">
        <v>0</v>
      </c>
    </row>
    <row r="308" customFormat="false" ht="14.25" hidden="true" customHeight="false" outlineLevel="0" collapsed="false">
      <c r="A308" s="1" t="s">
        <v>527</v>
      </c>
      <c r="B308" s="1" t="s">
        <v>528</v>
      </c>
      <c r="C308" s="1" t="n">
        <v>43</v>
      </c>
      <c r="D308" s="1" t="n">
        <v>7.16666666666667</v>
      </c>
      <c r="E308" s="1" t="n">
        <v>6.14285714285714</v>
      </c>
      <c r="F308" s="1" t="n">
        <v>6</v>
      </c>
      <c r="G308" s="1" t="n">
        <v>12</v>
      </c>
      <c r="H308" s="1" t="n">
        <v>12</v>
      </c>
      <c r="I308" s="1" t="n">
        <v>0.693147180559945</v>
      </c>
      <c r="J308" s="1" t="n">
        <v>29.8053287640777</v>
      </c>
      <c r="K308" s="1" t="n">
        <v>4.96755479401294</v>
      </c>
      <c r="L308" s="1" t="n">
        <v>4.25790410915395</v>
      </c>
      <c r="M308" s="1" t="n">
        <v>1.68565650883079</v>
      </c>
      <c r="N308" s="1" t="n">
        <v>66</v>
      </c>
      <c r="O308" s="1" t="n">
        <v>0.0895522388059701</v>
      </c>
      <c r="P308" s="1" t="n">
        <v>2.66913391917113</v>
      </c>
      <c r="Q308" s="1" t="n">
        <v>0.444855653195189</v>
      </c>
      <c r="R308" s="1" t="n">
        <v>0.381304845595876</v>
      </c>
      <c r="S308" s="1" t="n">
        <v>0</v>
      </c>
    </row>
    <row r="309" customFormat="false" ht="14.25" hidden="true" customHeight="false" outlineLevel="0" collapsed="false">
      <c r="A309" s="1" t="s">
        <v>529</v>
      </c>
      <c r="B309" s="1" t="s">
        <v>530</v>
      </c>
      <c r="C309" s="1" t="n">
        <v>40</v>
      </c>
      <c r="D309" s="1" t="n">
        <v>5.71428571428571</v>
      </c>
      <c r="E309" s="1" t="n">
        <v>5.71428571428571</v>
      </c>
      <c r="F309" s="1" t="n">
        <v>7</v>
      </c>
      <c r="G309" s="1" t="n">
        <v>12</v>
      </c>
      <c r="H309" s="1" t="n">
        <v>12</v>
      </c>
      <c r="I309" s="1" t="n">
        <v>0.693147180559945</v>
      </c>
      <c r="J309" s="1" t="n">
        <v>27.7258872223978</v>
      </c>
      <c r="K309" s="1" t="n">
        <v>3.96084103177112</v>
      </c>
      <c r="L309" s="1" t="n">
        <v>3.96084103177112</v>
      </c>
      <c r="M309" s="1" t="n">
        <v>1.59988968707336</v>
      </c>
      <c r="N309" s="1" t="n">
        <v>72</v>
      </c>
      <c r="O309" s="1" t="n">
        <v>0.0958904109589041</v>
      </c>
      <c r="P309" s="1" t="n">
        <v>2.65864671995595</v>
      </c>
      <c r="Q309" s="1" t="n">
        <v>0.379806674279422</v>
      </c>
      <c r="R309" s="1" t="n">
        <v>0.379806674279422</v>
      </c>
      <c r="S309" s="1" t="n">
        <v>0</v>
      </c>
    </row>
    <row r="310" customFormat="false" ht="14.25" hidden="true" customHeight="false" outlineLevel="0" collapsed="false">
      <c r="A310" s="1" t="s">
        <v>531</v>
      </c>
      <c r="B310" s="1" t="s">
        <v>532</v>
      </c>
      <c r="C310" s="1" t="n">
        <v>61</v>
      </c>
      <c r="D310" s="1" t="n">
        <v>8.71428571428571</v>
      </c>
      <c r="E310" s="1" t="n">
        <v>8.71428571428571</v>
      </c>
      <c r="F310" s="1" t="n">
        <v>7</v>
      </c>
      <c r="G310" s="1" t="n">
        <v>12</v>
      </c>
      <c r="H310" s="1" t="n">
        <v>12</v>
      </c>
      <c r="I310" s="1" t="n">
        <v>0.693147180559945</v>
      </c>
      <c r="J310" s="1" t="n">
        <v>42.2819780141567</v>
      </c>
      <c r="K310" s="1" t="n">
        <v>6.04028257345095</v>
      </c>
      <c r="L310" s="1" t="n">
        <v>6.04028257345095</v>
      </c>
      <c r="M310" s="1" t="n">
        <v>1.17185025692666</v>
      </c>
      <c r="N310" s="1" t="n">
        <v>111</v>
      </c>
      <c r="O310" s="1" t="n">
        <v>0.0625</v>
      </c>
      <c r="P310" s="1" t="n">
        <v>2.64262362588479</v>
      </c>
      <c r="Q310" s="1" t="n">
        <v>0.377517660840684</v>
      </c>
      <c r="R310" s="1" t="n">
        <v>0.377517660840684</v>
      </c>
      <c r="S310" s="1" t="n">
        <v>0</v>
      </c>
    </row>
    <row r="311" customFormat="false" ht="14.25" hidden="true" customHeight="false" outlineLevel="0" collapsed="false">
      <c r="A311" s="1" t="s">
        <v>533</v>
      </c>
      <c r="B311" s="1" t="s">
        <v>534</v>
      </c>
      <c r="C311" s="1" t="n">
        <v>55</v>
      </c>
      <c r="D311" s="1" t="n">
        <v>7.85714285714286</v>
      </c>
      <c r="E311" s="1" t="n">
        <v>7.85714285714286</v>
      </c>
      <c r="F311" s="1" t="n">
        <v>7</v>
      </c>
      <c r="G311" s="1" t="n">
        <v>12</v>
      </c>
      <c r="H311" s="1" t="n">
        <v>12</v>
      </c>
      <c r="I311" s="1" t="n">
        <v>0.693147180559945</v>
      </c>
      <c r="J311" s="1" t="n">
        <v>38.123094930797</v>
      </c>
      <c r="K311" s="1" t="n">
        <v>5.44615641868528</v>
      </c>
      <c r="L311" s="1" t="n">
        <v>5.44615641868528</v>
      </c>
      <c r="M311" s="1" t="n">
        <v>1.26537631493748</v>
      </c>
      <c r="N311" s="1" t="n">
        <v>101</v>
      </c>
      <c r="O311" s="1" t="n">
        <v>0.0686274509803922</v>
      </c>
      <c r="P311" s="1" t="n">
        <v>2.61629082858411</v>
      </c>
      <c r="Q311" s="1" t="n">
        <v>0.373755832654872</v>
      </c>
      <c r="R311" s="1" t="n">
        <v>0.373755832654872</v>
      </c>
      <c r="S311" s="1" t="n">
        <v>0</v>
      </c>
    </row>
    <row r="312" customFormat="false" ht="14.25" hidden="true" customHeight="false" outlineLevel="0" collapsed="false">
      <c r="A312" s="1" t="s">
        <v>535</v>
      </c>
      <c r="B312" s="1" t="s">
        <v>536</v>
      </c>
      <c r="C312" s="1" t="n">
        <v>37</v>
      </c>
      <c r="D312" s="1" t="n">
        <v>37</v>
      </c>
      <c r="E312" s="1" t="n">
        <v>5.28571428571429</v>
      </c>
      <c r="F312" s="1" t="n">
        <v>1</v>
      </c>
      <c r="G312" s="1" t="n">
        <v>12</v>
      </c>
      <c r="H312" s="1" t="n">
        <v>9</v>
      </c>
      <c r="I312" s="1" t="n">
        <v>0.847297860387203</v>
      </c>
      <c r="J312" s="1" t="n">
        <v>31.3500208343265</v>
      </c>
      <c r="K312" s="1" t="n">
        <v>31.3500208343265</v>
      </c>
      <c r="L312" s="1" t="n">
        <v>4.47857440490379</v>
      </c>
      <c r="M312" s="1" t="n">
        <v>3.18229892711954</v>
      </c>
      <c r="N312" s="1" t="n">
        <v>11</v>
      </c>
      <c r="O312" s="1" t="n">
        <v>0.0833333333333333</v>
      </c>
      <c r="P312" s="1" t="n">
        <v>2.61250173619388</v>
      </c>
      <c r="Q312" s="1" t="n">
        <v>2.61250173619388</v>
      </c>
      <c r="R312" s="1" t="n">
        <v>0.373214533741982</v>
      </c>
      <c r="S312" s="1" t="n">
        <v>0</v>
      </c>
    </row>
    <row r="313" customFormat="false" ht="14.25" hidden="true" customHeight="false" outlineLevel="0" collapsed="false">
      <c r="A313" s="1" t="s">
        <v>537</v>
      </c>
      <c r="B313" s="1" t="s">
        <v>538</v>
      </c>
      <c r="C313" s="1" t="n">
        <v>55</v>
      </c>
      <c r="D313" s="1" t="n">
        <v>11</v>
      </c>
      <c r="E313" s="1" t="n">
        <v>7.85714285714286</v>
      </c>
      <c r="F313" s="1" t="n">
        <v>5</v>
      </c>
      <c r="G313" s="1" t="n">
        <v>12</v>
      </c>
      <c r="H313" s="1" t="n">
        <v>12</v>
      </c>
      <c r="I313" s="1" t="n">
        <v>0.693147180559945</v>
      </c>
      <c r="J313" s="1" t="n">
        <v>38.123094930797</v>
      </c>
      <c r="K313" s="1" t="n">
        <v>7.6246189861594</v>
      </c>
      <c r="L313" s="1" t="n">
        <v>5.44615641868528</v>
      </c>
      <c r="M313" s="1" t="n">
        <v>1.59988968707336</v>
      </c>
      <c r="N313" s="1" t="n">
        <v>72</v>
      </c>
      <c r="O313" s="1" t="n">
        <v>0.0684931506849315</v>
      </c>
      <c r="P313" s="1" t="n">
        <v>2.61117088567103</v>
      </c>
      <c r="Q313" s="1" t="n">
        <v>0.522234177134205</v>
      </c>
      <c r="R313" s="1" t="n">
        <v>0.373024412238718</v>
      </c>
      <c r="S313" s="1" t="n">
        <v>0</v>
      </c>
    </row>
    <row r="314" customFormat="false" ht="14.25" hidden="true" customHeight="false" outlineLevel="0" collapsed="false">
      <c r="A314" s="1" t="s">
        <v>539</v>
      </c>
      <c r="B314" s="1" t="s">
        <v>539</v>
      </c>
      <c r="C314" s="1" t="n">
        <v>13</v>
      </c>
      <c r="D314" s="1" t="n">
        <v>6.5</v>
      </c>
      <c r="E314" s="1" t="n">
        <v>1.85714285714286</v>
      </c>
      <c r="F314" s="1" t="n">
        <v>2</v>
      </c>
      <c r="G314" s="1" t="n">
        <v>12</v>
      </c>
      <c r="H314" s="1" t="n">
        <v>6</v>
      </c>
      <c r="I314" s="1" t="n">
        <v>1.09861228866811</v>
      </c>
      <c r="J314" s="1" t="n">
        <v>14.2819597526854</v>
      </c>
      <c r="K314" s="1" t="n">
        <v>7.14097987634271</v>
      </c>
      <c r="L314" s="1" t="n">
        <v>2.04027996466935</v>
      </c>
      <c r="M314" s="1" t="n">
        <v>5.89034912822175</v>
      </c>
      <c r="N314" s="1" t="n">
        <v>10</v>
      </c>
      <c r="O314" s="1" t="n">
        <v>0.181818181818182</v>
      </c>
      <c r="P314" s="1" t="n">
        <v>2.59671995503371</v>
      </c>
      <c r="Q314" s="1" t="n">
        <v>1.29835997751686</v>
      </c>
      <c r="R314" s="1" t="n">
        <v>0.370959993576245</v>
      </c>
      <c r="S314" s="1" t="n">
        <v>0</v>
      </c>
    </row>
    <row r="315" customFormat="false" ht="14.25" hidden="true" customHeight="false" outlineLevel="0" collapsed="false">
      <c r="A315" s="1" t="s">
        <v>540</v>
      </c>
      <c r="B315" s="1" t="s">
        <v>540</v>
      </c>
      <c r="C315" s="1" t="n">
        <v>13</v>
      </c>
      <c r="D315" s="1" t="n">
        <v>6.5</v>
      </c>
      <c r="E315" s="1" t="n">
        <v>1.85714285714286</v>
      </c>
      <c r="F315" s="1" t="n">
        <v>2</v>
      </c>
      <c r="G315" s="1" t="n">
        <v>12</v>
      </c>
      <c r="H315" s="1" t="n">
        <v>6</v>
      </c>
      <c r="I315" s="1" t="n">
        <v>1.09861228866811</v>
      </c>
      <c r="J315" s="1" t="n">
        <v>14.2819597526854</v>
      </c>
      <c r="K315" s="1" t="n">
        <v>7.14097987634271</v>
      </c>
      <c r="L315" s="1" t="n">
        <v>2.04027996466935</v>
      </c>
      <c r="M315" s="1" t="n">
        <v>3.49245385542338</v>
      </c>
      <c r="N315" s="1" t="n">
        <v>10</v>
      </c>
      <c r="O315" s="1" t="n">
        <v>0.181818181818182</v>
      </c>
      <c r="P315" s="1" t="n">
        <v>2.59671995503371</v>
      </c>
      <c r="Q315" s="1" t="n">
        <v>1.29835997751686</v>
      </c>
      <c r="R315" s="1" t="n">
        <v>0.370959993576245</v>
      </c>
      <c r="S315" s="1" t="n">
        <v>0</v>
      </c>
    </row>
    <row r="316" customFormat="false" ht="14.25" hidden="true" customHeight="false" outlineLevel="0" collapsed="false">
      <c r="A316" s="1" t="s">
        <v>541</v>
      </c>
      <c r="B316" s="1" t="s">
        <v>541</v>
      </c>
      <c r="C316" s="1" t="n">
        <v>4</v>
      </c>
      <c r="D316" s="1" t="n">
        <v>4</v>
      </c>
      <c r="E316" s="1" t="n">
        <v>0.571428571428571</v>
      </c>
      <c r="F316" s="1" t="n">
        <v>1</v>
      </c>
      <c r="G316" s="1" t="n">
        <v>12</v>
      </c>
      <c r="H316" s="1" t="n">
        <v>2</v>
      </c>
      <c r="I316" s="1" t="n">
        <v>1.94591014905531</v>
      </c>
      <c r="J316" s="1" t="n">
        <v>7.78364059622125</v>
      </c>
      <c r="K316" s="1" t="n">
        <v>7.78364059622125</v>
      </c>
      <c r="L316" s="1" t="n">
        <v>1.11194865660304</v>
      </c>
      <c r="M316" s="1" t="n">
        <v>4.79173683955365</v>
      </c>
      <c r="N316" s="1" t="n">
        <v>2</v>
      </c>
      <c r="O316" s="1" t="n">
        <v>0.333333333333333</v>
      </c>
      <c r="P316" s="1" t="n">
        <v>2.59454686540708</v>
      </c>
      <c r="Q316" s="1" t="n">
        <v>2.59454686540708</v>
      </c>
      <c r="R316" s="1" t="n">
        <v>0.370649552201012</v>
      </c>
      <c r="S316" s="1" t="n">
        <v>0</v>
      </c>
    </row>
    <row r="317" customFormat="false" ht="14.25" hidden="true" customHeight="false" outlineLevel="0" collapsed="false">
      <c r="A317" s="1" t="s">
        <v>542</v>
      </c>
      <c r="B317" s="1" t="s">
        <v>543</v>
      </c>
      <c r="C317" s="1" t="n">
        <v>4</v>
      </c>
      <c r="D317" s="1" t="n">
        <v>4</v>
      </c>
      <c r="E317" s="1" t="n">
        <v>0.571428571428571</v>
      </c>
      <c r="F317" s="1" t="n">
        <v>1</v>
      </c>
      <c r="G317" s="1" t="n">
        <v>12</v>
      </c>
      <c r="H317" s="1" t="n">
        <v>2</v>
      </c>
      <c r="I317" s="1" t="n">
        <v>1.94591014905531</v>
      </c>
      <c r="J317" s="1" t="n">
        <v>7.78364059622125</v>
      </c>
      <c r="K317" s="1" t="n">
        <v>7.78364059622125</v>
      </c>
      <c r="L317" s="1" t="n">
        <v>1.11194865660304</v>
      </c>
      <c r="M317" s="1" t="n">
        <v>4.79173683955365</v>
      </c>
      <c r="N317" s="1" t="n">
        <v>2</v>
      </c>
      <c r="O317" s="1" t="n">
        <v>0.333333333333333</v>
      </c>
      <c r="P317" s="1" t="n">
        <v>2.59454686540708</v>
      </c>
      <c r="Q317" s="1" t="n">
        <v>2.59454686540708</v>
      </c>
      <c r="R317" s="1" t="n">
        <v>0.370649552201012</v>
      </c>
      <c r="S317" s="1" t="n">
        <v>0</v>
      </c>
    </row>
    <row r="318" customFormat="false" ht="14.25" hidden="true" customHeight="false" outlineLevel="0" collapsed="false">
      <c r="A318" s="1" t="s">
        <v>544</v>
      </c>
      <c r="B318" s="1" t="s">
        <v>545</v>
      </c>
      <c r="C318" s="1" t="n">
        <v>4</v>
      </c>
      <c r="D318" s="1" t="n">
        <v>4</v>
      </c>
      <c r="E318" s="1" t="n">
        <v>0.571428571428571</v>
      </c>
      <c r="F318" s="1" t="n">
        <v>1</v>
      </c>
      <c r="G318" s="1" t="n">
        <v>12</v>
      </c>
      <c r="H318" s="1" t="n">
        <v>2</v>
      </c>
      <c r="I318" s="1" t="n">
        <v>1.94591014905531</v>
      </c>
      <c r="J318" s="1" t="n">
        <v>7.78364059622125</v>
      </c>
      <c r="K318" s="1" t="n">
        <v>7.78364059622125</v>
      </c>
      <c r="L318" s="1" t="n">
        <v>1.11194865660304</v>
      </c>
      <c r="M318" s="1" t="n">
        <v>4.79173683955365</v>
      </c>
      <c r="N318" s="1" t="n">
        <v>2</v>
      </c>
      <c r="O318" s="1" t="n">
        <v>0.333333333333333</v>
      </c>
      <c r="P318" s="1" t="n">
        <v>2.59454686540708</v>
      </c>
      <c r="Q318" s="1" t="n">
        <v>2.59454686540708</v>
      </c>
      <c r="R318" s="1" t="n">
        <v>0.370649552201012</v>
      </c>
      <c r="S318" s="1" t="n">
        <v>0</v>
      </c>
    </row>
    <row r="319" customFormat="false" ht="14.25" hidden="true" customHeight="false" outlineLevel="0" collapsed="false">
      <c r="A319" s="1" t="s">
        <v>546</v>
      </c>
      <c r="B319" s="1" t="s">
        <v>546</v>
      </c>
      <c r="C319" s="1" t="n">
        <v>4</v>
      </c>
      <c r="D319" s="1" t="n">
        <v>4</v>
      </c>
      <c r="E319" s="1" t="n">
        <v>0.571428571428571</v>
      </c>
      <c r="F319" s="1" t="n">
        <v>1</v>
      </c>
      <c r="G319" s="1" t="n">
        <v>12</v>
      </c>
      <c r="H319" s="1" t="n">
        <v>2</v>
      </c>
      <c r="I319" s="1" t="n">
        <v>1.94591014905531</v>
      </c>
      <c r="J319" s="1" t="n">
        <v>7.78364059622125</v>
      </c>
      <c r="K319" s="1" t="n">
        <v>7.78364059622125</v>
      </c>
      <c r="L319" s="1" t="n">
        <v>1.11194865660304</v>
      </c>
      <c r="M319" s="1" t="n">
        <v>4.79173683955365</v>
      </c>
      <c r="N319" s="1" t="n">
        <v>2</v>
      </c>
      <c r="O319" s="1" t="n">
        <v>0.333333333333333</v>
      </c>
      <c r="P319" s="1" t="n">
        <v>2.59454686540708</v>
      </c>
      <c r="Q319" s="1" t="n">
        <v>2.59454686540708</v>
      </c>
      <c r="R319" s="1" t="n">
        <v>0.370649552201012</v>
      </c>
      <c r="S319" s="1" t="n">
        <v>0</v>
      </c>
    </row>
    <row r="320" customFormat="false" ht="14.25" hidden="true" customHeight="false" outlineLevel="0" collapsed="false">
      <c r="A320" s="1" t="s">
        <v>547</v>
      </c>
      <c r="B320" s="1" t="s">
        <v>547</v>
      </c>
      <c r="C320" s="1" t="n">
        <v>4</v>
      </c>
      <c r="D320" s="1" t="n">
        <v>4</v>
      </c>
      <c r="E320" s="1" t="n">
        <v>0.571428571428571</v>
      </c>
      <c r="F320" s="1" t="n">
        <v>1</v>
      </c>
      <c r="G320" s="1" t="n">
        <v>12</v>
      </c>
      <c r="H320" s="1" t="n">
        <v>2</v>
      </c>
      <c r="I320" s="1" t="n">
        <v>1.94591014905531</v>
      </c>
      <c r="J320" s="1" t="n">
        <v>7.78364059622125</v>
      </c>
      <c r="K320" s="1" t="n">
        <v>7.78364059622125</v>
      </c>
      <c r="L320" s="1" t="n">
        <v>1.11194865660304</v>
      </c>
      <c r="M320" s="1" t="n">
        <v>4.79173683955365</v>
      </c>
      <c r="N320" s="1" t="n">
        <v>2</v>
      </c>
      <c r="O320" s="1" t="n">
        <v>0.333333333333333</v>
      </c>
      <c r="P320" s="1" t="n">
        <v>2.59454686540708</v>
      </c>
      <c r="Q320" s="1" t="n">
        <v>2.59454686540708</v>
      </c>
      <c r="R320" s="1" t="n">
        <v>0.370649552201012</v>
      </c>
      <c r="S320" s="1" t="n">
        <v>0</v>
      </c>
    </row>
    <row r="321" customFormat="false" ht="14.25" hidden="true" customHeight="false" outlineLevel="0" collapsed="false">
      <c r="A321" s="1" t="s">
        <v>548</v>
      </c>
      <c r="B321" s="1" t="s">
        <v>548</v>
      </c>
      <c r="C321" s="1" t="n">
        <v>4</v>
      </c>
      <c r="D321" s="1" t="n">
        <v>4</v>
      </c>
      <c r="E321" s="1" t="n">
        <v>0.571428571428571</v>
      </c>
      <c r="F321" s="1" t="n">
        <v>1</v>
      </c>
      <c r="G321" s="1" t="n">
        <v>12</v>
      </c>
      <c r="H321" s="1" t="n">
        <v>2</v>
      </c>
      <c r="I321" s="1" t="n">
        <v>1.94591014905531</v>
      </c>
      <c r="J321" s="1" t="n">
        <v>7.78364059622125</v>
      </c>
      <c r="K321" s="1" t="n">
        <v>7.78364059622125</v>
      </c>
      <c r="L321" s="1" t="n">
        <v>1.11194865660304</v>
      </c>
      <c r="M321" s="1" t="n">
        <v>5.89034912822175</v>
      </c>
      <c r="N321" s="1" t="n">
        <v>2</v>
      </c>
      <c r="O321" s="1" t="n">
        <v>0.333333333333333</v>
      </c>
      <c r="P321" s="1" t="n">
        <v>2.59454686540708</v>
      </c>
      <c r="Q321" s="1" t="n">
        <v>2.59454686540708</v>
      </c>
      <c r="R321" s="1" t="n">
        <v>0.370649552201012</v>
      </c>
      <c r="S321" s="1" t="n">
        <v>1</v>
      </c>
      <c r="T321" s="1" t="s">
        <v>515</v>
      </c>
    </row>
    <row r="322" customFormat="false" ht="14.25" hidden="true" customHeight="false" outlineLevel="0" collapsed="false">
      <c r="A322" s="1" t="s">
        <v>549</v>
      </c>
      <c r="B322" s="1" t="s">
        <v>549</v>
      </c>
      <c r="C322" s="1" t="n">
        <v>4</v>
      </c>
      <c r="D322" s="1" t="n">
        <v>4</v>
      </c>
      <c r="E322" s="1" t="n">
        <v>0.571428571428571</v>
      </c>
      <c r="F322" s="1" t="n">
        <v>1</v>
      </c>
      <c r="G322" s="1" t="n">
        <v>12</v>
      </c>
      <c r="H322" s="1" t="n">
        <v>2</v>
      </c>
      <c r="I322" s="1" t="n">
        <v>1.94591014905531</v>
      </c>
      <c r="J322" s="1" t="n">
        <v>7.78364059622125</v>
      </c>
      <c r="K322" s="1" t="n">
        <v>7.78364059622125</v>
      </c>
      <c r="L322" s="1" t="n">
        <v>1.11194865660304</v>
      </c>
      <c r="M322" s="1" t="n">
        <v>1.97832612279361</v>
      </c>
      <c r="N322" s="1" t="n">
        <v>2</v>
      </c>
      <c r="O322" s="1" t="n">
        <v>0.333333333333333</v>
      </c>
      <c r="P322" s="1" t="n">
        <v>2.59454686540708</v>
      </c>
      <c r="Q322" s="1" t="n">
        <v>2.59454686540708</v>
      </c>
      <c r="R322" s="1" t="n">
        <v>0.370649552201012</v>
      </c>
      <c r="S322" s="1" t="n">
        <v>1</v>
      </c>
      <c r="T322" s="1" t="s">
        <v>549</v>
      </c>
    </row>
    <row r="323" customFormat="false" ht="14.25" hidden="true" customHeight="false" outlineLevel="0" collapsed="false">
      <c r="A323" s="1" t="s">
        <v>550</v>
      </c>
      <c r="B323" s="1" t="s">
        <v>551</v>
      </c>
      <c r="C323" s="1" t="n">
        <v>58</v>
      </c>
      <c r="D323" s="1" t="n">
        <v>8.28571428571429</v>
      </c>
      <c r="E323" s="1" t="n">
        <v>8.28571428571429</v>
      </c>
      <c r="F323" s="1" t="n">
        <v>7</v>
      </c>
      <c r="G323" s="1" t="n">
        <v>12</v>
      </c>
      <c r="H323" s="1" t="n">
        <v>12</v>
      </c>
      <c r="I323" s="1" t="n">
        <v>0.693147180559945</v>
      </c>
      <c r="J323" s="1" t="n">
        <v>40.2025364724768</v>
      </c>
      <c r="K323" s="1" t="n">
        <v>5.74321949606812</v>
      </c>
      <c r="L323" s="1" t="n">
        <v>5.74321949606812</v>
      </c>
      <c r="M323" s="1" t="n">
        <v>1.19900124599261</v>
      </c>
      <c r="N323" s="1" t="n">
        <v>108</v>
      </c>
      <c r="O323" s="1" t="n">
        <v>0.0642201834862385</v>
      </c>
      <c r="P323" s="1" t="n">
        <v>2.58181426887466</v>
      </c>
      <c r="Q323" s="1" t="n">
        <v>0.368830609839237</v>
      </c>
      <c r="R323" s="1" t="n">
        <v>0.368830609839237</v>
      </c>
      <c r="S323" s="1" t="n">
        <v>0</v>
      </c>
    </row>
    <row r="324" customFormat="false" ht="14.25" hidden="false" customHeight="false" outlineLevel="0" collapsed="false">
      <c r="A324" s="6" t="s">
        <v>552</v>
      </c>
      <c r="B324" s="1" t="s">
        <v>553</v>
      </c>
      <c r="C324" s="1" t="n">
        <v>4</v>
      </c>
      <c r="D324" s="1" t="n">
        <v>2</v>
      </c>
      <c r="E324" s="1" t="n">
        <v>0.571428571428571</v>
      </c>
      <c r="F324" s="1" t="n">
        <v>2</v>
      </c>
      <c r="G324" s="1" t="n">
        <v>12</v>
      </c>
      <c r="H324" s="1" t="n">
        <v>3</v>
      </c>
      <c r="I324" s="1" t="n">
        <v>1.6094379124341</v>
      </c>
      <c r="J324" s="1" t="n">
        <v>6.4377516497364</v>
      </c>
      <c r="K324" s="1" t="n">
        <v>3.2188758248682</v>
      </c>
      <c r="L324" s="1" t="n">
        <v>0.9196788071052</v>
      </c>
      <c r="M324" s="1" t="n">
        <v>4.28091121578765</v>
      </c>
      <c r="N324" s="1" t="n">
        <v>4</v>
      </c>
      <c r="O324" s="1" t="n">
        <v>0.4</v>
      </c>
      <c r="P324" s="1" t="n">
        <v>2.57510065989456</v>
      </c>
      <c r="Q324" s="1" t="n">
        <v>1.28755032994728</v>
      </c>
      <c r="R324" s="1" t="n">
        <v>0.36787152284208</v>
      </c>
      <c r="S324" s="1" t="n">
        <v>0</v>
      </c>
    </row>
    <row r="325" customFormat="false" ht="14.25" hidden="false" customHeight="false" outlineLevel="0" collapsed="false">
      <c r="A325" s="6" t="s">
        <v>554</v>
      </c>
      <c r="B325" s="1" t="s">
        <v>554</v>
      </c>
      <c r="C325" s="1" t="n">
        <v>4</v>
      </c>
      <c r="D325" s="1" t="n">
        <v>2</v>
      </c>
      <c r="E325" s="1" t="n">
        <v>0.571428571428571</v>
      </c>
      <c r="F325" s="1" t="n">
        <v>2</v>
      </c>
      <c r="G325" s="1" t="n">
        <v>12</v>
      </c>
      <c r="H325" s="1" t="n">
        <v>3</v>
      </c>
      <c r="I325" s="1" t="n">
        <v>1.6094379124341</v>
      </c>
      <c r="J325" s="1" t="n">
        <v>6.4377516497364</v>
      </c>
      <c r="K325" s="1" t="n">
        <v>3.2188758248682</v>
      </c>
      <c r="L325" s="1" t="n">
        <v>0.9196788071052</v>
      </c>
      <c r="M325" s="1" t="n">
        <v>4.28091121578765</v>
      </c>
      <c r="N325" s="1" t="n">
        <v>4</v>
      </c>
      <c r="O325" s="1" t="n">
        <v>0.4</v>
      </c>
      <c r="P325" s="1" t="n">
        <v>2.57510065989456</v>
      </c>
      <c r="Q325" s="1" t="n">
        <v>1.28755032994728</v>
      </c>
      <c r="R325" s="1" t="n">
        <v>0.36787152284208</v>
      </c>
      <c r="S325" s="1" t="n">
        <v>0</v>
      </c>
    </row>
    <row r="326" customFormat="false" ht="14.25" hidden="true" customHeight="false" outlineLevel="0" collapsed="false">
      <c r="A326" s="1" t="s">
        <v>555</v>
      </c>
      <c r="B326" s="1" t="s">
        <v>556</v>
      </c>
      <c r="C326" s="1" t="n">
        <v>55</v>
      </c>
      <c r="D326" s="1" t="n">
        <v>7.85714285714286</v>
      </c>
      <c r="E326" s="1" t="n">
        <v>7.85714285714286</v>
      </c>
      <c r="F326" s="1" t="n">
        <v>7</v>
      </c>
      <c r="G326" s="1" t="n">
        <v>12</v>
      </c>
      <c r="H326" s="1" t="n">
        <v>12</v>
      </c>
      <c r="I326" s="1" t="n">
        <v>0.693147180559945</v>
      </c>
      <c r="J326" s="1" t="n">
        <v>38.123094930797</v>
      </c>
      <c r="K326" s="1" t="n">
        <v>5.44615641868528</v>
      </c>
      <c r="L326" s="1" t="n">
        <v>5.44615641868528</v>
      </c>
      <c r="M326" s="1" t="n">
        <v>1.23638877806423</v>
      </c>
      <c r="N326" s="1" t="n">
        <v>103</v>
      </c>
      <c r="O326" s="1" t="n">
        <v>0.0673076923076923</v>
      </c>
      <c r="P326" s="1" t="n">
        <v>2.56597754341903</v>
      </c>
      <c r="Q326" s="1" t="n">
        <v>0.366568220488433</v>
      </c>
      <c r="R326" s="1" t="n">
        <v>0.366568220488433</v>
      </c>
      <c r="S326" s="1" t="n">
        <v>0</v>
      </c>
    </row>
    <row r="327" customFormat="false" ht="14.25" hidden="true" customHeight="false" outlineLevel="0" collapsed="false">
      <c r="A327" s="1" t="s">
        <v>557</v>
      </c>
      <c r="B327" s="1" t="s">
        <v>557</v>
      </c>
      <c r="C327" s="1" t="n">
        <v>2</v>
      </c>
      <c r="D327" s="1" t="n">
        <v>2</v>
      </c>
      <c r="E327" s="1" t="n">
        <v>0.285714285714286</v>
      </c>
      <c r="F327" s="1" t="n">
        <v>1</v>
      </c>
      <c r="G327" s="1" t="n">
        <v>12</v>
      </c>
      <c r="H327" s="1" t="n">
        <v>1</v>
      </c>
      <c r="I327" s="1" t="n">
        <v>2.56494935746154</v>
      </c>
      <c r="J327" s="1" t="n">
        <v>5.12989871492307</v>
      </c>
      <c r="K327" s="1" t="n">
        <v>5.12989871492307</v>
      </c>
      <c r="L327" s="1" t="n">
        <v>0.732842673560439</v>
      </c>
      <c r="M327" s="1" t="n">
        <v>5.19720194766181</v>
      </c>
      <c r="N327" s="1" t="n">
        <v>1</v>
      </c>
      <c r="O327" s="1" t="n">
        <v>0.5</v>
      </c>
      <c r="P327" s="1" t="n">
        <v>2.56494935746154</v>
      </c>
      <c r="Q327" s="1" t="n">
        <v>2.56494935746154</v>
      </c>
      <c r="R327" s="1" t="n">
        <v>0.36642133678022</v>
      </c>
      <c r="S327" s="1" t="n">
        <v>0</v>
      </c>
    </row>
    <row r="328" customFormat="false" ht="14.25" hidden="true" customHeight="false" outlineLevel="0" collapsed="false">
      <c r="A328" s="1" t="s">
        <v>558</v>
      </c>
      <c r="B328" s="1" t="s">
        <v>559</v>
      </c>
      <c r="C328" s="1" t="n">
        <v>2</v>
      </c>
      <c r="D328" s="1" t="n">
        <v>2</v>
      </c>
      <c r="E328" s="1" t="n">
        <v>0.285714285714286</v>
      </c>
      <c r="F328" s="1" t="n">
        <v>1</v>
      </c>
      <c r="G328" s="1" t="n">
        <v>12</v>
      </c>
      <c r="H328" s="1" t="n">
        <v>1</v>
      </c>
      <c r="I328" s="1" t="n">
        <v>2.56494935746154</v>
      </c>
      <c r="J328" s="1" t="n">
        <v>5.12989871492307</v>
      </c>
      <c r="K328" s="1" t="n">
        <v>5.12989871492307</v>
      </c>
      <c r="L328" s="1" t="n">
        <v>0.732842673560439</v>
      </c>
      <c r="M328" s="1" t="n">
        <v>5.89034912822175</v>
      </c>
      <c r="N328" s="1" t="n">
        <v>1</v>
      </c>
      <c r="O328" s="1" t="n">
        <v>0.5</v>
      </c>
      <c r="P328" s="1" t="n">
        <v>2.56494935746154</v>
      </c>
      <c r="Q328" s="1" t="n">
        <v>2.56494935746154</v>
      </c>
      <c r="R328" s="1" t="n">
        <v>0.36642133678022</v>
      </c>
      <c r="S328" s="1" t="n">
        <v>0</v>
      </c>
    </row>
    <row r="329" customFormat="false" ht="14.25" hidden="true" customHeight="false" outlineLevel="0" collapsed="false">
      <c r="A329" s="1" t="s">
        <v>560</v>
      </c>
      <c r="B329" s="1" t="s">
        <v>561</v>
      </c>
      <c r="C329" s="1" t="n">
        <v>2</v>
      </c>
      <c r="D329" s="1" t="n">
        <v>2</v>
      </c>
      <c r="E329" s="1" t="n">
        <v>0.285714285714286</v>
      </c>
      <c r="F329" s="1" t="n">
        <v>1</v>
      </c>
      <c r="G329" s="1" t="n">
        <v>12</v>
      </c>
      <c r="H329" s="1" t="n">
        <v>1</v>
      </c>
      <c r="I329" s="1" t="n">
        <v>2.56494935746154</v>
      </c>
      <c r="J329" s="1" t="n">
        <v>5.12989871492307</v>
      </c>
      <c r="K329" s="1" t="n">
        <v>5.12989871492307</v>
      </c>
      <c r="L329" s="1" t="n">
        <v>0.732842673560439</v>
      </c>
      <c r="M329" s="1" t="n">
        <v>5.19720194766181</v>
      </c>
      <c r="N329" s="1" t="n">
        <v>1</v>
      </c>
      <c r="O329" s="1" t="n">
        <v>0.5</v>
      </c>
      <c r="P329" s="1" t="n">
        <v>2.56494935746154</v>
      </c>
      <c r="Q329" s="1" t="n">
        <v>2.56494935746154</v>
      </c>
      <c r="R329" s="1" t="n">
        <v>0.36642133678022</v>
      </c>
      <c r="S329" s="1" t="n">
        <v>0</v>
      </c>
    </row>
    <row r="330" customFormat="false" ht="14.25" hidden="true" customHeight="false" outlineLevel="0" collapsed="false">
      <c r="A330" s="1" t="s">
        <v>562</v>
      </c>
      <c r="B330" s="1" t="s">
        <v>563</v>
      </c>
      <c r="C330" s="1" t="n">
        <v>2</v>
      </c>
      <c r="D330" s="1" t="n">
        <v>2</v>
      </c>
      <c r="E330" s="1" t="n">
        <v>0.285714285714286</v>
      </c>
      <c r="F330" s="1" t="n">
        <v>1</v>
      </c>
      <c r="G330" s="1" t="n">
        <v>12</v>
      </c>
      <c r="H330" s="1" t="n">
        <v>1</v>
      </c>
      <c r="I330" s="1" t="n">
        <v>2.56494935746154</v>
      </c>
      <c r="J330" s="1" t="n">
        <v>5.12989871492307</v>
      </c>
      <c r="K330" s="1" t="n">
        <v>5.12989871492307</v>
      </c>
      <c r="L330" s="1" t="n">
        <v>0.732842673560439</v>
      </c>
      <c r="M330" s="1" t="n">
        <v>5.19720194766181</v>
      </c>
      <c r="N330" s="1" t="n">
        <v>1</v>
      </c>
      <c r="O330" s="1" t="n">
        <v>0.5</v>
      </c>
      <c r="P330" s="1" t="n">
        <v>2.56494935746154</v>
      </c>
      <c r="Q330" s="1" t="n">
        <v>2.56494935746154</v>
      </c>
      <c r="R330" s="1" t="n">
        <v>0.36642133678022</v>
      </c>
      <c r="S330" s="1" t="n">
        <v>0</v>
      </c>
    </row>
    <row r="331" customFormat="false" ht="14.25" hidden="true" customHeight="false" outlineLevel="0" collapsed="false">
      <c r="A331" s="1" t="s">
        <v>564</v>
      </c>
      <c r="B331" s="1" t="s">
        <v>565</v>
      </c>
      <c r="C331" s="1" t="n">
        <v>2</v>
      </c>
      <c r="D331" s="1" t="n">
        <v>2</v>
      </c>
      <c r="E331" s="1" t="n">
        <v>0.285714285714286</v>
      </c>
      <c r="F331" s="1" t="n">
        <v>1</v>
      </c>
      <c r="G331" s="1" t="n">
        <v>12</v>
      </c>
      <c r="H331" s="1" t="n">
        <v>1</v>
      </c>
      <c r="I331" s="1" t="n">
        <v>2.56494935746154</v>
      </c>
      <c r="J331" s="1" t="n">
        <v>5.12989871492307</v>
      </c>
      <c r="K331" s="1" t="n">
        <v>5.12989871492307</v>
      </c>
      <c r="L331" s="1" t="n">
        <v>0.732842673560439</v>
      </c>
      <c r="M331" s="1" t="n">
        <v>5.19720194766181</v>
      </c>
      <c r="N331" s="1" t="n">
        <v>1</v>
      </c>
      <c r="O331" s="1" t="n">
        <v>0.5</v>
      </c>
      <c r="P331" s="1" t="n">
        <v>2.56494935746154</v>
      </c>
      <c r="Q331" s="1" t="n">
        <v>2.56494935746154</v>
      </c>
      <c r="R331" s="1" t="n">
        <v>0.36642133678022</v>
      </c>
      <c r="S331" s="1" t="n">
        <v>0</v>
      </c>
    </row>
    <row r="332" customFormat="false" ht="14.25" hidden="true" customHeight="false" outlineLevel="0" collapsed="false">
      <c r="A332" s="1" t="s">
        <v>566</v>
      </c>
      <c r="B332" s="1" t="s">
        <v>566</v>
      </c>
      <c r="C332" s="1" t="n">
        <v>2</v>
      </c>
      <c r="D332" s="1" t="n">
        <v>2</v>
      </c>
      <c r="E332" s="1" t="n">
        <v>0.285714285714286</v>
      </c>
      <c r="F332" s="1" t="n">
        <v>1</v>
      </c>
      <c r="G332" s="1" t="n">
        <v>12</v>
      </c>
      <c r="H332" s="1" t="n">
        <v>1</v>
      </c>
      <c r="I332" s="1" t="n">
        <v>2.56494935746154</v>
      </c>
      <c r="J332" s="1" t="n">
        <v>5.12989871492307</v>
      </c>
      <c r="K332" s="1" t="n">
        <v>5.12989871492307</v>
      </c>
      <c r="L332" s="1" t="n">
        <v>0.732842673560439</v>
      </c>
      <c r="M332" s="1" t="n">
        <v>5.19720194766181</v>
      </c>
      <c r="N332" s="1" t="n">
        <v>1</v>
      </c>
      <c r="O332" s="1" t="n">
        <v>0.5</v>
      </c>
      <c r="P332" s="1" t="n">
        <v>2.56494935746154</v>
      </c>
      <c r="Q332" s="1" t="n">
        <v>2.56494935746154</v>
      </c>
      <c r="R332" s="1" t="n">
        <v>0.36642133678022</v>
      </c>
      <c r="S332" s="1" t="n">
        <v>0</v>
      </c>
    </row>
    <row r="333" customFormat="false" ht="14.25" hidden="true" customHeight="false" outlineLevel="0" collapsed="false">
      <c r="A333" s="1" t="s">
        <v>567</v>
      </c>
      <c r="B333" s="1" t="s">
        <v>567</v>
      </c>
      <c r="C333" s="1" t="n">
        <v>2</v>
      </c>
      <c r="D333" s="1" t="n">
        <v>2</v>
      </c>
      <c r="E333" s="1" t="n">
        <v>0.285714285714286</v>
      </c>
      <c r="F333" s="1" t="n">
        <v>1</v>
      </c>
      <c r="G333" s="1" t="n">
        <v>12</v>
      </c>
      <c r="H333" s="1" t="n">
        <v>1</v>
      </c>
      <c r="I333" s="1" t="n">
        <v>2.56494935746154</v>
      </c>
      <c r="J333" s="1" t="n">
        <v>5.12989871492307</v>
      </c>
      <c r="K333" s="1" t="n">
        <v>5.12989871492307</v>
      </c>
      <c r="L333" s="1" t="n">
        <v>0.732842673560439</v>
      </c>
      <c r="M333" s="1" t="n">
        <v>5.19720194766181</v>
      </c>
      <c r="N333" s="1" t="n">
        <v>1</v>
      </c>
      <c r="O333" s="1" t="n">
        <v>0.5</v>
      </c>
      <c r="P333" s="1" t="n">
        <v>2.56494935746154</v>
      </c>
      <c r="Q333" s="1" t="n">
        <v>2.56494935746154</v>
      </c>
      <c r="R333" s="1" t="n">
        <v>0.36642133678022</v>
      </c>
      <c r="S333" s="1" t="n">
        <v>0</v>
      </c>
    </row>
    <row r="334" customFormat="false" ht="14.25" hidden="true" customHeight="false" outlineLevel="0" collapsed="false">
      <c r="A334" s="1" t="s">
        <v>568</v>
      </c>
      <c r="B334" s="1" t="s">
        <v>569</v>
      </c>
      <c r="C334" s="1" t="n">
        <v>2</v>
      </c>
      <c r="D334" s="1" t="n">
        <v>2</v>
      </c>
      <c r="E334" s="1" t="n">
        <v>0.285714285714286</v>
      </c>
      <c r="F334" s="1" t="n">
        <v>1</v>
      </c>
      <c r="G334" s="1" t="n">
        <v>12</v>
      </c>
      <c r="H334" s="1" t="n">
        <v>1</v>
      </c>
      <c r="I334" s="1" t="n">
        <v>2.56494935746154</v>
      </c>
      <c r="J334" s="1" t="n">
        <v>5.12989871492307</v>
      </c>
      <c r="K334" s="1" t="n">
        <v>5.12989871492307</v>
      </c>
      <c r="L334" s="1" t="n">
        <v>0.732842673560439</v>
      </c>
      <c r="M334" s="1" t="n">
        <v>5.19720194766181</v>
      </c>
      <c r="N334" s="1" t="n">
        <v>1</v>
      </c>
      <c r="O334" s="1" t="n">
        <v>0.5</v>
      </c>
      <c r="P334" s="1" t="n">
        <v>2.56494935746154</v>
      </c>
      <c r="Q334" s="1" t="n">
        <v>2.56494935746154</v>
      </c>
      <c r="R334" s="1" t="n">
        <v>0.36642133678022</v>
      </c>
      <c r="S334" s="1" t="n">
        <v>0</v>
      </c>
    </row>
    <row r="335" customFormat="false" ht="14.25" hidden="true" customHeight="false" outlineLevel="0" collapsed="false">
      <c r="A335" s="1" t="s">
        <v>570</v>
      </c>
      <c r="B335" s="1" t="s">
        <v>571</v>
      </c>
      <c r="C335" s="1" t="n">
        <v>2</v>
      </c>
      <c r="D335" s="1" t="n">
        <v>2</v>
      </c>
      <c r="E335" s="1" t="n">
        <v>0.285714285714286</v>
      </c>
      <c r="F335" s="1" t="n">
        <v>1</v>
      </c>
      <c r="G335" s="1" t="n">
        <v>12</v>
      </c>
      <c r="H335" s="1" t="n">
        <v>1</v>
      </c>
      <c r="I335" s="1" t="n">
        <v>2.56494935746154</v>
      </c>
      <c r="J335" s="1" t="n">
        <v>5.12989871492307</v>
      </c>
      <c r="K335" s="1" t="n">
        <v>5.12989871492307</v>
      </c>
      <c r="L335" s="1" t="n">
        <v>0.732842673560439</v>
      </c>
      <c r="M335" s="1" t="n">
        <v>5.19720194766181</v>
      </c>
      <c r="N335" s="1" t="n">
        <v>1</v>
      </c>
      <c r="O335" s="1" t="n">
        <v>0.5</v>
      </c>
      <c r="P335" s="1" t="n">
        <v>2.56494935746154</v>
      </c>
      <c r="Q335" s="1" t="n">
        <v>2.56494935746154</v>
      </c>
      <c r="R335" s="1" t="n">
        <v>0.36642133678022</v>
      </c>
      <c r="S335" s="1" t="n">
        <v>0</v>
      </c>
    </row>
    <row r="336" customFormat="false" ht="14.25" hidden="true" customHeight="false" outlineLevel="0" collapsed="false">
      <c r="A336" s="1" t="s">
        <v>572</v>
      </c>
      <c r="B336" s="1" t="s">
        <v>573</v>
      </c>
      <c r="C336" s="1" t="n">
        <v>2</v>
      </c>
      <c r="D336" s="1" t="n">
        <v>2</v>
      </c>
      <c r="E336" s="1" t="n">
        <v>0.285714285714286</v>
      </c>
      <c r="F336" s="1" t="n">
        <v>1</v>
      </c>
      <c r="G336" s="1" t="n">
        <v>12</v>
      </c>
      <c r="H336" s="1" t="n">
        <v>1</v>
      </c>
      <c r="I336" s="1" t="n">
        <v>2.56494935746154</v>
      </c>
      <c r="J336" s="1" t="n">
        <v>5.12989871492307</v>
      </c>
      <c r="K336" s="1" t="n">
        <v>5.12989871492307</v>
      </c>
      <c r="L336" s="1" t="n">
        <v>0.732842673560439</v>
      </c>
      <c r="M336" s="1" t="n">
        <v>5.19720194766181</v>
      </c>
      <c r="N336" s="1" t="n">
        <v>1</v>
      </c>
      <c r="O336" s="1" t="n">
        <v>0.5</v>
      </c>
      <c r="P336" s="1" t="n">
        <v>2.56494935746154</v>
      </c>
      <c r="Q336" s="1" t="n">
        <v>2.56494935746154</v>
      </c>
      <c r="R336" s="1" t="n">
        <v>0.36642133678022</v>
      </c>
      <c r="S336" s="1" t="n">
        <v>0</v>
      </c>
    </row>
    <row r="337" customFormat="false" ht="14.25" hidden="true" customHeight="false" outlineLevel="0" collapsed="false">
      <c r="A337" s="1" t="s">
        <v>574</v>
      </c>
      <c r="B337" s="1" t="s">
        <v>575</v>
      </c>
      <c r="C337" s="1" t="n">
        <v>2</v>
      </c>
      <c r="D337" s="1" t="n">
        <v>2</v>
      </c>
      <c r="E337" s="1" t="n">
        <v>0.285714285714286</v>
      </c>
      <c r="F337" s="1" t="n">
        <v>1</v>
      </c>
      <c r="G337" s="1" t="n">
        <v>12</v>
      </c>
      <c r="H337" s="1" t="n">
        <v>1</v>
      </c>
      <c r="I337" s="1" t="n">
        <v>2.56494935746154</v>
      </c>
      <c r="J337" s="1" t="n">
        <v>5.12989871492307</v>
      </c>
      <c r="K337" s="1" t="n">
        <v>5.12989871492307</v>
      </c>
      <c r="L337" s="1" t="n">
        <v>0.732842673560439</v>
      </c>
      <c r="M337" s="1" t="n">
        <v>5.19720194766181</v>
      </c>
      <c r="N337" s="1" t="n">
        <v>1</v>
      </c>
      <c r="O337" s="1" t="n">
        <v>0.5</v>
      </c>
      <c r="P337" s="1" t="n">
        <v>2.56494935746154</v>
      </c>
      <c r="Q337" s="1" t="n">
        <v>2.56494935746154</v>
      </c>
      <c r="R337" s="1" t="n">
        <v>0.36642133678022</v>
      </c>
      <c r="S337" s="1" t="n">
        <v>0</v>
      </c>
    </row>
    <row r="338" customFormat="false" ht="14.25" hidden="true" customHeight="false" outlineLevel="0" collapsed="false">
      <c r="A338" s="1" t="s">
        <v>576</v>
      </c>
      <c r="B338" s="1" t="s">
        <v>577</v>
      </c>
      <c r="C338" s="1" t="n">
        <v>2</v>
      </c>
      <c r="D338" s="1" t="n">
        <v>2</v>
      </c>
      <c r="E338" s="1" t="n">
        <v>0.285714285714286</v>
      </c>
      <c r="F338" s="1" t="n">
        <v>1</v>
      </c>
      <c r="G338" s="1" t="n">
        <v>12</v>
      </c>
      <c r="H338" s="1" t="n">
        <v>1</v>
      </c>
      <c r="I338" s="1" t="n">
        <v>2.56494935746154</v>
      </c>
      <c r="J338" s="1" t="n">
        <v>5.12989871492307</v>
      </c>
      <c r="K338" s="1" t="n">
        <v>5.12989871492307</v>
      </c>
      <c r="L338" s="1" t="n">
        <v>0.732842673560439</v>
      </c>
      <c r="M338" s="1" t="n">
        <v>5.19720194766181</v>
      </c>
      <c r="N338" s="1" t="n">
        <v>1</v>
      </c>
      <c r="O338" s="1" t="n">
        <v>0.5</v>
      </c>
      <c r="P338" s="1" t="n">
        <v>2.56494935746154</v>
      </c>
      <c r="Q338" s="1" t="n">
        <v>2.56494935746154</v>
      </c>
      <c r="R338" s="1" t="n">
        <v>0.36642133678022</v>
      </c>
      <c r="S338" s="1" t="n">
        <v>0</v>
      </c>
    </row>
    <row r="339" customFormat="false" ht="14.25" hidden="true" customHeight="false" outlineLevel="0" collapsed="false">
      <c r="A339" s="1" t="s">
        <v>578</v>
      </c>
      <c r="B339" s="1" t="s">
        <v>579</v>
      </c>
      <c r="C339" s="1" t="n">
        <v>2</v>
      </c>
      <c r="D339" s="1" t="n">
        <v>2</v>
      </c>
      <c r="E339" s="1" t="n">
        <v>0.285714285714286</v>
      </c>
      <c r="F339" s="1" t="n">
        <v>1</v>
      </c>
      <c r="G339" s="1" t="n">
        <v>12</v>
      </c>
      <c r="H339" s="1" t="n">
        <v>1</v>
      </c>
      <c r="I339" s="1" t="n">
        <v>2.56494935746154</v>
      </c>
      <c r="J339" s="1" t="n">
        <v>5.12989871492307</v>
      </c>
      <c r="K339" s="1" t="n">
        <v>5.12989871492307</v>
      </c>
      <c r="L339" s="1" t="n">
        <v>0.732842673560439</v>
      </c>
      <c r="M339" s="1" t="n">
        <v>5.19720194766181</v>
      </c>
      <c r="N339" s="1" t="n">
        <v>1</v>
      </c>
      <c r="O339" s="1" t="n">
        <v>0.5</v>
      </c>
      <c r="P339" s="1" t="n">
        <v>2.56494935746154</v>
      </c>
      <c r="Q339" s="1" t="n">
        <v>2.56494935746154</v>
      </c>
      <c r="R339" s="1" t="n">
        <v>0.36642133678022</v>
      </c>
      <c r="S339" s="1" t="n">
        <v>0</v>
      </c>
    </row>
    <row r="340" customFormat="false" ht="14.25" hidden="true" customHeight="false" outlineLevel="0" collapsed="false">
      <c r="A340" s="1" t="s">
        <v>580</v>
      </c>
      <c r="B340" s="1" t="s">
        <v>581</v>
      </c>
      <c r="C340" s="1" t="n">
        <v>2</v>
      </c>
      <c r="D340" s="1" t="n">
        <v>2</v>
      </c>
      <c r="E340" s="1" t="n">
        <v>0.285714285714286</v>
      </c>
      <c r="F340" s="1" t="n">
        <v>1</v>
      </c>
      <c r="G340" s="1" t="n">
        <v>12</v>
      </c>
      <c r="H340" s="1" t="n">
        <v>1</v>
      </c>
      <c r="I340" s="1" t="n">
        <v>2.56494935746154</v>
      </c>
      <c r="J340" s="1" t="n">
        <v>5.12989871492307</v>
      </c>
      <c r="K340" s="1" t="n">
        <v>5.12989871492307</v>
      </c>
      <c r="L340" s="1" t="n">
        <v>0.732842673560439</v>
      </c>
      <c r="M340" s="1" t="n">
        <v>5.19720194766181</v>
      </c>
      <c r="N340" s="1" t="n">
        <v>1</v>
      </c>
      <c r="O340" s="1" t="n">
        <v>0.5</v>
      </c>
      <c r="P340" s="1" t="n">
        <v>2.56494935746154</v>
      </c>
      <c r="Q340" s="1" t="n">
        <v>2.56494935746154</v>
      </c>
      <c r="R340" s="1" t="n">
        <v>0.36642133678022</v>
      </c>
      <c r="S340" s="1" t="n">
        <v>0</v>
      </c>
    </row>
    <row r="341" customFormat="false" ht="14.25" hidden="true" customHeight="false" outlineLevel="0" collapsed="false">
      <c r="A341" s="1" t="s">
        <v>582</v>
      </c>
      <c r="B341" s="1" t="s">
        <v>583</v>
      </c>
      <c r="C341" s="1" t="n">
        <v>2</v>
      </c>
      <c r="D341" s="1" t="n">
        <v>2</v>
      </c>
      <c r="E341" s="1" t="n">
        <v>0.285714285714286</v>
      </c>
      <c r="F341" s="1" t="n">
        <v>1</v>
      </c>
      <c r="G341" s="1" t="n">
        <v>12</v>
      </c>
      <c r="H341" s="1" t="n">
        <v>1</v>
      </c>
      <c r="I341" s="1" t="n">
        <v>2.56494935746154</v>
      </c>
      <c r="J341" s="1" t="n">
        <v>5.12989871492307</v>
      </c>
      <c r="K341" s="1" t="n">
        <v>5.12989871492307</v>
      </c>
      <c r="L341" s="1" t="n">
        <v>0.732842673560439</v>
      </c>
      <c r="M341" s="1" t="n">
        <v>5.19720194766181</v>
      </c>
      <c r="N341" s="1" t="n">
        <v>1</v>
      </c>
      <c r="O341" s="1" t="n">
        <v>0.5</v>
      </c>
      <c r="P341" s="1" t="n">
        <v>2.56494935746154</v>
      </c>
      <c r="Q341" s="1" t="n">
        <v>2.56494935746154</v>
      </c>
      <c r="R341" s="1" t="n">
        <v>0.36642133678022</v>
      </c>
      <c r="S341" s="1" t="n">
        <v>0</v>
      </c>
    </row>
    <row r="342" customFormat="false" ht="14.25" hidden="true" customHeight="false" outlineLevel="0" collapsed="false">
      <c r="A342" s="1" t="s">
        <v>584</v>
      </c>
      <c r="B342" s="1" t="s">
        <v>585</v>
      </c>
      <c r="C342" s="1" t="n">
        <v>2</v>
      </c>
      <c r="D342" s="1" t="n">
        <v>2</v>
      </c>
      <c r="E342" s="1" t="n">
        <v>0.285714285714286</v>
      </c>
      <c r="F342" s="1" t="n">
        <v>1</v>
      </c>
      <c r="G342" s="1" t="n">
        <v>12</v>
      </c>
      <c r="H342" s="1" t="n">
        <v>1</v>
      </c>
      <c r="I342" s="1" t="n">
        <v>2.56494935746154</v>
      </c>
      <c r="J342" s="1" t="n">
        <v>5.12989871492307</v>
      </c>
      <c r="K342" s="1" t="n">
        <v>5.12989871492307</v>
      </c>
      <c r="L342" s="1" t="n">
        <v>0.732842673560439</v>
      </c>
      <c r="M342" s="1" t="n">
        <v>5.19720194766181</v>
      </c>
      <c r="N342" s="1" t="n">
        <v>1</v>
      </c>
      <c r="O342" s="1" t="n">
        <v>0.5</v>
      </c>
      <c r="P342" s="1" t="n">
        <v>2.56494935746154</v>
      </c>
      <c r="Q342" s="1" t="n">
        <v>2.56494935746154</v>
      </c>
      <c r="R342" s="1" t="n">
        <v>0.36642133678022</v>
      </c>
      <c r="S342" s="1" t="n">
        <v>0</v>
      </c>
    </row>
    <row r="343" customFormat="false" ht="14.25" hidden="true" customHeight="false" outlineLevel="0" collapsed="false">
      <c r="A343" s="1" t="s">
        <v>586</v>
      </c>
      <c r="B343" s="1" t="s">
        <v>586</v>
      </c>
      <c r="C343" s="1" t="n">
        <v>2</v>
      </c>
      <c r="D343" s="1" t="n">
        <v>2</v>
      </c>
      <c r="E343" s="1" t="n">
        <v>0.285714285714286</v>
      </c>
      <c r="F343" s="1" t="n">
        <v>1</v>
      </c>
      <c r="G343" s="1" t="n">
        <v>12</v>
      </c>
      <c r="H343" s="1" t="n">
        <v>1</v>
      </c>
      <c r="I343" s="1" t="n">
        <v>2.56494935746154</v>
      </c>
      <c r="J343" s="1" t="n">
        <v>5.12989871492307</v>
      </c>
      <c r="K343" s="1" t="n">
        <v>5.12989871492307</v>
      </c>
      <c r="L343" s="1" t="n">
        <v>0.732842673560439</v>
      </c>
      <c r="M343" s="1" t="n">
        <v>5.19720194766181</v>
      </c>
      <c r="N343" s="1" t="n">
        <v>1</v>
      </c>
      <c r="O343" s="1" t="n">
        <v>0.5</v>
      </c>
      <c r="P343" s="1" t="n">
        <v>2.56494935746154</v>
      </c>
      <c r="Q343" s="1" t="n">
        <v>2.56494935746154</v>
      </c>
      <c r="R343" s="1" t="n">
        <v>0.36642133678022</v>
      </c>
      <c r="S343" s="1" t="n">
        <v>1</v>
      </c>
      <c r="T343" s="1" t="s">
        <v>437</v>
      </c>
    </row>
    <row r="344" customFormat="false" ht="14.25" hidden="true" customHeight="false" outlineLevel="0" collapsed="false">
      <c r="A344" s="1" t="s">
        <v>587</v>
      </c>
      <c r="B344" s="1" t="s">
        <v>587</v>
      </c>
      <c r="C344" s="1" t="n">
        <v>2</v>
      </c>
      <c r="D344" s="1" t="n">
        <v>2</v>
      </c>
      <c r="E344" s="1" t="n">
        <v>0.285714285714286</v>
      </c>
      <c r="F344" s="1" t="n">
        <v>1</v>
      </c>
      <c r="G344" s="1" t="n">
        <v>12</v>
      </c>
      <c r="H344" s="1" t="n">
        <v>1</v>
      </c>
      <c r="I344" s="1" t="n">
        <v>2.56494935746154</v>
      </c>
      <c r="J344" s="1" t="n">
        <v>5.12989871492307</v>
      </c>
      <c r="K344" s="1" t="n">
        <v>5.12989871492307</v>
      </c>
      <c r="L344" s="1" t="n">
        <v>0.732842673560439</v>
      </c>
      <c r="M344" s="1" t="n">
        <v>5.19720194766181</v>
      </c>
      <c r="N344" s="1" t="n">
        <v>1</v>
      </c>
      <c r="O344" s="1" t="n">
        <v>0.5</v>
      </c>
      <c r="P344" s="1" t="n">
        <v>2.56494935746154</v>
      </c>
      <c r="Q344" s="1" t="n">
        <v>2.56494935746154</v>
      </c>
      <c r="R344" s="1" t="n">
        <v>0.36642133678022</v>
      </c>
      <c r="S344" s="1" t="n">
        <v>1</v>
      </c>
      <c r="T344" s="1" t="s">
        <v>437</v>
      </c>
    </row>
    <row r="345" customFormat="false" ht="14.25" hidden="true" customHeight="false" outlineLevel="0" collapsed="false">
      <c r="A345" s="1" t="s">
        <v>588</v>
      </c>
      <c r="B345" s="1" t="s">
        <v>588</v>
      </c>
      <c r="C345" s="1" t="n">
        <v>2</v>
      </c>
      <c r="D345" s="1" t="n">
        <v>2</v>
      </c>
      <c r="E345" s="1" t="n">
        <v>0.285714285714286</v>
      </c>
      <c r="F345" s="1" t="n">
        <v>1</v>
      </c>
      <c r="G345" s="1" t="n">
        <v>12</v>
      </c>
      <c r="H345" s="1" t="n">
        <v>1</v>
      </c>
      <c r="I345" s="1" t="n">
        <v>2.56494935746154</v>
      </c>
      <c r="J345" s="1" t="n">
        <v>5.12989871492307</v>
      </c>
      <c r="K345" s="1" t="n">
        <v>5.12989871492307</v>
      </c>
      <c r="L345" s="1" t="n">
        <v>0.732842673560439</v>
      </c>
      <c r="M345" s="1" t="n">
        <v>5.19720194766181</v>
      </c>
      <c r="N345" s="1" t="n">
        <v>1</v>
      </c>
      <c r="O345" s="1" t="n">
        <v>0.5</v>
      </c>
      <c r="P345" s="1" t="n">
        <v>2.56494935746154</v>
      </c>
      <c r="Q345" s="1" t="n">
        <v>2.56494935746154</v>
      </c>
      <c r="R345" s="1" t="n">
        <v>0.36642133678022</v>
      </c>
      <c r="S345" s="1" t="n">
        <v>0</v>
      </c>
    </row>
    <row r="346" customFormat="false" ht="14.25" hidden="true" customHeight="false" outlineLevel="0" collapsed="false">
      <c r="A346" s="1" t="s">
        <v>589</v>
      </c>
      <c r="B346" s="1" t="s">
        <v>589</v>
      </c>
      <c r="C346" s="1" t="n">
        <v>2</v>
      </c>
      <c r="D346" s="1" t="n">
        <v>2</v>
      </c>
      <c r="E346" s="1" t="n">
        <v>0.285714285714286</v>
      </c>
      <c r="F346" s="1" t="n">
        <v>1</v>
      </c>
      <c r="G346" s="1" t="n">
        <v>12</v>
      </c>
      <c r="H346" s="1" t="n">
        <v>1</v>
      </c>
      <c r="I346" s="1" t="n">
        <v>2.56494935746154</v>
      </c>
      <c r="J346" s="1" t="n">
        <v>5.12989871492307</v>
      </c>
      <c r="K346" s="1" t="n">
        <v>5.12989871492307</v>
      </c>
      <c r="L346" s="1" t="n">
        <v>0.732842673560439</v>
      </c>
      <c r="M346" s="1" t="n">
        <v>5.19720194766181</v>
      </c>
      <c r="N346" s="1" t="n">
        <v>1</v>
      </c>
      <c r="O346" s="1" t="n">
        <v>0.5</v>
      </c>
      <c r="P346" s="1" t="n">
        <v>2.56494935746154</v>
      </c>
      <c r="Q346" s="1" t="n">
        <v>2.56494935746154</v>
      </c>
      <c r="R346" s="1" t="n">
        <v>0.36642133678022</v>
      </c>
      <c r="S346" s="1" t="n">
        <v>0</v>
      </c>
    </row>
    <row r="347" customFormat="false" ht="14.25" hidden="true" customHeight="false" outlineLevel="0" collapsed="false">
      <c r="A347" s="1" t="s">
        <v>590</v>
      </c>
      <c r="B347" s="1" t="s">
        <v>590</v>
      </c>
      <c r="C347" s="1" t="n">
        <v>2</v>
      </c>
      <c r="D347" s="1" t="n">
        <v>2</v>
      </c>
      <c r="E347" s="1" t="n">
        <v>0.285714285714286</v>
      </c>
      <c r="F347" s="1" t="n">
        <v>1</v>
      </c>
      <c r="G347" s="1" t="n">
        <v>12</v>
      </c>
      <c r="H347" s="1" t="n">
        <v>1</v>
      </c>
      <c r="I347" s="1" t="n">
        <v>2.56494935746154</v>
      </c>
      <c r="J347" s="1" t="n">
        <v>5.12989871492307</v>
      </c>
      <c r="K347" s="1" t="n">
        <v>5.12989871492307</v>
      </c>
      <c r="L347" s="1" t="n">
        <v>0.732842673560439</v>
      </c>
      <c r="M347" s="1" t="n">
        <v>5.19720194766181</v>
      </c>
      <c r="N347" s="1" t="n">
        <v>1</v>
      </c>
      <c r="O347" s="1" t="n">
        <v>0.5</v>
      </c>
      <c r="P347" s="1" t="n">
        <v>2.56494935746154</v>
      </c>
      <c r="Q347" s="1" t="n">
        <v>2.56494935746154</v>
      </c>
      <c r="R347" s="1" t="n">
        <v>0.36642133678022</v>
      </c>
      <c r="S347" s="1" t="n">
        <v>1</v>
      </c>
      <c r="T347" s="1" t="s">
        <v>367</v>
      </c>
    </row>
    <row r="348" customFormat="false" ht="14.25" hidden="true" customHeight="false" outlineLevel="0" collapsed="false">
      <c r="A348" s="1" t="s">
        <v>591</v>
      </c>
      <c r="B348" s="1" t="s">
        <v>591</v>
      </c>
      <c r="C348" s="1" t="n">
        <v>2</v>
      </c>
      <c r="D348" s="1" t="n">
        <v>2</v>
      </c>
      <c r="E348" s="1" t="n">
        <v>0.285714285714286</v>
      </c>
      <c r="F348" s="1" t="n">
        <v>1</v>
      </c>
      <c r="G348" s="1" t="n">
        <v>12</v>
      </c>
      <c r="H348" s="1" t="n">
        <v>1</v>
      </c>
      <c r="I348" s="1" t="n">
        <v>2.56494935746154</v>
      </c>
      <c r="J348" s="1" t="n">
        <v>5.12989871492307</v>
      </c>
      <c r="K348" s="1" t="n">
        <v>5.12989871492307</v>
      </c>
      <c r="L348" s="1" t="n">
        <v>0.732842673560439</v>
      </c>
      <c r="M348" s="1" t="n">
        <v>5.19720194766181</v>
      </c>
      <c r="N348" s="1" t="n">
        <v>1</v>
      </c>
      <c r="O348" s="1" t="n">
        <v>0.5</v>
      </c>
      <c r="P348" s="1" t="n">
        <v>2.56494935746154</v>
      </c>
      <c r="Q348" s="1" t="n">
        <v>2.56494935746154</v>
      </c>
      <c r="R348" s="1" t="n">
        <v>0.36642133678022</v>
      </c>
      <c r="S348" s="1" t="n">
        <v>1</v>
      </c>
      <c r="T348" s="1" t="s">
        <v>367</v>
      </c>
    </row>
    <row r="349" customFormat="false" ht="14.25" hidden="true" customHeight="false" outlineLevel="0" collapsed="false">
      <c r="A349" s="1" t="s">
        <v>592</v>
      </c>
      <c r="B349" s="1" t="s">
        <v>592</v>
      </c>
      <c r="C349" s="1" t="n">
        <v>2</v>
      </c>
      <c r="D349" s="1" t="n">
        <v>2</v>
      </c>
      <c r="E349" s="1" t="n">
        <v>0.285714285714286</v>
      </c>
      <c r="F349" s="1" t="n">
        <v>1</v>
      </c>
      <c r="G349" s="1" t="n">
        <v>12</v>
      </c>
      <c r="H349" s="1" t="n">
        <v>1</v>
      </c>
      <c r="I349" s="1" t="n">
        <v>2.56494935746154</v>
      </c>
      <c r="J349" s="1" t="n">
        <v>5.12989871492307</v>
      </c>
      <c r="K349" s="1" t="n">
        <v>5.12989871492307</v>
      </c>
      <c r="L349" s="1" t="n">
        <v>0.732842673560439</v>
      </c>
      <c r="M349" s="1" t="n">
        <v>5.19720194766181</v>
      </c>
      <c r="N349" s="1" t="n">
        <v>1</v>
      </c>
      <c r="O349" s="1" t="n">
        <v>0.5</v>
      </c>
      <c r="P349" s="1" t="n">
        <v>2.56494935746154</v>
      </c>
      <c r="Q349" s="1" t="n">
        <v>2.56494935746154</v>
      </c>
      <c r="R349" s="1" t="n">
        <v>0.36642133678022</v>
      </c>
      <c r="S349" s="1" t="n">
        <v>0</v>
      </c>
    </row>
    <row r="350" customFormat="false" ht="14.25" hidden="true" customHeight="false" outlineLevel="0" collapsed="false">
      <c r="A350" s="1" t="s">
        <v>593</v>
      </c>
      <c r="B350" s="1" t="s">
        <v>593</v>
      </c>
      <c r="C350" s="1" t="n">
        <v>2</v>
      </c>
      <c r="D350" s="1" t="n">
        <v>2</v>
      </c>
      <c r="E350" s="1" t="n">
        <v>0.285714285714286</v>
      </c>
      <c r="F350" s="1" t="n">
        <v>1</v>
      </c>
      <c r="G350" s="1" t="n">
        <v>12</v>
      </c>
      <c r="H350" s="1" t="n">
        <v>1</v>
      </c>
      <c r="I350" s="1" t="n">
        <v>2.56494935746154</v>
      </c>
      <c r="J350" s="1" t="n">
        <v>5.12989871492307</v>
      </c>
      <c r="K350" s="1" t="n">
        <v>5.12989871492307</v>
      </c>
      <c r="L350" s="1" t="n">
        <v>0.732842673560439</v>
      </c>
      <c r="M350" s="1" t="n">
        <v>5.19720194766181</v>
      </c>
      <c r="N350" s="1" t="n">
        <v>1</v>
      </c>
      <c r="O350" s="1" t="n">
        <v>0.5</v>
      </c>
      <c r="P350" s="1" t="n">
        <v>2.56494935746154</v>
      </c>
      <c r="Q350" s="1" t="n">
        <v>2.56494935746154</v>
      </c>
      <c r="R350" s="1" t="n">
        <v>0.36642133678022</v>
      </c>
      <c r="S350" s="1" t="n">
        <v>0</v>
      </c>
    </row>
    <row r="351" customFormat="false" ht="14.25" hidden="true" customHeight="false" outlineLevel="0" collapsed="false">
      <c r="A351" s="1" t="s">
        <v>594</v>
      </c>
      <c r="B351" s="1" t="s">
        <v>595</v>
      </c>
      <c r="C351" s="1" t="n">
        <v>2</v>
      </c>
      <c r="D351" s="1" t="n">
        <v>2</v>
      </c>
      <c r="E351" s="1" t="n">
        <v>0.285714285714286</v>
      </c>
      <c r="F351" s="1" t="n">
        <v>1</v>
      </c>
      <c r="G351" s="1" t="n">
        <v>12</v>
      </c>
      <c r="H351" s="1" t="n">
        <v>1</v>
      </c>
      <c r="I351" s="1" t="n">
        <v>2.56494935746154</v>
      </c>
      <c r="J351" s="1" t="n">
        <v>5.12989871492307</v>
      </c>
      <c r="K351" s="1" t="n">
        <v>5.12989871492307</v>
      </c>
      <c r="L351" s="1" t="n">
        <v>0.732842673560439</v>
      </c>
      <c r="M351" s="1" t="n">
        <v>5.19720194766181</v>
      </c>
      <c r="N351" s="1" t="n">
        <v>1</v>
      </c>
      <c r="O351" s="1" t="n">
        <v>0.5</v>
      </c>
      <c r="P351" s="1" t="n">
        <v>2.56494935746154</v>
      </c>
      <c r="Q351" s="1" t="n">
        <v>2.56494935746154</v>
      </c>
      <c r="R351" s="1" t="n">
        <v>0.36642133678022</v>
      </c>
      <c r="S351" s="1" t="n">
        <v>0</v>
      </c>
    </row>
    <row r="352" customFormat="false" ht="14.25" hidden="true" customHeight="false" outlineLevel="0" collapsed="false">
      <c r="A352" s="1" t="s">
        <v>596</v>
      </c>
      <c r="B352" s="1" t="s">
        <v>596</v>
      </c>
      <c r="C352" s="1" t="n">
        <v>2</v>
      </c>
      <c r="D352" s="1" t="n">
        <v>2</v>
      </c>
      <c r="E352" s="1" t="n">
        <v>0.285714285714286</v>
      </c>
      <c r="F352" s="1" t="n">
        <v>1</v>
      </c>
      <c r="G352" s="1" t="n">
        <v>12</v>
      </c>
      <c r="H352" s="1" t="n">
        <v>1</v>
      </c>
      <c r="I352" s="1" t="n">
        <v>2.56494935746154</v>
      </c>
      <c r="J352" s="1" t="n">
        <v>5.12989871492307</v>
      </c>
      <c r="K352" s="1" t="n">
        <v>5.12989871492307</v>
      </c>
      <c r="L352" s="1" t="n">
        <v>0.732842673560439</v>
      </c>
      <c r="M352" s="1" t="n">
        <v>5.19720194766181</v>
      </c>
      <c r="N352" s="1" t="n">
        <v>1</v>
      </c>
      <c r="O352" s="1" t="n">
        <v>0.5</v>
      </c>
      <c r="P352" s="1" t="n">
        <v>2.56494935746154</v>
      </c>
      <c r="Q352" s="1" t="n">
        <v>2.56494935746154</v>
      </c>
      <c r="R352" s="1" t="n">
        <v>0.36642133678022</v>
      </c>
      <c r="S352" s="1" t="n">
        <v>0</v>
      </c>
    </row>
    <row r="353" customFormat="false" ht="14.25" hidden="true" customHeight="false" outlineLevel="0" collapsed="false">
      <c r="A353" s="1" t="s">
        <v>597</v>
      </c>
      <c r="B353" s="1" t="s">
        <v>598</v>
      </c>
      <c r="C353" s="1" t="n">
        <v>2</v>
      </c>
      <c r="D353" s="1" t="n">
        <v>2</v>
      </c>
      <c r="E353" s="1" t="n">
        <v>0.285714285714286</v>
      </c>
      <c r="F353" s="1" t="n">
        <v>1</v>
      </c>
      <c r="G353" s="1" t="n">
        <v>12</v>
      </c>
      <c r="H353" s="1" t="n">
        <v>1</v>
      </c>
      <c r="I353" s="1" t="n">
        <v>2.56494935746154</v>
      </c>
      <c r="J353" s="1" t="n">
        <v>5.12989871492307</v>
      </c>
      <c r="K353" s="1" t="n">
        <v>5.12989871492307</v>
      </c>
      <c r="L353" s="1" t="n">
        <v>0.732842673560439</v>
      </c>
      <c r="M353" s="1" t="n">
        <v>5.19720194766181</v>
      </c>
      <c r="N353" s="1" t="n">
        <v>1</v>
      </c>
      <c r="O353" s="1" t="n">
        <v>0.5</v>
      </c>
      <c r="P353" s="1" t="n">
        <v>2.56494935746154</v>
      </c>
      <c r="Q353" s="1" t="n">
        <v>2.56494935746154</v>
      </c>
      <c r="R353" s="1" t="n">
        <v>0.36642133678022</v>
      </c>
      <c r="S353" s="1" t="n">
        <v>0</v>
      </c>
    </row>
    <row r="354" customFormat="false" ht="14.25" hidden="true" customHeight="false" outlineLevel="0" collapsed="false">
      <c r="A354" s="1" t="s">
        <v>599</v>
      </c>
      <c r="B354" s="1" t="s">
        <v>599</v>
      </c>
      <c r="C354" s="1" t="n">
        <v>2</v>
      </c>
      <c r="D354" s="1" t="n">
        <v>2</v>
      </c>
      <c r="E354" s="1" t="n">
        <v>0.285714285714286</v>
      </c>
      <c r="F354" s="1" t="n">
        <v>1</v>
      </c>
      <c r="G354" s="1" t="n">
        <v>12</v>
      </c>
      <c r="H354" s="1" t="n">
        <v>1</v>
      </c>
      <c r="I354" s="1" t="n">
        <v>2.56494935746154</v>
      </c>
      <c r="J354" s="1" t="n">
        <v>5.12989871492307</v>
      </c>
      <c r="K354" s="1" t="n">
        <v>5.12989871492307</v>
      </c>
      <c r="L354" s="1" t="n">
        <v>0.732842673560439</v>
      </c>
      <c r="M354" s="1" t="n">
        <v>5.19720194766181</v>
      </c>
      <c r="N354" s="1" t="n">
        <v>1</v>
      </c>
      <c r="O354" s="1" t="n">
        <v>0.5</v>
      </c>
      <c r="P354" s="1" t="n">
        <v>2.56494935746154</v>
      </c>
      <c r="Q354" s="1" t="n">
        <v>2.56494935746154</v>
      </c>
      <c r="R354" s="1" t="n">
        <v>0.36642133678022</v>
      </c>
      <c r="S354" s="1" t="n">
        <v>0</v>
      </c>
    </row>
    <row r="355" customFormat="false" ht="14.25" hidden="true" customHeight="false" outlineLevel="0" collapsed="false">
      <c r="A355" s="1" t="s">
        <v>600</v>
      </c>
      <c r="B355" s="1" t="s">
        <v>601</v>
      </c>
      <c r="C355" s="1" t="n">
        <v>2</v>
      </c>
      <c r="D355" s="1" t="n">
        <v>2</v>
      </c>
      <c r="E355" s="1" t="n">
        <v>0.285714285714286</v>
      </c>
      <c r="F355" s="1" t="n">
        <v>1</v>
      </c>
      <c r="G355" s="1" t="n">
        <v>12</v>
      </c>
      <c r="H355" s="1" t="n">
        <v>1</v>
      </c>
      <c r="I355" s="1" t="n">
        <v>2.56494935746154</v>
      </c>
      <c r="J355" s="1" t="n">
        <v>5.12989871492307</v>
      </c>
      <c r="K355" s="1" t="n">
        <v>5.12989871492307</v>
      </c>
      <c r="L355" s="1" t="n">
        <v>0.732842673560439</v>
      </c>
      <c r="M355" s="1" t="n">
        <v>5.19720194766181</v>
      </c>
      <c r="N355" s="1" t="n">
        <v>1</v>
      </c>
      <c r="O355" s="1" t="n">
        <v>0.5</v>
      </c>
      <c r="P355" s="1" t="n">
        <v>2.56494935746154</v>
      </c>
      <c r="Q355" s="1" t="n">
        <v>2.56494935746154</v>
      </c>
      <c r="R355" s="1" t="n">
        <v>0.36642133678022</v>
      </c>
      <c r="S355" s="1" t="n">
        <v>0</v>
      </c>
    </row>
    <row r="356" customFormat="false" ht="14.25" hidden="true" customHeight="false" outlineLevel="0" collapsed="false">
      <c r="A356" s="1" t="s">
        <v>602</v>
      </c>
      <c r="B356" s="1" t="s">
        <v>602</v>
      </c>
      <c r="C356" s="1" t="n">
        <v>2</v>
      </c>
      <c r="D356" s="1" t="n">
        <v>2</v>
      </c>
      <c r="E356" s="1" t="n">
        <v>0.285714285714286</v>
      </c>
      <c r="F356" s="1" t="n">
        <v>1</v>
      </c>
      <c r="G356" s="1" t="n">
        <v>12</v>
      </c>
      <c r="H356" s="1" t="n">
        <v>1</v>
      </c>
      <c r="I356" s="1" t="n">
        <v>2.56494935746154</v>
      </c>
      <c r="J356" s="1" t="n">
        <v>5.12989871492307</v>
      </c>
      <c r="K356" s="1" t="n">
        <v>5.12989871492307</v>
      </c>
      <c r="L356" s="1" t="n">
        <v>0.732842673560439</v>
      </c>
      <c r="M356" s="1" t="n">
        <v>5.89034912822175</v>
      </c>
      <c r="N356" s="1" t="n">
        <v>1</v>
      </c>
      <c r="O356" s="1" t="n">
        <v>0.5</v>
      </c>
      <c r="P356" s="1" t="n">
        <v>2.56494935746154</v>
      </c>
      <c r="Q356" s="1" t="n">
        <v>2.56494935746154</v>
      </c>
      <c r="R356" s="1" t="n">
        <v>0.36642133678022</v>
      </c>
      <c r="S356" s="1" t="n">
        <v>0</v>
      </c>
    </row>
    <row r="357" customFormat="false" ht="14.25" hidden="true" customHeight="false" outlineLevel="0" collapsed="false">
      <c r="A357" s="1" t="s">
        <v>603</v>
      </c>
      <c r="B357" s="1" t="s">
        <v>603</v>
      </c>
      <c r="C357" s="1" t="n">
        <v>2</v>
      </c>
      <c r="D357" s="1" t="n">
        <v>2</v>
      </c>
      <c r="E357" s="1" t="n">
        <v>0.285714285714286</v>
      </c>
      <c r="F357" s="1" t="n">
        <v>1</v>
      </c>
      <c r="G357" s="1" t="n">
        <v>12</v>
      </c>
      <c r="H357" s="1" t="n">
        <v>1</v>
      </c>
      <c r="I357" s="1" t="n">
        <v>2.56494935746154</v>
      </c>
      <c r="J357" s="1" t="n">
        <v>5.12989871492307</v>
      </c>
      <c r="K357" s="1" t="n">
        <v>5.12989871492307</v>
      </c>
      <c r="L357" s="1" t="n">
        <v>0.732842673560439</v>
      </c>
      <c r="M357" s="1" t="n">
        <v>5.89034912822175</v>
      </c>
      <c r="N357" s="1" t="n">
        <v>1</v>
      </c>
      <c r="O357" s="1" t="n">
        <v>0.5</v>
      </c>
      <c r="P357" s="1" t="n">
        <v>2.56494935746154</v>
      </c>
      <c r="Q357" s="1" t="n">
        <v>2.56494935746154</v>
      </c>
      <c r="R357" s="1" t="n">
        <v>0.36642133678022</v>
      </c>
      <c r="S357" s="1" t="n">
        <v>0</v>
      </c>
    </row>
    <row r="358" customFormat="false" ht="14.25" hidden="true" customHeight="false" outlineLevel="0" collapsed="false">
      <c r="A358" s="1" t="s">
        <v>604</v>
      </c>
      <c r="B358" s="1" t="s">
        <v>604</v>
      </c>
      <c r="C358" s="1" t="n">
        <v>2</v>
      </c>
      <c r="D358" s="1" t="n">
        <v>2</v>
      </c>
      <c r="E358" s="1" t="n">
        <v>0.285714285714286</v>
      </c>
      <c r="F358" s="1" t="n">
        <v>1</v>
      </c>
      <c r="G358" s="1" t="n">
        <v>12</v>
      </c>
      <c r="H358" s="1" t="n">
        <v>1</v>
      </c>
      <c r="I358" s="1" t="n">
        <v>2.56494935746154</v>
      </c>
      <c r="J358" s="1" t="n">
        <v>5.12989871492307</v>
      </c>
      <c r="K358" s="1" t="n">
        <v>5.12989871492307</v>
      </c>
      <c r="L358" s="1" t="n">
        <v>0.732842673560439</v>
      </c>
      <c r="M358" s="1" t="n">
        <v>5.19720194766181</v>
      </c>
      <c r="N358" s="1" t="n">
        <v>1</v>
      </c>
      <c r="O358" s="1" t="n">
        <v>0.5</v>
      </c>
      <c r="P358" s="1" t="n">
        <v>2.56494935746154</v>
      </c>
      <c r="Q358" s="1" t="n">
        <v>2.56494935746154</v>
      </c>
      <c r="R358" s="1" t="n">
        <v>0.36642133678022</v>
      </c>
      <c r="S358" s="1" t="n">
        <v>0</v>
      </c>
    </row>
    <row r="359" customFormat="false" ht="14.25" hidden="true" customHeight="false" outlineLevel="0" collapsed="false">
      <c r="A359" s="1" t="s">
        <v>605</v>
      </c>
      <c r="B359" s="1" t="s">
        <v>605</v>
      </c>
      <c r="C359" s="1" t="n">
        <v>2</v>
      </c>
      <c r="D359" s="1" t="n">
        <v>2</v>
      </c>
      <c r="E359" s="1" t="n">
        <v>0.285714285714286</v>
      </c>
      <c r="F359" s="1" t="n">
        <v>1</v>
      </c>
      <c r="G359" s="1" t="n">
        <v>12</v>
      </c>
      <c r="H359" s="1" t="n">
        <v>1</v>
      </c>
      <c r="I359" s="1" t="n">
        <v>2.56494935746154</v>
      </c>
      <c r="J359" s="1" t="n">
        <v>5.12989871492307</v>
      </c>
      <c r="K359" s="1" t="n">
        <v>5.12989871492307</v>
      </c>
      <c r="L359" s="1" t="n">
        <v>0.732842673560439</v>
      </c>
      <c r="M359" s="1" t="n">
        <v>5.19720194766181</v>
      </c>
      <c r="N359" s="1" t="n">
        <v>1</v>
      </c>
      <c r="O359" s="1" t="n">
        <v>0.5</v>
      </c>
      <c r="P359" s="1" t="n">
        <v>2.56494935746154</v>
      </c>
      <c r="Q359" s="1" t="n">
        <v>2.56494935746154</v>
      </c>
      <c r="R359" s="1" t="n">
        <v>0.36642133678022</v>
      </c>
      <c r="S359" s="1" t="n">
        <v>0</v>
      </c>
    </row>
    <row r="360" customFormat="false" ht="14.25" hidden="true" customHeight="false" outlineLevel="0" collapsed="false">
      <c r="A360" s="1" t="s">
        <v>606</v>
      </c>
      <c r="B360" s="1" t="s">
        <v>606</v>
      </c>
      <c r="C360" s="1" t="n">
        <v>2</v>
      </c>
      <c r="D360" s="1" t="n">
        <v>2</v>
      </c>
      <c r="E360" s="1" t="n">
        <v>0.285714285714286</v>
      </c>
      <c r="F360" s="1" t="n">
        <v>1</v>
      </c>
      <c r="G360" s="1" t="n">
        <v>12</v>
      </c>
      <c r="H360" s="1" t="n">
        <v>1</v>
      </c>
      <c r="I360" s="1" t="n">
        <v>2.56494935746154</v>
      </c>
      <c r="J360" s="1" t="n">
        <v>5.12989871492307</v>
      </c>
      <c r="K360" s="1" t="n">
        <v>5.12989871492307</v>
      </c>
      <c r="L360" s="1" t="n">
        <v>0.732842673560439</v>
      </c>
      <c r="M360" s="1" t="n">
        <v>5.19720194766181</v>
      </c>
      <c r="N360" s="1" t="n">
        <v>1</v>
      </c>
      <c r="O360" s="1" t="n">
        <v>0.5</v>
      </c>
      <c r="P360" s="1" t="n">
        <v>2.56494935746154</v>
      </c>
      <c r="Q360" s="1" t="n">
        <v>2.56494935746154</v>
      </c>
      <c r="R360" s="1" t="n">
        <v>0.36642133678022</v>
      </c>
      <c r="S360" s="1" t="n">
        <v>0</v>
      </c>
    </row>
    <row r="361" customFormat="false" ht="14.25" hidden="true" customHeight="false" outlineLevel="0" collapsed="false">
      <c r="A361" s="1" t="s">
        <v>607</v>
      </c>
      <c r="B361" s="1" t="s">
        <v>607</v>
      </c>
      <c r="C361" s="1" t="n">
        <v>2</v>
      </c>
      <c r="D361" s="1" t="n">
        <v>2</v>
      </c>
      <c r="E361" s="1" t="n">
        <v>0.285714285714286</v>
      </c>
      <c r="F361" s="1" t="n">
        <v>1</v>
      </c>
      <c r="G361" s="1" t="n">
        <v>12</v>
      </c>
      <c r="H361" s="1" t="n">
        <v>1</v>
      </c>
      <c r="I361" s="1" t="n">
        <v>2.56494935746154</v>
      </c>
      <c r="J361" s="1" t="n">
        <v>5.12989871492307</v>
      </c>
      <c r="K361" s="1" t="n">
        <v>5.12989871492307</v>
      </c>
      <c r="L361" s="1" t="n">
        <v>0.732842673560439</v>
      </c>
      <c r="M361" s="1" t="n">
        <v>5.19720194766181</v>
      </c>
      <c r="N361" s="1" t="n">
        <v>1</v>
      </c>
      <c r="O361" s="1" t="n">
        <v>0.5</v>
      </c>
      <c r="P361" s="1" t="n">
        <v>2.56494935746154</v>
      </c>
      <c r="Q361" s="1" t="n">
        <v>2.56494935746154</v>
      </c>
      <c r="R361" s="1" t="n">
        <v>0.36642133678022</v>
      </c>
      <c r="S361" s="1" t="n">
        <v>0</v>
      </c>
    </row>
    <row r="362" customFormat="false" ht="14.25" hidden="true" customHeight="false" outlineLevel="0" collapsed="false">
      <c r="A362" s="1" t="s">
        <v>608</v>
      </c>
      <c r="B362" s="1" t="s">
        <v>608</v>
      </c>
      <c r="C362" s="1" t="n">
        <v>2</v>
      </c>
      <c r="D362" s="1" t="n">
        <v>2</v>
      </c>
      <c r="E362" s="1" t="n">
        <v>0.285714285714286</v>
      </c>
      <c r="F362" s="1" t="n">
        <v>1</v>
      </c>
      <c r="G362" s="1" t="n">
        <v>12</v>
      </c>
      <c r="H362" s="1" t="n">
        <v>1</v>
      </c>
      <c r="I362" s="1" t="n">
        <v>2.56494935746154</v>
      </c>
      <c r="J362" s="1" t="n">
        <v>5.12989871492307</v>
      </c>
      <c r="K362" s="1" t="n">
        <v>5.12989871492307</v>
      </c>
      <c r="L362" s="1" t="n">
        <v>0.732842673560439</v>
      </c>
      <c r="M362" s="1" t="n">
        <v>5.19720194766181</v>
      </c>
      <c r="N362" s="1" t="n">
        <v>1</v>
      </c>
      <c r="O362" s="1" t="n">
        <v>0.5</v>
      </c>
      <c r="P362" s="1" t="n">
        <v>2.56494935746154</v>
      </c>
      <c r="Q362" s="1" t="n">
        <v>2.56494935746154</v>
      </c>
      <c r="R362" s="1" t="n">
        <v>0.36642133678022</v>
      </c>
      <c r="S362" s="1" t="n">
        <v>0</v>
      </c>
    </row>
    <row r="363" customFormat="false" ht="14.25" hidden="true" customHeight="false" outlineLevel="0" collapsed="false">
      <c r="A363" s="1" t="s">
        <v>609</v>
      </c>
      <c r="B363" s="1" t="s">
        <v>610</v>
      </c>
      <c r="C363" s="1" t="n">
        <v>2</v>
      </c>
      <c r="D363" s="1" t="n">
        <v>2</v>
      </c>
      <c r="E363" s="1" t="n">
        <v>0.285714285714286</v>
      </c>
      <c r="F363" s="1" t="n">
        <v>1</v>
      </c>
      <c r="G363" s="1" t="n">
        <v>12</v>
      </c>
      <c r="H363" s="1" t="n">
        <v>1</v>
      </c>
      <c r="I363" s="1" t="n">
        <v>2.56494935746154</v>
      </c>
      <c r="J363" s="1" t="n">
        <v>5.12989871492307</v>
      </c>
      <c r="K363" s="1" t="n">
        <v>5.12989871492307</v>
      </c>
      <c r="L363" s="1" t="n">
        <v>0.732842673560439</v>
      </c>
      <c r="M363" s="1" t="n">
        <v>5.19720194766181</v>
      </c>
      <c r="N363" s="1" t="n">
        <v>1</v>
      </c>
      <c r="O363" s="1" t="n">
        <v>0.5</v>
      </c>
      <c r="P363" s="1" t="n">
        <v>2.56494935746154</v>
      </c>
      <c r="Q363" s="1" t="n">
        <v>2.56494935746154</v>
      </c>
      <c r="R363" s="1" t="n">
        <v>0.36642133678022</v>
      </c>
      <c r="S363" s="1" t="n">
        <v>0</v>
      </c>
    </row>
    <row r="364" customFormat="false" ht="14.25" hidden="true" customHeight="false" outlineLevel="0" collapsed="false">
      <c r="A364" s="1" t="s">
        <v>611</v>
      </c>
      <c r="B364" s="1" t="s">
        <v>612</v>
      </c>
      <c r="C364" s="1" t="n">
        <v>2</v>
      </c>
      <c r="D364" s="1" t="n">
        <v>2</v>
      </c>
      <c r="E364" s="1" t="n">
        <v>0.285714285714286</v>
      </c>
      <c r="F364" s="1" t="n">
        <v>1</v>
      </c>
      <c r="G364" s="1" t="n">
        <v>12</v>
      </c>
      <c r="H364" s="1" t="n">
        <v>1</v>
      </c>
      <c r="I364" s="1" t="n">
        <v>2.56494935746154</v>
      </c>
      <c r="J364" s="1" t="n">
        <v>5.12989871492307</v>
      </c>
      <c r="K364" s="1" t="n">
        <v>5.12989871492307</v>
      </c>
      <c r="L364" s="1" t="n">
        <v>0.732842673560439</v>
      </c>
      <c r="M364" s="1" t="n">
        <v>5.19720194766181</v>
      </c>
      <c r="N364" s="1" t="n">
        <v>1</v>
      </c>
      <c r="O364" s="1" t="n">
        <v>0.5</v>
      </c>
      <c r="P364" s="1" t="n">
        <v>2.56494935746154</v>
      </c>
      <c r="Q364" s="1" t="n">
        <v>2.56494935746154</v>
      </c>
      <c r="R364" s="1" t="n">
        <v>0.36642133678022</v>
      </c>
      <c r="S364" s="1" t="n">
        <v>0</v>
      </c>
    </row>
    <row r="365" customFormat="false" ht="14.25" hidden="true" customHeight="false" outlineLevel="0" collapsed="false">
      <c r="A365" s="1" t="s">
        <v>613</v>
      </c>
      <c r="B365" s="1" t="s">
        <v>614</v>
      </c>
      <c r="C365" s="1" t="n">
        <v>2</v>
      </c>
      <c r="D365" s="1" t="n">
        <v>2</v>
      </c>
      <c r="E365" s="1" t="n">
        <v>0.285714285714286</v>
      </c>
      <c r="F365" s="1" t="n">
        <v>1</v>
      </c>
      <c r="G365" s="1" t="n">
        <v>12</v>
      </c>
      <c r="H365" s="1" t="n">
        <v>1</v>
      </c>
      <c r="I365" s="1" t="n">
        <v>2.56494935746154</v>
      </c>
      <c r="J365" s="1" t="n">
        <v>5.12989871492307</v>
      </c>
      <c r="K365" s="1" t="n">
        <v>5.12989871492307</v>
      </c>
      <c r="L365" s="1" t="n">
        <v>0.732842673560439</v>
      </c>
      <c r="M365" s="1" t="n">
        <v>5.19720194766181</v>
      </c>
      <c r="N365" s="1" t="n">
        <v>1</v>
      </c>
      <c r="O365" s="1" t="n">
        <v>0.5</v>
      </c>
      <c r="P365" s="1" t="n">
        <v>2.56494935746154</v>
      </c>
      <c r="Q365" s="1" t="n">
        <v>2.56494935746154</v>
      </c>
      <c r="R365" s="1" t="n">
        <v>0.36642133678022</v>
      </c>
      <c r="S365" s="1" t="n">
        <v>0</v>
      </c>
    </row>
    <row r="366" customFormat="false" ht="14.25" hidden="true" customHeight="false" outlineLevel="0" collapsed="false">
      <c r="A366" s="1" t="s">
        <v>615</v>
      </c>
      <c r="B366" s="1" t="s">
        <v>615</v>
      </c>
      <c r="C366" s="1" t="n">
        <v>2</v>
      </c>
      <c r="D366" s="1" t="n">
        <v>2</v>
      </c>
      <c r="E366" s="1" t="n">
        <v>0.285714285714286</v>
      </c>
      <c r="F366" s="1" t="n">
        <v>1</v>
      </c>
      <c r="G366" s="1" t="n">
        <v>12</v>
      </c>
      <c r="H366" s="1" t="n">
        <v>1</v>
      </c>
      <c r="I366" s="1" t="n">
        <v>2.56494935746154</v>
      </c>
      <c r="J366" s="1" t="n">
        <v>5.12989871492307</v>
      </c>
      <c r="K366" s="1" t="n">
        <v>5.12989871492307</v>
      </c>
      <c r="L366" s="1" t="n">
        <v>0.732842673560439</v>
      </c>
      <c r="M366" s="1" t="n">
        <v>5.19720194766181</v>
      </c>
      <c r="N366" s="1" t="n">
        <v>1</v>
      </c>
      <c r="O366" s="1" t="n">
        <v>0.5</v>
      </c>
      <c r="P366" s="1" t="n">
        <v>2.56494935746154</v>
      </c>
      <c r="Q366" s="1" t="n">
        <v>2.56494935746154</v>
      </c>
      <c r="R366" s="1" t="n">
        <v>0.36642133678022</v>
      </c>
      <c r="S366" s="1" t="n">
        <v>0</v>
      </c>
    </row>
    <row r="367" customFormat="false" ht="14.25" hidden="true" customHeight="false" outlineLevel="0" collapsed="false">
      <c r="A367" s="1" t="s">
        <v>616</v>
      </c>
      <c r="B367" s="1" t="s">
        <v>616</v>
      </c>
      <c r="C367" s="1" t="n">
        <v>2</v>
      </c>
      <c r="D367" s="1" t="n">
        <v>2</v>
      </c>
      <c r="E367" s="1" t="n">
        <v>0.285714285714286</v>
      </c>
      <c r="F367" s="1" t="n">
        <v>1</v>
      </c>
      <c r="G367" s="1" t="n">
        <v>12</v>
      </c>
      <c r="H367" s="1" t="n">
        <v>1</v>
      </c>
      <c r="I367" s="1" t="n">
        <v>2.56494935746154</v>
      </c>
      <c r="J367" s="1" t="n">
        <v>5.12989871492307</v>
      </c>
      <c r="K367" s="1" t="n">
        <v>5.12989871492307</v>
      </c>
      <c r="L367" s="1" t="n">
        <v>0.732842673560439</v>
      </c>
      <c r="M367" s="1" t="n">
        <v>5.19720194766181</v>
      </c>
      <c r="N367" s="1" t="n">
        <v>1</v>
      </c>
      <c r="O367" s="1" t="n">
        <v>0.5</v>
      </c>
      <c r="P367" s="1" t="n">
        <v>2.56494935746154</v>
      </c>
      <c r="Q367" s="1" t="n">
        <v>2.56494935746154</v>
      </c>
      <c r="R367" s="1" t="n">
        <v>0.36642133678022</v>
      </c>
      <c r="S367" s="1" t="n">
        <v>0</v>
      </c>
    </row>
    <row r="368" customFormat="false" ht="14.25" hidden="true" customHeight="false" outlineLevel="0" collapsed="false">
      <c r="A368" s="1" t="s">
        <v>617</v>
      </c>
      <c r="B368" s="1" t="s">
        <v>618</v>
      </c>
      <c r="C368" s="1" t="n">
        <v>2</v>
      </c>
      <c r="D368" s="1" t="n">
        <v>2</v>
      </c>
      <c r="E368" s="1" t="n">
        <v>0.285714285714286</v>
      </c>
      <c r="F368" s="1" t="n">
        <v>1</v>
      </c>
      <c r="G368" s="1" t="n">
        <v>12</v>
      </c>
      <c r="H368" s="1" t="n">
        <v>1</v>
      </c>
      <c r="I368" s="1" t="n">
        <v>2.56494935746154</v>
      </c>
      <c r="J368" s="1" t="n">
        <v>5.12989871492307</v>
      </c>
      <c r="K368" s="1" t="n">
        <v>5.12989871492307</v>
      </c>
      <c r="L368" s="1" t="n">
        <v>0.732842673560439</v>
      </c>
      <c r="M368" s="1" t="n">
        <v>5.89034912822175</v>
      </c>
      <c r="N368" s="1" t="n">
        <v>1</v>
      </c>
      <c r="O368" s="1" t="n">
        <v>0.5</v>
      </c>
      <c r="P368" s="1" t="n">
        <v>2.56494935746154</v>
      </c>
      <c r="Q368" s="1" t="n">
        <v>2.56494935746154</v>
      </c>
      <c r="R368" s="1" t="n">
        <v>0.36642133678022</v>
      </c>
      <c r="S368" s="1" t="n">
        <v>0</v>
      </c>
    </row>
    <row r="369" customFormat="false" ht="14.25" hidden="true" customHeight="false" outlineLevel="0" collapsed="false">
      <c r="A369" s="1" t="s">
        <v>619</v>
      </c>
      <c r="B369" s="1" t="s">
        <v>619</v>
      </c>
      <c r="C369" s="1" t="n">
        <v>2</v>
      </c>
      <c r="D369" s="1" t="n">
        <v>2</v>
      </c>
      <c r="E369" s="1" t="n">
        <v>0.285714285714286</v>
      </c>
      <c r="F369" s="1" t="n">
        <v>1</v>
      </c>
      <c r="G369" s="1" t="n">
        <v>12</v>
      </c>
      <c r="H369" s="1" t="n">
        <v>1</v>
      </c>
      <c r="I369" s="1" t="n">
        <v>2.56494935746154</v>
      </c>
      <c r="J369" s="1" t="n">
        <v>5.12989871492307</v>
      </c>
      <c r="K369" s="1" t="n">
        <v>5.12989871492307</v>
      </c>
      <c r="L369" s="1" t="n">
        <v>0.732842673560439</v>
      </c>
      <c r="M369" s="1" t="n">
        <v>5.89034912822175</v>
      </c>
      <c r="N369" s="1" t="n">
        <v>1</v>
      </c>
      <c r="O369" s="1" t="n">
        <v>0.5</v>
      </c>
      <c r="P369" s="1" t="n">
        <v>2.56494935746154</v>
      </c>
      <c r="Q369" s="1" t="n">
        <v>2.56494935746154</v>
      </c>
      <c r="R369" s="1" t="n">
        <v>0.36642133678022</v>
      </c>
      <c r="S369" s="1" t="n">
        <v>0</v>
      </c>
    </row>
    <row r="370" customFormat="false" ht="14.25" hidden="true" customHeight="false" outlineLevel="0" collapsed="false">
      <c r="A370" s="1" t="s">
        <v>620</v>
      </c>
      <c r="B370" s="1" t="s">
        <v>621</v>
      </c>
      <c r="C370" s="1" t="n">
        <v>2</v>
      </c>
      <c r="D370" s="1" t="n">
        <v>2</v>
      </c>
      <c r="E370" s="1" t="n">
        <v>0.285714285714286</v>
      </c>
      <c r="F370" s="1" t="n">
        <v>1</v>
      </c>
      <c r="G370" s="1" t="n">
        <v>12</v>
      </c>
      <c r="H370" s="1" t="n">
        <v>1</v>
      </c>
      <c r="I370" s="1" t="n">
        <v>2.56494935746154</v>
      </c>
      <c r="J370" s="1" t="n">
        <v>5.12989871492307</v>
      </c>
      <c r="K370" s="1" t="n">
        <v>5.12989871492307</v>
      </c>
      <c r="L370" s="1" t="n">
        <v>0.732842673560439</v>
      </c>
      <c r="M370" s="1" t="n">
        <v>5.89034912822175</v>
      </c>
      <c r="N370" s="1" t="n">
        <v>1</v>
      </c>
      <c r="O370" s="1" t="n">
        <v>0.5</v>
      </c>
      <c r="P370" s="1" t="n">
        <v>2.56494935746154</v>
      </c>
      <c r="Q370" s="1" t="n">
        <v>2.56494935746154</v>
      </c>
      <c r="R370" s="1" t="n">
        <v>0.36642133678022</v>
      </c>
      <c r="S370" s="1" t="n">
        <v>0</v>
      </c>
    </row>
    <row r="371" customFormat="false" ht="14.25" hidden="true" customHeight="false" outlineLevel="0" collapsed="false">
      <c r="A371" s="1" t="s">
        <v>622</v>
      </c>
      <c r="B371" s="1" t="s">
        <v>623</v>
      </c>
      <c r="C371" s="1" t="n">
        <v>2</v>
      </c>
      <c r="D371" s="1" t="n">
        <v>2</v>
      </c>
      <c r="E371" s="1" t="n">
        <v>0.285714285714286</v>
      </c>
      <c r="F371" s="1" t="n">
        <v>1</v>
      </c>
      <c r="G371" s="1" t="n">
        <v>12</v>
      </c>
      <c r="H371" s="1" t="n">
        <v>1</v>
      </c>
      <c r="I371" s="1" t="n">
        <v>2.56494935746154</v>
      </c>
      <c r="J371" s="1" t="n">
        <v>5.12989871492307</v>
      </c>
      <c r="K371" s="1" t="n">
        <v>5.12989871492307</v>
      </c>
      <c r="L371" s="1" t="n">
        <v>0.732842673560439</v>
      </c>
      <c r="M371" s="1" t="n">
        <v>5.19720194766181</v>
      </c>
      <c r="N371" s="1" t="n">
        <v>1</v>
      </c>
      <c r="O371" s="1" t="n">
        <v>0.5</v>
      </c>
      <c r="P371" s="1" t="n">
        <v>2.56494935746154</v>
      </c>
      <c r="Q371" s="1" t="n">
        <v>2.56494935746154</v>
      </c>
      <c r="R371" s="1" t="n">
        <v>0.36642133678022</v>
      </c>
      <c r="S371" s="1" t="n">
        <v>0</v>
      </c>
    </row>
    <row r="372" customFormat="false" ht="14.25" hidden="true" customHeight="false" outlineLevel="0" collapsed="false">
      <c r="A372" s="1" t="s">
        <v>624</v>
      </c>
      <c r="B372" s="1" t="s">
        <v>624</v>
      </c>
      <c r="C372" s="1" t="n">
        <v>2</v>
      </c>
      <c r="D372" s="1" t="n">
        <v>2</v>
      </c>
      <c r="E372" s="1" t="n">
        <v>0.285714285714286</v>
      </c>
      <c r="F372" s="1" t="n">
        <v>1</v>
      </c>
      <c r="G372" s="1" t="n">
        <v>12</v>
      </c>
      <c r="H372" s="1" t="n">
        <v>1</v>
      </c>
      <c r="I372" s="1" t="n">
        <v>2.56494935746154</v>
      </c>
      <c r="J372" s="1" t="n">
        <v>5.12989871492307</v>
      </c>
      <c r="K372" s="1" t="n">
        <v>5.12989871492307</v>
      </c>
      <c r="L372" s="1" t="n">
        <v>0.732842673560439</v>
      </c>
      <c r="M372" s="1" t="n">
        <v>5.19720194766181</v>
      </c>
      <c r="N372" s="1" t="n">
        <v>1</v>
      </c>
      <c r="O372" s="1" t="n">
        <v>0.5</v>
      </c>
      <c r="P372" s="1" t="n">
        <v>2.56494935746154</v>
      </c>
      <c r="Q372" s="1" t="n">
        <v>2.56494935746154</v>
      </c>
      <c r="R372" s="1" t="n">
        <v>0.36642133678022</v>
      </c>
      <c r="S372" s="1" t="n">
        <v>0</v>
      </c>
    </row>
    <row r="373" customFormat="false" ht="14.25" hidden="true" customHeight="false" outlineLevel="0" collapsed="false">
      <c r="A373" s="1" t="s">
        <v>625</v>
      </c>
      <c r="B373" s="1" t="s">
        <v>625</v>
      </c>
      <c r="C373" s="1" t="n">
        <v>2</v>
      </c>
      <c r="D373" s="1" t="n">
        <v>2</v>
      </c>
      <c r="E373" s="1" t="n">
        <v>0.285714285714286</v>
      </c>
      <c r="F373" s="1" t="n">
        <v>1</v>
      </c>
      <c r="G373" s="1" t="n">
        <v>12</v>
      </c>
      <c r="H373" s="1" t="n">
        <v>1</v>
      </c>
      <c r="I373" s="1" t="n">
        <v>2.56494935746154</v>
      </c>
      <c r="J373" s="1" t="n">
        <v>5.12989871492307</v>
      </c>
      <c r="K373" s="1" t="n">
        <v>5.12989871492307</v>
      </c>
      <c r="L373" s="1" t="n">
        <v>0.732842673560439</v>
      </c>
      <c r="M373" s="1" t="n">
        <v>5.19720194766181</v>
      </c>
      <c r="N373" s="1" t="n">
        <v>1</v>
      </c>
      <c r="O373" s="1" t="n">
        <v>0.5</v>
      </c>
      <c r="P373" s="1" t="n">
        <v>2.56494935746154</v>
      </c>
      <c r="Q373" s="1" t="n">
        <v>2.56494935746154</v>
      </c>
      <c r="R373" s="1" t="n">
        <v>0.36642133678022</v>
      </c>
      <c r="S373" s="1" t="n">
        <v>0</v>
      </c>
    </row>
    <row r="374" customFormat="false" ht="14.25" hidden="true" customHeight="false" outlineLevel="0" collapsed="false">
      <c r="A374" s="1" t="s">
        <v>626</v>
      </c>
      <c r="B374" s="1" t="s">
        <v>626</v>
      </c>
      <c r="C374" s="1" t="n">
        <v>2</v>
      </c>
      <c r="D374" s="1" t="n">
        <v>2</v>
      </c>
      <c r="E374" s="1" t="n">
        <v>0.285714285714286</v>
      </c>
      <c r="F374" s="1" t="n">
        <v>1</v>
      </c>
      <c r="G374" s="1" t="n">
        <v>12</v>
      </c>
      <c r="H374" s="1" t="n">
        <v>1</v>
      </c>
      <c r="I374" s="1" t="n">
        <v>2.56494935746154</v>
      </c>
      <c r="J374" s="1" t="n">
        <v>5.12989871492307</v>
      </c>
      <c r="K374" s="1" t="n">
        <v>5.12989871492307</v>
      </c>
      <c r="L374" s="1" t="n">
        <v>0.732842673560439</v>
      </c>
      <c r="M374" s="1" t="n">
        <v>5.19720194766181</v>
      </c>
      <c r="N374" s="1" t="n">
        <v>1</v>
      </c>
      <c r="O374" s="1" t="n">
        <v>0.5</v>
      </c>
      <c r="P374" s="1" t="n">
        <v>2.56494935746154</v>
      </c>
      <c r="Q374" s="1" t="n">
        <v>2.56494935746154</v>
      </c>
      <c r="R374" s="1" t="n">
        <v>0.36642133678022</v>
      </c>
      <c r="S374" s="1" t="n">
        <v>0</v>
      </c>
    </row>
    <row r="375" customFormat="false" ht="14.25" hidden="true" customHeight="false" outlineLevel="0" collapsed="false">
      <c r="A375" s="1" t="s">
        <v>627</v>
      </c>
      <c r="B375" s="1" t="s">
        <v>627</v>
      </c>
      <c r="C375" s="1" t="n">
        <v>2</v>
      </c>
      <c r="D375" s="1" t="n">
        <v>2</v>
      </c>
      <c r="E375" s="1" t="n">
        <v>0.285714285714286</v>
      </c>
      <c r="F375" s="1" t="n">
        <v>1</v>
      </c>
      <c r="G375" s="1" t="n">
        <v>12</v>
      </c>
      <c r="H375" s="1" t="n">
        <v>1</v>
      </c>
      <c r="I375" s="1" t="n">
        <v>2.56494935746154</v>
      </c>
      <c r="J375" s="1" t="n">
        <v>5.12989871492307</v>
      </c>
      <c r="K375" s="1" t="n">
        <v>5.12989871492307</v>
      </c>
      <c r="L375" s="1" t="n">
        <v>0.732842673560439</v>
      </c>
      <c r="M375" s="1" t="n">
        <v>5.19720194766181</v>
      </c>
      <c r="N375" s="1" t="n">
        <v>1</v>
      </c>
      <c r="O375" s="1" t="n">
        <v>0.5</v>
      </c>
      <c r="P375" s="1" t="n">
        <v>2.56494935746154</v>
      </c>
      <c r="Q375" s="1" t="n">
        <v>2.56494935746154</v>
      </c>
      <c r="R375" s="1" t="n">
        <v>0.36642133678022</v>
      </c>
      <c r="S375" s="1" t="n">
        <v>0</v>
      </c>
    </row>
    <row r="376" customFormat="false" ht="14.25" hidden="true" customHeight="false" outlineLevel="0" collapsed="false">
      <c r="A376" s="1" t="s">
        <v>628</v>
      </c>
      <c r="B376" s="1" t="s">
        <v>628</v>
      </c>
      <c r="C376" s="1" t="n">
        <v>2</v>
      </c>
      <c r="D376" s="1" t="n">
        <v>2</v>
      </c>
      <c r="E376" s="1" t="n">
        <v>0.285714285714286</v>
      </c>
      <c r="F376" s="1" t="n">
        <v>1</v>
      </c>
      <c r="G376" s="1" t="n">
        <v>12</v>
      </c>
      <c r="H376" s="1" t="n">
        <v>1</v>
      </c>
      <c r="I376" s="1" t="n">
        <v>2.56494935746154</v>
      </c>
      <c r="J376" s="1" t="n">
        <v>5.12989871492307</v>
      </c>
      <c r="K376" s="1" t="n">
        <v>5.12989871492307</v>
      </c>
      <c r="L376" s="1" t="n">
        <v>0.732842673560439</v>
      </c>
      <c r="M376" s="1" t="n">
        <v>5.19720194766181</v>
      </c>
      <c r="N376" s="1" t="n">
        <v>1</v>
      </c>
      <c r="O376" s="1" t="n">
        <v>0.5</v>
      </c>
      <c r="P376" s="1" t="n">
        <v>2.56494935746154</v>
      </c>
      <c r="Q376" s="1" t="n">
        <v>2.56494935746154</v>
      </c>
      <c r="R376" s="1" t="n">
        <v>0.36642133678022</v>
      </c>
      <c r="S376" s="1" t="n">
        <v>0</v>
      </c>
    </row>
    <row r="377" customFormat="false" ht="14.25" hidden="true" customHeight="false" outlineLevel="0" collapsed="false">
      <c r="A377" s="1" t="s">
        <v>629</v>
      </c>
      <c r="B377" s="1" t="s">
        <v>630</v>
      </c>
      <c r="C377" s="1" t="n">
        <v>2</v>
      </c>
      <c r="D377" s="1" t="n">
        <v>2</v>
      </c>
      <c r="E377" s="1" t="n">
        <v>0.285714285714286</v>
      </c>
      <c r="F377" s="1" t="n">
        <v>1</v>
      </c>
      <c r="G377" s="1" t="n">
        <v>12</v>
      </c>
      <c r="H377" s="1" t="n">
        <v>1</v>
      </c>
      <c r="I377" s="1" t="n">
        <v>2.56494935746154</v>
      </c>
      <c r="J377" s="1" t="n">
        <v>5.12989871492307</v>
      </c>
      <c r="K377" s="1" t="n">
        <v>5.12989871492307</v>
      </c>
      <c r="L377" s="1" t="n">
        <v>0.732842673560439</v>
      </c>
      <c r="M377" s="1" t="n">
        <v>5.19720194766181</v>
      </c>
      <c r="N377" s="1" t="n">
        <v>1</v>
      </c>
      <c r="O377" s="1" t="n">
        <v>0.5</v>
      </c>
      <c r="P377" s="1" t="n">
        <v>2.56494935746154</v>
      </c>
      <c r="Q377" s="1" t="n">
        <v>2.56494935746154</v>
      </c>
      <c r="R377" s="1" t="n">
        <v>0.36642133678022</v>
      </c>
      <c r="S377" s="1" t="n">
        <v>0</v>
      </c>
    </row>
    <row r="378" customFormat="false" ht="14.25" hidden="true" customHeight="false" outlineLevel="0" collapsed="false">
      <c r="A378" s="1" t="s">
        <v>631</v>
      </c>
      <c r="B378" s="1" t="s">
        <v>631</v>
      </c>
      <c r="C378" s="1" t="n">
        <v>2</v>
      </c>
      <c r="D378" s="1" t="n">
        <v>2</v>
      </c>
      <c r="E378" s="1" t="n">
        <v>0.285714285714286</v>
      </c>
      <c r="F378" s="1" t="n">
        <v>1</v>
      </c>
      <c r="G378" s="1" t="n">
        <v>12</v>
      </c>
      <c r="H378" s="1" t="n">
        <v>1</v>
      </c>
      <c r="I378" s="1" t="n">
        <v>2.56494935746154</v>
      </c>
      <c r="J378" s="1" t="n">
        <v>5.12989871492307</v>
      </c>
      <c r="K378" s="1" t="n">
        <v>5.12989871492307</v>
      </c>
      <c r="L378" s="1" t="n">
        <v>0.732842673560439</v>
      </c>
      <c r="M378" s="1" t="n">
        <v>5.19720194766181</v>
      </c>
      <c r="N378" s="1" t="n">
        <v>1</v>
      </c>
      <c r="O378" s="1" t="n">
        <v>0.5</v>
      </c>
      <c r="P378" s="1" t="n">
        <v>2.56494935746154</v>
      </c>
      <c r="Q378" s="1" t="n">
        <v>2.56494935746154</v>
      </c>
      <c r="R378" s="1" t="n">
        <v>0.36642133678022</v>
      </c>
      <c r="S378" s="1" t="n">
        <v>0</v>
      </c>
    </row>
    <row r="379" customFormat="false" ht="14.25" hidden="true" customHeight="false" outlineLevel="0" collapsed="false">
      <c r="A379" s="1" t="s">
        <v>632</v>
      </c>
      <c r="B379" s="1" t="s">
        <v>633</v>
      </c>
      <c r="C379" s="1" t="n">
        <v>2</v>
      </c>
      <c r="D379" s="1" t="n">
        <v>2</v>
      </c>
      <c r="E379" s="1" t="n">
        <v>0.285714285714286</v>
      </c>
      <c r="F379" s="1" t="n">
        <v>1</v>
      </c>
      <c r="G379" s="1" t="n">
        <v>12</v>
      </c>
      <c r="H379" s="1" t="n">
        <v>1</v>
      </c>
      <c r="I379" s="1" t="n">
        <v>2.56494935746154</v>
      </c>
      <c r="J379" s="1" t="n">
        <v>5.12989871492307</v>
      </c>
      <c r="K379" s="1" t="n">
        <v>5.12989871492307</v>
      </c>
      <c r="L379" s="1" t="n">
        <v>0.732842673560439</v>
      </c>
      <c r="M379" s="1" t="n">
        <v>5.89034912822175</v>
      </c>
      <c r="N379" s="1" t="n">
        <v>1</v>
      </c>
      <c r="O379" s="1" t="n">
        <v>0.5</v>
      </c>
      <c r="P379" s="1" t="n">
        <v>2.56494935746154</v>
      </c>
      <c r="Q379" s="1" t="n">
        <v>2.56494935746154</v>
      </c>
      <c r="R379" s="1" t="n">
        <v>0.36642133678022</v>
      </c>
      <c r="S379" s="1" t="n">
        <v>0</v>
      </c>
    </row>
    <row r="380" customFormat="false" ht="14.25" hidden="true" customHeight="false" outlineLevel="0" collapsed="false">
      <c r="A380" s="1" t="s">
        <v>634</v>
      </c>
      <c r="B380" s="1" t="s">
        <v>635</v>
      </c>
      <c r="C380" s="1" t="n">
        <v>2</v>
      </c>
      <c r="D380" s="1" t="n">
        <v>2</v>
      </c>
      <c r="E380" s="1" t="n">
        <v>0.285714285714286</v>
      </c>
      <c r="F380" s="1" t="n">
        <v>1</v>
      </c>
      <c r="G380" s="1" t="n">
        <v>12</v>
      </c>
      <c r="H380" s="1" t="n">
        <v>1</v>
      </c>
      <c r="I380" s="1" t="n">
        <v>2.56494935746154</v>
      </c>
      <c r="J380" s="1" t="n">
        <v>5.12989871492307</v>
      </c>
      <c r="K380" s="1" t="n">
        <v>5.12989871492307</v>
      </c>
      <c r="L380" s="1" t="n">
        <v>0.732842673560439</v>
      </c>
      <c r="M380" s="1" t="n">
        <v>5.19720194766181</v>
      </c>
      <c r="N380" s="1" t="n">
        <v>1</v>
      </c>
      <c r="O380" s="1" t="n">
        <v>0.5</v>
      </c>
      <c r="P380" s="1" t="n">
        <v>2.56494935746154</v>
      </c>
      <c r="Q380" s="1" t="n">
        <v>2.56494935746154</v>
      </c>
      <c r="R380" s="1" t="n">
        <v>0.36642133678022</v>
      </c>
      <c r="S380" s="1" t="n">
        <v>0</v>
      </c>
    </row>
    <row r="381" customFormat="false" ht="14.25" hidden="true" customHeight="false" outlineLevel="0" collapsed="false">
      <c r="A381" s="1" t="s">
        <v>636</v>
      </c>
      <c r="B381" s="1" t="s">
        <v>637</v>
      </c>
      <c r="C381" s="1" t="n">
        <v>2</v>
      </c>
      <c r="D381" s="1" t="n">
        <v>2</v>
      </c>
      <c r="E381" s="1" t="n">
        <v>0.285714285714286</v>
      </c>
      <c r="F381" s="1" t="n">
        <v>1</v>
      </c>
      <c r="G381" s="1" t="n">
        <v>12</v>
      </c>
      <c r="H381" s="1" t="n">
        <v>1</v>
      </c>
      <c r="I381" s="1" t="n">
        <v>2.56494935746154</v>
      </c>
      <c r="J381" s="1" t="n">
        <v>5.12989871492307</v>
      </c>
      <c r="K381" s="1" t="n">
        <v>5.12989871492307</v>
      </c>
      <c r="L381" s="1" t="n">
        <v>0.732842673560439</v>
      </c>
      <c r="M381" s="1" t="n">
        <v>5.19720194766181</v>
      </c>
      <c r="N381" s="1" t="n">
        <v>1</v>
      </c>
      <c r="O381" s="1" t="n">
        <v>0.5</v>
      </c>
      <c r="P381" s="1" t="n">
        <v>2.56494935746154</v>
      </c>
      <c r="Q381" s="1" t="n">
        <v>2.56494935746154</v>
      </c>
      <c r="R381" s="1" t="n">
        <v>0.36642133678022</v>
      </c>
      <c r="S381" s="1" t="n">
        <v>0</v>
      </c>
    </row>
    <row r="382" customFormat="false" ht="14.25" hidden="true" customHeight="false" outlineLevel="0" collapsed="false">
      <c r="A382" s="1" t="s">
        <v>638</v>
      </c>
      <c r="B382" s="1" t="s">
        <v>638</v>
      </c>
      <c r="C382" s="1" t="n">
        <v>2</v>
      </c>
      <c r="D382" s="1" t="n">
        <v>2</v>
      </c>
      <c r="E382" s="1" t="n">
        <v>0.285714285714286</v>
      </c>
      <c r="F382" s="1" t="n">
        <v>1</v>
      </c>
      <c r="G382" s="1" t="n">
        <v>12</v>
      </c>
      <c r="H382" s="1" t="n">
        <v>1</v>
      </c>
      <c r="I382" s="1" t="n">
        <v>2.56494935746154</v>
      </c>
      <c r="J382" s="1" t="n">
        <v>5.12989871492307</v>
      </c>
      <c r="K382" s="1" t="n">
        <v>5.12989871492307</v>
      </c>
      <c r="L382" s="1" t="n">
        <v>0.732842673560439</v>
      </c>
      <c r="M382" s="1" t="n">
        <v>5.19720194766181</v>
      </c>
      <c r="N382" s="1" t="n">
        <v>1</v>
      </c>
      <c r="O382" s="1" t="n">
        <v>0.5</v>
      </c>
      <c r="P382" s="1" t="n">
        <v>2.56494935746154</v>
      </c>
      <c r="Q382" s="1" t="n">
        <v>2.56494935746154</v>
      </c>
      <c r="R382" s="1" t="n">
        <v>0.36642133678022</v>
      </c>
      <c r="S382" s="1" t="n">
        <v>0</v>
      </c>
    </row>
    <row r="383" customFormat="false" ht="14.25" hidden="true" customHeight="false" outlineLevel="0" collapsed="false">
      <c r="A383" s="1" t="s">
        <v>639</v>
      </c>
      <c r="B383" s="1" t="s">
        <v>639</v>
      </c>
      <c r="C383" s="1" t="n">
        <v>2</v>
      </c>
      <c r="D383" s="1" t="n">
        <v>2</v>
      </c>
      <c r="E383" s="1" t="n">
        <v>0.285714285714286</v>
      </c>
      <c r="F383" s="1" t="n">
        <v>1</v>
      </c>
      <c r="G383" s="1" t="n">
        <v>12</v>
      </c>
      <c r="H383" s="1" t="n">
        <v>1</v>
      </c>
      <c r="I383" s="1" t="n">
        <v>2.56494935746154</v>
      </c>
      <c r="J383" s="1" t="n">
        <v>5.12989871492307</v>
      </c>
      <c r="K383" s="1" t="n">
        <v>5.12989871492307</v>
      </c>
      <c r="L383" s="1" t="n">
        <v>0.732842673560439</v>
      </c>
      <c r="M383" s="1" t="n">
        <v>5.19720194766181</v>
      </c>
      <c r="N383" s="1" t="n">
        <v>1</v>
      </c>
      <c r="O383" s="1" t="n">
        <v>0.5</v>
      </c>
      <c r="P383" s="1" t="n">
        <v>2.56494935746154</v>
      </c>
      <c r="Q383" s="1" t="n">
        <v>2.56494935746154</v>
      </c>
      <c r="R383" s="1" t="n">
        <v>0.36642133678022</v>
      </c>
      <c r="S383" s="1" t="n">
        <v>0</v>
      </c>
    </row>
    <row r="384" customFormat="false" ht="14.25" hidden="true" customHeight="false" outlineLevel="0" collapsed="false">
      <c r="A384" s="1" t="s">
        <v>640</v>
      </c>
      <c r="B384" s="1" t="s">
        <v>641</v>
      </c>
      <c r="C384" s="1" t="n">
        <v>2</v>
      </c>
      <c r="D384" s="1" t="n">
        <v>2</v>
      </c>
      <c r="E384" s="1" t="n">
        <v>0.285714285714286</v>
      </c>
      <c r="F384" s="1" t="n">
        <v>1</v>
      </c>
      <c r="G384" s="1" t="n">
        <v>12</v>
      </c>
      <c r="H384" s="1" t="n">
        <v>1</v>
      </c>
      <c r="I384" s="1" t="n">
        <v>2.56494935746154</v>
      </c>
      <c r="J384" s="1" t="n">
        <v>5.12989871492307</v>
      </c>
      <c r="K384" s="1" t="n">
        <v>5.12989871492307</v>
      </c>
      <c r="L384" s="1" t="n">
        <v>0.732842673560439</v>
      </c>
      <c r="M384" s="1" t="n">
        <v>5.19720194766181</v>
      </c>
      <c r="N384" s="1" t="n">
        <v>1</v>
      </c>
      <c r="O384" s="1" t="n">
        <v>0.5</v>
      </c>
      <c r="P384" s="1" t="n">
        <v>2.56494935746154</v>
      </c>
      <c r="Q384" s="1" t="n">
        <v>2.56494935746154</v>
      </c>
      <c r="R384" s="1" t="n">
        <v>0.36642133678022</v>
      </c>
      <c r="S384" s="1" t="n">
        <v>0</v>
      </c>
    </row>
    <row r="385" customFormat="false" ht="14.25" hidden="true" customHeight="false" outlineLevel="0" collapsed="false">
      <c r="A385" s="1" t="s">
        <v>642</v>
      </c>
      <c r="B385" s="1" t="s">
        <v>643</v>
      </c>
      <c r="C385" s="1" t="n">
        <v>2</v>
      </c>
      <c r="D385" s="1" t="n">
        <v>2</v>
      </c>
      <c r="E385" s="1" t="n">
        <v>0.285714285714286</v>
      </c>
      <c r="F385" s="1" t="n">
        <v>1</v>
      </c>
      <c r="G385" s="1" t="n">
        <v>12</v>
      </c>
      <c r="H385" s="1" t="n">
        <v>1</v>
      </c>
      <c r="I385" s="1" t="n">
        <v>2.56494935746154</v>
      </c>
      <c r="J385" s="1" t="n">
        <v>5.12989871492307</v>
      </c>
      <c r="K385" s="1" t="n">
        <v>5.12989871492307</v>
      </c>
      <c r="L385" s="1" t="n">
        <v>0.732842673560439</v>
      </c>
      <c r="M385" s="1" t="n">
        <v>5.19720194766181</v>
      </c>
      <c r="N385" s="1" t="n">
        <v>1</v>
      </c>
      <c r="O385" s="1" t="n">
        <v>0.5</v>
      </c>
      <c r="P385" s="1" t="n">
        <v>2.56494935746154</v>
      </c>
      <c r="Q385" s="1" t="n">
        <v>2.56494935746154</v>
      </c>
      <c r="R385" s="1" t="n">
        <v>0.36642133678022</v>
      </c>
      <c r="S385" s="1" t="n">
        <v>0</v>
      </c>
    </row>
    <row r="386" customFormat="false" ht="14.25" hidden="true" customHeight="false" outlineLevel="0" collapsed="false">
      <c r="A386" s="1" t="s">
        <v>644</v>
      </c>
      <c r="B386" s="1" t="s">
        <v>644</v>
      </c>
      <c r="C386" s="1" t="n">
        <v>2</v>
      </c>
      <c r="D386" s="1" t="n">
        <v>2</v>
      </c>
      <c r="E386" s="1" t="n">
        <v>0.285714285714286</v>
      </c>
      <c r="F386" s="1" t="n">
        <v>1</v>
      </c>
      <c r="G386" s="1" t="n">
        <v>12</v>
      </c>
      <c r="H386" s="1" t="n">
        <v>1</v>
      </c>
      <c r="I386" s="1" t="n">
        <v>2.56494935746154</v>
      </c>
      <c r="J386" s="1" t="n">
        <v>5.12989871492307</v>
      </c>
      <c r="K386" s="1" t="n">
        <v>5.12989871492307</v>
      </c>
      <c r="L386" s="1" t="n">
        <v>0.732842673560439</v>
      </c>
      <c r="M386" s="1" t="n">
        <v>5.19720194766181</v>
      </c>
      <c r="N386" s="1" t="n">
        <v>1</v>
      </c>
      <c r="O386" s="1" t="n">
        <v>0.5</v>
      </c>
      <c r="P386" s="1" t="n">
        <v>2.56494935746154</v>
      </c>
      <c r="Q386" s="1" t="n">
        <v>2.56494935746154</v>
      </c>
      <c r="R386" s="1" t="n">
        <v>0.36642133678022</v>
      </c>
      <c r="S386" s="1" t="n">
        <v>0</v>
      </c>
    </row>
    <row r="387" customFormat="false" ht="14.25" hidden="true" customHeight="false" outlineLevel="0" collapsed="false">
      <c r="A387" s="1" t="s">
        <v>645</v>
      </c>
      <c r="B387" s="1" t="s">
        <v>645</v>
      </c>
      <c r="C387" s="1" t="n">
        <v>2</v>
      </c>
      <c r="D387" s="1" t="n">
        <v>2</v>
      </c>
      <c r="E387" s="1" t="n">
        <v>0.285714285714286</v>
      </c>
      <c r="F387" s="1" t="n">
        <v>1</v>
      </c>
      <c r="G387" s="1" t="n">
        <v>12</v>
      </c>
      <c r="H387" s="1" t="n">
        <v>1</v>
      </c>
      <c r="I387" s="1" t="n">
        <v>2.56494935746154</v>
      </c>
      <c r="J387" s="1" t="n">
        <v>5.12989871492307</v>
      </c>
      <c r="K387" s="1" t="n">
        <v>5.12989871492307</v>
      </c>
      <c r="L387" s="1" t="n">
        <v>0.732842673560439</v>
      </c>
      <c r="M387" s="1" t="n">
        <v>5.19720194766181</v>
      </c>
      <c r="N387" s="1" t="n">
        <v>1</v>
      </c>
      <c r="O387" s="1" t="n">
        <v>0.5</v>
      </c>
      <c r="P387" s="1" t="n">
        <v>2.56494935746154</v>
      </c>
      <c r="Q387" s="1" t="n">
        <v>2.56494935746154</v>
      </c>
      <c r="R387" s="1" t="n">
        <v>0.36642133678022</v>
      </c>
      <c r="S387" s="1" t="n">
        <v>0</v>
      </c>
    </row>
    <row r="388" customFormat="false" ht="14.25" hidden="true" customHeight="false" outlineLevel="0" collapsed="false">
      <c r="A388" s="1" t="s">
        <v>646</v>
      </c>
      <c r="B388" s="1" t="s">
        <v>646</v>
      </c>
      <c r="C388" s="1" t="n">
        <v>2</v>
      </c>
      <c r="D388" s="1" t="n">
        <v>2</v>
      </c>
      <c r="E388" s="1" t="n">
        <v>0.285714285714286</v>
      </c>
      <c r="F388" s="1" t="n">
        <v>1</v>
      </c>
      <c r="G388" s="1" t="n">
        <v>12</v>
      </c>
      <c r="H388" s="1" t="n">
        <v>1</v>
      </c>
      <c r="I388" s="1" t="n">
        <v>2.56494935746154</v>
      </c>
      <c r="J388" s="1" t="n">
        <v>5.12989871492307</v>
      </c>
      <c r="K388" s="1" t="n">
        <v>5.12989871492307</v>
      </c>
      <c r="L388" s="1" t="n">
        <v>0.732842673560439</v>
      </c>
      <c r="M388" s="1" t="n">
        <v>5.19720194766181</v>
      </c>
      <c r="N388" s="1" t="n">
        <v>1</v>
      </c>
      <c r="O388" s="1" t="n">
        <v>0.5</v>
      </c>
      <c r="P388" s="1" t="n">
        <v>2.56494935746154</v>
      </c>
      <c r="Q388" s="1" t="n">
        <v>2.56494935746154</v>
      </c>
      <c r="R388" s="1" t="n">
        <v>0.36642133678022</v>
      </c>
      <c r="S388" s="1" t="n">
        <v>0</v>
      </c>
    </row>
    <row r="389" customFormat="false" ht="14.25" hidden="true" customHeight="false" outlineLevel="0" collapsed="false">
      <c r="A389" s="1" t="s">
        <v>647</v>
      </c>
      <c r="B389" s="1" t="s">
        <v>647</v>
      </c>
      <c r="C389" s="1" t="n">
        <v>2</v>
      </c>
      <c r="D389" s="1" t="n">
        <v>2</v>
      </c>
      <c r="E389" s="1" t="n">
        <v>0.285714285714286</v>
      </c>
      <c r="F389" s="1" t="n">
        <v>1</v>
      </c>
      <c r="G389" s="1" t="n">
        <v>12</v>
      </c>
      <c r="H389" s="1" t="n">
        <v>1</v>
      </c>
      <c r="I389" s="1" t="n">
        <v>2.56494935746154</v>
      </c>
      <c r="J389" s="1" t="n">
        <v>5.12989871492307</v>
      </c>
      <c r="K389" s="1" t="n">
        <v>5.12989871492307</v>
      </c>
      <c r="L389" s="1" t="n">
        <v>0.732842673560439</v>
      </c>
      <c r="M389" s="1" t="n">
        <v>5.19720194766181</v>
      </c>
      <c r="N389" s="1" t="n">
        <v>1</v>
      </c>
      <c r="O389" s="1" t="n">
        <v>0.5</v>
      </c>
      <c r="P389" s="1" t="n">
        <v>2.56494935746154</v>
      </c>
      <c r="Q389" s="1" t="n">
        <v>2.56494935746154</v>
      </c>
      <c r="R389" s="1" t="n">
        <v>0.36642133678022</v>
      </c>
      <c r="S389" s="1" t="n">
        <v>0</v>
      </c>
    </row>
    <row r="390" customFormat="false" ht="14.25" hidden="true" customHeight="false" outlineLevel="0" collapsed="false">
      <c r="A390" s="1" t="s">
        <v>648</v>
      </c>
      <c r="B390" s="1" t="s">
        <v>649</v>
      </c>
      <c r="C390" s="1" t="n">
        <v>2</v>
      </c>
      <c r="D390" s="1" t="n">
        <v>2</v>
      </c>
      <c r="E390" s="1" t="n">
        <v>0.285714285714286</v>
      </c>
      <c r="F390" s="1" t="n">
        <v>1</v>
      </c>
      <c r="G390" s="1" t="n">
        <v>12</v>
      </c>
      <c r="H390" s="1" t="n">
        <v>1</v>
      </c>
      <c r="I390" s="1" t="n">
        <v>2.56494935746154</v>
      </c>
      <c r="J390" s="1" t="n">
        <v>5.12989871492307</v>
      </c>
      <c r="K390" s="1" t="n">
        <v>5.12989871492307</v>
      </c>
      <c r="L390" s="1" t="n">
        <v>0.732842673560439</v>
      </c>
      <c r="M390" s="1" t="n">
        <v>5.19720194766181</v>
      </c>
      <c r="N390" s="1" t="n">
        <v>1</v>
      </c>
      <c r="O390" s="1" t="n">
        <v>0.5</v>
      </c>
      <c r="P390" s="1" t="n">
        <v>2.56494935746154</v>
      </c>
      <c r="Q390" s="1" t="n">
        <v>2.56494935746154</v>
      </c>
      <c r="R390" s="1" t="n">
        <v>0.36642133678022</v>
      </c>
      <c r="S390" s="1" t="n">
        <v>0</v>
      </c>
    </row>
    <row r="391" customFormat="false" ht="14.25" hidden="true" customHeight="false" outlineLevel="0" collapsed="false">
      <c r="A391" s="1" t="s">
        <v>650</v>
      </c>
      <c r="B391" s="1" t="s">
        <v>651</v>
      </c>
      <c r="C391" s="1" t="n">
        <v>2</v>
      </c>
      <c r="D391" s="1" t="n">
        <v>2</v>
      </c>
      <c r="E391" s="1" t="n">
        <v>0.285714285714286</v>
      </c>
      <c r="F391" s="1" t="n">
        <v>1</v>
      </c>
      <c r="G391" s="1" t="n">
        <v>12</v>
      </c>
      <c r="H391" s="1" t="n">
        <v>1</v>
      </c>
      <c r="I391" s="1" t="n">
        <v>2.56494935746154</v>
      </c>
      <c r="J391" s="1" t="n">
        <v>5.12989871492307</v>
      </c>
      <c r="K391" s="1" t="n">
        <v>5.12989871492307</v>
      </c>
      <c r="L391" s="1" t="n">
        <v>0.732842673560439</v>
      </c>
      <c r="M391" s="1" t="n">
        <v>5.89034912822175</v>
      </c>
      <c r="N391" s="1" t="n">
        <v>1</v>
      </c>
      <c r="O391" s="1" t="n">
        <v>0.5</v>
      </c>
      <c r="P391" s="1" t="n">
        <v>2.56494935746154</v>
      </c>
      <c r="Q391" s="1" t="n">
        <v>2.56494935746154</v>
      </c>
      <c r="R391" s="1" t="n">
        <v>0.36642133678022</v>
      </c>
      <c r="S391" s="1" t="n">
        <v>0</v>
      </c>
    </row>
    <row r="392" customFormat="false" ht="14.25" hidden="true" customHeight="false" outlineLevel="0" collapsed="false">
      <c r="A392" s="1" t="s">
        <v>652</v>
      </c>
      <c r="B392" s="1" t="s">
        <v>652</v>
      </c>
      <c r="C392" s="1" t="n">
        <v>2</v>
      </c>
      <c r="D392" s="1" t="n">
        <v>2</v>
      </c>
      <c r="E392" s="1" t="n">
        <v>0.285714285714286</v>
      </c>
      <c r="F392" s="1" t="n">
        <v>1</v>
      </c>
      <c r="G392" s="1" t="n">
        <v>12</v>
      </c>
      <c r="H392" s="1" t="n">
        <v>1</v>
      </c>
      <c r="I392" s="1" t="n">
        <v>2.56494935746154</v>
      </c>
      <c r="J392" s="1" t="n">
        <v>5.12989871492307</v>
      </c>
      <c r="K392" s="1" t="n">
        <v>5.12989871492307</v>
      </c>
      <c r="L392" s="1" t="n">
        <v>0.732842673560439</v>
      </c>
      <c r="M392" s="1" t="n">
        <v>5.19720194766181</v>
      </c>
      <c r="N392" s="1" t="n">
        <v>1</v>
      </c>
      <c r="O392" s="1" t="n">
        <v>0.5</v>
      </c>
      <c r="P392" s="1" t="n">
        <v>2.56494935746154</v>
      </c>
      <c r="Q392" s="1" t="n">
        <v>2.56494935746154</v>
      </c>
      <c r="R392" s="1" t="n">
        <v>0.36642133678022</v>
      </c>
      <c r="S392" s="1" t="n">
        <v>0</v>
      </c>
    </row>
    <row r="393" customFormat="false" ht="14.25" hidden="true" customHeight="false" outlineLevel="0" collapsed="false">
      <c r="A393" s="1" t="s">
        <v>653</v>
      </c>
      <c r="B393" s="1" t="s">
        <v>654</v>
      </c>
      <c r="C393" s="1" t="n">
        <v>2</v>
      </c>
      <c r="D393" s="1" t="n">
        <v>2</v>
      </c>
      <c r="E393" s="1" t="n">
        <v>0.285714285714286</v>
      </c>
      <c r="F393" s="1" t="n">
        <v>1</v>
      </c>
      <c r="G393" s="1" t="n">
        <v>12</v>
      </c>
      <c r="H393" s="1" t="n">
        <v>1</v>
      </c>
      <c r="I393" s="1" t="n">
        <v>2.56494935746154</v>
      </c>
      <c r="J393" s="1" t="n">
        <v>5.12989871492307</v>
      </c>
      <c r="K393" s="1" t="n">
        <v>5.12989871492307</v>
      </c>
      <c r="L393" s="1" t="n">
        <v>0.732842673560439</v>
      </c>
      <c r="M393" s="1" t="n">
        <v>5.89034912822175</v>
      </c>
      <c r="N393" s="1" t="n">
        <v>1</v>
      </c>
      <c r="O393" s="1" t="n">
        <v>0.5</v>
      </c>
      <c r="P393" s="1" t="n">
        <v>2.56494935746154</v>
      </c>
      <c r="Q393" s="1" t="n">
        <v>2.56494935746154</v>
      </c>
      <c r="R393" s="1" t="n">
        <v>0.36642133678022</v>
      </c>
      <c r="S393" s="1" t="n">
        <v>0</v>
      </c>
    </row>
    <row r="394" customFormat="false" ht="14.25" hidden="true" customHeight="false" outlineLevel="0" collapsed="false">
      <c r="A394" s="1" t="s">
        <v>655</v>
      </c>
      <c r="B394" s="1" t="s">
        <v>655</v>
      </c>
      <c r="C394" s="1" t="n">
        <v>2</v>
      </c>
      <c r="D394" s="1" t="n">
        <v>2</v>
      </c>
      <c r="E394" s="1" t="n">
        <v>0.285714285714286</v>
      </c>
      <c r="F394" s="1" t="n">
        <v>1</v>
      </c>
      <c r="G394" s="1" t="n">
        <v>12</v>
      </c>
      <c r="H394" s="1" t="n">
        <v>1</v>
      </c>
      <c r="I394" s="1" t="n">
        <v>2.56494935746154</v>
      </c>
      <c r="J394" s="1" t="n">
        <v>5.12989871492307</v>
      </c>
      <c r="K394" s="1" t="n">
        <v>5.12989871492307</v>
      </c>
      <c r="L394" s="1" t="n">
        <v>0.732842673560439</v>
      </c>
      <c r="M394" s="1" t="n">
        <v>5.19720194766181</v>
      </c>
      <c r="N394" s="1" t="n">
        <v>1</v>
      </c>
      <c r="O394" s="1" t="n">
        <v>0.5</v>
      </c>
      <c r="P394" s="1" t="n">
        <v>2.56494935746154</v>
      </c>
      <c r="Q394" s="1" t="n">
        <v>2.56494935746154</v>
      </c>
      <c r="R394" s="1" t="n">
        <v>0.36642133678022</v>
      </c>
      <c r="S394" s="1" t="n">
        <v>0</v>
      </c>
    </row>
    <row r="395" customFormat="false" ht="14.25" hidden="true" customHeight="false" outlineLevel="0" collapsed="false">
      <c r="A395" s="1" t="s">
        <v>656</v>
      </c>
      <c r="B395" s="1" t="s">
        <v>656</v>
      </c>
      <c r="C395" s="1" t="n">
        <v>2</v>
      </c>
      <c r="D395" s="1" t="n">
        <v>2</v>
      </c>
      <c r="E395" s="1" t="n">
        <v>0.285714285714286</v>
      </c>
      <c r="F395" s="1" t="n">
        <v>1</v>
      </c>
      <c r="G395" s="1" t="n">
        <v>12</v>
      </c>
      <c r="H395" s="1" t="n">
        <v>1</v>
      </c>
      <c r="I395" s="1" t="n">
        <v>2.56494935746154</v>
      </c>
      <c r="J395" s="1" t="n">
        <v>5.12989871492307</v>
      </c>
      <c r="K395" s="1" t="n">
        <v>5.12989871492307</v>
      </c>
      <c r="L395" s="1" t="n">
        <v>0.732842673560439</v>
      </c>
      <c r="M395" s="1" t="n">
        <v>5.19720194766181</v>
      </c>
      <c r="N395" s="1" t="n">
        <v>1</v>
      </c>
      <c r="O395" s="1" t="n">
        <v>0.5</v>
      </c>
      <c r="P395" s="1" t="n">
        <v>2.56494935746154</v>
      </c>
      <c r="Q395" s="1" t="n">
        <v>2.56494935746154</v>
      </c>
      <c r="R395" s="1" t="n">
        <v>0.36642133678022</v>
      </c>
      <c r="S395" s="1" t="n">
        <v>0</v>
      </c>
    </row>
    <row r="396" customFormat="false" ht="14.25" hidden="true" customHeight="false" outlineLevel="0" collapsed="false">
      <c r="A396" s="1" t="s">
        <v>657</v>
      </c>
      <c r="B396" s="1" t="s">
        <v>658</v>
      </c>
      <c r="C396" s="1" t="n">
        <v>2</v>
      </c>
      <c r="D396" s="1" t="n">
        <v>2</v>
      </c>
      <c r="E396" s="1" t="n">
        <v>0.285714285714286</v>
      </c>
      <c r="F396" s="1" t="n">
        <v>1</v>
      </c>
      <c r="G396" s="1" t="n">
        <v>12</v>
      </c>
      <c r="H396" s="1" t="n">
        <v>1</v>
      </c>
      <c r="I396" s="1" t="n">
        <v>2.56494935746154</v>
      </c>
      <c r="J396" s="1" t="n">
        <v>5.12989871492307</v>
      </c>
      <c r="K396" s="1" t="n">
        <v>5.12989871492307</v>
      </c>
      <c r="L396" s="1" t="n">
        <v>0.732842673560439</v>
      </c>
      <c r="M396" s="1" t="n">
        <v>5.89034912822175</v>
      </c>
      <c r="N396" s="1" t="n">
        <v>1</v>
      </c>
      <c r="O396" s="1" t="n">
        <v>0.5</v>
      </c>
      <c r="P396" s="1" t="n">
        <v>2.56494935746154</v>
      </c>
      <c r="Q396" s="1" t="n">
        <v>2.56494935746154</v>
      </c>
      <c r="R396" s="1" t="n">
        <v>0.36642133678022</v>
      </c>
      <c r="S396" s="1" t="n">
        <v>0</v>
      </c>
    </row>
    <row r="397" customFormat="false" ht="14.25" hidden="true" customHeight="false" outlineLevel="0" collapsed="false">
      <c r="A397" s="1" t="s">
        <v>659</v>
      </c>
      <c r="B397" s="1" t="s">
        <v>660</v>
      </c>
      <c r="C397" s="1" t="n">
        <v>2</v>
      </c>
      <c r="D397" s="1" t="n">
        <v>2</v>
      </c>
      <c r="E397" s="1" t="n">
        <v>0.285714285714286</v>
      </c>
      <c r="F397" s="1" t="n">
        <v>1</v>
      </c>
      <c r="G397" s="1" t="n">
        <v>12</v>
      </c>
      <c r="H397" s="1" t="n">
        <v>1</v>
      </c>
      <c r="I397" s="1" t="n">
        <v>2.56494935746154</v>
      </c>
      <c r="J397" s="1" t="n">
        <v>5.12989871492307</v>
      </c>
      <c r="K397" s="1" t="n">
        <v>5.12989871492307</v>
      </c>
      <c r="L397" s="1" t="n">
        <v>0.732842673560439</v>
      </c>
      <c r="M397" s="1" t="n">
        <v>5.19720194766181</v>
      </c>
      <c r="N397" s="1" t="n">
        <v>1</v>
      </c>
      <c r="O397" s="1" t="n">
        <v>0.5</v>
      </c>
      <c r="P397" s="1" t="n">
        <v>2.56494935746154</v>
      </c>
      <c r="Q397" s="1" t="n">
        <v>2.56494935746154</v>
      </c>
      <c r="R397" s="1" t="n">
        <v>0.36642133678022</v>
      </c>
      <c r="S397" s="1" t="n">
        <v>0</v>
      </c>
    </row>
    <row r="398" customFormat="false" ht="14.25" hidden="true" customHeight="false" outlineLevel="0" collapsed="false">
      <c r="A398" s="1" t="s">
        <v>661</v>
      </c>
      <c r="B398" s="1" t="s">
        <v>662</v>
      </c>
      <c r="C398" s="1" t="n">
        <v>2</v>
      </c>
      <c r="D398" s="1" t="n">
        <v>2</v>
      </c>
      <c r="E398" s="1" t="n">
        <v>0.285714285714286</v>
      </c>
      <c r="F398" s="1" t="n">
        <v>1</v>
      </c>
      <c r="G398" s="1" t="n">
        <v>12</v>
      </c>
      <c r="H398" s="1" t="n">
        <v>1</v>
      </c>
      <c r="I398" s="1" t="n">
        <v>2.56494935746154</v>
      </c>
      <c r="J398" s="1" t="n">
        <v>5.12989871492307</v>
      </c>
      <c r="K398" s="1" t="n">
        <v>5.12989871492307</v>
      </c>
      <c r="L398" s="1" t="n">
        <v>0.732842673560439</v>
      </c>
      <c r="M398" s="1" t="n">
        <v>5.89034912822175</v>
      </c>
      <c r="N398" s="1" t="n">
        <v>1</v>
      </c>
      <c r="O398" s="1" t="n">
        <v>0.5</v>
      </c>
      <c r="P398" s="1" t="n">
        <v>2.56494935746154</v>
      </c>
      <c r="Q398" s="1" t="n">
        <v>2.56494935746154</v>
      </c>
      <c r="R398" s="1" t="n">
        <v>0.36642133678022</v>
      </c>
      <c r="S398" s="1" t="n">
        <v>0</v>
      </c>
    </row>
    <row r="399" customFormat="false" ht="14.25" hidden="true" customHeight="false" outlineLevel="0" collapsed="false">
      <c r="A399" s="1" t="s">
        <v>663</v>
      </c>
      <c r="B399" s="1" t="s">
        <v>663</v>
      </c>
      <c r="C399" s="1" t="n">
        <v>2</v>
      </c>
      <c r="D399" s="1" t="n">
        <v>2</v>
      </c>
      <c r="E399" s="1" t="n">
        <v>0.285714285714286</v>
      </c>
      <c r="F399" s="1" t="n">
        <v>1</v>
      </c>
      <c r="G399" s="1" t="n">
        <v>12</v>
      </c>
      <c r="H399" s="1" t="n">
        <v>1</v>
      </c>
      <c r="I399" s="1" t="n">
        <v>2.56494935746154</v>
      </c>
      <c r="J399" s="1" t="n">
        <v>5.12989871492307</v>
      </c>
      <c r="K399" s="1" t="n">
        <v>5.12989871492307</v>
      </c>
      <c r="L399" s="1" t="n">
        <v>0.732842673560439</v>
      </c>
      <c r="M399" s="1" t="n">
        <v>5.19720194766181</v>
      </c>
      <c r="N399" s="1" t="n">
        <v>1</v>
      </c>
      <c r="O399" s="1" t="n">
        <v>0.5</v>
      </c>
      <c r="P399" s="1" t="n">
        <v>2.56494935746154</v>
      </c>
      <c r="Q399" s="1" t="n">
        <v>2.56494935746154</v>
      </c>
      <c r="R399" s="1" t="n">
        <v>0.36642133678022</v>
      </c>
      <c r="S399" s="1" t="n">
        <v>0</v>
      </c>
    </row>
    <row r="400" customFormat="false" ht="14.25" hidden="true" customHeight="false" outlineLevel="0" collapsed="false">
      <c r="A400" s="1" t="s">
        <v>664</v>
      </c>
      <c r="B400" s="1" t="s">
        <v>664</v>
      </c>
      <c r="C400" s="1" t="n">
        <v>2</v>
      </c>
      <c r="D400" s="1" t="n">
        <v>2</v>
      </c>
      <c r="E400" s="1" t="n">
        <v>0.285714285714286</v>
      </c>
      <c r="F400" s="1" t="n">
        <v>1</v>
      </c>
      <c r="G400" s="1" t="n">
        <v>12</v>
      </c>
      <c r="H400" s="1" t="n">
        <v>1</v>
      </c>
      <c r="I400" s="1" t="n">
        <v>2.56494935746154</v>
      </c>
      <c r="J400" s="1" t="n">
        <v>5.12989871492307</v>
      </c>
      <c r="K400" s="1" t="n">
        <v>5.12989871492307</v>
      </c>
      <c r="L400" s="1" t="n">
        <v>0.732842673560439</v>
      </c>
      <c r="M400" s="1" t="n">
        <v>5.19720194766181</v>
      </c>
      <c r="N400" s="1" t="n">
        <v>1</v>
      </c>
      <c r="O400" s="1" t="n">
        <v>0.5</v>
      </c>
      <c r="P400" s="1" t="n">
        <v>2.56494935746154</v>
      </c>
      <c r="Q400" s="1" t="n">
        <v>2.56494935746154</v>
      </c>
      <c r="R400" s="1" t="n">
        <v>0.36642133678022</v>
      </c>
      <c r="S400" s="1" t="n">
        <v>0</v>
      </c>
    </row>
    <row r="401" customFormat="false" ht="14.25" hidden="true" customHeight="false" outlineLevel="0" collapsed="false">
      <c r="A401" s="1" t="s">
        <v>665</v>
      </c>
      <c r="B401" s="1" t="s">
        <v>665</v>
      </c>
      <c r="C401" s="1" t="n">
        <v>2</v>
      </c>
      <c r="D401" s="1" t="n">
        <v>2</v>
      </c>
      <c r="E401" s="1" t="n">
        <v>0.285714285714286</v>
      </c>
      <c r="F401" s="1" t="n">
        <v>1</v>
      </c>
      <c r="G401" s="1" t="n">
        <v>12</v>
      </c>
      <c r="H401" s="1" t="n">
        <v>1</v>
      </c>
      <c r="I401" s="1" t="n">
        <v>2.56494935746154</v>
      </c>
      <c r="J401" s="1" t="n">
        <v>5.12989871492307</v>
      </c>
      <c r="K401" s="1" t="n">
        <v>5.12989871492307</v>
      </c>
      <c r="L401" s="1" t="n">
        <v>0.732842673560439</v>
      </c>
      <c r="M401" s="1" t="n">
        <v>4.79173683955365</v>
      </c>
      <c r="N401" s="1" t="n">
        <v>1</v>
      </c>
      <c r="O401" s="1" t="n">
        <v>0.5</v>
      </c>
      <c r="P401" s="1" t="n">
        <v>2.56494935746154</v>
      </c>
      <c r="Q401" s="1" t="n">
        <v>2.56494935746154</v>
      </c>
      <c r="R401" s="1" t="n">
        <v>0.36642133678022</v>
      </c>
      <c r="S401" s="1" t="n">
        <v>0</v>
      </c>
    </row>
    <row r="402" customFormat="false" ht="14.25" hidden="true" customHeight="false" outlineLevel="0" collapsed="false">
      <c r="A402" s="1" t="s">
        <v>666</v>
      </c>
      <c r="B402" s="1" t="s">
        <v>666</v>
      </c>
      <c r="C402" s="1" t="n">
        <v>2</v>
      </c>
      <c r="D402" s="1" t="n">
        <v>2</v>
      </c>
      <c r="E402" s="1" t="n">
        <v>0.285714285714286</v>
      </c>
      <c r="F402" s="1" t="n">
        <v>1</v>
      </c>
      <c r="G402" s="1" t="n">
        <v>12</v>
      </c>
      <c r="H402" s="1" t="n">
        <v>1</v>
      </c>
      <c r="I402" s="1" t="n">
        <v>2.56494935746154</v>
      </c>
      <c r="J402" s="1" t="n">
        <v>5.12989871492307</v>
      </c>
      <c r="K402" s="1" t="n">
        <v>5.12989871492307</v>
      </c>
      <c r="L402" s="1" t="n">
        <v>0.732842673560439</v>
      </c>
      <c r="M402" s="1" t="n">
        <v>5.19720194766181</v>
      </c>
      <c r="N402" s="1" t="n">
        <v>1</v>
      </c>
      <c r="O402" s="1" t="n">
        <v>0.5</v>
      </c>
      <c r="P402" s="1" t="n">
        <v>2.56494935746154</v>
      </c>
      <c r="Q402" s="1" t="n">
        <v>2.56494935746154</v>
      </c>
      <c r="R402" s="1" t="n">
        <v>0.36642133678022</v>
      </c>
      <c r="S402" s="1" t="n">
        <v>0</v>
      </c>
    </row>
    <row r="403" customFormat="false" ht="14.25" hidden="true" customHeight="false" outlineLevel="0" collapsed="false">
      <c r="A403" s="1" t="s">
        <v>667</v>
      </c>
      <c r="B403" s="1" t="s">
        <v>668</v>
      </c>
      <c r="C403" s="1" t="n">
        <v>2</v>
      </c>
      <c r="D403" s="1" t="n">
        <v>2</v>
      </c>
      <c r="E403" s="1" t="n">
        <v>0.285714285714286</v>
      </c>
      <c r="F403" s="1" t="n">
        <v>1</v>
      </c>
      <c r="G403" s="1" t="n">
        <v>12</v>
      </c>
      <c r="H403" s="1" t="n">
        <v>1</v>
      </c>
      <c r="I403" s="1" t="n">
        <v>2.56494935746154</v>
      </c>
      <c r="J403" s="1" t="n">
        <v>5.12989871492307</v>
      </c>
      <c r="K403" s="1" t="n">
        <v>5.12989871492307</v>
      </c>
      <c r="L403" s="1" t="n">
        <v>0.732842673560439</v>
      </c>
      <c r="M403" s="1" t="n">
        <v>5.89034912822175</v>
      </c>
      <c r="N403" s="1" t="n">
        <v>1</v>
      </c>
      <c r="O403" s="1" t="n">
        <v>0.5</v>
      </c>
      <c r="P403" s="1" t="n">
        <v>2.56494935746154</v>
      </c>
      <c r="Q403" s="1" t="n">
        <v>2.56494935746154</v>
      </c>
      <c r="R403" s="1" t="n">
        <v>0.36642133678022</v>
      </c>
      <c r="S403" s="1" t="n">
        <v>0</v>
      </c>
    </row>
    <row r="404" customFormat="false" ht="14.25" hidden="true" customHeight="false" outlineLevel="0" collapsed="false">
      <c r="A404" s="1" t="s">
        <v>669</v>
      </c>
      <c r="B404" s="1" t="s">
        <v>669</v>
      </c>
      <c r="C404" s="1" t="n">
        <v>2</v>
      </c>
      <c r="D404" s="1" t="n">
        <v>2</v>
      </c>
      <c r="E404" s="1" t="n">
        <v>0.285714285714286</v>
      </c>
      <c r="F404" s="1" t="n">
        <v>1</v>
      </c>
      <c r="G404" s="1" t="n">
        <v>12</v>
      </c>
      <c r="H404" s="1" t="n">
        <v>1</v>
      </c>
      <c r="I404" s="1" t="n">
        <v>2.56494935746154</v>
      </c>
      <c r="J404" s="1" t="n">
        <v>5.12989871492307</v>
      </c>
      <c r="K404" s="1" t="n">
        <v>5.12989871492307</v>
      </c>
      <c r="L404" s="1" t="n">
        <v>0.732842673560439</v>
      </c>
      <c r="M404" s="1" t="n">
        <v>5.19720194766181</v>
      </c>
      <c r="N404" s="1" t="n">
        <v>1</v>
      </c>
      <c r="O404" s="1" t="n">
        <v>0.5</v>
      </c>
      <c r="P404" s="1" t="n">
        <v>2.56494935746154</v>
      </c>
      <c r="Q404" s="1" t="n">
        <v>2.56494935746154</v>
      </c>
      <c r="R404" s="1" t="n">
        <v>0.36642133678022</v>
      </c>
      <c r="S404" s="1" t="n">
        <v>0</v>
      </c>
    </row>
    <row r="405" customFormat="false" ht="14.25" hidden="true" customHeight="false" outlineLevel="0" collapsed="false">
      <c r="A405" s="1" t="s">
        <v>670</v>
      </c>
      <c r="B405" s="1" t="s">
        <v>671</v>
      </c>
      <c r="C405" s="1" t="n">
        <v>2</v>
      </c>
      <c r="D405" s="1" t="n">
        <v>2</v>
      </c>
      <c r="E405" s="1" t="n">
        <v>0.285714285714286</v>
      </c>
      <c r="F405" s="1" t="n">
        <v>1</v>
      </c>
      <c r="G405" s="1" t="n">
        <v>12</v>
      </c>
      <c r="H405" s="1" t="n">
        <v>1</v>
      </c>
      <c r="I405" s="1" t="n">
        <v>2.56494935746154</v>
      </c>
      <c r="J405" s="1" t="n">
        <v>5.12989871492307</v>
      </c>
      <c r="K405" s="1" t="n">
        <v>5.12989871492307</v>
      </c>
      <c r="L405" s="1" t="n">
        <v>0.732842673560439</v>
      </c>
      <c r="M405" s="1" t="n">
        <v>5.89034912822175</v>
      </c>
      <c r="N405" s="1" t="n">
        <v>1</v>
      </c>
      <c r="O405" s="1" t="n">
        <v>0.5</v>
      </c>
      <c r="P405" s="1" t="n">
        <v>2.56494935746154</v>
      </c>
      <c r="Q405" s="1" t="n">
        <v>2.56494935746154</v>
      </c>
      <c r="R405" s="1" t="n">
        <v>0.36642133678022</v>
      </c>
      <c r="S405" s="1" t="n">
        <v>0</v>
      </c>
    </row>
    <row r="406" customFormat="false" ht="14.25" hidden="true" customHeight="false" outlineLevel="0" collapsed="false">
      <c r="A406" s="1" t="s">
        <v>672</v>
      </c>
      <c r="B406" s="1" t="s">
        <v>673</v>
      </c>
      <c r="C406" s="1" t="n">
        <v>2</v>
      </c>
      <c r="D406" s="1" t="n">
        <v>2</v>
      </c>
      <c r="E406" s="1" t="n">
        <v>0.285714285714286</v>
      </c>
      <c r="F406" s="1" t="n">
        <v>1</v>
      </c>
      <c r="G406" s="1" t="n">
        <v>12</v>
      </c>
      <c r="H406" s="1" t="n">
        <v>1</v>
      </c>
      <c r="I406" s="1" t="n">
        <v>2.56494935746154</v>
      </c>
      <c r="J406" s="1" t="n">
        <v>5.12989871492307</v>
      </c>
      <c r="K406" s="1" t="n">
        <v>5.12989871492307</v>
      </c>
      <c r="L406" s="1" t="n">
        <v>0.732842673560439</v>
      </c>
      <c r="M406" s="1" t="n">
        <v>5.89034912822175</v>
      </c>
      <c r="N406" s="1" t="n">
        <v>1</v>
      </c>
      <c r="O406" s="1" t="n">
        <v>0.5</v>
      </c>
      <c r="P406" s="1" t="n">
        <v>2.56494935746154</v>
      </c>
      <c r="Q406" s="1" t="n">
        <v>2.56494935746154</v>
      </c>
      <c r="R406" s="1" t="n">
        <v>0.36642133678022</v>
      </c>
      <c r="S406" s="1" t="n">
        <v>0</v>
      </c>
    </row>
    <row r="407" customFormat="false" ht="14.25" hidden="true" customHeight="false" outlineLevel="0" collapsed="false">
      <c r="A407" s="1" t="s">
        <v>674</v>
      </c>
      <c r="B407" s="1" t="s">
        <v>674</v>
      </c>
      <c r="C407" s="1" t="n">
        <v>2</v>
      </c>
      <c r="D407" s="1" t="n">
        <v>2</v>
      </c>
      <c r="E407" s="1" t="n">
        <v>0.285714285714286</v>
      </c>
      <c r="F407" s="1" t="n">
        <v>1</v>
      </c>
      <c r="G407" s="1" t="n">
        <v>12</v>
      </c>
      <c r="H407" s="1" t="n">
        <v>1</v>
      </c>
      <c r="I407" s="1" t="n">
        <v>2.56494935746154</v>
      </c>
      <c r="J407" s="1" t="n">
        <v>5.12989871492307</v>
      </c>
      <c r="K407" s="1" t="n">
        <v>5.12989871492307</v>
      </c>
      <c r="L407" s="1" t="n">
        <v>0.732842673560439</v>
      </c>
      <c r="M407" s="1" t="n">
        <v>5.19720194766181</v>
      </c>
      <c r="N407" s="1" t="n">
        <v>1</v>
      </c>
      <c r="O407" s="1" t="n">
        <v>0.5</v>
      </c>
      <c r="P407" s="1" t="n">
        <v>2.56494935746154</v>
      </c>
      <c r="Q407" s="1" t="n">
        <v>2.56494935746154</v>
      </c>
      <c r="R407" s="1" t="n">
        <v>0.36642133678022</v>
      </c>
      <c r="S407" s="1" t="n">
        <v>0</v>
      </c>
    </row>
    <row r="408" customFormat="false" ht="14.25" hidden="true" customHeight="false" outlineLevel="0" collapsed="false">
      <c r="A408" s="1" t="s">
        <v>675</v>
      </c>
      <c r="B408" s="1" t="s">
        <v>676</v>
      </c>
      <c r="C408" s="1" t="n">
        <v>2</v>
      </c>
      <c r="D408" s="1" t="n">
        <v>2</v>
      </c>
      <c r="E408" s="1" t="n">
        <v>0.285714285714286</v>
      </c>
      <c r="F408" s="1" t="n">
        <v>1</v>
      </c>
      <c r="G408" s="1" t="n">
        <v>12</v>
      </c>
      <c r="H408" s="1" t="n">
        <v>1</v>
      </c>
      <c r="I408" s="1" t="n">
        <v>2.56494935746154</v>
      </c>
      <c r="J408" s="1" t="n">
        <v>5.12989871492307</v>
      </c>
      <c r="K408" s="1" t="n">
        <v>5.12989871492307</v>
      </c>
      <c r="L408" s="1" t="n">
        <v>0.732842673560439</v>
      </c>
      <c r="M408" s="1" t="n">
        <v>5.19720194766181</v>
      </c>
      <c r="N408" s="1" t="n">
        <v>1</v>
      </c>
      <c r="O408" s="1" t="n">
        <v>0.5</v>
      </c>
      <c r="P408" s="1" t="n">
        <v>2.56494935746154</v>
      </c>
      <c r="Q408" s="1" t="n">
        <v>2.56494935746154</v>
      </c>
      <c r="R408" s="1" t="n">
        <v>0.36642133678022</v>
      </c>
      <c r="S408" s="1" t="n">
        <v>0</v>
      </c>
    </row>
    <row r="409" customFormat="false" ht="14.25" hidden="true" customHeight="false" outlineLevel="0" collapsed="false">
      <c r="A409" s="1" t="s">
        <v>677</v>
      </c>
      <c r="B409" s="1" t="s">
        <v>678</v>
      </c>
      <c r="C409" s="1" t="n">
        <v>2</v>
      </c>
      <c r="D409" s="1" t="n">
        <v>2</v>
      </c>
      <c r="E409" s="1" t="n">
        <v>0.285714285714286</v>
      </c>
      <c r="F409" s="1" t="n">
        <v>1</v>
      </c>
      <c r="G409" s="1" t="n">
        <v>12</v>
      </c>
      <c r="H409" s="1" t="n">
        <v>1</v>
      </c>
      <c r="I409" s="1" t="n">
        <v>2.56494935746154</v>
      </c>
      <c r="J409" s="1" t="n">
        <v>5.12989871492307</v>
      </c>
      <c r="K409" s="1" t="n">
        <v>5.12989871492307</v>
      </c>
      <c r="L409" s="1" t="n">
        <v>0.732842673560439</v>
      </c>
      <c r="M409" s="1" t="n">
        <v>5.89034912822175</v>
      </c>
      <c r="N409" s="1" t="n">
        <v>1</v>
      </c>
      <c r="O409" s="1" t="n">
        <v>0.5</v>
      </c>
      <c r="P409" s="1" t="n">
        <v>2.56494935746154</v>
      </c>
      <c r="Q409" s="1" t="n">
        <v>2.56494935746154</v>
      </c>
      <c r="R409" s="1" t="n">
        <v>0.36642133678022</v>
      </c>
      <c r="S409" s="1" t="n">
        <v>0</v>
      </c>
    </row>
    <row r="410" customFormat="false" ht="14.25" hidden="true" customHeight="false" outlineLevel="0" collapsed="false">
      <c r="A410" s="1" t="s">
        <v>679</v>
      </c>
      <c r="B410" s="1" t="s">
        <v>679</v>
      </c>
      <c r="C410" s="1" t="n">
        <v>2</v>
      </c>
      <c r="D410" s="1" t="n">
        <v>2</v>
      </c>
      <c r="E410" s="1" t="n">
        <v>0.285714285714286</v>
      </c>
      <c r="F410" s="1" t="n">
        <v>1</v>
      </c>
      <c r="G410" s="1" t="n">
        <v>12</v>
      </c>
      <c r="H410" s="1" t="n">
        <v>1</v>
      </c>
      <c r="I410" s="1" t="n">
        <v>2.56494935746154</v>
      </c>
      <c r="J410" s="1" t="n">
        <v>5.12989871492307</v>
      </c>
      <c r="K410" s="1" t="n">
        <v>5.12989871492307</v>
      </c>
      <c r="L410" s="1" t="n">
        <v>0.732842673560439</v>
      </c>
      <c r="M410" s="1" t="n">
        <v>5.19720194766181</v>
      </c>
      <c r="N410" s="1" t="n">
        <v>1</v>
      </c>
      <c r="O410" s="1" t="n">
        <v>0.5</v>
      </c>
      <c r="P410" s="1" t="n">
        <v>2.56494935746154</v>
      </c>
      <c r="Q410" s="1" t="n">
        <v>2.56494935746154</v>
      </c>
      <c r="R410" s="1" t="n">
        <v>0.36642133678022</v>
      </c>
      <c r="S410" s="1" t="n">
        <v>0</v>
      </c>
    </row>
    <row r="411" customFormat="false" ht="14.25" hidden="true" customHeight="false" outlineLevel="0" collapsed="false">
      <c r="A411" s="1" t="s">
        <v>680</v>
      </c>
      <c r="B411" s="1" t="s">
        <v>680</v>
      </c>
      <c r="C411" s="1" t="n">
        <v>2</v>
      </c>
      <c r="D411" s="1" t="n">
        <v>2</v>
      </c>
      <c r="E411" s="1" t="n">
        <v>0.285714285714286</v>
      </c>
      <c r="F411" s="1" t="n">
        <v>1</v>
      </c>
      <c r="G411" s="1" t="n">
        <v>12</v>
      </c>
      <c r="H411" s="1" t="n">
        <v>1</v>
      </c>
      <c r="I411" s="1" t="n">
        <v>2.56494935746154</v>
      </c>
      <c r="J411" s="1" t="n">
        <v>5.12989871492307</v>
      </c>
      <c r="K411" s="1" t="n">
        <v>5.12989871492307</v>
      </c>
      <c r="L411" s="1" t="n">
        <v>0.732842673560439</v>
      </c>
      <c r="M411" s="1" t="n">
        <v>5.19720194766181</v>
      </c>
      <c r="N411" s="1" t="n">
        <v>1</v>
      </c>
      <c r="O411" s="1" t="n">
        <v>0.5</v>
      </c>
      <c r="P411" s="1" t="n">
        <v>2.56494935746154</v>
      </c>
      <c r="Q411" s="1" t="n">
        <v>2.56494935746154</v>
      </c>
      <c r="R411" s="1" t="n">
        <v>0.36642133678022</v>
      </c>
      <c r="S411" s="1" t="n">
        <v>0</v>
      </c>
    </row>
    <row r="412" customFormat="false" ht="14.25" hidden="true" customHeight="false" outlineLevel="0" collapsed="false">
      <c r="A412" s="1" t="s">
        <v>681</v>
      </c>
      <c r="B412" s="1" t="s">
        <v>682</v>
      </c>
      <c r="C412" s="1" t="n">
        <v>2</v>
      </c>
      <c r="D412" s="1" t="n">
        <v>2</v>
      </c>
      <c r="E412" s="1" t="n">
        <v>0.285714285714286</v>
      </c>
      <c r="F412" s="1" t="n">
        <v>1</v>
      </c>
      <c r="G412" s="1" t="n">
        <v>12</v>
      </c>
      <c r="H412" s="1" t="n">
        <v>1</v>
      </c>
      <c r="I412" s="1" t="n">
        <v>2.56494935746154</v>
      </c>
      <c r="J412" s="1" t="n">
        <v>5.12989871492307</v>
      </c>
      <c r="K412" s="1" t="n">
        <v>5.12989871492307</v>
      </c>
      <c r="L412" s="1" t="n">
        <v>0.732842673560439</v>
      </c>
      <c r="M412" s="1" t="n">
        <v>5.19720194766181</v>
      </c>
      <c r="N412" s="1" t="n">
        <v>1</v>
      </c>
      <c r="O412" s="1" t="n">
        <v>0.5</v>
      </c>
      <c r="P412" s="1" t="n">
        <v>2.56494935746154</v>
      </c>
      <c r="Q412" s="1" t="n">
        <v>2.56494935746154</v>
      </c>
      <c r="R412" s="1" t="n">
        <v>0.36642133678022</v>
      </c>
      <c r="S412" s="1" t="n">
        <v>0</v>
      </c>
    </row>
    <row r="413" customFormat="false" ht="14.25" hidden="true" customHeight="false" outlineLevel="0" collapsed="false">
      <c r="A413" s="1" t="s">
        <v>683</v>
      </c>
      <c r="B413" s="1" t="s">
        <v>683</v>
      </c>
      <c r="C413" s="1" t="n">
        <v>2</v>
      </c>
      <c r="D413" s="1" t="n">
        <v>2</v>
      </c>
      <c r="E413" s="1" t="n">
        <v>0.285714285714286</v>
      </c>
      <c r="F413" s="1" t="n">
        <v>1</v>
      </c>
      <c r="G413" s="1" t="n">
        <v>12</v>
      </c>
      <c r="H413" s="1" t="n">
        <v>1</v>
      </c>
      <c r="I413" s="1" t="n">
        <v>2.56494935746154</v>
      </c>
      <c r="J413" s="1" t="n">
        <v>5.12989871492307</v>
      </c>
      <c r="K413" s="1" t="n">
        <v>5.12989871492307</v>
      </c>
      <c r="L413" s="1" t="n">
        <v>0.732842673560439</v>
      </c>
      <c r="M413" s="1" t="n">
        <v>5.19720194766181</v>
      </c>
      <c r="N413" s="1" t="n">
        <v>1</v>
      </c>
      <c r="O413" s="1" t="n">
        <v>0.5</v>
      </c>
      <c r="P413" s="1" t="n">
        <v>2.56494935746154</v>
      </c>
      <c r="Q413" s="1" t="n">
        <v>2.56494935746154</v>
      </c>
      <c r="R413" s="1" t="n">
        <v>0.36642133678022</v>
      </c>
      <c r="S413" s="1" t="n">
        <v>0</v>
      </c>
    </row>
    <row r="414" customFormat="false" ht="14.25" hidden="true" customHeight="false" outlineLevel="0" collapsed="false">
      <c r="A414" s="1" t="s">
        <v>684</v>
      </c>
      <c r="B414" s="1" t="s">
        <v>685</v>
      </c>
      <c r="C414" s="1" t="n">
        <v>65</v>
      </c>
      <c r="D414" s="1" t="n">
        <v>9.28571428571429</v>
      </c>
      <c r="E414" s="1" t="n">
        <v>9.28571428571429</v>
      </c>
      <c r="F414" s="1" t="n">
        <v>7</v>
      </c>
      <c r="G414" s="1" t="n">
        <v>12</v>
      </c>
      <c r="H414" s="1" t="n">
        <v>12</v>
      </c>
      <c r="I414" s="1" t="n">
        <v>0.693147180559945</v>
      </c>
      <c r="J414" s="1" t="n">
        <v>45.0545667363965</v>
      </c>
      <c r="K414" s="1" t="n">
        <v>6.43636667662806</v>
      </c>
      <c r="L414" s="1" t="n">
        <v>6.43636667662806</v>
      </c>
      <c r="M414" s="1" t="n">
        <v>1.07816477284934</v>
      </c>
      <c r="N414" s="1" t="n">
        <v>122</v>
      </c>
      <c r="O414" s="1" t="n">
        <v>0.0569105691056911</v>
      </c>
      <c r="P414" s="1" t="n">
        <v>2.56408103377866</v>
      </c>
      <c r="Q414" s="1" t="n">
        <v>0.366297290539809</v>
      </c>
      <c r="R414" s="1" t="n">
        <v>0.366297290539809</v>
      </c>
      <c r="S414" s="1" t="n">
        <v>0</v>
      </c>
    </row>
    <row r="415" customFormat="false" ht="14.25" hidden="true" customHeight="false" outlineLevel="0" collapsed="false">
      <c r="A415" s="1" t="s">
        <v>686</v>
      </c>
      <c r="B415" s="1" t="s">
        <v>687</v>
      </c>
      <c r="C415" s="1" t="n">
        <v>26</v>
      </c>
      <c r="D415" s="1" t="n">
        <v>4.33333333333333</v>
      </c>
      <c r="E415" s="1" t="n">
        <v>3.71428571428571</v>
      </c>
      <c r="F415" s="1" t="n">
        <v>6</v>
      </c>
      <c r="G415" s="1" t="n">
        <v>12</v>
      </c>
      <c r="H415" s="1" t="n">
        <v>11</v>
      </c>
      <c r="I415" s="1" t="n">
        <v>0.737598943130779</v>
      </c>
      <c r="J415" s="1" t="n">
        <v>19.1775725214003</v>
      </c>
      <c r="K415" s="1" t="n">
        <v>3.19626208690004</v>
      </c>
      <c r="L415" s="1" t="n">
        <v>2.73965321734289</v>
      </c>
      <c r="M415" s="1" t="n">
        <v>2.08368663845143</v>
      </c>
      <c r="N415" s="1" t="n">
        <v>44</v>
      </c>
      <c r="O415" s="1" t="n">
        <v>0.133333333333333</v>
      </c>
      <c r="P415" s="1" t="n">
        <v>2.55700966952003</v>
      </c>
      <c r="Q415" s="1" t="n">
        <v>0.426168278253339</v>
      </c>
      <c r="R415" s="1" t="n">
        <v>0.365287095645719</v>
      </c>
      <c r="S415" s="1" t="n">
        <v>0</v>
      </c>
    </row>
    <row r="416" customFormat="false" ht="14.25" hidden="true" customHeight="false" outlineLevel="0" collapsed="false">
      <c r="A416" s="1" t="s">
        <v>688</v>
      </c>
      <c r="B416" s="1" t="s">
        <v>689</v>
      </c>
      <c r="C416" s="1" t="n">
        <v>75</v>
      </c>
      <c r="D416" s="1" t="n">
        <v>12.5</v>
      </c>
      <c r="E416" s="1" t="n">
        <v>10.7142857142857</v>
      </c>
      <c r="F416" s="1" t="n">
        <v>6</v>
      </c>
      <c r="G416" s="1" t="n">
        <v>12</v>
      </c>
      <c r="H416" s="1" t="n">
        <v>12</v>
      </c>
      <c r="I416" s="1" t="n">
        <v>0.693147180559945</v>
      </c>
      <c r="J416" s="1" t="n">
        <v>51.9860385419959</v>
      </c>
      <c r="K416" s="1" t="n">
        <v>8.66433975699932</v>
      </c>
      <c r="L416" s="1" t="n">
        <v>7.42657693457084</v>
      </c>
      <c r="M416" s="1" t="n">
        <v>1.0863280834885</v>
      </c>
      <c r="N416" s="1" t="n">
        <v>121</v>
      </c>
      <c r="O416" s="1" t="n">
        <v>0.0491803278688525</v>
      </c>
      <c r="P416" s="1" t="n">
        <v>2.55669042009816</v>
      </c>
      <c r="Q416" s="1" t="n">
        <v>0.42611507001636</v>
      </c>
      <c r="R416" s="1" t="n">
        <v>0.365241488585451</v>
      </c>
      <c r="S416" s="1" t="n">
        <v>0</v>
      </c>
    </row>
    <row r="417" customFormat="false" ht="14.25" hidden="true" customHeight="false" outlineLevel="0" collapsed="false">
      <c r="A417" s="1" t="s">
        <v>690</v>
      </c>
      <c r="B417" s="1" t="s">
        <v>691</v>
      </c>
      <c r="C417" s="1" t="n">
        <v>61</v>
      </c>
      <c r="D417" s="1" t="n">
        <v>8.71428571428571</v>
      </c>
      <c r="E417" s="1" t="n">
        <v>8.71428571428571</v>
      </c>
      <c r="F417" s="1" t="n">
        <v>7</v>
      </c>
      <c r="G417" s="1" t="n">
        <v>12</v>
      </c>
      <c r="H417" s="1" t="n">
        <v>12</v>
      </c>
      <c r="I417" s="1" t="n">
        <v>0.693147180559945</v>
      </c>
      <c r="J417" s="1" t="n">
        <v>42.2819780141567</v>
      </c>
      <c r="K417" s="1" t="n">
        <v>6.04028257345095</v>
      </c>
      <c r="L417" s="1" t="n">
        <v>6.04028257345095</v>
      </c>
      <c r="M417" s="1" t="n">
        <v>1.11966450375609</v>
      </c>
      <c r="N417" s="1" t="n">
        <v>117</v>
      </c>
      <c r="O417" s="1" t="n">
        <v>0.0593220338983051</v>
      </c>
      <c r="P417" s="1" t="n">
        <v>2.50825293304319</v>
      </c>
      <c r="Q417" s="1" t="n">
        <v>0.358321847577599</v>
      </c>
      <c r="R417" s="1" t="n">
        <v>0.358321847577599</v>
      </c>
      <c r="S417" s="1" t="n">
        <v>0</v>
      </c>
    </row>
    <row r="418" customFormat="false" ht="14.25" hidden="true" customHeight="false" outlineLevel="0" collapsed="false">
      <c r="A418" s="1" t="s">
        <v>692</v>
      </c>
      <c r="B418" s="1" t="s">
        <v>693</v>
      </c>
      <c r="C418" s="1" t="n">
        <v>69</v>
      </c>
      <c r="D418" s="1" t="n">
        <v>11.5</v>
      </c>
      <c r="E418" s="1" t="n">
        <v>9.85714285714286</v>
      </c>
      <c r="F418" s="1" t="n">
        <v>6</v>
      </c>
      <c r="G418" s="1" t="n">
        <v>12</v>
      </c>
      <c r="H418" s="1" t="n">
        <v>12</v>
      </c>
      <c r="I418" s="1" t="n">
        <v>0.693147180559945</v>
      </c>
      <c r="J418" s="1" t="n">
        <v>47.8271554586362</v>
      </c>
      <c r="K418" s="1" t="n">
        <v>7.97119257643937</v>
      </c>
      <c r="L418" s="1" t="n">
        <v>6.83245077980518</v>
      </c>
      <c r="M418" s="1" t="n">
        <v>1.1454169998585</v>
      </c>
      <c r="N418" s="1" t="n">
        <v>114</v>
      </c>
      <c r="O418" s="1" t="n">
        <v>0.0521739130434783</v>
      </c>
      <c r="P418" s="1" t="n">
        <v>2.4953298500158</v>
      </c>
      <c r="Q418" s="1" t="n">
        <v>0.415888308335967</v>
      </c>
      <c r="R418" s="1" t="n">
        <v>0.356475692859401</v>
      </c>
      <c r="S418" s="1" t="n">
        <v>0</v>
      </c>
    </row>
    <row r="419" customFormat="false" ht="14.25" hidden="true" customHeight="false" outlineLevel="0" collapsed="false">
      <c r="A419" s="1" t="s">
        <v>694</v>
      </c>
      <c r="B419" s="1" t="s">
        <v>695</v>
      </c>
      <c r="C419" s="1" t="n">
        <v>38</v>
      </c>
      <c r="D419" s="1" t="n">
        <v>12.6666666666667</v>
      </c>
      <c r="E419" s="1" t="n">
        <v>5.42857142857143</v>
      </c>
      <c r="F419" s="1" t="n">
        <v>3</v>
      </c>
      <c r="G419" s="1" t="n">
        <v>12</v>
      </c>
      <c r="H419" s="1" t="n">
        <v>11</v>
      </c>
      <c r="I419" s="1" t="n">
        <v>0.737598943130779</v>
      </c>
      <c r="J419" s="1" t="n">
        <v>28.0287598389696</v>
      </c>
      <c r="K419" s="1" t="n">
        <v>9.3429199463232</v>
      </c>
      <c r="L419" s="1" t="n">
        <v>4.00410854842423</v>
      </c>
      <c r="M419" s="1" t="n">
        <v>2.36398860360559</v>
      </c>
      <c r="N419" s="1" t="n">
        <v>33</v>
      </c>
      <c r="O419" s="1" t="n">
        <v>0.0882352941176471</v>
      </c>
      <c r="P419" s="1" t="n">
        <v>2.47312586814438</v>
      </c>
      <c r="Q419" s="1" t="n">
        <v>0.824375289381459</v>
      </c>
      <c r="R419" s="1" t="n">
        <v>0.353303695449197</v>
      </c>
      <c r="S419" s="1" t="n">
        <v>0</v>
      </c>
    </row>
    <row r="420" customFormat="false" ht="14.25" hidden="true" customHeight="false" outlineLevel="0" collapsed="false">
      <c r="A420" s="1" t="s">
        <v>696</v>
      </c>
      <c r="B420" s="1" t="s">
        <v>697</v>
      </c>
      <c r="C420" s="1" t="n">
        <v>76</v>
      </c>
      <c r="D420" s="1" t="n">
        <v>25.3333333333333</v>
      </c>
      <c r="E420" s="1" t="n">
        <v>10.8571428571429</v>
      </c>
      <c r="F420" s="1" t="n">
        <v>3</v>
      </c>
      <c r="G420" s="1" t="n">
        <v>12</v>
      </c>
      <c r="H420" s="1" t="n">
        <v>12</v>
      </c>
      <c r="I420" s="1" t="n">
        <v>0.693147180559945</v>
      </c>
      <c r="J420" s="1" t="n">
        <v>52.6791857225558</v>
      </c>
      <c r="K420" s="1" t="n">
        <v>17.5597285741853</v>
      </c>
      <c r="L420" s="1" t="n">
        <v>7.52559796036512</v>
      </c>
      <c r="M420" s="1" t="n">
        <v>1.71596185832612</v>
      </c>
      <c r="N420" s="1" t="n">
        <v>63</v>
      </c>
      <c r="O420" s="1" t="n">
        <v>0.046875</v>
      </c>
      <c r="P420" s="1" t="n">
        <v>2.46933683074481</v>
      </c>
      <c r="Q420" s="1" t="n">
        <v>0.823112276914935</v>
      </c>
      <c r="R420" s="1" t="n">
        <v>0.352762404392115</v>
      </c>
      <c r="S420" s="1" t="n">
        <v>0</v>
      </c>
    </row>
    <row r="421" customFormat="false" ht="14.25" hidden="true" customHeight="false" outlineLevel="0" collapsed="false">
      <c r="A421" s="1" t="s">
        <v>698</v>
      </c>
      <c r="B421" s="1" t="s">
        <v>699</v>
      </c>
      <c r="C421" s="1" t="n">
        <v>49</v>
      </c>
      <c r="D421" s="1" t="n">
        <v>7</v>
      </c>
      <c r="E421" s="1" t="n">
        <v>7</v>
      </c>
      <c r="F421" s="1" t="n">
        <v>7</v>
      </c>
      <c r="G421" s="1" t="n">
        <v>12</v>
      </c>
      <c r="H421" s="1" t="n">
        <v>12</v>
      </c>
      <c r="I421" s="1" t="n">
        <v>0.693147180559945</v>
      </c>
      <c r="J421" s="1" t="n">
        <v>33.9642118474373</v>
      </c>
      <c r="K421" s="1" t="n">
        <v>4.85203026391962</v>
      </c>
      <c r="L421" s="1" t="n">
        <v>4.85203026391962</v>
      </c>
      <c r="M421" s="1" t="n">
        <v>1.31563814971837</v>
      </c>
      <c r="N421" s="1" t="n">
        <v>96</v>
      </c>
      <c r="O421" s="1" t="n">
        <v>0.0721649484536082</v>
      </c>
      <c r="P421" s="1" t="n">
        <v>2.45102559723775</v>
      </c>
      <c r="Q421" s="1" t="n">
        <v>0.350146513891106</v>
      </c>
      <c r="R421" s="1" t="n">
        <v>0.350146513891106</v>
      </c>
      <c r="S421" s="1" t="n">
        <v>0</v>
      </c>
    </row>
    <row r="422" customFormat="false" ht="14.25" hidden="true" customHeight="false" outlineLevel="0" collapsed="false">
      <c r="A422" s="1" t="s">
        <v>700</v>
      </c>
      <c r="B422" s="1" t="s">
        <v>700</v>
      </c>
      <c r="C422" s="1" t="n">
        <v>26</v>
      </c>
      <c r="D422" s="1" t="n">
        <v>4.33333333333333</v>
      </c>
      <c r="E422" s="1" t="n">
        <v>3.71428571428571</v>
      </c>
      <c r="F422" s="1" t="n">
        <v>6</v>
      </c>
      <c r="G422" s="1" t="n">
        <v>12</v>
      </c>
      <c r="H422" s="1" t="n">
        <v>11</v>
      </c>
      <c r="I422" s="1" t="n">
        <v>0.737598943130779</v>
      </c>
      <c r="J422" s="1" t="n">
        <v>19.1775725214003</v>
      </c>
      <c r="K422" s="1" t="n">
        <v>3.19626208690004</v>
      </c>
      <c r="L422" s="1" t="n">
        <v>2.73965321734289</v>
      </c>
      <c r="M422" s="1" t="n">
        <v>2.0402015265117</v>
      </c>
      <c r="N422" s="1" t="n">
        <v>46</v>
      </c>
      <c r="O422" s="1" t="n">
        <v>0.127659574468085</v>
      </c>
      <c r="P422" s="1" t="n">
        <v>2.4482007474128</v>
      </c>
      <c r="Q422" s="1" t="n">
        <v>0.408033457902133</v>
      </c>
      <c r="R422" s="1" t="n">
        <v>0.349742963916114</v>
      </c>
      <c r="S422" s="1" t="n">
        <v>0</v>
      </c>
    </row>
    <row r="423" customFormat="false" ht="14.25" hidden="false" customHeight="false" outlineLevel="0" collapsed="false">
      <c r="A423" s="6" t="s">
        <v>701</v>
      </c>
      <c r="B423" s="1" t="s">
        <v>702</v>
      </c>
      <c r="C423" s="1" t="n">
        <v>8</v>
      </c>
      <c r="D423" s="1" t="n">
        <v>4</v>
      </c>
      <c r="E423" s="1" t="n">
        <v>1.14285714285714</v>
      </c>
      <c r="F423" s="1" t="n">
        <v>2</v>
      </c>
      <c r="G423" s="1" t="n">
        <v>12</v>
      </c>
      <c r="H423" s="1" t="n">
        <v>5</v>
      </c>
      <c r="I423" s="1" t="n">
        <v>1.22377543162212</v>
      </c>
      <c r="J423" s="1" t="n">
        <v>9.79020345297693</v>
      </c>
      <c r="K423" s="1" t="n">
        <v>4.89510172648846</v>
      </c>
      <c r="L423" s="1" t="n">
        <v>1.39860049328242</v>
      </c>
      <c r="M423" s="1" t="n">
        <v>3.81090758654192</v>
      </c>
      <c r="N423" s="1" t="n">
        <v>7</v>
      </c>
      <c r="O423" s="1" t="n">
        <v>0.25</v>
      </c>
      <c r="P423" s="1" t="n">
        <v>2.44755086324423</v>
      </c>
      <c r="Q423" s="1" t="n">
        <v>1.22377543162212</v>
      </c>
      <c r="R423" s="1" t="n">
        <v>0.349650123320605</v>
      </c>
      <c r="S423" s="1" t="n">
        <v>0</v>
      </c>
    </row>
    <row r="424" customFormat="false" ht="14.25" hidden="true" customHeight="false" outlineLevel="0" collapsed="false">
      <c r="A424" s="1" t="s">
        <v>703</v>
      </c>
      <c r="B424" s="1" t="s">
        <v>703</v>
      </c>
      <c r="C424" s="1" t="n">
        <v>50</v>
      </c>
      <c r="D424" s="1" t="n">
        <v>7.14285714285714</v>
      </c>
      <c r="E424" s="1" t="n">
        <v>7.14285714285714</v>
      </c>
      <c r="F424" s="1" t="n">
        <v>7</v>
      </c>
      <c r="G424" s="1" t="n">
        <v>12</v>
      </c>
      <c r="H424" s="1" t="n">
        <v>12</v>
      </c>
      <c r="I424" s="1" t="n">
        <v>0.693147180559945</v>
      </c>
      <c r="J424" s="1" t="n">
        <v>34.6573590279973</v>
      </c>
      <c r="K424" s="1" t="n">
        <v>4.9510512897139</v>
      </c>
      <c r="L424" s="1" t="n">
        <v>4.9510512897139</v>
      </c>
      <c r="M424" s="1" t="n">
        <v>1.28517894223366</v>
      </c>
      <c r="N424" s="1" t="n">
        <v>99</v>
      </c>
      <c r="O424" s="1" t="n">
        <v>0.07</v>
      </c>
      <c r="P424" s="1" t="n">
        <v>2.42601513195981</v>
      </c>
      <c r="Q424" s="1" t="n">
        <v>0.346573590279973</v>
      </c>
      <c r="R424" s="1" t="n">
        <v>0.346573590279973</v>
      </c>
      <c r="S424" s="1" t="n">
        <v>0</v>
      </c>
    </row>
    <row r="425" customFormat="false" ht="14.25" hidden="true" customHeight="false" outlineLevel="0" collapsed="false">
      <c r="A425" s="1" t="s">
        <v>704</v>
      </c>
      <c r="B425" s="1" t="s">
        <v>704</v>
      </c>
      <c r="C425" s="1" t="n">
        <v>28</v>
      </c>
      <c r="D425" s="1" t="n">
        <v>4.66666666666667</v>
      </c>
      <c r="E425" s="1" t="n">
        <v>4</v>
      </c>
      <c r="F425" s="1" t="n">
        <v>6</v>
      </c>
      <c r="G425" s="1" t="n">
        <v>12</v>
      </c>
      <c r="H425" s="1" t="n">
        <v>12</v>
      </c>
      <c r="I425" s="1" t="n">
        <v>0.693147180559945</v>
      </c>
      <c r="J425" s="1" t="n">
        <v>19.4081210556785</v>
      </c>
      <c r="K425" s="1" t="n">
        <v>3.23468684261308</v>
      </c>
      <c r="L425" s="1" t="n">
        <v>2.77258872223978</v>
      </c>
      <c r="M425" s="1" t="n">
        <v>2.01914811731386</v>
      </c>
      <c r="N425" s="1" t="n">
        <v>47</v>
      </c>
      <c r="O425" s="1" t="n">
        <v>0.125</v>
      </c>
      <c r="P425" s="1" t="n">
        <v>2.42601513195981</v>
      </c>
      <c r="Q425" s="1" t="n">
        <v>0.404335855326635</v>
      </c>
      <c r="R425" s="1" t="n">
        <v>0.346573590279973</v>
      </c>
      <c r="S425" s="1" t="n">
        <v>0</v>
      </c>
    </row>
    <row r="426" customFormat="false" ht="14.25" hidden="true" customHeight="false" outlineLevel="0" collapsed="false">
      <c r="A426" s="1" t="s">
        <v>705</v>
      </c>
      <c r="B426" s="1" t="s">
        <v>706</v>
      </c>
      <c r="C426" s="1" t="n">
        <v>61</v>
      </c>
      <c r="D426" s="1" t="n">
        <v>10.1666666666667</v>
      </c>
      <c r="E426" s="1" t="n">
        <v>8.71428571428571</v>
      </c>
      <c r="F426" s="1" t="n">
        <v>6</v>
      </c>
      <c r="G426" s="1" t="n">
        <v>12</v>
      </c>
      <c r="H426" s="1" t="n">
        <v>12</v>
      </c>
      <c r="I426" s="1" t="n">
        <v>0.693147180559945</v>
      </c>
      <c r="J426" s="1" t="n">
        <v>42.2819780141567</v>
      </c>
      <c r="K426" s="1" t="n">
        <v>7.04699633569278</v>
      </c>
      <c r="L426" s="1" t="n">
        <v>6.04028257345095</v>
      </c>
      <c r="M426" s="1" t="n">
        <v>1.23638877806423</v>
      </c>
      <c r="N426" s="1" t="n">
        <v>104</v>
      </c>
      <c r="O426" s="1" t="n">
        <v>0.0571428571428571</v>
      </c>
      <c r="P426" s="1" t="n">
        <v>2.41611302938038</v>
      </c>
      <c r="Q426" s="1" t="n">
        <v>0.40268550489673</v>
      </c>
      <c r="R426" s="1" t="n">
        <v>0.345159004197197</v>
      </c>
      <c r="S426" s="1" t="n">
        <v>0</v>
      </c>
    </row>
    <row r="427" customFormat="false" ht="14.25" hidden="true" customHeight="false" outlineLevel="0" collapsed="false">
      <c r="A427" s="1" t="s">
        <v>707</v>
      </c>
      <c r="B427" s="1" t="s">
        <v>708</v>
      </c>
      <c r="C427" s="1" t="n">
        <v>6</v>
      </c>
      <c r="D427" s="1" t="n">
        <v>6</v>
      </c>
      <c r="E427" s="1" t="n">
        <v>0.857142857142857</v>
      </c>
      <c r="F427" s="1" t="n">
        <v>1</v>
      </c>
      <c r="G427" s="1" t="n">
        <v>12</v>
      </c>
      <c r="H427" s="1" t="n">
        <v>3</v>
      </c>
      <c r="I427" s="1" t="n">
        <v>1.6094379124341</v>
      </c>
      <c r="J427" s="1" t="n">
        <v>9.6566274746046</v>
      </c>
      <c r="K427" s="1" t="n">
        <v>9.6566274746046</v>
      </c>
      <c r="L427" s="1" t="n">
        <v>1.3795182106578</v>
      </c>
      <c r="M427" s="1" t="n">
        <v>4.50405476710186</v>
      </c>
      <c r="N427" s="1" t="n">
        <v>3</v>
      </c>
      <c r="O427" s="1" t="n">
        <v>0.25</v>
      </c>
      <c r="P427" s="1" t="n">
        <v>2.41415686865115</v>
      </c>
      <c r="Q427" s="1" t="n">
        <v>2.41415686865115</v>
      </c>
      <c r="R427" s="1" t="n">
        <v>0.34487955266445</v>
      </c>
      <c r="S427" s="1" t="n">
        <v>1</v>
      </c>
      <c r="T427" s="1" t="s">
        <v>41</v>
      </c>
    </row>
    <row r="428" customFormat="false" ht="14.25" hidden="true" customHeight="false" outlineLevel="0" collapsed="false">
      <c r="A428" s="1" t="s">
        <v>709</v>
      </c>
      <c r="B428" s="1" t="s">
        <v>710</v>
      </c>
      <c r="C428" s="1" t="n">
        <v>6</v>
      </c>
      <c r="D428" s="1" t="n">
        <v>6</v>
      </c>
      <c r="E428" s="1" t="n">
        <v>0.857142857142857</v>
      </c>
      <c r="F428" s="1" t="n">
        <v>1</v>
      </c>
      <c r="G428" s="1" t="n">
        <v>12</v>
      </c>
      <c r="H428" s="1" t="n">
        <v>3</v>
      </c>
      <c r="I428" s="1" t="n">
        <v>1.6094379124341</v>
      </c>
      <c r="J428" s="1" t="n">
        <v>9.6566274746046</v>
      </c>
      <c r="K428" s="1" t="n">
        <v>9.6566274746046</v>
      </c>
      <c r="L428" s="1" t="n">
        <v>1.3795182106578</v>
      </c>
      <c r="M428" s="1" t="n">
        <v>5.89034912822175</v>
      </c>
      <c r="N428" s="1" t="n">
        <v>3</v>
      </c>
      <c r="O428" s="1" t="n">
        <v>0.25</v>
      </c>
      <c r="P428" s="1" t="n">
        <v>2.41415686865115</v>
      </c>
      <c r="Q428" s="1" t="n">
        <v>2.41415686865115</v>
      </c>
      <c r="R428" s="1" t="n">
        <v>0.34487955266445</v>
      </c>
      <c r="S428" s="1" t="n">
        <v>0</v>
      </c>
    </row>
    <row r="429" customFormat="false" ht="14.25" hidden="false" customHeight="false" outlineLevel="0" collapsed="false">
      <c r="A429" s="6" t="s">
        <v>711</v>
      </c>
      <c r="B429" s="1" t="s">
        <v>712</v>
      </c>
      <c r="C429" s="1" t="n">
        <v>3</v>
      </c>
      <c r="D429" s="1" t="n">
        <v>1</v>
      </c>
      <c r="E429" s="1" t="n">
        <v>0.428571428571429</v>
      </c>
      <c r="F429" s="1" t="n">
        <v>3</v>
      </c>
      <c r="G429" s="1" t="n">
        <v>12</v>
      </c>
      <c r="H429" s="1" t="n">
        <v>3</v>
      </c>
      <c r="I429" s="1" t="n">
        <v>1.6094379124341</v>
      </c>
      <c r="J429" s="1" t="n">
        <v>4.8283137373023</v>
      </c>
      <c r="K429" s="1" t="n">
        <v>1.6094379124341</v>
      </c>
      <c r="L429" s="1" t="n">
        <v>0.6897591053289</v>
      </c>
      <c r="M429" s="1" t="n">
        <v>4.0985896589937</v>
      </c>
      <c r="N429" s="1" t="n">
        <v>5</v>
      </c>
      <c r="O429" s="1" t="n">
        <v>0.5</v>
      </c>
      <c r="P429" s="1" t="n">
        <v>2.41415686865115</v>
      </c>
      <c r="Q429" s="1" t="n">
        <v>0.80471895621705</v>
      </c>
      <c r="R429" s="1" t="n">
        <v>0.34487955266445</v>
      </c>
      <c r="S429" s="1" t="n">
        <v>0</v>
      </c>
    </row>
    <row r="430" customFormat="false" ht="14.25" hidden="true" customHeight="false" outlineLevel="0" collapsed="false">
      <c r="A430" s="1" t="s">
        <v>713</v>
      </c>
      <c r="B430" s="1" t="s">
        <v>714</v>
      </c>
      <c r="C430" s="1" t="n">
        <v>57</v>
      </c>
      <c r="D430" s="1" t="n">
        <v>8.14285714285714</v>
      </c>
      <c r="E430" s="1" t="n">
        <v>8.14285714285714</v>
      </c>
      <c r="F430" s="1" t="n">
        <v>7</v>
      </c>
      <c r="G430" s="1" t="n">
        <v>12</v>
      </c>
      <c r="H430" s="1" t="n">
        <v>12</v>
      </c>
      <c r="I430" s="1" t="n">
        <v>0.693147180559945</v>
      </c>
      <c r="J430" s="1" t="n">
        <v>39.5093892919169</v>
      </c>
      <c r="K430" s="1" t="n">
        <v>5.64419847027384</v>
      </c>
      <c r="L430" s="1" t="n">
        <v>5.64419847027384</v>
      </c>
      <c r="M430" s="1" t="n">
        <v>1.1454169998585</v>
      </c>
      <c r="N430" s="1" t="n">
        <v>114</v>
      </c>
      <c r="O430" s="1" t="n">
        <v>0.0608695652173913</v>
      </c>
      <c r="P430" s="1" t="n">
        <v>2.40491934820364</v>
      </c>
      <c r="Q430" s="1" t="n">
        <v>0.343559906886234</v>
      </c>
      <c r="R430" s="1" t="n">
        <v>0.343559906886234</v>
      </c>
      <c r="S430" s="1" t="n">
        <v>0</v>
      </c>
    </row>
    <row r="431" customFormat="false" ht="14.25" hidden="true" customHeight="false" outlineLevel="0" collapsed="false">
      <c r="A431" s="1" t="s">
        <v>715</v>
      </c>
      <c r="B431" s="1" t="s">
        <v>716</v>
      </c>
      <c r="C431" s="1" t="n">
        <v>67</v>
      </c>
      <c r="D431" s="1" t="n">
        <v>13.4</v>
      </c>
      <c r="E431" s="1" t="n">
        <v>9.57142857142857</v>
      </c>
      <c r="F431" s="1" t="n">
        <v>5</v>
      </c>
      <c r="G431" s="1" t="n">
        <v>12</v>
      </c>
      <c r="H431" s="1" t="n">
        <v>12</v>
      </c>
      <c r="I431" s="1" t="n">
        <v>0.693147180559945</v>
      </c>
      <c r="J431" s="1" t="n">
        <v>46.4408610975163</v>
      </c>
      <c r="K431" s="1" t="n">
        <v>9.28817221950327</v>
      </c>
      <c r="L431" s="1" t="n">
        <v>6.63440872821662</v>
      </c>
      <c r="M431" s="1" t="n">
        <v>1.31563814971837</v>
      </c>
      <c r="N431" s="1" t="n">
        <v>96</v>
      </c>
      <c r="O431" s="1" t="n">
        <v>0.0515463917525773</v>
      </c>
      <c r="P431" s="1" t="n">
        <v>2.3938588194596</v>
      </c>
      <c r="Q431" s="1" t="n">
        <v>0.478771763891921</v>
      </c>
      <c r="R431" s="1" t="n">
        <v>0.341979831351372</v>
      </c>
      <c r="S431" s="1" t="n">
        <v>0</v>
      </c>
    </row>
    <row r="432" customFormat="false" ht="14.25" hidden="true" customHeight="false" outlineLevel="0" collapsed="false">
      <c r="A432" s="1" t="s">
        <v>717</v>
      </c>
      <c r="B432" s="1" t="s">
        <v>718</v>
      </c>
      <c r="C432" s="1" t="n">
        <v>61</v>
      </c>
      <c r="D432" s="1" t="n">
        <v>10.1666666666667</v>
      </c>
      <c r="E432" s="1" t="n">
        <v>8.71428571428571</v>
      </c>
      <c r="F432" s="1" t="n">
        <v>6</v>
      </c>
      <c r="G432" s="1" t="n">
        <v>12</v>
      </c>
      <c r="H432" s="1" t="n">
        <v>12</v>
      </c>
      <c r="I432" s="1" t="n">
        <v>0.693147180559945</v>
      </c>
      <c r="J432" s="1" t="n">
        <v>42.2819780141567</v>
      </c>
      <c r="K432" s="1" t="n">
        <v>7.04699633569278</v>
      </c>
      <c r="L432" s="1" t="n">
        <v>6.04028257345095</v>
      </c>
      <c r="M432" s="1" t="n">
        <v>1.22691003410969</v>
      </c>
      <c r="N432" s="1" t="n">
        <v>105</v>
      </c>
      <c r="O432" s="1" t="n">
        <v>0.0566037735849057</v>
      </c>
      <c r="P432" s="1" t="n">
        <v>2.39331951023528</v>
      </c>
      <c r="Q432" s="1" t="n">
        <v>0.398886585039214</v>
      </c>
      <c r="R432" s="1" t="n">
        <v>0.341902787176469</v>
      </c>
      <c r="S432" s="1" t="n">
        <v>0</v>
      </c>
    </row>
    <row r="433" customFormat="false" ht="14.25" hidden="true" customHeight="false" outlineLevel="0" collapsed="false">
      <c r="A433" s="1" t="s">
        <v>719</v>
      </c>
      <c r="B433" s="1" t="s">
        <v>720</v>
      </c>
      <c r="C433" s="1" t="n">
        <v>50</v>
      </c>
      <c r="D433" s="1" t="n">
        <v>8.33333333333333</v>
      </c>
      <c r="E433" s="1" t="n">
        <v>7.14285714285714</v>
      </c>
      <c r="F433" s="1" t="n">
        <v>6</v>
      </c>
      <c r="G433" s="1" t="n">
        <v>12</v>
      </c>
      <c r="H433" s="1" t="n">
        <v>12</v>
      </c>
      <c r="I433" s="1" t="n">
        <v>0.693147180559945</v>
      </c>
      <c r="J433" s="1" t="n">
        <v>34.6573590279973</v>
      </c>
      <c r="K433" s="1" t="n">
        <v>5.77622650466621</v>
      </c>
      <c r="L433" s="1" t="n">
        <v>4.9510512897139</v>
      </c>
      <c r="M433" s="1" t="n">
        <v>1.42444100956717</v>
      </c>
      <c r="N433" s="1" t="n">
        <v>86</v>
      </c>
      <c r="O433" s="1" t="n">
        <v>0.0689655172413793</v>
      </c>
      <c r="P433" s="1" t="n">
        <v>2.39016269158602</v>
      </c>
      <c r="Q433" s="1" t="n">
        <v>0.39836044859767</v>
      </c>
      <c r="R433" s="1" t="n">
        <v>0.341451813083717</v>
      </c>
      <c r="S433" s="1" t="n">
        <v>0</v>
      </c>
    </row>
    <row r="434" customFormat="false" ht="14.25" hidden="false" customHeight="false" outlineLevel="0" collapsed="false">
      <c r="A434" s="6" t="s">
        <v>721</v>
      </c>
      <c r="B434" s="1" t="s">
        <v>722</v>
      </c>
      <c r="C434" s="1" t="n">
        <v>4</v>
      </c>
      <c r="D434" s="1" t="n">
        <v>1.33333333333333</v>
      </c>
      <c r="E434" s="1" t="n">
        <v>0.571428571428571</v>
      </c>
      <c r="F434" s="1" t="n">
        <v>3</v>
      </c>
      <c r="G434" s="1" t="n">
        <v>12</v>
      </c>
      <c r="H434" s="1" t="n">
        <v>4</v>
      </c>
      <c r="I434" s="1" t="n">
        <v>1.38629436111989</v>
      </c>
      <c r="J434" s="1" t="n">
        <v>5.54517744447956</v>
      </c>
      <c r="K434" s="1" t="n">
        <v>1.84839248149319</v>
      </c>
      <c r="L434" s="1" t="n">
        <v>0.792168206354223</v>
      </c>
      <c r="M434" s="1" t="n">
        <v>3.94443897916644</v>
      </c>
      <c r="N434" s="1" t="n">
        <v>6</v>
      </c>
      <c r="O434" s="1" t="n">
        <v>0.428571428571429</v>
      </c>
      <c r="P434" s="1" t="n">
        <v>2.37650461906267</v>
      </c>
      <c r="Q434" s="1" t="n">
        <v>0.792168206354223</v>
      </c>
      <c r="R434" s="1" t="n">
        <v>0.339500659866096</v>
      </c>
      <c r="S434" s="1" t="n">
        <v>0</v>
      </c>
    </row>
    <row r="435" customFormat="false" ht="14.25" hidden="true" customHeight="false" outlineLevel="0" collapsed="false">
      <c r="A435" s="1" t="s">
        <v>723</v>
      </c>
      <c r="B435" s="1" t="s">
        <v>724</v>
      </c>
      <c r="C435" s="1" t="n">
        <v>60</v>
      </c>
      <c r="D435" s="1" t="n">
        <v>8.57142857142857</v>
      </c>
      <c r="E435" s="1" t="n">
        <v>8.57142857142857</v>
      </c>
      <c r="F435" s="1" t="n">
        <v>7</v>
      </c>
      <c r="G435" s="1" t="n">
        <v>12</v>
      </c>
      <c r="H435" s="1" t="n">
        <v>12</v>
      </c>
      <c r="I435" s="1" t="n">
        <v>0.693147180559945</v>
      </c>
      <c r="J435" s="1" t="n">
        <v>41.5888308335967</v>
      </c>
      <c r="K435" s="1" t="n">
        <v>5.94126154765667</v>
      </c>
      <c r="L435" s="1" t="n">
        <v>5.94126154765667</v>
      </c>
      <c r="M435" s="1" t="n">
        <v>1.07006756261672</v>
      </c>
      <c r="N435" s="1" t="n">
        <v>123</v>
      </c>
      <c r="O435" s="1" t="n">
        <v>0.0564516129032258</v>
      </c>
      <c r="P435" s="1" t="n">
        <v>2.34775657931594</v>
      </c>
      <c r="Q435" s="1" t="n">
        <v>0.335393797045135</v>
      </c>
      <c r="R435" s="1" t="n">
        <v>0.335393797045135</v>
      </c>
      <c r="S435" s="1" t="n">
        <v>0</v>
      </c>
    </row>
    <row r="436" customFormat="false" ht="14.25" hidden="true" customHeight="false" outlineLevel="0" collapsed="false">
      <c r="A436" s="1" t="s">
        <v>725</v>
      </c>
      <c r="B436" s="1" t="s">
        <v>726</v>
      </c>
      <c r="C436" s="1" t="n">
        <v>31</v>
      </c>
      <c r="D436" s="1" t="n">
        <v>6.2</v>
      </c>
      <c r="E436" s="1" t="n">
        <v>4.42857142857143</v>
      </c>
      <c r="F436" s="1" t="n">
        <v>5</v>
      </c>
      <c r="G436" s="1" t="n">
        <v>12</v>
      </c>
      <c r="H436" s="1" t="n">
        <v>12</v>
      </c>
      <c r="I436" s="1" t="n">
        <v>0.693147180559945</v>
      </c>
      <c r="J436" s="1" t="n">
        <v>21.4875625973583</v>
      </c>
      <c r="K436" s="1" t="n">
        <v>4.29751251947166</v>
      </c>
      <c r="L436" s="1" t="n">
        <v>3.06965179962262</v>
      </c>
      <c r="M436" s="1" t="n">
        <v>2.06170773173266</v>
      </c>
      <c r="N436" s="1" t="n">
        <v>45</v>
      </c>
      <c r="O436" s="1" t="n">
        <v>0.108695652173913</v>
      </c>
      <c r="P436" s="1" t="n">
        <v>2.33560463014764</v>
      </c>
      <c r="Q436" s="1" t="n">
        <v>0.467120926029528</v>
      </c>
      <c r="R436" s="1" t="n">
        <v>0.333657804306806</v>
      </c>
      <c r="S436" s="1" t="n">
        <v>0</v>
      </c>
    </row>
    <row r="437" customFormat="false" ht="14.25" hidden="true" customHeight="false" outlineLevel="0" collapsed="false">
      <c r="A437" s="1" t="s">
        <v>727</v>
      </c>
      <c r="B437" s="1" t="s">
        <v>728</v>
      </c>
      <c r="C437" s="1" t="n">
        <v>30</v>
      </c>
      <c r="D437" s="1" t="n">
        <v>7.5</v>
      </c>
      <c r="E437" s="1" t="n">
        <v>4.28571428571429</v>
      </c>
      <c r="F437" s="1" t="n">
        <v>4</v>
      </c>
      <c r="G437" s="1" t="n">
        <v>12</v>
      </c>
      <c r="H437" s="1" t="n">
        <v>11</v>
      </c>
      <c r="I437" s="1" t="n">
        <v>0.737598943130779</v>
      </c>
      <c r="J437" s="1" t="n">
        <v>22.1279682939234</v>
      </c>
      <c r="K437" s="1" t="n">
        <v>5.53199207348084</v>
      </c>
      <c r="L437" s="1" t="n">
        <v>3.16113832770334</v>
      </c>
      <c r="M437" s="1" t="n">
        <v>2.25276296849537</v>
      </c>
      <c r="N437" s="1" t="n">
        <v>37</v>
      </c>
      <c r="O437" s="1" t="n">
        <v>0.105263157894737</v>
      </c>
      <c r="P437" s="1" t="n">
        <v>2.32925982041299</v>
      </c>
      <c r="Q437" s="1" t="n">
        <v>0.582314955103247</v>
      </c>
      <c r="R437" s="1" t="n">
        <v>0.332751402916141</v>
      </c>
      <c r="S437" s="1" t="n">
        <v>0</v>
      </c>
    </row>
    <row r="438" customFormat="false" ht="14.25" hidden="false" customHeight="false" outlineLevel="0" collapsed="false">
      <c r="A438" s="6" t="s">
        <v>729</v>
      </c>
      <c r="B438" s="1" t="s">
        <v>730</v>
      </c>
      <c r="C438" s="1" t="n">
        <v>5</v>
      </c>
      <c r="D438" s="1" t="n">
        <v>2.5</v>
      </c>
      <c r="E438" s="1" t="n">
        <v>0.714285714285714</v>
      </c>
      <c r="F438" s="1" t="n">
        <v>2</v>
      </c>
      <c r="G438" s="1" t="n">
        <v>12</v>
      </c>
      <c r="H438" s="1" t="n">
        <v>4</v>
      </c>
      <c r="I438" s="1" t="n">
        <v>1.38629436111989</v>
      </c>
      <c r="J438" s="1" t="n">
        <v>6.93147180559945</v>
      </c>
      <c r="K438" s="1" t="n">
        <v>3.46573590279973</v>
      </c>
      <c r="L438" s="1" t="n">
        <v>0.990210257942779</v>
      </c>
      <c r="M438" s="1" t="n">
        <v>4.0985896589937</v>
      </c>
      <c r="N438" s="1" t="n">
        <v>5</v>
      </c>
      <c r="O438" s="1" t="n">
        <v>0.333333333333333</v>
      </c>
      <c r="P438" s="1" t="n">
        <v>2.31049060186648</v>
      </c>
      <c r="Q438" s="1" t="n">
        <v>1.15524530093324</v>
      </c>
      <c r="R438" s="1" t="n">
        <v>0.330070085980926</v>
      </c>
      <c r="S438" s="1" t="n">
        <v>0</v>
      </c>
    </row>
    <row r="439" customFormat="false" ht="14.25" hidden="false" customHeight="false" outlineLevel="0" collapsed="false">
      <c r="A439" s="6" t="s">
        <v>731</v>
      </c>
      <c r="B439" s="1" t="s">
        <v>731</v>
      </c>
      <c r="C439" s="1" t="n">
        <v>5</v>
      </c>
      <c r="D439" s="1" t="n">
        <v>2.5</v>
      </c>
      <c r="E439" s="1" t="n">
        <v>0.714285714285714</v>
      </c>
      <c r="F439" s="1" t="n">
        <v>2</v>
      </c>
      <c r="G439" s="1" t="n">
        <v>12</v>
      </c>
      <c r="H439" s="1" t="n">
        <v>4</v>
      </c>
      <c r="I439" s="1" t="n">
        <v>1.38629436111989</v>
      </c>
      <c r="J439" s="1" t="n">
        <v>6.93147180559945</v>
      </c>
      <c r="K439" s="1" t="n">
        <v>3.46573590279973</v>
      </c>
      <c r="L439" s="1" t="n">
        <v>0.990210257942779</v>
      </c>
      <c r="M439" s="1" t="n">
        <v>4.0985896589937</v>
      </c>
      <c r="N439" s="1" t="n">
        <v>5</v>
      </c>
      <c r="O439" s="1" t="n">
        <v>0.333333333333333</v>
      </c>
      <c r="P439" s="1" t="n">
        <v>2.31049060186648</v>
      </c>
      <c r="Q439" s="1" t="n">
        <v>1.15524530093324</v>
      </c>
      <c r="R439" s="1" t="n">
        <v>0.330070085980926</v>
      </c>
      <c r="S439" s="1" t="n">
        <v>0</v>
      </c>
    </row>
    <row r="440" customFormat="false" ht="14.25" hidden="true" customHeight="false" outlineLevel="0" collapsed="false">
      <c r="A440" s="1" t="s">
        <v>732</v>
      </c>
      <c r="B440" s="1" t="s">
        <v>733</v>
      </c>
      <c r="C440" s="1" t="n">
        <v>20</v>
      </c>
      <c r="D440" s="1" t="n">
        <v>3.33333333333333</v>
      </c>
      <c r="E440" s="1" t="n">
        <v>2.85714285714286</v>
      </c>
      <c r="F440" s="1" t="n">
        <v>6</v>
      </c>
      <c r="G440" s="1" t="n">
        <v>12</v>
      </c>
      <c r="H440" s="1" t="n">
        <v>10</v>
      </c>
      <c r="I440" s="1" t="n">
        <v>0.78845736036427</v>
      </c>
      <c r="J440" s="1" t="n">
        <v>15.7691472072854</v>
      </c>
      <c r="K440" s="1" t="n">
        <v>2.62819120121423</v>
      </c>
      <c r="L440" s="1" t="n">
        <v>2.25273531532649</v>
      </c>
      <c r="M440" s="1" t="n">
        <v>2.17677706151745</v>
      </c>
      <c r="N440" s="1" t="n">
        <v>40</v>
      </c>
      <c r="O440" s="1" t="n">
        <v>0.146341463414634</v>
      </c>
      <c r="P440" s="1" t="n">
        <v>2.30768007911494</v>
      </c>
      <c r="Q440" s="1" t="n">
        <v>0.384613346519156</v>
      </c>
      <c r="R440" s="1" t="n">
        <v>0.329668582730705</v>
      </c>
      <c r="S440" s="1" t="n">
        <v>0</v>
      </c>
    </row>
    <row r="441" customFormat="false" ht="14.25" hidden="true" customHeight="false" outlineLevel="0" collapsed="false">
      <c r="A441" s="1" t="s">
        <v>734</v>
      </c>
      <c r="B441" s="1" t="s">
        <v>735</v>
      </c>
      <c r="C441" s="1" t="n">
        <v>52</v>
      </c>
      <c r="D441" s="1" t="n">
        <v>7.42857142857143</v>
      </c>
      <c r="E441" s="1" t="n">
        <v>7.42857142857143</v>
      </c>
      <c r="F441" s="1" t="n">
        <v>7</v>
      </c>
      <c r="G441" s="1" t="n">
        <v>12</v>
      </c>
      <c r="H441" s="1" t="n">
        <v>12</v>
      </c>
      <c r="I441" s="1" t="n">
        <v>0.693147180559945</v>
      </c>
      <c r="J441" s="1" t="n">
        <v>36.0436533891172</v>
      </c>
      <c r="K441" s="1" t="n">
        <v>5.14909334130245</v>
      </c>
      <c r="L441" s="1" t="n">
        <v>5.14909334130245</v>
      </c>
      <c r="M441" s="1" t="n">
        <v>1.18986876242934</v>
      </c>
      <c r="N441" s="1" t="n">
        <v>109</v>
      </c>
      <c r="O441" s="1" t="n">
        <v>0.0636363636363636</v>
      </c>
      <c r="P441" s="1" t="n">
        <v>2.29368703385291</v>
      </c>
      <c r="Q441" s="1" t="n">
        <v>0.327669576264701</v>
      </c>
      <c r="R441" s="1" t="n">
        <v>0.327669576264701</v>
      </c>
      <c r="S441" s="1" t="n">
        <v>0</v>
      </c>
    </row>
    <row r="442" customFormat="false" ht="14.25" hidden="true" customHeight="false" outlineLevel="0" collapsed="false">
      <c r="A442" s="1" t="s">
        <v>736</v>
      </c>
      <c r="B442" s="1" t="s">
        <v>737</v>
      </c>
      <c r="C442" s="1" t="n">
        <v>43</v>
      </c>
      <c r="D442" s="1" t="n">
        <v>6.14285714285714</v>
      </c>
      <c r="E442" s="1" t="n">
        <v>6.14285714285714</v>
      </c>
      <c r="F442" s="1" t="n">
        <v>7</v>
      </c>
      <c r="G442" s="1" t="n">
        <v>12</v>
      </c>
      <c r="H442" s="1" t="n">
        <v>12</v>
      </c>
      <c r="I442" s="1" t="n">
        <v>0.693147180559945</v>
      </c>
      <c r="J442" s="1" t="n">
        <v>29.8053287640777</v>
      </c>
      <c r="K442" s="1" t="n">
        <v>4.25790410915395</v>
      </c>
      <c r="L442" s="1" t="n">
        <v>4.25790410915395</v>
      </c>
      <c r="M442" s="1" t="n">
        <v>1.36856055117271</v>
      </c>
      <c r="N442" s="1" t="n">
        <v>91</v>
      </c>
      <c r="O442" s="1" t="n">
        <v>0.0760869565217391</v>
      </c>
      <c r="P442" s="1" t="n">
        <v>2.26779675378852</v>
      </c>
      <c r="Q442" s="1" t="n">
        <v>0.323970964826931</v>
      </c>
      <c r="R442" s="1" t="n">
        <v>0.323970964826931</v>
      </c>
      <c r="S442" s="1" t="n">
        <v>0</v>
      </c>
    </row>
    <row r="443" customFormat="false" ht="14.25" hidden="true" customHeight="false" outlineLevel="0" collapsed="false">
      <c r="A443" s="1" t="s">
        <v>738</v>
      </c>
      <c r="B443" s="1" t="s">
        <v>739</v>
      </c>
      <c r="C443" s="1" t="n">
        <v>55</v>
      </c>
      <c r="D443" s="1" t="n">
        <v>7.85714285714286</v>
      </c>
      <c r="E443" s="1" t="n">
        <v>7.85714285714286</v>
      </c>
      <c r="F443" s="1" t="n">
        <v>7</v>
      </c>
      <c r="G443" s="1" t="n">
        <v>12</v>
      </c>
      <c r="H443" s="1" t="n">
        <v>12</v>
      </c>
      <c r="I443" s="1" t="n">
        <v>0.693147180559945</v>
      </c>
      <c r="J443" s="1" t="n">
        <v>38.123094930797</v>
      </c>
      <c r="K443" s="1" t="n">
        <v>5.44615641868528</v>
      </c>
      <c r="L443" s="1" t="n">
        <v>5.44615641868528</v>
      </c>
      <c r="M443" s="1" t="n">
        <v>1.11966450375609</v>
      </c>
      <c r="N443" s="1" t="n">
        <v>117</v>
      </c>
      <c r="O443" s="1" t="n">
        <v>0.0593220338983051</v>
      </c>
      <c r="P443" s="1" t="n">
        <v>2.26153952979304</v>
      </c>
      <c r="Q443" s="1" t="n">
        <v>0.32307707568472</v>
      </c>
      <c r="R443" s="1" t="n">
        <v>0.32307707568472</v>
      </c>
      <c r="S443" s="1" t="n">
        <v>0</v>
      </c>
    </row>
    <row r="444" customFormat="false" ht="14.25" hidden="true" customHeight="false" outlineLevel="0" collapsed="false">
      <c r="A444" s="1" t="s">
        <v>740</v>
      </c>
      <c r="B444" s="1" t="s">
        <v>741</v>
      </c>
      <c r="C444" s="1" t="n">
        <v>54</v>
      </c>
      <c r="D444" s="1" t="n">
        <v>10.8</v>
      </c>
      <c r="E444" s="1" t="n">
        <v>7.71428571428571</v>
      </c>
      <c r="F444" s="1" t="n">
        <v>5</v>
      </c>
      <c r="G444" s="1" t="n">
        <v>12</v>
      </c>
      <c r="H444" s="1" t="n">
        <v>12</v>
      </c>
      <c r="I444" s="1" t="n">
        <v>0.693147180559945</v>
      </c>
      <c r="J444" s="1" t="n">
        <v>37.4299477502371</v>
      </c>
      <c r="K444" s="1" t="n">
        <v>7.48598955004741</v>
      </c>
      <c r="L444" s="1" t="n">
        <v>5.34713539289101</v>
      </c>
      <c r="M444" s="1" t="n">
        <v>1.45953232937844</v>
      </c>
      <c r="N444" s="1" t="n">
        <v>82</v>
      </c>
      <c r="O444" s="1" t="n">
        <v>0.0602409638554217</v>
      </c>
      <c r="P444" s="1" t="n">
        <v>2.25481612953235</v>
      </c>
      <c r="Q444" s="1" t="n">
        <v>0.45096322590647</v>
      </c>
      <c r="R444" s="1" t="n">
        <v>0.322116589933193</v>
      </c>
      <c r="S444" s="1" t="n">
        <v>0</v>
      </c>
    </row>
    <row r="445" customFormat="false" ht="14.25" hidden="true" customHeight="false" outlineLevel="0" collapsed="false">
      <c r="A445" s="1" t="s">
        <v>742</v>
      </c>
      <c r="B445" s="1" t="s">
        <v>743</v>
      </c>
      <c r="C445" s="1" t="n">
        <v>52</v>
      </c>
      <c r="D445" s="1" t="n">
        <v>10.4</v>
      </c>
      <c r="E445" s="1" t="n">
        <v>7.42857142857143</v>
      </c>
      <c r="F445" s="1" t="n">
        <v>5</v>
      </c>
      <c r="G445" s="1" t="n">
        <v>12</v>
      </c>
      <c r="H445" s="1" t="n">
        <v>12</v>
      </c>
      <c r="I445" s="1" t="n">
        <v>0.693147180559945</v>
      </c>
      <c r="J445" s="1" t="n">
        <v>36.0436533891172</v>
      </c>
      <c r="K445" s="1" t="n">
        <v>7.20873067782343</v>
      </c>
      <c r="L445" s="1" t="n">
        <v>5.14909334130245</v>
      </c>
      <c r="M445" s="1" t="n">
        <v>1.49589997354932</v>
      </c>
      <c r="N445" s="1" t="n">
        <v>79</v>
      </c>
      <c r="O445" s="1" t="n">
        <v>0.0625</v>
      </c>
      <c r="P445" s="1" t="n">
        <v>2.25272833681982</v>
      </c>
      <c r="Q445" s="1" t="n">
        <v>0.450545667363965</v>
      </c>
      <c r="R445" s="1" t="n">
        <v>0.321818333831403</v>
      </c>
      <c r="S445" s="1" t="n">
        <v>0</v>
      </c>
    </row>
    <row r="446" customFormat="false" ht="14.25" hidden="true" customHeight="false" outlineLevel="0" collapsed="false">
      <c r="A446" s="1" t="s">
        <v>744</v>
      </c>
      <c r="B446" s="1" t="s">
        <v>745</v>
      </c>
      <c r="C446" s="1" t="n">
        <v>49</v>
      </c>
      <c r="D446" s="1" t="n">
        <v>7</v>
      </c>
      <c r="E446" s="1" t="n">
        <v>7</v>
      </c>
      <c r="F446" s="1" t="n">
        <v>7</v>
      </c>
      <c r="G446" s="1" t="n">
        <v>12</v>
      </c>
      <c r="H446" s="1" t="n">
        <v>12</v>
      </c>
      <c r="I446" s="1" t="n">
        <v>0.693147180559945</v>
      </c>
      <c r="J446" s="1" t="n">
        <v>33.9642118474373</v>
      </c>
      <c r="K446" s="1" t="n">
        <v>4.85203026391962</v>
      </c>
      <c r="L446" s="1" t="n">
        <v>4.85203026391962</v>
      </c>
      <c r="M446" s="1" t="n">
        <v>1.22691003410969</v>
      </c>
      <c r="N446" s="1" t="n">
        <v>105</v>
      </c>
      <c r="O446" s="1" t="n">
        <v>0.0660377358490566</v>
      </c>
      <c r="P446" s="1" t="n">
        <v>2.24291965030246</v>
      </c>
      <c r="Q446" s="1" t="n">
        <v>0.320417092900352</v>
      </c>
      <c r="R446" s="1" t="n">
        <v>0.320417092900352</v>
      </c>
      <c r="S446" s="1" t="n">
        <v>0</v>
      </c>
    </row>
    <row r="447" customFormat="false" ht="14.25" hidden="true" customHeight="false" outlineLevel="0" collapsed="false">
      <c r="A447" s="1" t="s">
        <v>746</v>
      </c>
      <c r="B447" s="1" t="s">
        <v>747</v>
      </c>
      <c r="C447" s="1" t="n">
        <v>51</v>
      </c>
      <c r="D447" s="1" t="n">
        <v>10.2</v>
      </c>
      <c r="E447" s="1" t="n">
        <v>7.28571428571429</v>
      </c>
      <c r="F447" s="1" t="n">
        <v>5</v>
      </c>
      <c r="G447" s="1" t="n">
        <v>12</v>
      </c>
      <c r="H447" s="1" t="n">
        <v>12</v>
      </c>
      <c r="I447" s="1" t="n">
        <v>0.693147180559945</v>
      </c>
      <c r="J447" s="1" t="n">
        <v>35.3505062085572</v>
      </c>
      <c r="K447" s="1" t="n">
        <v>7.07010124171144</v>
      </c>
      <c r="L447" s="1" t="n">
        <v>5.05007231550817</v>
      </c>
      <c r="M447" s="1" t="n">
        <v>1.49589997354932</v>
      </c>
      <c r="N447" s="1" t="n">
        <v>79</v>
      </c>
      <c r="O447" s="1" t="n">
        <v>0.0625</v>
      </c>
      <c r="P447" s="1" t="n">
        <v>2.20940663803483</v>
      </c>
      <c r="Q447" s="1" t="n">
        <v>0.441881327606965</v>
      </c>
      <c r="R447" s="1" t="n">
        <v>0.315629519719261</v>
      </c>
      <c r="S447" s="1" t="n">
        <v>0</v>
      </c>
    </row>
    <row r="448" customFormat="false" ht="14.25" hidden="true" customHeight="false" outlineLevel="0" collapsed="false">
      <c r="A448" s="1" t="s">
        <v>748</v>
      </c>
      <c r="B448" s="1" t="s">
        <v>749</v>
      </c>
      <c r="C448" s="1" t="n">
        <v>53</v>
      </c>
      <c r="D448" s="1" t="n">
        <v>8.83333333333333</v>
      </c>
      <c r="E448" s="1" t="n">
        <v>7.57142857142857</v>
      </c>
      <c r="F448" s="1" t="n">
        <v>6</v>
      </c>
      <c r="G448" s="1" t="n">
        <v>12</v>
      </c>
      <c r="H448" s="1" t="n">
        <v>12</v>
      </c>
      <c r="I448" s="1" t="n">
        <v>0.693147180559945</v>
      </c>
      <c r="J448" s="1" t="n">
        <v>36.7368005696771</v>
      </c>
      <c r="K448" s="1" t="n">
        <v>6.12280009494618</v>
      </c>
      <c r="L448" s="1" t="n">
        <v>5.24811436709673</v>
      </c>
      <c r="M448" s="1" t="n">
        <v>1.27522861138049</v>
      </c>
      <c r="N448" s="1" t="n">
        <v>99</v>
      </c>
      <c r="O448" s="1" t="n">
        <v>0.06</v>
      </c>
      <c r="P448" s="1" t="n">
        <v>2.20420803418063</v>
      </c>
      <c r="Q448" s="1" t="n">
        <v>0.367368005696771</v>
      </c>
      <c r="R448" s="1" t="n">
        <v>0.314886862025804</v>
      </c>
      <c r="S448" s="1" t="n">
        <v>0</v>
      </c>
    </row>
    <row r="449" customFormat="false" ht="14.25" hidden="true" customHeight="false" outlineLevel="0" collapsed="false">
      <c r="A449" s="1" t="s">
        <v>750</v>
      </c>
      <c r="B449" s="1" t="s">
        <v>751</v>
      </c>
      <c r="C449" s="1" t="n">
        <v>22</v>
      </c>
      <c r="D449" s="1" t="n">
        <v>4.4</v>
      </c>
      <c r="E449" s="1" t="n">
        <v>3.14285714285714</v>
      </c>
      <c r="F449" s="1" t="n">
        <v>5</v>
      </c>
      <c r="G449" s="1" t="n">
        <v>12</v>
      </c>
      <c r="H449" s="1" t="n">
        <v>11</v>
      </c>
      <c r="I449" s="1" t="n">
        <v>0.737598943130779</v>
      </c>
      <c r="J449" s="1" t="n">
        <v>16.2271767488771</v>
      </c>
      <c r="K449" s="1" t="n">
        <v>3.24543534977543</v>
      </c>
      <c r="L449" s="1" t="n">
        <v>2.31816810698245</v>
      </c>
      <c r="M449" s="1" t="n">
        <v>2.27943121557753</v>
      </c>
      <c r="N449" s="1" t="n">
        <v>36</v>
      </c>
      <c r="O449" s="1" t="n">
        <v>0.135135135135135</v>
      </c>
      <c r="P449" s="1" t="n">
        <v>2.19286172282124</v>
      </c>
      <c r="Q449" s="1" t="n">
        <v>0.438572344564247</v>
      </c>
      <c r="R449" s="1" t="n">
        <v>0.313265960403034</v>
      </c>
      <c r="S449" s="1" t="n">
        <v>0</v>
      </c>
    </row>
    <row r="450" customFormat="false" ht="14.25" hidden="true" customHeight="false" outlineLevel="0" collapsed="false">
      <c r="A450" s="1" t="s">
        <v>752</v>
      </c>
      <c r="B450" s="1" t="s">
        <v>753</v>
      </c>
      <c r="C450" s="1" t="n">
        <v>23</v>
      </c>
      <c r="D450" s="1" t="n">
        <v>7.66666666666667</v>
      </c>
      <c r="E450" s="1" t="n">
        <v>3.28571428571429</v>
      </c>
      <c r="F450" s="1" t="n">
        <v>3</v>
      </c>
      <c r="G450" s="1" t="n">
        <v>12</v>
      </c>
      <c r="H450" s="1" t="n">
        <v>10</v>
      </c>
      <c r="I450" s="1" t="n">
        <v>0.78845736036427</v>
      </c>
      <c r="J450" s="1" t="n">
        <v>18.1345192883782</v>
      </c>
      <c r="K450" s="1" t="n">
        <v>6.04483976279274</v>
      </c>
      <c r="L450" s="1" t="n">
        <v>2.59064561262546</v>
      </c>
      <c r="M450" s="1" t="n">
        <v>2.67147330335355</v>
      </c>
      <c r="N450" s="1" t="n">
        <v>24</v>
      </c>
      <c r="O450" s="1" t="n">
        <v>0.12</v>
      </c>
      <c r="P450" s="1" t="n">
        <v>2.17614231460539</v>
      </c>
      <c r="Q450" s="1" t="n">
        <v>0.725380771535129</v>
      </c>
      <c r="R450" s="1" t="n">
        <v>0.310877473515055</v>
      </c>
      <c r="S450" s="1" t="n">
        <v>0</v>
      </c>
    </row>
    <row r="451" customFormat="false" ht="14.25" hidden="true" customHeight="false" outlineLevel="0" collapsed="false">
      <c r="A451" s="1" t="s">
        <v>754</v>
      </c>
      <c r="B451" s="1" t="s">
        <v>755</v>
      </c>
      <c r="C451" s="1" t="n">
        <v>50</v>
      </c>
      <c r="D451" s="1" t="n">
        <v>8.33333333333333</v>
      </c>
      <c r="E451" s="1" t="n">
        <v>7.14285714285714</v>
      </c>
      <c r="F451" s="1" t="n">
        <v>6</v>
      </c>
      <c r="G451" s="1" t="n">
        <v>12</v>
      </c>
      <c r="H451" s="1" t="n">
        <v>12</v>
      </c>
      <c r="I451" s="1" t="n">
        <v>0.693147180559945</v>
      </c>
      <c r="J451" s="1" t="n">
        <v>34.6573590279973</v>
      </c>
      <c r="K451" s="1" t="n">
        <v>5.77622650466621</v>
      </c>
      <c r="L451" s="1" t="n">
        <v>4.9510512897139</v>
      </c>
      <c r="M451" s="1" t="n">
        <v>1.32600093675392</v>
      </c>
      <c r="N451" s="1" t="n">
        <v>95</v>
      </c>
      <c r="O451" s="1" t="n">
        <v>0.0625</v>
      </c>
      <c r="P451" s="1" t="n">
        <v>2.16608493924983</v>
      </c>
      <c r="Q451" s="1" t="n">
        <v>0.361014156541638</v>
      </c>
      <c r="R451" s="1" t="n">
        <v>0.309440705607118</v>
      </c>
      <c r="S451" s="1" t="n">
        <v>0</v>
      </c>
    </row>
    <row r="452" customFormat="false" ht="14.25" hidden="true" customHeight="false" outlineLevel="0" collapsed="false">
      <c r="A452" s="1" t="s">
        <v>756</v>
      </c>
      <c r="B452" s="1" t="s">
        <v>757</v>
      </c>
      <c r="C452" s="1" t="n">
        <v>41</v>
      </c>
      <c r="D452" s="1" t="n">
        <v>5.85714285714286</v>
      </c>
      <c r="E452" s="1" t="n">
        <v>5.85714285714286</v>
      </c>
      <c r="F452" s="1" t="n">
        <v>7</v>
      </c>
      <c r="G452" s="1" t="n">
        <v>12</v>
      </c>
      <c r="H452" s="1" t="n">
        <v>12</v>
      </c>
      <c r="I452" s="1" t="n">
        <v>0.693147180559945</v>
      </c>
      <c r="J452" s="1" t="n">
        <v>28.4190344029578</v>
      </c>
      <c r="K452" s="1" t="n">
        <v>4.05986205756539</v>
      </c>
      <c r="L452" s="1" t="n">
        <v>4.05986205756539</v>
      </c>
      <c r="M452" s="1" t="n">
        <v>1.36856055117271</v>
      </c>
      <c r="N452" s="1" t="n">
        <v>91</v>
      </c>
      <c r="O452" s="1" t="n">
        <v>0.0760869565217391</v>
      </c>
      <c r="P452" s="1" t="n">
        <v>2.16231783500766</v>
      </c>
      <c r="Q452" s="1" t="n">
        <v>0.308902547858237</v>
      </c>
      <c r="R452" s="1" t="n">
        <v>0.308902547858237</v>
      </c>
      <c r="S452" s="1" t="n">
        <v>0</v>
      </c>
    </row>
    <row r="453" customFormat="false" ht="14.25" hidden="true" customHeight="false" outlineLevel="0" collapsed="false">
      <c r="A453" s="1" t="s">
        <v>758</v>
      </c>
      <c r="B453" s="1" t="s">
        <v>759</v>
      </c>
      <c r="C453" s="1" t="n">
        <v>40</v>
      </c>
      <c r="D453" s="1" t="n">
        <v>6.66666666666667</v>
      </c>
      <c r="E453" s="1" t="n">
        <v>5.71428571428571</v>
      </c>
      <c r="F453" s="1" t="n">
        <v>6</v>
      </c>
      <c r="G453" s="1" t="n">
        <v>12</v>
      </c>
      <c r="H453" s="1" t="n">
        <v>12</v>
      </c>
      <c r="I453" s="1" t="n">
        <v>0.693147180559945</v>
      </c>
      <c r="J453" s="1" t="n">
        <v>27.7258872223978</v>
      </c>
      <c r="K453" s="1" t="n">
        <v>4.62098120373297</v>
      </c>
      <c r="L453" s="1" t="n">
        <v>3.96084103177112</v>
      </c>
      <c r="M453" s="1" t="n">
        <v>1.50832249354787</v>
      </c>
      <c r="N453" s="1" t="n">
        <v>76</v>
      </c>
      <c r="O453" s="1" t="n">
        <v>0.0779220779220779</v>
      </c>
      <c r="P453" s="1" t="n">
        <v>2.16045874460243</v>
      </c>
      <c r="Q453" s="1" t="n">
        <v>0.360076457433738</v>
      </c>
      <c r="R453" s="1" t="n">
        <v>0.308636963514632</v>
      </c>
      <c r="S453" s="1" t="n">
        <v>0</v>
      </c>
    </row>
    <row r="454" customFormat="false" ht="14.25" hidden="false" customHeight="false" outlineLevel="0" collapsed="false">
      <c r="A454" s="6" t="s">
        <v>760</v>
      </c>
      <c r="B454" s="1" t="s">
        <v>761</v>
      </c>
      <c r="C454" s="1" t="n">
        <v>4</v>
      </c>
      <c r="D454" s="1" t="n">
        <v>2</v>
      </c>
      <c r="E454" s="1" t="n">
        <v>0.571428571428571</v>
      </c>
      <c r="F454" s="1" t="n">
        <v>2</v>
      </c>
      <c r="G454" s="1" t="n">
        <v>12</v>
      </c>
      <c r="H454" s="1" t="n">
        <v>3</v>
      </c>
      <c r="I454" s="1" t="n">
        <v>1.6094379124341</v>
      </c>
      <c r="J454" s="1" t="n">
        <v>6.4377516497364</v>
      </c>
      <c r="K454" s="1" t="n">
        <v>3.2188758248682</v>
      </c>
      <c r="L454" s="1" t="n">
        <v>0.9196788071052</v>
      </c>
      <c r="M454" s="1" t="n">
        <v>4.0985896589937</v>
      </c>
      <c r="N454" s="1" t="n">
        <v>5</v>
      </c>
      <c r="O454" s="1" t="n">
        <v>0.333333333333333</v>
      </c>
      <c r="P454" s="1" t="n">
        <v>2.1459172165788</v>
      </c>
      <c r="Q454" s="1" t="n">
        <v>1.0729586082894</v>
      </c>
      <c r="R454" s="1" t="n">
        <v>0.3065596023684</v>
      </c>
      <c r="S454" s="1" t="n">
        <v>0</v>
      </c>
    </row>
    <row r="455" customFormat="false" ht="14.25" hidden="false" customHeight="false" outlineLevel="0" collapsed="false">
      <c r="A455" s="6" t="s">
        <v>762</v>
      </c>
      <c r="B455" s="1" t="s">
        <v>763</v>
      </c>
      <c r="C455" s="1" t="n">
        <v>4</v>
      </c>
      <c r="D455" s="1" t="n">
        <v>2</v>
      </c>
      <c r="E455" s="1" t="n">
        <v>0.571428571428571</v>
      </c>
      <c r="F455" s="1" t="n">
        <v>2</v>
      </c>
      <c r="G455" s="1" t="n">
        <v>12</v>
      </c>
      <c r="H455" s="1" t="n">
        <v>3</v>
      </c>
      <c r="I455" s="1" t="n">
        <v>1.6094379124341</v>
      </c>
      <c r="J455" s="1" t="n">
        <v>6.4377516497364</v>
      </c>
      <c r="K455" s="1" t="n">
        <v>3.2188758248682</v>
      </c>
      <c r="L455" s="1" t="n">
        <v>0.9196788071052</v>
      </c>
      <c r="M455" s="1" t="n">
        <v>4.0985896589937</v>
      </c>
      <c r="N455" s="1" t="n">
        <v>5</v>
      </c>
      <c r="O455" s="1" t="n">
        <v>0.333333333333333</v>
      </c>
      <c r="P455" s="1" t="n">
        <v>2.1459172165788</v>
      </c>
      <c r="Q455" s="1" t="n">
        <v>1.0729586082894</v>
      </c>
      <c r="R455" s="1" t="n">
        <v>0.3065596023684</v>
      </c>
      <c r="S455" s="1" t="n">
        <v>0</v>
      </c>
    </row>
    <row r="456" customFormat="false" ht="14.25" hidden="true" customHeight="false" outlineLevel="0" collapsed="false">
      <c r="A456" s="1" t="s">
        <v>764</v>
      </c>
      <c r="B456" s="1" t="s">
        <v>765</v>
      </c>
      <c r="C456" s="1" t="n">
        <v>26</v>
      </c>
      <c r="D456" s="1" t="n">
        <v>4.33333333333333</v>
      </c>
      <c r="E456" s="1" t="n">
        <v>3.71428571428571</v>
      </c>
      <c r="F456" s="1" t="n">
        <v>6</v>
      </c>
      <c r="G456" s="1" t="n">
        <v>12</v>
      </c>
      <c r="H456" s="1" t="n">
        <v>12</v>
      </c>
      <c r="I456" s="1" t="n">
        <v>0.693147180559945</v>
      </c>
      <c r="J456" s="1" t="n">
        <v>18.0218266945586</v>
      </c>
      <c r="K456" s="1" t="n">
        <v>3.00363778242643</v>
      </c>
      <c r="L456" s="1" t="n">
        <v>2.57454667065123</v>
      </c>
      <c r="M456" s="1" t="n">
        <v>1.95852349549743</v>
      </c>
      <c r="N456" s="1" t="n">
        <v>50</v>
      </c>
      <c r="O456" s="1" t="n">
        <v>0.117647058823529</v>
      </c>
      <c r="P456" s="1" t="n">
        <v>2.12021490524219</v>
      </c>
      <c r="Q456" s="1" t="n">
        <v>0.353369150873698</v>
      </c>
      <c r="R456" s="1" t="n">
        <v>0.302887843606027</v>
      </c>
      <c r="S456" s="1" t="n">
        <v>0</v>
      </c>
    </row>
    <row r="457" customFormat="false" ht="14.25" hidden="true" customHeight="false" outlineLevel="0" collapsed="false">
      <c r="A457" s="1" t="s">
        <v>766</v>
      </c>
      <c r="B457" s="1" t="s">
        <v>767</v>
      </c>
      <c r="C457" s="1" t="n">
        <v>56</v>
      </c>
      <c r="D457" s="1" t="n">
        <v>9.33333333333333</v>
      </c>
      <c r="E457" s="1" t="n">
        <v>8</v>
      </c>
      <c r="F457" s="1" t="n">
        <v>6</v>
      </c>
      <c r="G457" s="1" t="n">
        <v>12</v>
      </c>
      <c r="H457" s="1" t="n">
        <v>12</v>
      </c>
      <c r="I457" s="1" t="n">
        <v>0.693147180559945</v>
      </c>
      <c r="J457" s="1" t="n">
        <v>38.8162421113569</v>
      </c>
      <c r="K457" s="1" t="n">
        <v>6.46937368522616</v>
      </c>
      <c r="L457" s="1" t="n">
        <v>5.54517744447956</v>
      </c>
      <c r="M457" s="1" t="n">
        <v>1.18986876242934</v>
      </c>
      <c r="N457" s="1" t="n">
        <v>109</v>
      </c>
      <c r="O457" s="1" t="n">
        <v>0.0545454545454545</v>
      </c>
      <c r="P457" s="1" t="n">
        <v>2.11724956971038</v>
      </c>
      <c r="Q457" s="1" t="n">
        <v>0.352874928285063</v>
      </c>
      <c r="R457" s="1" t="n">
        <v>0.30246422424434</v>
      </c>
      <c r="S457" s="1" t="n">
        <v>0</v>
      </c>
    </row>
    <row r="458" customFormat="false" ht="14.25" hidden="true" customHeight="false" outlineLevel="0" collapsed="false">
      <c r="A458" s="1" t="s">
        <v>768</v>
      </c>
      <c r="B458" s="1" t="s">
        <v>769</v>
      </c>
      <c r="C458" s="1" t="n">
        <v>31</v>
      </c>
      <c r="D458" s="1" t="n">
        <v>5.16666666666667</v>
      </c>
      <c r="E458" s="1" t="n">
        <v>4.42857142857143</v>
      </c>
      <c r="F458" s="1" t="n">
        <v>6</v>
      </c>
      <c r="G458" s="1" t="n">
        <v>12</v>
      </c>
      <c r="H458" s="1" t="n">
        <v>12</v>
      </c>
      <c r="I458" s="1" t="n">
        <v>0.693147180559945</v>
      </c>
      <c r="J458" s="1" t="n">
        <v>21.4875625973583</v>
      </c>
      <c r="K458" s="1" t="n">
        <v>3.58126043289305</v>
      </c>
      <c r="L458" s="1" t="n">
        <v>3.06965179962262</v>
      </c>
      <c r="M458" s="1" t="n">
        <v>1.77947526404844</v>
      </c>
      <c r="N458" s="1" t="n">
        <v>60</v>
      </c>
      <c r="O458" s="1" t="n">
        <v>0.0983606557377049</v>
      </c>
      <c r="P458" s="1" t="n">
        <v>2.11353074728115</v>
      </c>
      <c r="Q458" s="1" t="n">
        <v>0.352255124546858</v>
      </c>
      <c r="R458" s="1" t="n">
        <v>0.301932963897306</v>
      </c>
      <c r="S458" s="1" t="n">
        <v>0</v>
      </c>
    </row>
    <row r="459" customFormat="false" ht="14.25" hidden="true" customHeight="false" outlineLevel="0" collapsed="false">
      <c r="A459" s="1" t="s">
        <v>770</v>
      </c>
      <c r="B459" s="1" t="s">
        <v>771</v>
      </c>
      <c r="C459" s="1" t="n">
        <v>67</v>
      </c>
      <c r="D459" s="1" t="n">
        <v>13.4</v>
      </c>
      <c r="E459" s="1" t="n">
        <v>9.57142857142857</v>
      </c>
      <c r="F459" s="1" t="n">
        <v>5</v>
      </c>
      <c r="G459" s="1" t="n">
        <v>12</v>
      </c>
      <c r="H459" s="1" t="n">
        <v>12</v>
      </c>
      <c r="I459" s="1" t="n">
        <v>0.693147180559945</v>
      </c>
      <c r="J459" s="1" t="n">
        <v>46.4408610975163</v>
      </c>
      <c r="K459" s="1" t="n">
        <v>9.28817221950327</v>
      </c>
      <c r="L459" s="1" t="n">
        <v>6.63440872821662</v>
      </c>
      <c r="M459" s="1" t="n">
        <v>1.18986876242934</v>
      </c>
      <c r="N459" s="1" t="n">
        <v>109</v>
      </c>
      <c r="O459" s="1" t="n">
        <v>0.0454545454545455</v>
      </c>
      <c r="P459" s="1" t="n">
        <v>2.11094823170529</v>
      </c>
      <c r="Q459" s="1" t="n">
        <v>0.422189646341058</v>
      </c>
      <c r="R459" s="1" t="n">
        <v>0.301564033100755</v>
      </c>
      <c r="S459" s="1" t="n">
        <v>0</v>
      </c>
    </row>
    <row r="460" customFormat="false" ht="14.25" hidden="true" customHeight="false" outlineLevel="0" collapsed="false">
      <c r="A460" s="1" t="s">
        <v>772</v>
      </c>
      <c r="B460" s="1" t="s">
        <v>773</v>
      </c>
      <c r="C460" s="1" t="n">
        <v>44</v>
      </c>
      <c r="D460" s="1" t="n">
        <v>6.28571428571429</v>
      </c>
      <c r="E460" s="1" t="n">
        <v>6.28571428571429</v>
      </c>
      <c r="F460" s="1" t="n">
        <v>7</v>
      </c>
      <c r="G460" s="1" t="n">
        <v>12</v>
      </c>
      <c r="H460" s="1" t="n">
        <v>12</v>
      </c>
      <c r="I460" s="1" t="n">
        <v>0.693147180559945</v>
      </c>
      <c r="J460" s="1" t="n">
        <v>30.4984759446376</v>
      </c>
      <c r="K460" s="1" t="n">
        <v>4.35692513494823</v>
      </c>
      <c r="L460" s="1" t="n">
        <v>4.35692513494823</v>
      </c>
      <c r="M460" s="1" t="n">
        <v>1.25562013999212</v>
      </c>
      <c r="N460" s="1" t="n">
        <v>101</v>
      </c>
      <c r="O460" s="1" t="n">
        <v>0.0686274509803922</v>
      </c>
      <c r="P460" s="1" t="n">
        <v>2.09303266286729</v>
      </c>
      <c r="Q460" s="1" t="n">
        <v>0.299004666123898</v>
      </c>
      <c r="R460" s="1" t="n">
        <v>0.299004666123898</v>
      </c>
      <c r="S460" s="1" t="n">
        <v>0</v>
      </c>
    </row>
    <row r="461" customFormat="false" ht="14.25" hidden="true" customHeight="false" outlineLevel="0" collapsed="false">
      <c r="A461" s="1" t="s">
        <v>774</v>
      </c>
      <c r="B461" s="1" t="s">
        <v>775</v>
      </c>
      <c r="C461" s="1" t="n">
        <v>11</v>
      </c>
      <c r="D461" s="1" t="n">
        <v>3.66666666666667</v>
      </c>
      <c r="E461" s="1" t="n">
        <v>1.57142857142857</v>
      </c>
      <c r="F461" s="1" t="n">
        <v>3</v>
      </c>
      <c r="G461" s="1" t="n">
        <v>12</v>
      </c>
      <c r="H461" s="1" t="n">
        <v>7</v>
      </c>
      <c r="I461" s="1" t="n">
        <v>0.998528830111127</v>
      </c>
      <c r="J461" s="1" t="n">
        <v>10.9838171312224</v>
      </c>
      <c r="K461" s="1" t="n">
        <v>3.66127237707413</v>
      </c>
      <c r="L461" s="1" t="n">
        <v>1.56911673303177</v>
      </c>
      <c r="M461" s="1" t="n">
        <v>3.11776040598197</v>
      </c>
      <c r="N461" s="1" t="n">
        <v>15</v>
      </c>
      <c r="O461" s="1" t="n">
        <v>0.1875</v>
      </c>
      <c r="P461" s="1" t="n">
        <v>2.0594657121042</v>
      </c>
      <c r="Q461" s="1" t="n">
        <v>0.6864885707014</v>
      </c>
      <c r="R461" s="1" t="n">
        <v>0.294209387443457</v>
      </c>
      <c r="S461" s="1" t="n">
        <v>0</v>
      </c>
    </row>
    <row r="462" customFormat="false" ht="14.25" hidden="true" customHeight="false" outlineLevel="0" collapsed="false">
      <c r="A462" s="1" t="s">
        <v>776</v>
      </c>
      <c r="B462" s="1" t="s">
        <v>777</v>
      </c>
      <c r="C462" s="1" t="n">
        <v>49</v>
      </c>
      <c r="D462" s="1" t="n">
        <v>7</v>
      </c>
      <c r="E462" s="1" t="n">
        <v>7</v>
      </c>
      <c r="F462" s="1" t="n">
        <v>7</v>
      </c>
      <c r="G462" s="1" t="n">
        <v>12</v>
      </c>
      <c r="H462" s="1" t="n">
        <v>12</v>
      </c>
      <c r="I462" s="1" t="n">
        <v>0.693147180559945</v>
      </c>
      <c r="J462" s="1" t="n">
        <v>33.9642118474373</v>
      </c>
      <c r="K462" s="1" t="n">
        <v>4.85203026391962</v>
      </c>
      <c r="L462" s="1" t="n">
        <v>4.85203026391962</v>
      </c>
      <c r="M462" s="1" t="n">
        <v>1.13675893711539</v>
      </c>
      <c r="N462" s="1" t="n">
        <v>115</v>
      </c>
      <c r="O462" s="1" t="n">
        <v>0.0603448275862069</v>
      </c>
      <c r="P462" s="1" t="n">
        <v>2.04956450803501</v>
      </c>
      <c r="Q462" s="1" t="n">
        <v>0.292794929719287</v>
      </c>
      <c r="R462" s="1" t="n">
        <v>0.292794929719287</v>
      </c>
      <c r="S462" s="1" t="n">
        <v>0</v>
      </c>
    </row>
    <row r="463" customFormat="false" ht="14.25" hidden="true" customHeight="false" outlineLevel="0" collapsed="false">
      <c r="A463" s="1" t="s">
        <v>778</v>
      </c>
      <c r="B463" s="1" t="s">
        <v>779</v>
      </c>
      <c r="C463" s="1" t="n">
        <v>48</v>
      </c>
      <c r="D463" s="1" t="n">
        <v>6.85714285714286</v>
      </c>
      <c r="E463" s="1" t="n">
        <v>6.85714285714286</v>
      </c>
      <c r="F463" s="1" t="n">
        <v>7</v>
      </c>
      <c r="G463" s="1" t="n">
        <v>12</v>
      </c>
      <c r="H463" s="1" t="n">
        <v>12</v>
      </c>
      <c r="I463" s="1" t="n">
        <v>0.693147180559945</v>
      </c>
      <c r="J463" s="1" t="n">
        <v>33.2710646668774</v>
      </c>
      <c r="K463" s="1" t="n">
        <v>4.75300923812534</v>
      </c>
      <c r="L463" s="1" t="n">
        <v>4.75300923812534</v>
      </c>
      <c r="M463" s="1" t="n">
        <v>1.15415067982726</v>
      </c>
      <c r="N463" s="1" t="n">
        <v>113</v>
      </c>
      <c r="O463" s="1" t="n">
        <v>0.0614035087719298</v>
      </c>
      <c r="P463" s="1" t="n">
        <v>2.04296011112405</v>
      </c>
      <c r="Q463" s="1" t="n">
        <v>0.291851444446293</v>
      </c>
      <c r="R463" s="1" t="n">
        <v>0.291851444446293</v>
      </c>
      <c r="S463" s="1" t="n">
        <v>0</v>
      </c>
    </row>
    <row r="464" customFormat="false" ht="14.25" hidden="true" customHeight="false" outlineLevel="0" collapsed="false">
      <c r="A464" s="1" t="s">
        <v>780</v>
      </c>
      <c r="B464" s="1" t="s">
        <v>781</v>
      </c>
      <c r="C464" s="1" t="n">
        <v>42</v>
      </c>
      <c r="D464" s="1" t="n">
        <v>14</v>
      </c>
      <c r="E464" s="1" t="n">
        <v>6</v>
      </c>
      <c r="F464" s="1" t="n">
        <v>3</v>
      </c>
      <c r="G464" s="1" t="n">
        <v>12</v>
      </c>
      <c r="H464" s="1" t="n">
        <v>12</v>
      </c>
      <c r="I464" s="1" t="n">
        <v>0.693147180559945</v>
      </c>
      <c r="J464" s="1" t="n">
        <v>29.1121815835177</v>
      </c>
      <c r="K464" s="1" t="n">
        <v>9.70406052783923</v>
      </c>
      <c r="L464" s="1" t="n">
        <v>4.15888308335967</v>
      </c>
      <c r="M464" s="1" t="n">
        <v>2.12914901252819</v>
      </c>
      <c r="N464" s="1" t="n">
        <v>42</v>
      </c>
      <c r="O464" s="1" t="n">
        <v>0.0697674418604651</v>
      </c>
      <c r="P464" s="1" t="n">
        <v>2.03108243605937</v>
      </c>
      <c r="Q464" s="1" t="n">
        <v>0.677027478686458</v>
      </c>
      <c r="R464" s="1" t="n">
        <v>0.290154633722768</v>
      </c>
      <c r="S464" s="1" t="n">
        <v>0</v>
      </c>
    </row>
    <row r="465" customFormat="false" ht="14.25" hidden="true" customHeight="false" outlineLevel="0" collapsed="false">
      <c r="A465" s="1" t="s">
        <v>782</v>
      </c>
      <c r="B465" s="1" t="s">
        <v>783</v>
      </c>
      <c r="C465" s="1" t="n">
        <v>42</v>
      </c>
      <c r="D465" s="1" t="n">
        <v>6</v>
      </c>
      <c r="E465" s="1" t="n">
        <v>6</v>
      </c>
      <c r="F465" s="1" t="n">
        <v>7</v>
      </c>
      <c r="G465" s="1" t="n">
        <v>12</v>
      </c>
      <c r="H465" s="1" t="n">
        <v>12</v>
      </c>
      <c r="I465" s="1" t="n">
        <v>0.693147180559945</v>
      </c>
      <c r="J465" s="1" t="n">
        <v>29.1121815835177</v>
      </c>
      <c r="K465" s="1" t="n">
        <v>4.15888308335967</v>
      </c>
      <c r="L465" s="1" t="n">
        <v>4.15888308335967</v>
      </c>
      <c r="M465" s="1" t="n">
        <v>1.27522861138049</v>
      </c>
      <c r="N465" s="1" t="n">
        <v>100</v>
      </c>
      <c r="O465" s="1" t="n">
        <v>0.0693069306930693</v>
      </c>
      <c r="P465" s="1" t="n">
        <v>2.01767595133291</v>
      </c>
      <c r="Q465" s="1" t="n">
        <v>0.288239421618987</v>
      </c>
      <c r="R465" s="1" t="n">
        <v>0.288239421618987</v>
      </c>
      <c r="S465" s="1" t="n">
        <v>0</v>
      </c>
    </row>
    <row r="466" customFormat="false" ht="14.25" hidden="true" customHeight="false" outlineLevel="0" collapsed="false">
      <c r="A466" s="1" t="s">
        <v>784</v>
      </c>
      <c r="B466" s="1" t="s">
        <v>785</v>
      </c>
      <c r="C466" s="1" t="n">
        <v>48</v>
      </c>
      <c r="D466" s="1" t="n">
        <v>8</v>
      </c>
      <c r="E466" s="1" t="n">
        <v>6.85714285714286</v>
      </c>
      <c r="F466" s="1" t="n">
        <v>6</v>
      </c>
      <c r="G466" s="1" t="n">
        <v>12</v>
      </c>
      <c r="H466" s="1" t="n">
        <v>12</v>
      </c>
      <c r="I466" s="1" t="n">
        <v>0.693147180559945</v>
      </c>
      <c r="J466" s="1" t="n">
        <v>33.2710646668774</v>
      </c>
      <c r="K466" s="1" t="n">
        <v>5.54517744447956</v>
      </c>
      <c r="L466" s="1" t="n">
        <v>4.75300923812534</v>
      </c>
      <c r="M466" s="1" t="n">
        <v>1.29522927808716</v>
      </c>
      <c r="N466" s="1" t="n">
        <v>98</v>
      </c>
      <c r="O466" s="1" t="n">
        <v>0.0606060606060606</v>
      </c>
      <c r="P466" s="1" t="n">
        <v>2.01642816162893</v>
      </c>
      <c r="Q466" s="1" t="n">
        <v>0.336071360271489</v>
      </c>
      <c r="R466" s="1" t="n">
        <v>0.28806116594699</v>
      </c>
      <c r="S466" s="1" t="n">
        <v>0</v>
      </c>
    </row>
    <row r="467" customFormat="false" ht="14.25" hidden="true" customHeight="false" outlineLevel="0" collapsed="false">
      <c r="A467" s="1" t="s">
        <v>786</v>
      </c>
      <c r="B467" s="1" t="s">
        <v>786</v>
      </c>
      <c r="C467" s="1" t="n">
        <v>5</v>
      </c>
      <c r="D467" s="1" t="n">
        <v>5</v>
      </c>
      <c r="E467" s="1" t="n">
        <v>0.714285714285714</v>
      </c>
      <c r="F467" s="1" t="n">
        <v>1</v>
      </c>
      <c r="G467" s="1" t="n">
        <v>12</v>
      </c>
      <c r="H467" s="1" t="n">
        <v>3</v>
      </c>
      <c r="I467" s="1" t="n">
        <v>1.6094379124341</v>
      </c>
      <c r="J467" s="1" t="n">
        <v>8.0471895621705</v>
      </c>
      <c r="K467" s="1" t="n">
        <v>8.0471895621705</v>
      </c>
      <c r="L467" s="1" t="n">
        <v>1.1495985088815</v>
      </c>
      <c r="M467" s="1" t="n">
        <v>4.28091121578765</v>
      </c>
      <c r="N467" s="1" t="n">
        <v>3</v>
      </c>
      <c r="O467" s="1" t="n">
        <v>0.25</v>
      </c>
      <c r="P467" s="1" t="n">
        <v>2.01179739054263</v>
      </c>
      <c r="Q467" s="1" t="n">
        <v>2.01179739054263</v>
      </c>
      <c r="R467" s="1" t="n">
        <v>0.287399627220375</v>
      </c>
      <c r="S467" s="1" t="n">
        <v>0</v>
      </c>
    </row>
    <row r="468" customFormat="false" ht="14.25" hidden="true" customHeight="false" outlineLevel="0" collapsed="false">
      <c r="A468" s="1" t="s">
        <v>787</v>
      </c>
      <c r="B468" s="1" t="s">
        <v>788</v>
      </c>
      <c r="C468" s="1" t="n">
        <v>41</v>
      </c>
      <c r="D468" s="1" t="n">
        <v>8.2</v>
      </c>
      <c r="E468" s="1" t="n">
        <v>5.85714285714286</v>
      </c>
      <c r="F468" s="1" t="n">
        <v>5</v>
      </c>
      <c r="G468" s="1" t="n">
        <v>12</v>
      </c>
      <c r="H468" s="1" t="n">
        <v>12</v>
      </c>
      <c r="I468" s="1" t="n">
        <v>0.693147180559945</v>
      </c>
      <c r="J468" s="1" t="n">
        <v>28.4190344029578</v>
      </c>
      <c r="K468" s="1" t="n">
        <v>5.68380688059155</v>
      </c>
      <c r="L468" s="1" t="n">
        <v>4.05986205756539</v>
      </c>
      <c r="M468" s="1" t="n">
        <v>1.62766925118044</v>
      </c>
      <c r="N468" s="1" t="n">
        <v>70</v>
      </c>
      <c r="O468" s="1" t="n">
        <v>0.0704225352112676</v>
      </c>
      <c r="P468" s="1" t="n">
        <v>2.00134045091252</v>
      </c>
      <c r="Q468" s="1" t="n">
        <v>0.400268090182504</v>
      </c>
      <c r="R468" s="1" t="n">
        <v>0.285905778701788</v>
      </c>
      <c r="S468" s="1" t="n">
        <v>0</v>
      </c>
    </row>
    <row r="469" customFormat="false" ht="14.25" hidden="true" customHeight="false" outlineLevel="0" collapsed="false">
      <c r="A469" s="1" t="s">
        <v>789</v>
      </c>
      <c r="B469" s="1" t="s">
        <v>790</v>
      </c>
      <c r="C469" s="1" t="n">
        <v>50</v>
      </c>
      <c r="D469" s="1" t="n">
        <v>8.33333333333333</v>
      </c>
      <c r="E469" s="1" t="n">
        <v>7.14285714285714</v>
      </c>
      <c r="F469" s="1" t="n">
        <v>6</v>
      </c>
      <c r="G469" s="1" t="n">
        <v>12</v>
      </c>
      <c r="H469" s="1" t="n">
        <v>12</v>
      </c>
      <c r="I469" s="1" t="n">
        <v>0.693147180559945</v>
      </c>
      <c r="J469" s="1" t="n">
        <v>34.6573590279973</v>
      </c>
      <c r="K469" s="1" t="n">
        <v>5.77622650466621</v>
      </c>
      <c r="L469" s="1" t="n">
        <v>4.9510512897139</v>
      </c>
      <c r="M469" s="1" t="n">
        <v>1.23638877806423</v>
      </c>
      <c r="N469" s="1" t="n">
        <v>103</v>
      </c>
      <c r="O469" s="1" t="n">
        <v>0.0576923076923077</v>
      </c>
      <c r="P469" s="1" t="n">
        <v>1.999463020846</v>
      </c>
      <c r="Q469" s="1" t="n">
        <v>0.333243836807666</v>
      </c>
      <c r="R469" s="1" t="n">
        <v>0.285637574406571</v>
      </c>
      <c r="S469" s="1" t="n">
        <v>0</v>
      </c>
    </row>
    <row r="470" customFormat="false" ht="14.25" hidden="true" customHeight="false" outlineLevel="0" collapsed="false">
      <c r="A470" s="1" t="s">
        <v>791</v>
      </c>
      <c r="B470" s="1" t="s">
        <v>791</v>
      </c>
      <c r="C470" s="1" t="n">
        <v>14</v>
      </c>
      <c r="D470" s="1" t="n">
        <v>7</v>
      </c>
      <c r="E470" s="1" t="n">
        <v>2</v>
      </c>
      <c r="F470" s="1" t="n">
        <v>2</v>
      </c>
      <c r="G470" s="1" t="n">
        <v>12</v>
      </c>
      <c r="H470" s="1" t="n">
        <v>7</v>
      </c>
      <c r="I470" s="1" t="n">
        <v>0.998528830111127</v>
      </c>
      <c r="J470" s="1" t="n">
        <v>13.9794036215558</v>
      </c>
      <c r="K470" s="1" t="n">
        <v>6.98970181077789</v>
      </c>
      <c r="L470" s="1" t="n">
        <v>1.99705766022226</v>
      </c>
      <c r="M470" s="1" t="n">
        <v>5.89034912822175</v>
      </c>
      <c r="N470" s="1" t="n">
        <v>13</v>
      </c>
      <c r="O470" s="1" t="n">
        <v>0.142857142857143</v>
      </c>
      <c r="P470" s="1" t="n">
        <v>1.99705766022226</v>
      </c>
      <c r="Q470" s="1" t="n">
        <v>0.998528830111127</v>
      </c>
      <c r="R470" s="1" t="n">
        <v>0.285293951460322</v>
      </c>
      <c r="S470" s="1" t="n">
        <v>0</v>
      </c>
    </row>
    <row r="471" customFormat="false" ht="14.25" hidden="true" customHeight="false" outlineLevel="0" collapsed="false">
      <c r="A471" s="1" t="s">
        <v>792</v>
      </c>
      <c r="B471" s="1" t="s">
        <v>793</v>
      </c>
      <c r="C471" s="1" t="n">
        <v>46</v>
      </c>
      <c r="D471" s="1" t="n">
        <v>6.57142857142857</v>
      </c>
      <c r="E471" s="1" t="n">
        <v>6.57142857142857</v>
      </c>
      <c r="F471" s="1" t="n">
        <v>7</v>
      </c>
      <c r="G471" s="1" t="n">
        <v>12</v>
      </c>
      <c r="H471" s="1" t="n">
        <v>12</v>
      </c>
      <c r="I471" s="1" t="n">
        <v>0.693147180559945</v>
      </c>
      <c r="J471" s="1" t="n">
        <v>31.8847703057575</v>
      </c>
      <c r="K471" s="1" t="n">
        <v>4.55496718653678</v>
      </c>
      <c r="L471" s="1" t="n">
        <v>4.55496718653678</v>
      </c>
      <c r="M471" s="1" t="n">
        <v>1.16296130950941</v>
      </c>
      <c r="N471" s="1" t="n">
        <v>111</v>
      </c>
      <c r="O471" s="1" t="n">
        <v>0.0625</v>
      </c>
      <c r="P471" s="1" t="n">
        <v>1.99279814410984</v>
      </c>
      <c r="Q471" s="1" t="n">
        <v>0.284685449158549</v>
      </c>
      <c r="R471" s="1" t="n">
        <v>0.284685449158549</v>
      </c>
      <c r="S471" s="1" t="n">
        <v>0</v>
      </c>
    </row>
    <row r="472" customFormat="false" ht="14.25" hidden="true" customHeight="false" outlineLevel="0" collapsed="false">
      <c r="A472" s="1" t="s">
        <v>794</v>
      </c>
      <c r="B472" s="1" t="s">
        <v>795</v>
      </c>
      <c r="C472" s="1" t="n">
        <v>5</v>
      </c>
      <c r="D472" s="1" t="n">
        <v>2.5</v>
      </c>
      <c r="E472" s="1" t="n">
        <v>0.714285714285714</v>
      </c>
      <c r="F472" s="1" t="n">
        <v>2</v>
      </c>
      <c r="G472" s="1" t="n">
        <v>12</v>
      </c>
      <c r="H472" s="1" t="n">
        <v>4</v>
      </c>
      <c r="I472" s="1" t="n">
        <v>1.38629436111989</v>
      </c>
      <c r="J472" s="1" t="n">
        <v>6.93147180559945</v>
      </c>
      <c r="K472" s="1" t="n">
        <v>3.46573590279973</v>
      </c>
      <c r="L472" s="1" t="n">
        <v>0.990210257942779</v>
      </c>
      <c r="M472" s="1" t="n">
        <v>3.94443897916644</v>
      </c>
      <c r="N472" s="1" t="n">
        <v>6</v>
      </c>
      <c r="O472" s="1" t="n">
        <v>0.285714285714286</v>
      </c>
      <c r="P472" s="1" t="n">
        <v>1.98042051588556</v>
      </c>
      <c r="Q472" s="1" t="n">
        <v>0.990210257942779</v>
      </c>
      <c r="R472" s="1" t="n">
        <v>0.28291721655508</v>
      </c>
      <c r="S472" s="1" t="n">
        <v>1</v>
      </c>
      <c r="T472" s="1" t="s">
        <v>143</v>
      </c>
    </row>
    <row r="473" customFormat="false" ht="14.25" hidden="true" customHeight="false" outlineLevel="0" collapsed="false">
      <c r="A473" s="1" t="s">
        <v>796</v>
      </c>
      <c r="B473" s="1" t="s">
        <v>797</v>
      </c>
      <c r="C473" s="1" t="n">
        <v>46</v>
      </c>
      <c r="D473" s="1" t="n">
        <v>7.66666666666667</v>
      </c>
      <c r="E473" s="1" t="n">
        <v>6.57142857142857</v>
      </c>
      <c r="F473" s="1" t="n">
        <v>6</v>
      </c>
      <c r="G473" s="1" t="n">
        <v>12</v>
      </c>
      <c r="H473" s="1" t="n">
        <v>12</v>
      </c>
      <c r="I473" s="1" t="n">
        <v>0.693147180559945</v>
      </c>
      <c r="J473" s="1" t="n">
        <v>31.8847703057575</v>
      </c>
      <c r="K473" s="1" t="n">
        <v>5.31412838429291</v>
      </c>
      <c r="L473" s="1" t="n">
        <v>4.55496718653678</v>
      </c>
      <c r="M473" s="1" t="n">
        <v>1.31563814971837</v>
      </c>
      <c r="N473" s="1" t="n">
        <v>96</v>
      </c>
      <c r="O473" s="1" t="n">
        <v>0.0618556701030928</v>
      </c>
      <c r="P473" s="1" t="n">
        <v>1.97225383334582</v>
      </c>
      <c r="Q473" s="1" t="n">
        <v>0.328708972224304</v>
      </c>
      <c r="R473" s="1" t="n">
        <v>0.281750547620832</v>
      </c>
      <c r="S473" s="1" t="n">
        <v>0</v>
      </c>
    </row>
    <row r="474" customFormat="false" ht="14.25" hidden="true" customHeight="false" outlineLevel="0" collapsed="false">
      <c r="A474" s="1" t="s">
        <v>798</v>
      </c>
      <c r="B474" s="1" t="s">
        <v>798</v>
      </c>
      <c r="C474" s="1" t="n">
        <v>41</v>
      </c>
      <c r="D474" s="1" t="n">
        <v>5.85714285714286</v>
      </c>
      <c r="E474" s="1" t="n">
        <v>5.85714285714286</v>
      </c>
      <c r="F474" s="1" t="n">
        <v>7</v>
      </c>
      <c r="G474" s="1" t="n">
        <v>12</v>
      </c>
      <c r="H474" s="1" t="n">
        <v>12</v>
      </c>
      <c r="I474" s="1" t="n">
        <v>0.693147180559945</v>
      </c>
      <c r="J474" s="1" t="n">
        <v>28.4190344029578</v>
      </c>
      <c r="K474" s="1" t="n">
        <v>4.05986205756539</v>
      </c>
      <c r="L474" s="1" t="n">
        <v>4.05986205756539</v>
      </c>
      <c r="M474" s="1" t="n">
        <v>1.25562013999212</v>
      </c>
      <c r="N474" s="1" t="n">
        <v>100</v>
      </c>
      <c r="O474" s="1" t="n">
        <v>0.0693069306930693</v>
      </c>
      <c r="P474" s="1" t="n">
        <v>1.96963604772975</v>
      </c>
      <c r="Q474" s="1" t="n">
        <v>0.281376578247107</v>
      </c>
      <c r="R474" s="1" t="n">
        <v>0.281376578247107</v>
      </c>
      <c r="S474" s="1" t="n">
        <v>0</v>
      </c>
    </row>
    <row r="475" customFormat="false" ht="14.25" hidden="true" customHeight="false" outlineLevel="0" collapsed="false">
      <c r="A475" s="1" t="s">
        <v>799</v>
      </c>
      <c r="B475" s="1" t="s">
        <v>799</v>
      </c>
      <c r="C475" s="1" t="n">
        <v>9</v>
      </c>
      <c r="D475" s="1" t="n">
        <v>1.8</v>
      </c>
      <c r="E475" s="1" t="n">
        <v>1.28571428571429</v>
      </c>
      <c r="F475" s="1" t="n">
        <v>5</v>
      </c>
      <c r="G475" s="1" t="n">
        <v>12</v>
      </c>
      <c r="H475" s="1" t="n">
        <v>7</v>
      </c>
      <c r="I475" s="1" t="n">
        <v>0.998528830111127</v>
      </c>
      <c r="J475" s="1" t="n">
        <v>8.98675947100015</v>
      </c>
      <c r="K475" s="1" t="n">
        <v>1.79735189420003</v>
      </c>
      <c r="L475" s="1" t="n">
        <v>1.28382278157145</v>
      </c>
      <c r="M475" s="1" t="n">
        <v>2.7548549122926</v>
      </c>
      <c r="N475" s="1" t="n">
        <v>22</v>
      </c>
      <c r="O475" s="1" t="n">
        <v>0.217391304347826</v>
      </c>
      <c r="P475" s="1" t="n">
        <v>1.9536433632609</v>
      </c>
      <c r="Q475" s="1" t="n">
        <v>0.39072867265218</v>
      </c>
      <c r="R475" s="1" t="n">
        <v>0.279091909037272</v>
      </c>
      <c r="S475" s="1" t="n">
        <v>0</v>
      </c>
    </row>
    <row r="476" customFormat="false" ht="14.25" hidden="true" customHeight="false" outlineLevel="0" collapsed="false">
      <c r="A476" s="1" t="s">
        <v>800</v>
      </c>
      <c r="B476" s="1" t="s">
        <v>801</v>
      </c>
      <c r="C476" s="1" t="n">
        <v>35</v>
      </c>
      <c r="D476" s="1" t="n">
        <v>8.75</v>
      </c>
      <c r="E476" s="1" t="n">
        <v>5</v>
      </c>
      <c r="F476" s="1" t="n">
        <v>4</v>
      </c>
      <c r="G476" s="1" t="n">
        <v>12</v>
      </c>
      <c r="H476" s="1" t="n">
        <v>11</v>
      </c>
      <c r="I476" s="1" t="n">
        <v>0.737598943130779</v>
      </c>
      <c r="J476" s="1" t="n">
        <v>25.8159630095773</v>
      </c>
      <c r="K476" s="1" t="n">
        <v>6.45399075239432</v>
      </c>
      <c r="L476" s="1" t="n">
        <v>3.6879947156539</v>
      </c>
      <c r="M476" s="1" t="n">
        <v>1.92005721466963</v>
      </c>
      <c r="N476" s="1" t="n">
        <v>52</v>
      </c>
      <c r="O476" s="1" t="n">
        <v>0.0754716981132075</v>
      </c>
      <c r="P476" s="1" t="n">
        <v>1.94837456676055</v>
      </c>
      <c r="Q476" s="1" t="n">
        <v>0.487093641690137</v>
      </c>
      <c r="R476" s="1" t="n">
        <v>0.278339223822936</v>
      </c>
      <c r="S476" s="1" t="n">
        <v>0</v>
      </c>
    </row>
    <row r="477" customFormat="false" ht="14.25" hidden="false" customHeight="false" outlineLevel="0" collapsed="false">
      <c r="A477" s="6" t="s">
        <v>802</v>
      </c>
      <c r="B477" s="1" t="s">
        <v>802</v>
      </c>
      <c r="C477" s="1" t="n">
        <v>2</v>
      </c>
      <c r="D477" s="1" t="n">
        <v>1</v>
      </c>
      <c r="E477" s="1" t="n">
        <v>0.285714285714286</v>
      </c>
      <c r="F477" s="1" t="n">
        <v>2</v>
      </c>
      <c r="G477" s="1" t="n">
        <v>12</v>
      </c>
      <c r="H477" s="1" t="n">
        <v>2</v>
      </c>
      <c r="I477" s="1" t="n">
        <v>1.94591014905531</v>
      </c>
      <c r="J477" s="1" t="n">
        <v>3.89182029811063</v>
      </c>
      <c r="K477" s="1" t="n">
        <v>1.94591014905531</v>
      </c>
      <c r="L477" s="1" t="n">
        <v>0.555974328301518</v>
      </c>
      <c r="M477" s="1" t="n">
        <v>4.50405476710186</v>
      </c>
      <c r="N477" s="1" t="n">
        <v>3</v>
      </c>
      <c r="O477" s="1" t="n">
        <v>0.5</v>
      </c>
      <c r="P477" s="1" t="n">
        <v>1.94591014905531</v>
      </c>
      <c r="Q477" s="1" t="n">
        <v>0.972955074527657</v>
      </c>
      <c r="R477" s="1" t="n">
        <v>0.277987164150759</v>
      </c>
      <c r="S477" s="1" t="n">
        <v>0</v>
      </c>
    </row>
    <row r="478" customFormat="false" ht="14.25" hidden="true" customHeight="false" outlineLevel="0" collapsed="false">
      <c r="A478" s="1" t="s">
        <v>803</v>
      </c>
      <c r="B478" s="1" t="s">
        <v>803</v>
      </c>
      <c r="C478" s="1" t="n">
        <v>2</v>
      </c>
      <c r="D478" s="1" t="n">
        <v>1</v>
      </c>
      <c r="E478" s="1" t="n">
        <v>0.285714285714286</v>
      </c>
      <c r="F478" s="1" t="n">
        <v>2</v>
      </c>
      <c r="G478" s="1" t="n">
        <v>12</v>
      </c>
      <c r="H478" s="1" t="n">
        <v>2</v>
      </c>
      <c r="I478" s="1" t="n">
        <v>1.94591014905531</v>
      </c>
      <c r="J478" s="1" t="n">
        <v>3.89182029811063</v>
      </c>
      <c r="K478" s="1" t="n">
        <v>1.94591014905531</v>
      </c>
      <c r="L478" s="1" t="n">
        <v>0.555974328301518</v>
      </c>
      <c r="M478" s="1" t="n">
        <v>4.50405476710186</v>
      </c>
      <c r="N478" s="1" t="n">
        <v>3</v>
      </c>
      <c r="O478" s="1" t="n">
        <v>0.5</v>
      </c>
      <c r="P478" s="1" t="n">
        <v>1.94591014905531</v>
      </c>
      <c r="Q478" s="1" t="n">
        <v>0.972955074527657</v>
      </c>
      <c r="R478" s="1" t="n">
        <v>0.277987164150759</v>
      </c>
      <c r="S478" s="1" t="n">
        <v>1</v>
      </c>
      <c r="T478" s="1" t="s">
        <v>41</v>
      </c>
    </row>
    <row r="479" customFormat="false" ht="14.25" hidden="true" customHeight="false" outlineLevel="0" collapsed="false">
      <c r="A479" s="1" t="s">
        <v>804</v>
      </c>
      <c r="B479" s="1" t="s">
        <v>805</v>
      </c>
      <c r="C479" s="1" t="n">
        <v>2</v>
      </c>
      <c r="D479" s="1" t="n">
        <v>1</v>
      </c>
      <c r="E479" s="1" t="n">
        <v>0.285714285714286</v>
      </c>
      <c r="F479" s="1" t="n">
        <v>2</v>
      </c>
      <c r="G479" s="1" t="n">
        <v>12</v>
      </c>
      <c r="H479" s="1" t="n">
        <v>2</v>
      </c>
      <c r="I479" s="1" t="n">
        <v>1.94591014905531</v>
      </c>
      <c r="J479" s="1" t="n">
        <v>3.89182029811063</v>
      </c>
      <c r="K479" s="1" t="n">
        <v>1.94591014905531</v>
      </c>
      <c r="L479" s="1" t="n">
        <v>0.555974328301518</v>
      </c>
      <c r="M479" s="1" t="n">
        <v>4.50405476710186</v>
      </c>
      <c r="N479" s="1" t="n">
        <v>3</v>
      </c>
      <c r="O479" s="1" t="n">
        <v>0.5</v>
      </c>
      <c r="P479" s="1" t="n">
        <v>1.94591014905531</v>
      </c>
      <c r="Q479" s="1" t="n">
        <v>0.972955074527657</v>
      </c>
      <c r="R479" s="1" t="n">
        <v>0.277987164150759</v>
      </c>
      <c r="S479" s="1" t="n">
        <v>1</v>
      </c>
      <c r="T479" s="1" t="s">
        <v>41</v>
      </c>
    </row>
    <row r="480" customFormat="false" ht="14.25" hidden="true" customHeight="false" outlineLevel="0" collapsed="false">
      <c r="A480" s="1" t="s">
        <v>806</v>
      </c>
      <c r="B480" s="1" t="s">
        <v>807</v>
      </c>
      <c r="C480" s="1" t="n">
        <v>2</v>
      </c>
      <c r="D480" s="1" t="n">
        <v>1</v>
      </c>
      <c r="E480" s="1" t="n">
        <v>0.285714285714286</v>
      </c>
      <c r="F480" s="1" t="n">
        <v>2</v>
      </c>
      <c r="G480" s="1" t="n">
        <v>12</v>
      </c>
      <c r="H480" s="1" t="n">
        <v>2</v>
      </c>
      <c r="I480" s="1" t="n">
        <v>1.94591014905531</v>
      </c>
      <c r="J480" s="1" t="n">
        <v>3.89182029811063</v>
      </c>
      <c r="K480" s="1" t="n">
        <v>1.94591014905531</v>
      </c>
      <c r="L480" s="1" t="n">
        <v>0.555974328301518</v>
      </c>
      <c r="M480" s="1" t="n">
        <v>4.50405476710186</v>
      </c>
      <c r="N480" s="1" t="n">
        <v>3</v>
      </c>
      <c r="O480" s="1" t="n">
        <v>0.5</v>
      </c>
      <c r="P480" s="1" t="n">
        <v>1.94591014905531</v>
      </c>
      <c r="Q480" s="1" t="n">
        <v>0.972955074527657</v>
      </c>
      <c r="R480" s="1" t="n">
        <v>0.277987164150759</v>
      </c>
      <c r="S480" s="1" t="n">
        <v>1</v>
      </c>
      <c r="T480" s="1" t="s">
        <v>41</v>
      </c>
    </row>
    <row r="481" customFormat="false" ht="14.25" hidden="false" customHeight="false" outlineLevel="0" collapsed="false">
      <c r="A481" s="1" t="s">
        <v>808</v>
      </c>
      <c r="B481" s="1" t="s">
        <v>809</v>
      </c>
      <c r="C481" s="1" t="n">
        <v>2</v>
      </c>
      <c r="D481" s="1" t="n">
        <v>1</v>
      </c>
      <c r="E481" s="1" t="n">
        <v>0.285714285714286</v>
      </c>
      <c r="F481" s="1" t="n">
        <v>2</v>
      </c>
      <c r="G481" s="1" t="n">
        <v>12</v>
      </c>
      <c r="H481" s="1" t="n">
        <v>2</v>
      </c>
      <c r="I481" s="1" t="n">
        <v>1.94591014905531</v>
      </c>
      <c r="J481" s="1" t="n">
        <v>3.89182029811063</v>
      </c>
      <c r="K481" s="1" t="n">
        <v>1.94591014905531</v>
      </c>
      <c r="L481" s="1" t="n">
        <v>0.555974328301518</v>
      </c>
      <c r="M481" s="1" t="n">
        <v>4.50405476710186</v>
      </c>
      <c r="N481" s="1" t="n">
        <v>3</v>
      </c>
      <c r="O481" s="1" t="n">
        <v>0.5</v>
      </c>
      <c r="P481" s="1" t="n">
        <v>1.94591014905531</v>
      </c>
      <c r="Q481" s="1" t="n">
        <v>0.972955074527657</v>
      </c>
      <c r="R481" s="1" t="n">
        <v>0.277987164150759</v>
      </c>
      <c r="S481" s="1" t="n">
        <v>0</v>
      </c>
    </row>
    <row r="482" customFormat="false" ht="14.25" hidden="false" customHeight="false" outlineLevel="0" collapsed="false">
      <c r="A482" s="1" t="s">
        <v>810</v>
      </c>
      <c r="B482" s="1" t="s">
        <v>811</v>
      </c>
      <c r="C482" s="1" t="n">
        <v>2</v>
      </c>
      <c r="D482" s="1" t="n">
        <v>1</v>
      </c>
      <c r="E482" s="1" t="n">
        <v>0.285714285714286</v>
      </c>
      <c r="F482" s="1" t="n">
        <v>2</v>
      </c>
      <c r="G482" s="1" t="n">
        <v>12</v>
      </c>
      <c r="H482" s="1" t="n">
        <v>2</v>
      </c>
      <c r="I482" s="1" t="n">
        <v>1.94591014905531</v>
      </c>
      <c r="J482" s="1" t="n">
        <v>3.89182029811063</v>
      </c>
      <c r="K482" s="1" t="n">
        <v>1.94591014905531</v>
      </c>
      <c r="L482" s="1" t="n">
        <v>0.555974328301518</v>
      </c>
      <c r="M482" s="1" t="n">
        <v>4.28091121578765</v>
      </c>
      <c r="N482" s="1" t="n">
        <v>3</v>
      </c>
      <c r="O482" s="1" t="n">
        <v>0.5</v>
      </c>
      <c r="P482" s="1" t="n">
        <v>1.94591014905531</v>
      </c>
      <c r="Q482" s="1" t="n">
        <v>0.972955074527657</v>
      </c>
      <c r="R482" s="1" t="n">
        <v>0.277987164150759</v>
      </c>
      <c r="S482" s="1" t="n">
        <v>0</v>
      </c>
    </row>
    <row r="483" customFormat="false" ht="14.25" hidden="false" customHeight="false" outlineLevel="0" collapsed="false">
      <c r="A483" s="1" t="s">
        <v>812</v>
      </c>
      <c r="B483" s="1" t="s">
        <v>812</v>
      </c>
      <c r="C483" s="1" t="n">
        <v>2</v>
      </c>
      <c r="D483" s="1" t="n">
        <v>1</v>
      </c>
      <c r="E483" s="1" t="n">
        <v>0.285714285714286</v>
      </c>
      <c r="F483" s="1" t="n">
        <v>2</v>
      </c>
      <c r="G483" s="1" t="n">
        <v>12</v>
      </c>
      <c r="H483" s="1" t="n">
        <v>2</v>
      </c>
      <c r="I483" s="1" t="n">
        <v>1.94591014905531</v>
      </c>
      <c r="J483" s="1" t="n">
        <v>3.89182029811063</v>
      </c>
      <c r="K483" s="1" t="n">
        <v>1.94591014905531</v>
      </c>
      <c r="L483" s="1" t="n">
        <v>0.555974328301518</v>
      </c>
      <c r="M483" s="1" t="n">
        <v>4.50405476710186</v>
      </c>
      <c r="N483" s="1" t="n">
        <v>3</v>
      </c>
      <c r="O483" s="1" t="n">
        <v>0.5</v>
      </c>
      <c r="P483" s="1" t="n">
        <v>1.94591014905531</v>
      </c>
      <c r="Q483" s="1" t="n">
        <v>0.972955074527657</v>
      </c>
      <c r="R483" s="1" t="n">
        <v>0.277987164150759</v>
      </c>
      <c r="S483" s="1" t="n">
        <v>0</v>
      </c>
    </row>
    <row r="484" customFormat="false" ht="14.25" hidden="false" customHeight="false" outlineLevel="0" collapsed="false">
      <c r="A484" s="1" t="s">
        <v>813</v>
      </c>
      <c r="B484" s="1" t="s">
        <v>813</v>
      </c>
      <c r="C484" s="1" t="n">
        <v>2</v>
      </c>
      <c r="D484" s="1" t="n">
        <v>1</v>
      </c>
      <c r="E484" s="1" t="n">
        <v>0.285714285714286</v>
      </c>
      <c r="F484" s="1" t="n">
        <v>2</v>
      </c>
      <c r="G484" s="1" t="n">
        <v>12</v>
      </c>
      <c r="H484" s="1" t="n">
        <v>2</v>
      </c>
      <c r="I484" s="1" t="n">
        <v>1.94591014905531</v>
      </c>
      <c r="J484" s="1" t="n">
        <v>3.89182029811063</v>
      </c>
      <c r="K484" s="1" t="n">
        <v>1.94591014905531</v>
      </c>
      <c r="L484" s="1" t="n">
        <v>0.555974328301518</v>
      </c>
      <c r="M484" s="1" t="n">
        <v>4.50405476710186</v>
      </c>
      <c r="N484" s="1" t="n">
        <v>3</v>
      </c>
      <c r="O484" s="1" t="n">
        <v>0.5</v>
      </c>
      <c r="P484" s="1" t="n">
        <v>1.94591014905531</v>
      </c>
      <c r="Q484" s="1" t="n">
        <v>0.972955074527657</v>
      </c>
      <c r="R484" s="1" t="n">
        <v>0.277987164150759</v>
      </c>
      <c r="S484" s="1" t="n">
        <v>0</v>
      </c>
    </row>
    <row r="485" customFormat="false" ht="14.25" hidden="false" customHeight="false" outlineLevel="0" collapsed="false">
      <c r="A485" s="1" t="s">
        <v>814</v>
      </c>
      <c r="B485" s="1" t="s">
        <v>815</v>
      </c>
      <c r="C485" s="1" t="n">
        <v>2</v>
      </c>
      <c r="D485" s="1" t="n">
        <v>1</v>
      </c>
      <c r="E485" s="1" t="n">
        <v>0.285714285714286</v>
      </c>
      <c r="F485" s="1" t="n">
        <v>2</v>
      </c>
      <c r="G485" s="1" t="n">
        <v>12</v>
      </c>
      <c r="H485" s="1" t="n">
        <v>2</v>
      </c>
      <c r="I485" s="1" t="n">
        <v>1.94591014905531</v>
      </c>
      <c r="J485" s="1" t="n">
        <v>3.89182029811063</v>
      </c>
      <c r="K485" s="1" t="n">
        <v>1.94591014905531</v>
      </c>
      <c r="L485" s="1" t="n">
        <v>0.555974328301518</v>
      </c>
      <c r="M485" s="1" t="n">
        <v>4.50405476710186</v>
      </c>
      <c r="N485" s="1" t="n">
        <v>3</v>
      </c>
      <c r="O485" s="1" t="n">
        <v>0.5</v>
      </c>
      <c r="P485" s="1" t="n">
        <v>1.94591014905531</v>
      </c>
      <c r="Q485" s="1" t="n">
        <v>0.972955074527657</v>
      </c>
      <c r="R485" s="1" t="n">
        <v>0.277987164150759</v>
      </c>
      <c r="S485" s="1" t="n">
        <v>0</v>
      </c>
    </row>
    <row r="486" customFormat="false" ht="14.25" hidden="false" customHeight="false" outlineLevel="0" collapsed="false">
      <c r="A486" s="1" t="s">
        <v>816</v>
      </c>
      <c r="B486" s="1" t="s">
        <v>817</v>
      </c>
      <c r="C486" s="1" t="n">
        <v>2</v>
      </c>
      <c r="D486" s="1" t="n">
        <v>1</v>
      </c>
      <c r="E486" s="1" t="n">
        <v>0.285714285714286</v>
      </c>
      <c r="F486" s="1" t="n">
        <v>2</v>
      </c>
      <c r="G486" s="1" t="n">
        <v>12</v>
      </c>
      <c r="H486" s="1" t="n">
        <v>2</v>
      </c>
      <c r="I486" s="1" t="n">
        <v>1.94591014905531</v>
      </c>
      <c r="J486" s="1" t="n">
        <v>3.89182029811063</v>
      </c>
      <c r="K486" s="1" t="n">
        <v>1.94591014905531</v>
      </c>
      <c r="L486" s="1" t="n">
        <v>0.555974328301518</v>
      </c>
      <c r="M486" s="1" t="n">
        <v>4.50405476710186</v>
      </c>
      <c r="N486" s="1" t="n">
        <v>3</v>
      </c>
      <c r="O486" s="1" t="n">
        <v>0.5</v>
      </c>
      <c r="P486" s="1" t="n">
        <v>1.94591014905531</v>
      </c>
      <c r="Q486" s="1" t="n">
        <v>0.972955074527657</v>
      </c>
      <c r="R486" s="1" t="n">
        <v>0.277987164150759</v>
      </c>
      <c r="S486" s="1" t="n">
        <v>0</v>
      </c>
    </row>
    <row r="487" customFormat="false" ht="14.25" hidden="false" customHeight="false" outlineLevel="0" collapsed="false">
      <c r="A487" s="1" t="s">
        <v>818</v>
      </c>
      <c r="B487" s="1" t="s">
        <v>819</v>
      </c>
      <c r="C487" s="1" t="n">
        <v>2</v>
      </c>
      <c r="D487" s="1" t="n">
        <v>1</v>
      </c>
      <c r="E487" s="1" t="n">
        <v>0.285714285714286</v>
      </c>
      <c r="F487" s="1" t="n">
        <v>2</v>
      </c>
      <c r="G487" s="1" t="n">
        <v>12</v>
      </c>
      <c r="H487" s="1" t="n">
        <v>2</v>
      </c>
      <c r="I487" s="1" t="n">
        <v>1.94591014905531</v>
      </c>
      <c r="J487" s="1" t="n">
        <v>3.89182029811063</v>
      </c>
      <c r="K487" s="1" t="n">
        <v>1.94591014905531</v>
      </c>
      <c r="L487" s="1" t="n">
        <v>0.555974328301518</v>
      </c>
      <c r="M487" s="1" t="n">
        <v>5.89034912822175</v>
      </c>
      <c r="N487" s="1" t="n">
        <v>3</v>
      </c>
      <c r="O487" s="1" t="n">
        <v>0.5</v>
      </c>
      <c r="P487" s="1" t="n">
        <v>1.94591014905531</v>
      </c>
      <c r="Q487" s="1" t="n">
        <v>0.972955074527657</v>
      </c>
      <c r="R487" s="1" t="n">
        <v>0.277987164150759</v>
      </c>
      <c r="S487" s="1" t="n">
        <v>0</v>
      </c>
    </row>
    <row r="488" customFormat="false" ht="14.25" hidden="false" customHeight="false" outlineLevel="0" collapsed="false">
      <c r="A488" s="1" t="s">
        <v>820</v>
      </c>
      <c r="B488" s="1" t="s">
        <v>820</v>
      </c>
      <c r="C488" s="1" t="n">
        <v>2</v>
      </c>
      <c r="D488" s="1" t="n">
        <v>1</v>
      </c>
      <c r="E488" s="1" t="n">
        <v>0.285714285714286</v>
      </c>
      <c r="F488" s="1" t="n">
        <v>2</v>
      </c>
      <c r="G488" s="1" t="n">
        <v>12</v>
      </c>
      <c r="H488" s="1" t="n">
        <v>2</v>
      </c>
      <c r="I488" s="1" t="n">
        <v>1.94591014905531</v>
      </c>
      <c r="J488" s="1" t="n">
        <v>3.89182029811063</v>
      </c>
      <c r="K488" s="1" t="n">
        <v>1.94591014905531</v>
      </c>
      <c r="L488" s="1" t="n">
        <v>0.555974328301518</v>
      </c>
      <c r="M488" s="1" t="n">
        <v>4.50405476710186</v>
      </c>
      <c r="N488" s="1" t="n">
        <v>3</v>
      </c>
      <c r="O488" s="1" t="n">
        <v>0.5</v>
      </c>
      <c r="P488" s="1" t="n">
        <v>1.94591014905531</v>
      </c>
      <c r="Q488" s="1" t="n">
        <v>0.972955074527657</v>
      </c>
      <c r="R488" s="1" t="n">
        <v>0.277987164150759</v>
      </c>
      <c r="S488" s="1" t="n">
        <v>0</v>
      </c>
    </row>
    <row r="489" customFormat="false" ht="14.25" hidden="false" customHeight="false" outlineLevel="0" collapsed="false">
      <c r="A489" s="1" t="s">
        <v>821</v>
      </c>
      <c r="B489" s="1" t="s">
        <v>822</v>
      </c>
      <c r="C489" s="1" t="n">
        <v>2</v>
      </c>
      <c r="D489" s="1" t="n">
        <v>1</v>
      </c>
      <c r="E489" s="1" t="n">
        <v>0.285714285714286</v>
      </c>
      <c r="F489" s="1" t="n">
        <v>2</v>
      </c>
      <c r="G489" s="1" t="n">
        <v>12</v>
      </c>
      <c r="H489" s="1" t="n">
        <v>2</v>
      </c>
      <c r="I489" s="1" t="n">
        <v>1.94591014905531</v>
      </c>
      <c r="J489" s="1" t="n">
        <v>3.89182029811063</v>
      </c>
      <c r="K489" s="1" t="n">
        <v>1.94591014905531</v>
      </c>
      <c r="L489" s="1" t="n">
        <v>0.555974328301518</v>
      </c>
      <c r="M489" s="1" t="n">
        <v>4.50405476710186</v>
      </c>
      <c r="N489" s="1" t="n">
        <v>3</v>
      </c>
      <c r="O489" s="1" t="n">
        <v>0.5</v>
      </c>
      <c r="P489" s="1" t="n">
        <v>1.94591014905531</v>
      </c>
      <c r="Q489" s="1" t="n">
        <v>0.972955074527657</v>
      </c>
      <c r="R489" s="1" t="n">
        <v>0.277987164150759</v>
      </c>
      <c r="S489" s="1" t="n">
        <v>0</v>
      </c>
    </row>
    <row r="490" customFormat="false" ht="14.25" hidden="false" customHeight="false" outlineLevel="0" collapsed="false">
      <c r="A490" s="1" t="s">
        <v>823</v>
      </c>
      <c r="B490" s="1" t="s">
        <v>824</v>
      </c>
      <c r="C490" s="1" t="n">
        <v>2</v>
      </c>
      <c r="D490" s="1" t="n">
        <v>1</v>
      </c>
      <c r="E490" s="1" t="n">
        <v>0.285714285714286</v>
      </c>
      <c r="F490" s="1" t="n">
        <v>2</v>
      </c>
      <c r="G490" s="1" t="n">
        <v>12</v>
      </c>
      <c r="H490" s="1" t="n">
        <v>2</v>
      </c>
      <c r="I490" s="1" t="n">
        <v>1.94591014905531</v>
      </c>
      <c r="J490" s="1" t="n">
        <v>3.89182029811063</v>
      </c>
      <c r="K490" s="1" t="n">
        <v>1.94591014905531</v>
      </c>
      <c r="L490" s="1" t="n">
        <v>0.555974328301518</v>
      </c>
      <c r="M490" s="1" t="n">
        <v>4.50405476710186</v>
      </c>
      <c r="N490" s="1" t="n">
        <v>3</v>
      </c>
      <c r="O490" s="1" t="n">
        <v>0.5</v>
      </c>
      <c r="P490" s="1" t="n">
        <v>1.94591014905531</v>
      </c>
      <c r="Q490" s="1" t="n">
        <v>0.972955074527657</v>
      </c>
      <c r="R490" s="1" t="n">
        <v>0.277987164150759</v>
      </c>
      <c r="S490" s="1" t="n">
        <v>0</v>
      </c>
    </row>
    <row r="491" customFormat="false" ht="14.25" hidden="false" customHeight="false" outlineLevel="0" collapsed="false">
      <c r="A491" s="1" t="s">
        <v>825</v>
      </c>
      <c r="B491" s="1" t="s">
        <v>825</v>
      </c>
      <c r="C491" s="1" t="n">
        <v>2</v>
      </c>
      <c r="D491" s="1" t="n">
        <v>1</v>
      </c>
      <c r="E491" s="1" t="n">
        <v>0.285714285714286</v>
      </c>
      <c r="F491" s="1" t="n">
        <v>2</v>
      </c>
      <c r="G491" s="1" t="n">
        <v>12</v>
      </c>
      <c r="H491" s="1" t="n">
        <v>2</v>
      </c>
      <c r="I491" s="1" t="n">
        <v>1.94591014905531</v>
      </c>
      <c r="J491" s="1" t="n">
        <v>3.89182029811063</v>
      </c>
      <c r="K491" s="1" t="n">
        <v>1.94591014905531</v>
      </c>
      <c r="L491" s="1" t="n">
        <v>0.555974328301518</v>
      </c>
      <c r="M491" s="1" t="n">
        <v>4.50405476710186</v>
      </c>
      <c r="N491" s="1" t="n">
        <v>3</v>
      </c>
      <c r="O491" s="1" t="n">
        <v>0.5</v>
      </c>
      <c r="P491" s="1" t="n">
        <v>1.94591014905531</v>
      </c>
      <c r="Q491" s="1" t="n">
        <v>0.972955074527657</v>
      </c>
      <c r="R491" s="1" t="n">
        <v>0.277987164150759</v>
      </c>
      <c r="S491" s="1" t="n">
        <v>0</v>
      </c>
    </row>
    <row r="492" customFormat="false" ht="14.25" hidden="false" customHeight="false" outlineLevel="0" collapsed="false">
      <c r="A492" s="1" t="s">
        <v>826</v>
      </c>
      <c r="B492" s="1" t="s">
        <v>826</v>
      </c>
      <c r="C492" s="1" t="n">
        <v>2</v>
      </c>
      <c r="D492" s="1" t="n">
        <v>1</v>
      </c>
      <c r="E492" s="1" t="n">
        <v>0.285714285714286</v>
      </c>
      <c r="F492" s="1" t="n">
        <v>2</v>
      </c>
      <c r="G492" s="1" t="n">
        <v>12</v>
      </c>
      <c r="H492" s="1" t="n">
        <v>2</v>
      </c>
      <c r="I492" s="1" t="n">
        <v>1.94591014905531</v>
      </c>
      <c r="J492" s="1" t="n">
        <v>3.89182029811063</v>
      </c>
      <c r="K492" s="1" t="n">
        <v>1.94591014905531</v>
      </c>
      <c r="L492" s="1" t="n">
        <v>0.555974328301518</v>
      </c>
      <c r="M492" s="1" t="n">
        <v>4.50405476710186</v>
      </c>
      <c r="N492" s="1" t="n">
        <v>3</v>
      </c>
      <c r="O492" s="1" t="n">
        <v>0.5</v>
      </c>
      <c r="P492" s="1" t="n">
        <v>1.94591014905531</v>
      </c>
      <c r="Q492" s="1" t="n">
        <v>0.972955074527657</v>
      </c>
      <c r="R492" s="1" t="n">
        <v>0.277987164150759</v>
      </c>
      <c r="S492" s="1" t="n">
        <v>0</v>
      </c>
    </row>
    <row r="493" customFormat="false" ht="14.25" hidden="false" customHeight="false" outlineLevel="0" collapsed="false">
      <c r="A493" s="1" t="s">
        <v>827</v>
      </c>
      <c r="B493" s="1" t="s">
        <v>827</v>
      </c>
      <c r="C493" s="1" t="n">
        <v>2</v>
      </c>
      <c r="D493" s="1" t="n">
        <v>1</v>
      </c>
      <c r="E493" s="1" t="n">
        <v>0.285714285714286</v>
      </c>
      <c r="F493" s="1" t="n">
        <v>2</v>
      </c>
      <c r="G493" s="1" t="n">
        <v>12</v>
      </c>
      <c r="H493" s="1" t="n">
        <v>2</v>
      </c>
      <c r="I493" s="1" t="n">
        <v>1.94591014905531</v>
      </c>
      <c r="J493" s="1" t="n">
        <v>3.89182029811063</v>
      </c>
      <c r="K493" s="1" t="n">
        <v>1.94591014905531</v>
      </c>
      <c r="L493" s="1" t="n">
        <v>0.555974328301518</v>
      </c>
      <c r="M493" s="1" t="n">
        <v>4.50405476710186</v>
      </c>
      <c r="N493" s="1" t="n">
        <v>3</v>
      </c>
      <c r="O493" s="1" t="n">
        <v>0.5</v>
      </c>
      <c r="P493" s="1" t="n">
        <v>1.94591014905531</v>
      </c>
      <c r="Q493" s="1" t="n">
        <v>0.972955074527657</v>
      </c>
      <c r="R493" s="1" t="n">
        <v>0.277987164150759</v>
      </c>
      <c r="S493" s="1" t="n">
        <v>0</v>
      </c>
    </row>
    <row r="494" customFormat="false" ht="14.25" hidden="false" customHeight="false" outlineLevel="0" collapsed="false">
      <c r="A494" s="1" t="s">
        <v>828</v>
      </c>
      <c r="B494" s="1" t="s">
        <v>829</v>
      </c>
      <c r="C494" s="1" t="n">
        <v>2</v>
      </c>
      <c r="D494" s="1" t="n">
        <v>1</v>
      </c>
      <c r="E494" s="1" t="n">
        <v>0.285714285714286</v>
      </c>
      <c r="F494" s="1" t="n">
        <v>2</v>
      </c>
      <c r="G494" s="1" t="n">
        <v>12</v>
      </c>
      <c r="H494" s="1" t="n">
        <v>2</v>
      </c>
      <c r="I494" s="1" t="n">
        <v>1.94591014905531</v>
      </c>
      <c r="J494" s="1" t="n">
        <v>3.89182029811063</v>
      </c>
      <c r="K494" s="1" t="n">
        <v>1.94591014905531</v>
      </c>
      <c r="L494" s="1" t="n">
        <v>0.555974328301518</v>
      </c>
      <c r="M494" s="1" t="n">
        <v>4.50405476710186</v>
      </c>
      <c r="N494" s="1" t="n">
        <v>3</v>
      </c>
      <c r="O494" s="1" t="n">
        <v>0.5</v>
      </c>
      <c r="P494" s="1" t="n">
        <v>1.94591014905531</v>
      </c>
      <c r="Q494" s="1" t="n">
        <v>0.972955074527657</v>
      </c>
      <c r="R494" s="1" t="n">
        <v>0.277987164150759</v>
      </c>
      <c r="S494" s="1" t="n">
        <v>0</v>
      </c>
    </row>
    <row r="495" customFormat="false" ht="14.25" hidden="false" customHeight="false" outlineLevel="0" collapsed="false">
      <c r="A495" s="1" t="s">
        <v>830</v>
      </c>
      <c r="B495" s="1" t="s">
        <v>830</v>
      </c>
      <c r="C495" s="1" t="n">
        <v>2</v>
      </c>
      <c r="D495" s="1" t="n">
        <v>1</v>
      </c>
      <c r="E495" s="1" t="n">
        <v>0.285714285714286</v>
      </c>
      <c r="F495" s="1" t="n">
        <v>2</v>
      </c>
      <c r="G495" s="1" t="n">
        <v>12</v>
      </c>
      <c r="H495" s="1" t="n">
        <v>2</v>
      </c>
      <c r="I495" s="1" t="n">
        <v>1.94591014905531</v>
      </c>
      <c r="J495" s="1" t="n">
        <v>3.89182029811063</v>
      </c>
      <c r="K495" s="1" t="n">
        <v>1.94591014905531</v>
      </c>
      <c r="L495" s="1" t="n">
        <v>0.555974328301518</v>
      </c>
      <c r="M495" s="1" t="n">
        <v>4.50405476710186</v>
      </c>
      <c r="N495" s="1" t="n">
        <v>3</v>
      </c>
      <c r="O495" s="1" t="n">
        <v>0.5</v>
      </c>
      <c r="P495" s="1" t="n">
        <v>1.94591014905531</v>
      </c>
      <c r="Q495" s="1" t="n">
        <v>0.972955074527657</v>
      </c>
      <c r="R495" s="1" t="n">
        <v>0.277987164150759</v>
      </c>
      <c r="S495" s="1" t="n">
        <v>0</v>
      </c>
    </row>
    <row r="496" customFormat="false" ht="14.25" hidden="false" customHeight="false" outlineLevel="0" collapsed="false">
      <c r="A496" s="1" t="s">
        <v>831</v>
      </c>
      <c r="B496" s="1" t="s">
        <v>832</v>
      </c>
      <c r="C496" s="1" t="n">
        <v>2</v>
      </c>
      <c r="D496" s="1" t="n">
        <v>1</v>
      </c>
      <c r="E496" s="1" t="n">
        <v>0.285714285714286</v>
      </c>
      <c r="F496" s="1" t="n">
        <v>2</v>
      </c>
      <c r="G496" s="1" t="n">
        <v>12</v>
      </c>
      <c r="H496" s="1" t="n">
        <v>2</v>
      </c>
      <c r="I496" s="1" t="n">
        <v>1.94591014905531</v>
      </c>
      <c r="J496" s="1" t="n">
        <v>3.89182029811063</v>
      </c>
      <c r="K496" s="1" t="n">
        <v>1.94591014905531</v>
      </c>
      <c r="L496" s="1" t="n">
        <v>0.555974328301518</v>
      </c>
      <c r="M496" s="1" t="n">
        <v>4.50405476710186</v>
      </c>
      <c r="N496" s="1" t="n">
        <v>3</v>
      </c>
      <c r="O496" s="1" t="n">
        <v>0.5</v>
      </c>
      <c r="P496" s="1" t="n">
        <v>1.94591014905531</v>
      </c>
      <c r="Q496" s="1" t="n">
        <v>0.972955074527657</v>
      </c>
      <c r="R496" s="1" t="n">
        <v>0.277987164150759</v>
      </c>
      <c r="S496" s="1" t="n">
        <v>0</v>
      </c>
    </row>
    <row r="497" customFormat="false" ht="14.25" hidden="false" customHeight="false" outlineLevel="0" collapsed="false">
      <c r="A497" s="1" t="s">
        <v>833</v>
      </c>
      <c r="B497" s="1" t="s">
        <v>833</v>
      </c>
      <c r="C497" s="1" t="n">
        <v>2</v>
      </c>
      <c r="D497" s="1" t="n">
        <v>1</v>
      </c>
      <c r="E497" s="1" t="n">
        <v>0.285714285714286</v>
      </c>
      <c r="F497" s="1" t="n">
        <v>2</v>
      </c>
      <c r="G497" s="1" t="n">
        <v>12</v>
      </c>
      <c r="H497" s="1" t="n">
        <v>2</v>
      </c>
      <c r="I497" s="1" t="n">
        <v>1.94591014905531</v>
      </c>
      <c r="J497" s="1" t="n">
        <v>3.89182029811063</v>
      </c>
      <c r="K497" s="1" t="n">
        <v>1.94591014905531</v>
      </c>
      <c r="L497" s="1" t="n">
        <v>0.555974328301518</v>
      </c>
      <c r="M497" s="1" t="n">
        <v>4.50405476710186</v>
      </c>
      <c r="N497" s="1" t="n">
        <v>3</v>
      </c>
      <c r="O497" s="1" t="n">
        <v>0.5</v>
      </c>
      <c r="P497" s="1" t="n">
        <v>1.94591014905531</v>
      </c>
      <c r="Q497" s="1" t="n">
        <v>0.972955074527657</v>
      </c>
      <c r="R497" s="1" t="n">
        <v>0.277987164150759</v>
      </c>
      <c r="S497" s="1" t="n">
        <v>0</v>
      </c>
    </row>
    <row r="498" customFormat="false" ht="14.25" hidden="true" customHeight="false" outlineLevel="0" collapsed="false">
      <c r="A498" s="1" t="s">
        <v>834</v>
      </c>
      <c r="B498" s="1" t="s">
        <v>834</v>
      </c>
      <c r="C498" s="1" t="n">
        <v>3</v>
      </c>
      <c r="D498" s="1" t="n">
        <v>3</v>
      </c>
      <c r="E498" s="1" t="n">
        <v>0.428571428571429</v>
      </c>
      <c r="F498" s="1" t="n">
        <v>1</v>
      </c>
      <c r="G498" s="1" t="n">
        <v>12</v>
      </c>
      <c r="H498" s="1" t="n">
        <v>2</v>
      </c>
      <c r="I498" s="1" t="n">
        <v>1.94591014905531</v>
      </c>
      <c r="J498" s="1" t="n">
        <v>5.83773044716594</v>
      </c>
      <c r="K498" s="1" t="n">
        <v>5.83773044716594</v>
      </c>
      <c r="L498" s="1" t="n">
        <v>0.833961492452277</v>
      </c>
      <c r="M498" s="1" t="n">
        <v>4.79173683955365</v>
      </c>
      <c r="N498" s="1" t="n">
        <v>2</v>
      </c>
      <c r="O498" s="1" t="n">
        <v>0.333333333333333</v>
      </c>
      <c r="P498" s="1" t="n">
        <v>1.94591014905531</v>
      </c>
      <c r="Q498" s="1" t="n">
        <v>1.94591014905531</v>
      </c>
      <c r="R498" s="1" t="n">
        <v>0.277987164150759</v>
      </c>
      <c r="S498" s="1" t="n">
        <v>0</v>
      </c>
    </row>
    <row r="499" customFormat="false" ht="14.25" hidden="true" customHeight="false" outlineLevel="0" collapsed="false">
      <c r="A499" s="1" t="s">
        <v>835</v>
      </c>
      <c r="B499" s="1" t="s">
        <v>835</v>
      </c>
      <c r="C499" s="1" t="n">
        <v>3</v>
      </c>
      <c r="D499" s="1" t="n">
        <v>3</v>
      </c>
      <c r="E499" s="1" t="n">
        <v>0.428571428571429</v>
      </c>
      <c r="F499" s="1" t="n">
        <v>1</v>
      </c>
      <c r="G499" s="1" t="n">
        <v>12</v>
      </c>
      <c r="H499" s="1" t="n">
        <v>2</v>
      </c>
      <c r="I499" s="1" t="n">
        <v>1.94591014905531</v>
      </c>
      <c r="J499" s="1" t="n">
        <v>5.83773044716594</v>
      </c>
      <c r="K499" s="1" t="n">
        <v>5.83773044716594</v>
      </c>
      <c r="L499" s="1" t="n">
        <v>0.833961492452277</v>
      </c>
      <c r="M499" s="1" t="n">
        <v>4.79173683955365</v>
      </c>
      <c r="N499" s="1" t="n">
        <v>2</v>
      </c>
      <c r="O499" s="1" t="n">
        <v>0.333333333333333</v>
      </c>
      <c r="P499" s="1" t="n">
        <v>1.94591014905531</v>
      </c>
      <c r="Q499" s="1" t="n">
        <v>1.94591014905531</v>
      </c>
      <c r="R499" s="1" t="n">
        <v>0.277987164150759</v>
      </c>
      <c r="S499" s="1" t="n">
        <v>0</v>
      </c>
    </row>
    <row r="500" customFormat="false" ht="14.25" hidden="true" customHeight="false" outlineLevel="0" collapsed="false">
      <c r="A500" s="1" t="s">
        <v>836</v>
      </c>
      <c r="B500" s="1" t="s">
        <v>836</v>
      </c>
      <c r="C500" s="1" t="n">
        <v>3</v>
      </c>
      <c r="D500" s="1" t="n">
        <v>3</v>
      </c>
      <c r="E500" s="1" t="n">
        <v>0.428571428571429</v>
      </c>
      <c r="F500" s="1" t="n">
        <v>1</v>
      </c>
      <c r="G500" s="1" t="n">
        <v>12</v>
      </c>
      <c r="H500" s="1" t="n">
        <v>2</v>
      </c>
      <c r="I500" s="1" t="n">
        <v>1.94591014905531</v>
      </c>
      <c r="J500" s="1" t="n">
        <v>5.83773044716594</v>
      </c>
      <c r="K500" s="1" t="n">
        <v>5.83773044716594</v>
      </c>
      <c r="L500" s="1" t="n">
        <v>0.833961492452277</v>
      </c>
      <c r="M500" s="1" t="n">
        <v>4.79173683955365</v>
      </c>
      <c r="N500" s="1" t="n">
        <v>2</v>
      </c>
      <c r="O500" s="1" t="n">
        <v>0.333333333333333</v>
      </c>
      <c r="P500" s="1" t="n">
        <v>1.94591014905531</v>
      </c>
      <c r="Q500" s="1" t="n">
        <v>1.94591014905531</v>
      </c>
      <c r="R500" s="1" t="n">
        <v>0.277987164150759</v>
      </c>
      <c r="S500" s="1" t="n">
        <v>0</v>
      </c>
    </row>
    <row r="501" customFormat="false" ht="14.25" hidden="true" customHeight="false" outlineLevel="0" collapsed="false">
      <c r="A501" s="1" t="s">
        <v>837</v>
      </c>
      <c r="B501" s="1" t="s">
        <v>838</v>
      </c>
      <c r="C501" s="1" t="n">
        <v>3</v>
      </c>
      <c r="D501" s="1" t="n">
        <v>3</v>
      </c>
      <c r="E501" s="1" t="n">
        <v>0.428571428571429</v>
      </c>
      <c r="F501" s="1" t="n">
        <v>1</v>
      </c>
      <c r="G501" s="1" t="n">
        <v>12</v>
      </c>
      <c r="H501" s="1" t="n">
        <v>2</v>
      </c>
      <c r="I501" s="1" t="n">
        <v>1.94591014905531</v>
      </c>
      <c r="J501" s="1" t="n">
        <v>5.83773044716594</v>
      </c>
      <c r="K501" s="1" t="n">
        <v>5.83773044716594</v>
      </c>
      <c r="L501" s="1" t="n">
        <v>0.833961492452277</v>
      </c>
      <c r="M501" s="1" t="n">
        <v>4.79173683955365</v>
      </c>
      <c r="N501" s="1" t="n">
        <v>2</v>
      </c>
      <c r="O501" s="1" t="n">
        <v>0.333333333333333</v>
      </c>
      <c r="P501" s="1" t="n">
        <v>1.94591014905531</v>
      </c>
      <c r="Q501" s="1" t="n">
        <v>1.94591014905531</v>
      </c>
      <c r="R501" s="1" t="n">
        <v>0.277987164150759</v>
      </c>
      <c r="S501" s="1" t="n">
        <v>0</v>
      </c>
    </row>
    <row r="502" customFormat="false" ht="14.25" hidden="true" customHeight="false" outlineLevel="0" collapsed="false">
      <c r="A502" s="1" t="s">
        <v>839</v>
      </c>
      <c r="B502" s="1" t="s">
        <v>839</v>
      </c>
      <c r="C502" s="1" t="n">
        <v>3</v>
      </c>
      <c r="D502" s="1" t="n">
        <v>3</v>
      </c>
      <c r="E502" s="1" t="n">
        <v>0.428571428571429</v>
      </c>
      <c r="F502" s="1" t="n">
        <v>1</v>
      </c>
      <c r="G502" s="1" t="n">
        <v>12</v>
      </c>
      <c r="H502" s="1" t="n">
        <v>2</v>
      </c>
      <c r="I502" s="1" t="n">
        <v>1.94591014905531</v>
      </c>
      <c r="J502" s="1" t="n">
        <v>5.83773044716594</v>
      </c>
      <c r="K502" s="1" t="n">
        <v>5.83773044716594</v>
      </c>
      <c r="L502" s="1" t="n">
        <v>0.833961492452277</v>
      </c>
      <c r="M502" s="1" t="n">
        <v>4.79173683955365</v>
      </c>
      <c r="N502" s="1" t="n">
        <v>2</v>
      </c>
      <c r="O502" s="1" t="n">
        <v>0.333333333333333</v>
      </c>
      <c r="P502" s="1" t="n">
        <v>1.94591014905531</v>
      </c>
      <c r="Q502" s="1" t="n">
        <v>1.94591014905531</v>
      </c>
      <c r="R502" s="1" t="n">
        <v>0.277987164150759</v>
      </c>
      <c r="S502" s="1" t="n">
        <v>0</v>
      </c>
    </row>
    <row r="503" customFormat="false" ht="14.25" hidden="true" customHeight="false" outlineLevel="0" collapsed="false">
      <c r="A503" s="1" t="s">
        <v>840</v>
      </c>
      <c r="B503" s="1" t="s">
        <v>840</v>
      </c>
      <c r="C503" s="1" t="n">
        <v>3</v>
      </c>
      <c r="D503" s="1" t="n">
        <v>3</v>
      </c>
      <c r="E503" s="1" t="n">
        <v>0.428571428571429</v>
      </c>
      <c r="F503" s="1" t="n">
        <v>1</v>
      </c>
      <c r="G503" s="1" t="n">
        <v>12</v>
      </c>
      <c r="H503" s="1" t="n">
        <v>2</v>
      </c>
      <c r="I503" s="1" t="n">
        <v>1.94591014905531</v>
      </c>
      <c r="J503" s="1" t="n">
        <v>5.83773044716594</v>
      </c>
      <c r="K503" s="1" t="n">
        <v>5.83773044716594</v>
      </c>
      <c r="L503" s="1" t="n">
        <v>0.833961492452277</v>
      </c>
      <c r="M503" s="1" t="n">
        <v>5.89034912822175</v>
      </c>
      <c r="N503" s="1" t="n">
        <v>2</v>
      </c>
      <c r="O503" s="1" t="n">
        <v>0.333333333333333</v>
      </c>
      <c r="P503" s="1" t="n">
        <v>1.94591014905531</v>
      </c>
      <c r="Q503" s="1" t="n">
        <v>1.94591014905531</v>
      </c>
      <c r="R503" s="1" t="n">
        <v>0.277987164150759</v>
      </c>
      <c r="S503" s="1" t="n">
        <v>0</v>
      </c>
    </row>
    <row r="504" customFormat="false" ht="14.25" hidden="true" customHeight="false" outlineLevel="0" collapsed="false">
      <c r="A504" s="1" t="s">
        <v>841</v>
      </c>
      <c r="B504" s="1" t="s">
        <v>841</v>
      </c>
      <c r="C504" s="1" t="n">
        <v>3</v>
      </c>
      <c r="D504" s="1" t="n">
        <v>3</v>
      </c>
      <c r="E504" s="1" t="n">
        <v>0.428571428571429</v>
      </c>
      <c r="F504" s="1" t="n">
        <v>1</v>
      </c>
      <c r="G504" s="1" t="n">
        <v>12</v>
      </c>
      <c r="H504" s="1" t="n">
        <v>2</v>
      </c>
      <c r="I504" s="1" t="n">
        <v>1.94591014905531</v>
      </c>
      <c r="J504" s="1" t="n">
        <v>5.83773044716594</v>
      </c>
      <c r="K504" s="1" t="n">
        <v>5.83773044716594</v>
      </c>
      <c r="L504" s="1" t="n">
        <v>0.833961492452277</v>
      </c>
      <c r="M504" s="1" t="n">
        <v>4.79173683955365</v>
      </c>
      <c r="N504" s="1" t="n">
        <v>2</v>
      </c>
      <c r="O504" s="1" t="n">
        <v>0.333333333333333</v>
      </c>
      <c r="P504" s="1" t="n">
        <v>1.94591014905531</v>
      </c>
      <c r="Q504" s="1" t="n">
        <v>1.94591014905531</v>
      </c>
      <c r="R504" s="1" t="n">
        <v>0.277987164150759</v>
      </c>
      <c r="S504" s="1" t="n">
        <v>0</v>
      </c>
    </row>
    <row r="505" customFormat="false" ht="14.25" hidden="true" customHeight="false" outlineLevel="0" collapsed="false">
      <c r="A505" s="1" t="s">
        <v>842</v>
      </c>
      <c r="B505" s="1" t="s">
        <v>843</v>
      </c>
      <c r="C505" s="1" t="n">
        <v>3</v>
      </c>
      <c r="D505" s="1" t="n">
        <v>3</v>
      </c>
      <c r="E505" s="1" t="n">
        <v>0.428571428571429</v>
      </c>
      <c r="F505" s="1" t="n">
        <v>1</v>
      </c>
      <c r="G505" s="1" t="n">
        <v>12</v>
      </c>
      <c r="H505" s="1" t="n">
        <v>2</v>
      </c>
      <c r="I505" s="1" t="n">
        <v>1.94591014905531</v>
      </c>
      <c r="J505" s="1" t="n">
        <v>5.83773044716594</v>
      </c>
      <c r="K505" s="1" t="n">
        <v>5.83773044716594</v>
      </c>
      <c r="L505" s="1" t="n">
        <v>0.833961492452277</v>
      </c>
      <c r="M505" s="1" t="n">
        <v>4.79173683955365</v>
      </c>
      <c r="N505" s="1" t="n">
        <v>2</v>
      </c>
      <c r="O505" s="1" t="n">
        <v>0.333333333333333</v>
      </c>
      <c r="P505" s="1" t="n">
        <v>1.94591014905531</v>
      </c>
      <c r="Q505" s="1" t="n">
        <v>1.94591014905531</v>
      </c>
      <c r="R505" s="1" t="n">
        <v>0.277987164150759</v>
      </c>
      <c r="S505" s="1" t="n">
        <v>0</v>
      </c>
    </row>
    <row r="506" customFormat="false" ht="14.25" hidden="true" customHeight="false" outlineLevel="0" collapsed="false">
      <c r="A506" s="1" t="s">
        <v>844</v>
      </c>
      <c r="B506" s="1" t="s">
        <v>845</v>
      </c>
      <c r="C506" s="1" t="n">
        <v>16</v>
      </c>
      <c r="D506" s="1" t="n">
        <v>8</v>
      </c>
      <c r="E506" s="1" t="n">
        <v>2.28571428571429</v>
      </c>
      <c r="F506" s="1" t="n">
        <v>2</v>
      </c>
      <c r="G506" s="1" t="n">
        <v>12</v>
      </c>
      <c r="H506" s="1" t="n">
        <v>9</v>
      </c>
      <c r="I506" s="1" t="n">
        <v>0.847297860387203</v>
      </c>
      <c r="J506" s="1" t="n">
        <v>13.5567657661953</v>
      </c>
      <c r="K506" s="1" t="n">
        <v>6.77838288309763</v>
      </c>
      <c r="L506" s="1" t="n">
        <v>1.93668082374218</v>
      </c>
      <c r="M506" s="1" t="n">
        <v>3.18229892711954</v>
      </c>
      <c r="N506" s="1" t="n">
        <v>13</v>
      </c>
      <c r="O506" s="1" t="n">
        <v>0.142857142857143</v>
      </c>
      <c r="P506" s="1" t="n">
        <v>1.93668082374218</v>
      </c>
      <c r="Q506" s="1" t="n">
        <v>0.96834041187109</v>
      </c>
      <c r="R506" s="1" t="n">
        <v>0.276668689106026</v>
      </c>
      <c r="S506" s="1" t="n">
        <v>0</v>
      </c>
    </row>
    <row r="507" customFormat="false" ht="14.25" hidden="true" customHeight="false" outlineLevel="0" collapsed="false">
      <c r="A507" s="1" t="s">
        <v>846</v>
      </c>
      <c r="B507" s="1" t="s">
        <v>847</v>
      </c>
      <c r="C507" s="1" t="n">
        <v>18</v>
      </c>
      <c r="D507" s="1" t="n">
        <v>2.57142857142857</v>
      </c>
      <c r="E507" s="1" t="n">
        <v>2.57142857142857</v>
      </c>
      <c r="F507" s="1" t="n">
        <v>7</v>
      </c>
      <c r="G507" s="1" t="n">
        <v>12</v>
      </c>
      <c r="H507" s="1" t="n">
        <v>11</v>
      </c>
      <c r="I507" s="1" t="n">
        <v>0.737598943130779</v>
      </c>
      <c r="J507" s="1" t="n">
        <v>13.276780976354</v>
      </c>
      <c r="K507" s="1" t="n">
        <v>1.896682996622</v>
      </c>
      <c r="L507" s="1" t="n">
        <v>1.896682996622</v>
      </c>
      <c r="M507" s="1" t="n">
        <v>2.01914811731386</v>
      </c>
      <c r="N507" s="1" t="n">
        <v>47</v>
      </c>
      <c r="O507" s="1" t="n">
        <v>0.145833333333333</v>
      </c>
      <c r="P507" s="1" t="n">
        <v>1.9361972257183</v>
      </c>
      <c r="Q507" s="1" t="n">
        <v>0.276599603674042</v>
      </c>
      <c r="R507" s="1" t="n">
        <v>0.276599603674042</v>
      </c>
      <c r="S507" s="1" t="n">
        <v>0</v>
      </c>
    </row>
    <row r="508" customFormat="false" ht="14.25" hidden="true" customHeight="false" outlineLevel="0" collapsed="false">
      <c r="A508" s="1" t="s">
        <v>848</v>
      </c>
      <c r="B508" s="1" t="s">
        <v>848</v>
      </c>
      <c r="C508" s="1" t="n">
        <v>58</v>
      </c>
      <c r="D508" s="1" t="n">
        <v>11.6</v>
      </c>
      <c r="E508" s="1" t="n">
        <v>8.28571428571429</v>
      </c>
      <c r="F508" s="1" t="n">
        <v>5</v>
      </c>
      <c r="G508" s="1" t="n">
        <v>12</v>
      </c>
      <c r="H508" s="1" t="n">
        <v>12</v>
      </c>
      <c r="I508" s="1" t="n">
        <v>0.693147180559945</v>
      </c>
      <c r="J508" s="1" t="n">
        <v>40.2025364724768</v>
      </c>
      <c r="K508" s="1" t="n">
        <v>8.04050729449537</v>
      </c>
      <c r="L508" s="1" t="n">
        <v>5.74321949606812</v>
      </c>
      <c r="M508" s="1" t="n">
        <v>1.24595822908038</v>
      </c>
      <c r="N508" s="1" t="n">
        <v>103</v>
      </c>
      <c r="O508" s="1" t="n">
        <v>0.0480769230769231</v>
      </c>
      <c r="P508" s="1" t="n">
        <v>1.93281425348446</v>
      </c>
      <c r="Q508" s="1" t="n">
        <v>0.386562850696893</v>
      </c>
      <c r="R508" s="1" t="n">
        <v>0.276116321926352</v>
      </c>
      <c r="S508" s="1" t="n">
        <v>0</v>
      </c>
    </row>
    <row r="509" customFormat="false" ht="14.25" hidden="true" customHeight="false" outlineLevel="0" collapsed="false">
      <c r="A509" s="1" t="s">
        <v>849</v>
      </c>
      <c r="B509" s="1" t="s">
        <v>849</v>
      </c>
      <c r="C509" s="1" t="n">
        <v>41</v>
      </c>
      <c r="D509" s="1" t="n">
        <v>5.85714285714286</v>
      </c>
      <c r="E509" s="1" t="n">
        <v>5.85714285714286</v>
      </c>
      <c r="F509" s="1" t="n">
        <v>7</v>
      </c>
      <c r="G509" s="1" t="n">
        <v>12</v>
      </c>
      <c r="H509" s="1" t="n">
        <v>12</v>
      </c>
      <c r="I509" s="1" t="n">
        <v>0.693147180559945</v>
      </c>
      <c r="J509" s="1" t="n">
        <v>28.4190344029578</v>
      </c>
      <c r="K509" s="1" t="n">
        <v>4.05986205756539</v>
      </c>
      <c r="L509" s="1" t="n">
        <v>4.05986205756539</v>
      </c>
      <c r="M509" s="1" t="n">
        <v>1.23638877806423</v>
      </c>
      <c r="N509" s="1" t="n">
        <v>102</v>
      </c>
      <c r="O509" s="1" t="n">
        <v>0.0679611650485437</v>
      </c>
      <c r="P509" s="1" t="n">
        <v>1.93139068757965</v>
      </c>
      <c r="Q509" s="1" t="n">
        <v>0.275912955368522</v>
      </c>
      <c r="R509" s="1" t="n">
        <v>0.275912955368522</v>
      </c>
      <c r="S509" s="1" t="n">
        <v>0</v>
      </c>
    </row>
    <row r="510" customFormat="false" ht="14.25" hidden="false" customHeight="false" outlineLevel="0" collapsed="false">
      <c r="A510" s="1" t="s">
        <v>850</v>
      </c>
      <c r="B510" s="1" t="s">
        <v>851</v>
      </c>
      <c r="C510" s="1" t="n">
        <v>3</v>
      </c>
      <c r="D510" s="1" t="n">
        <v>1.5</v>
      </c>
      <c r="E510" s="1" t="n">
        <v>0.428571428571429</v>
      </c>
      <c r="F510" s="1" t="n">
        <v>2</v>
      </c>
      <c r="G510" s="1" t="n">
        <v>12</v>
      </c>
      <c r="H510" s="1" t="n">
        <v>3</v>
      </c>
      <c r="I510" s="1" t="n">
        <v>1.6094379124341</v>
      </c>
      <c r="J510" s="1" t="n">
        <v>4.8283137373023</v>
      </c>
      <c r="K510" s="1" t="n">
        <v>2.41415686865115</v>
      </c>
      <c r="L510" s="1" t="n">
        <v>0.6897591053289</v>
      </c>
      <c r="M510" s="1" t="n">
        <v>4.28091121578765</v>
      </c>
      <c r="N510" s="1" t="n">
        <v>4</v>
      </c>
      <c r="O510" s="1" t="n">
        <v>0.4</v>
      </c>
      <c r="P510" s="1" t="n">
        <v>1.93132549492092</v>
      </c>
      <c r="Q510" s="1" t="n">
        <v>0.96566274746046</v>
      </c>
      <c r="R510" s="1" t="n">
        <v>0.27590364213156</v>
      </c>
      <c r="S510" s="1" t="n">
        <v>0</v>
      </c>
    </row>
    <row r="511" customFormat="false" ht="14.25" hidden="false" customHeight="false" outlineLevel="0" collapsed="false">
      <c r="A511" s="1" t="s">
        <v>852</v>
      </c>
      <c r="B511" s="1" t="s">
        <v>853</v>
      </c>
      <c r="C511" s="1" t="n">
        <v>3</v>
      </c>
      <c r="D511" s="1" t="n">
        <v>1.5</v>
      </c>
      <c r="E511" s="1" t="n">
        <v>0.428571428571429</v>
      </c>
      <c r="F511" s="1" t="n">
        <v>2</v>
      </c>
      <c r="G511" s="1" t="n">
        <v>12</v>
      </c>
      <c r="H511" s="1" t="n">
        <v>3</v>
      </c>
      <c r="I511" s="1" t="n">
        <v>1.6094379124341</v>
      </c>
      <c r="J511" s="1" t="n">
        <v>4.8283137373023</v>
      </c>
      <c r="K511" s="1" t="n">
        <v>2.41415686865115</v>
      </c>
      <c r="L511" s="1" t="n">
        <v>0.6897591053289</v>
      </c>
      <c r="M511" s="1" t="n">
        <v>5.89034912822175</v>
      </c>
      <c r="N511" s="1" t="n">
        <v>4</v>
      </c>
      <c r="O511" s="1" t="n">
        <v>0.4</v>
      </c>
      <c r="P511" s="1" t="n">
        <v>1.93132549492092</v>
      </c>
      <c r="Q511" s="1" t="n">
        <v>0.96566274746046</v>
      </c>
      <c r="R511" s="1" t="n">
        <v>0.27590364213156</v>
      </c>
      <c r="S511" s="1" t="n">
        <v>0</v>
      </c>
    </row>
    <row r="512" customFormat="false" ht="14.25" hidden="true" customHeight="false" outlineLevel="0" collapsed="false">
      <c r="A512" s="1" t="s">
        <v>854</v>
      </c>
      <c r="B512" s="1" t="s">
        <v>855</v>
      </c>
      <c r="C512" s="1" t="n">
        <v>50</v>
      </c>
      <c r="D512" s="1" t="n">
        <v>50</v>
      </c>
      <c r="E512" s="1" t="n">
        <v>7.14285714285714</v>
      </c>
      <c r="F512" s="1" t="n">
        <v>1</v>
      </c>
      <c r="G512" s="1" t="n">
        <v>12</v>
      </c>
      <c r="H512" s="1" t="n">
        <v>9</v>
      </c>
      <c r="I512" s="1" t="n">
        <v>0.847297860387203</v>
      </c>
      <c r="J512" s="1" t="n">
        <v>42.3648930193602</v>
      </c>
      <c r="K512" s="1" t="n">
        <v>42.3648930193602</v>
      </c>
      <c r="L512" s="1" t="n">
        <v>6.05212757419431</v>
      </c>
      <c r="M512" s="1" t="n">
        <v>2.79930667486344</v>
      </c>
      <c r="N512" s="1" t="n">
        <v>21</v>
      </c>
      <c r="O512" s="1" t="n">
        <v>0.0454545454545455</v>
      </c>
      <c r="P512" s="1" t="n">
        <v>1.92567695542546</v>
      </c>
      <c r="Q512" s="1" t="n">
        <v>1.92567695542546</v>
      </c>
      <c r="R512" s="1" t="n">
        <v>0.275096707917923</v>
      </c>
      <c r="S512" s="1" t="n">
        <v>0</v>
      </c>
    </row>
    <row r="513" customFormat="false" ht="14.25" hidden="true" customHeight="false" outlineLevel="0" collapsed="false">
      <c r="A513" s="1" t="s">
        <v>856</v>
      </c>
      <c r="B513" s="1" t="s">
        <v>856</v>
      </c>
      <c r="C513" s="1" t="n">
        <v>37</v>
      </c>
      <c r="D513" s="1" t="n">
        <v>6.16666666666667</v>
      </c>
      <c r="E513" s="1" t="n">
        <v>5.28571428571429</v>
      </c>
      <c r="F513" s="1" t="n">
        <v>6</v>
      </c>
      <c r="G513" s="1" t="n">
        <v>12</v>
      </c>
      <c r="H513" s="1" t="n">
        <v>12</v>
      </c>
      <c r="I513" s="1" t="n">
        <v>0.693147180559945</v>
      </c>
      <c r="J513" s="1" t="n">
        <v>25.646445680718</v>
      </c>
      <c r="K513" s="1" t="n">
        <v>4.274407613453</v>
      </c>
      <c r="L513" s="1" t="n">
        <v>3.66377795438828</v>
      </c>
      <c r="M513" s="1" t="n">
        <v>1.50832249354787</v>
      </c>
      <c r="N513" s="1" t="n">
        <v>79</v>
      </c>
      <c r="O513" s="1" t="n">
        <v>0.075</v>
      </c>
      <c r="P513" s="1" t="n">
        <v>1.92348342605385</v>
      </c>
      <c r="Q513" s="1" t="n">
        <v>0.320580571008975</v>
      </c>
      <c r="R513" s="1" t="n">
        <v>0.274783346579121</v>
      </c>
      <c r="S513" s="1" t="n">
        <v>0</v>
      </c>
    </row>
    <row r="514" customFormat="false" ht="14.25" hidden="true" customHeight="false" outlineLevel="0" collapsed="false">
      <c r="A514" s="1" t="s">
        <v>857</v>
      </c>
      <c r="B514" s="1" t="s">
        <v>858</v>
      </c>
      <c r="C514" s="1" t="n">
        <v>49</v>
      </c>
      <c r="D514" s="1" t="n">
        <v>8.16666666666667</v>
      </c>
      <c r="E514" s="1" t="n">
        <v>7</v>
      </c>
      <c r="F514" s="1" t="n">
        <v>6</v>
      </c>
      <c r="G514" s="1" t="n">
        <v>12</v>
      </c>
      <c r="H514" s="1" t="n">
        <v>12</v>
      </c>
      <c r="I514" s="1" t="n">
        <v>0.693147180559945</v>
      </c>
      <c r="J514" s="1" t="n">
        <v>33.9642118474373</v>
      </c>
      <c r="K514" s="1" t="n">
        <v>5.66070197457289</v>
      </c>
      <c r="L514" s="1" t="n">
        <v>4.85203026391962</v>
      </c>
      <c r="M514" s="1" t="n">
        <v>1.21752029375985</v>
      </c>
      <c r="N514" s="1" t="n">
        <v>106</v>
      </c>
      <c r="O514" s="1" t="n">
        <v>0.0560747663551402</v>
      </c>
      <c r="P514" s="1" t="n">
        <v>1.90453524378153</v>
      </c>
      <c r="Q514" s="1" t="n">
        <v>0.317422540630255</v>
      </c>
      <c r="R514" s="1" t="n">
        <v>0.272076463397362</v>
      </c>
      <c r="S514" s="1" t="n">
        <v>0</v>
      </c>
    </row>
    <row r="515" customFormat="false" ht="14.25" hidden="true" customHeight="false" outlineLevel="0" collapsed="false">
      <c r="A515" s="1" t="s">
        <v>859</v>
      </c>
      <c r="B515" s="1" t="s">
        <v>860</v>
      </c>
      <c r="C515" s="1" t="n">
        <v>50</v>
      </c>
      <c r="D515" s="1" t="n">
        <v>7.14285714285714</v>
      </c>
      <c r="E515" s="1" t="n">
        <v>7.14285714285714</v>
      </c>
      <c r="F515" s="1" t="n">
        <v>7</v>
      </c>
      <c r="G515" s="1" t="n">
        <v>12</v>
      </c>
      <c r="H515" s="1" t="n">
        <v>12</v>
      </c>
      <c r="I515" s="1" t="n">
        <v>0.693147180559945</v>
      </c>
      <c r="J515" s="1" t="n">
        <v>34.6573590279973</v>
      </c>
      <c r="K515" s="1" t="n">
        <v>4.9510512897139</v>
      </c>
      <c r="L515" s="1" t="n">
        <v>4.9510512897139</v>
      </c>
      <c r="M515" s="1" t="n">
        <v>1.03831886430214</v>
      </c>
      <c r="N515" s="1" t="n">
        <v>127</v>
      </c>
      <c r="O515" s="1" t="n">
        <v>0.0546875</v>
      </c>
      <c r="P515" s="1" t="n">
        <v>1.8953243218436</v>
      </c>
      <c r="Q515" s="1" t="n">
        <v>0.270760617406229</v>
      </c>
      <c r="R515" s="1" t="n">
        <v>0.270760617406229</v>
      </c>
      <c r="S515" s="1" t="n">
        <v>0</v>
      </c>
    </row>
    <row r="516" customFormat="false" ht="14.25" hidden="true" customHeight="false" outlineLevel="0" collapsed="false">
      <c r="A516" s="1" t="s">
        <v>861</v>
      </c>
      <c r="B516" s="1" t="s">
        <v>862</v>
      </c>
      <c r="C516" s="1" t="n">
        <v>41</v>
      </c>
      <c r="D516" s="1" t="n">
        <v>10.25</v>
      </c>
      <c r="E516" s="1" t="n">
        <v>5.85714285714286</v>
      </c>
      <c r="F516" s="1" t="n">
        <v>4</v>
      </c>
      <c r="G516" s="1" t="n">
        <v>12</v>
      </c>
      <c r="H516" s="1" t="n">
        <v>12</v>
      </c>
      <c r="I516" s="1" t="n">
        <v>0.693147180559945</v>
      </c>
      <c r="J516" s="1" t="n">
        <v>28.4190344029578</v>
      </c>
      <c r="K516" s="1" t="n">
        <v>7.10475860073944</v>
      </c>
      <c r="L516" s="1" t="n">
        <v>4.05986205756539</v>
      </c>
      <c r="M516" s="1" t="n">
        <v>1.77947526404844</v>
      </c>
      <c r="N516" s="1" t="n">
        <v>59</v>
      </c>
      <c r="O516" s="1" t="n">
        <v>0.0666666666666667</v>
      </c>
      <c r="P516" s="1" t="n">
        <v>1.89460229353052</v>
      </c>
      <c r="Q516" s="1" t="n">
        <v>0.473650573382629</v>
      </c>
      <c r="R516" s="1" t="n">
        <v>0.27065747050436</v>
      </c>
      <c r="S516" s="1" t="n">
        <v>0</v>
      </c>
    </row>
    <row r="517" customFormat="false" ht="14.25" hidden="true" customHeight="false" outlineLevel="0" collapsed="false">
      <c r="A517" s="1" t="s">
        <v>863</v>
      </c>
      <c r="B517" s="1" t="s">
        <v>864</v>
      </c>
      <c r="C517" s="1" t="n">
        <v>34</v>
      </c>
      <c r="D517" s="1" t="n">
        <v>17</v>
      </c>
      <c r="E517" s="1" t="n">
        <v>4.85714285714286</v>
      </c>
      <c r="F517" s="1" t="n">
        <v>2</v>
      </c>
      <c r="G517" s="1" t="n">
        <v>12</v>
      </c>
      <c r="H517" s="1" t="n">
        <v>12</v>
      </c>
      <c r="I517" s="1" t="n">
        <v>0.693147180559945</v>
      </c>
      <c r="J517" s="1" t="n">
        <v>23.5670041390381</v>
      </c>
      <c r="K517" s="1" t="n">
        <v>11.7835020695191</v>
      </c>
      <c r="L517" s="1" t="n">
        <v>3.36671487700545</v>
      </c>
      <c r="M517" s="1" t="n">
        <v>2.67147330335355</v>
      </c>
      <c r="N517" s="1" t="n">
        <v>24</v>
      </c>
      <c r="O517" s="1" t="n">
        <v>0.08</v>
      </c>
      <c r="P517" s="1" t="n">
        <v>1.88536033112305</v>
      </c>
      <c r="Q517" s="1" t="n">
        <v>0.942680165561526</v>
      </c>
      <c r="R517" s="1" t="n">
        <v>0.269337190160436</v>
      </c>
      <c r="S517" s="1" t="n">
        <v>0</v>
      </c>
    </row>
    <row r="518" customFormat="false" ht="14.25" hidden="true" customHeight="false" outlineLevel="0" collapsed="false">
      <c r="A518" s="1" t="s">
        <v>865</v>
      </c>
      <c r="B518" s="1" t="s">
        <v>866</v>
      </c>
      <c r="C518" s="1" t="n">
        <v>32</v>
      </c>
      <c r="D518" s="1" t="n">
        <v>5.33333333333333</v>
      </c>
      <c r="E518" s="1" t="n">
        <v>4.57142857142857</v>
      </c>
      <c r="F518" s="1" t="n">
        <v>6</v>
      </c>
      <c r="G518" s="1" t="n">
        <v>12</v>
      </c>
      <c r="H518" s="1" t="n">
        <v>12</v>
      </c>
      <c r="I518" s="1" t="n">
        <v>0.693147180559945</v>
      </c>
      <c r="J518" s="1" t="n">
        <v>22.1807097779183</v>
      </c>
      <c r="K518" s="1" t="n">
        <v>3.69678496298638</v>
      </c>
      <c r="L518" s="1" t="n">
        <v>3.16867282541689</v>
      </c>
      <c r="M518" s="1" t="n">
        <v>1.62766925118044</v>
      </c>
      <c r="N518" s="1" t="n">
        <v>70</v>
      </c>
      <c r="O518" s="1" t="n">
        <v>0.0845070422535211</v>
      </c>
      <c r="P518" s="1" t="n">
        <v>1.87442617841563</v>
      </c>
      <c r="Q518" s="1" t="n">
        <v>0.312404363069271</v>
      </c>
      <c r="R518" s="1" t="n">
        <v>0.26777516834509</v>
      </c>
      <c r="S518" s="1" t="n">
        <v>0</v>
      </c>
    </row>
    <row r="519" customFormat="false" ht="14.25" hidden="true" customHeight="false" outlineLevel="0" collapsed="false">
      <c r="A519" s="1" t="s">
        <v>867</v>
      </c>
      <c r="B519" s="1" t="s">
        <v>868</v>
      </c>
      <c r="C519" s="1" t="n">
        <v>41</v>
      </c>
      <c r="D519" s="1" t="n">
        <v>10.25</v>
      </c>
      <c r="E519" s="1" t="n">
        <v>5.85714285714286</v>
      </c>
      <c r="F519" s="1" t="n">
        <v>4</v>
      </c>
      <c r="G519" s="1" t="n">
        <v>12</v>
      </c>
      <c r="H519" s="1" t="n">
        <v>12</v>
      </c>
      <c r="I519" s="1" t="n">
        <v>0.693147180559945</v>
      </c>
      <c r="J519" s="1" t="n">
        <v>28.4190344029578</v>
      </c>
      <c r="K519" s="1" t="n">
        <v>7.10475860073944</v>
      </c>
      <c r="L519" s="1" t="n">
        <v>4.05986205756539</v>
      </c>
      <c r="M519" s="1" t="n">
        <v>1.77947526404844</v>
      </c>
      <c r="N519" s="1" t="n">
        <v>60</v>
      </c>
      <c r="O519" s="1" t="n">
        <v>0.0655737704918033</v>
      </c>
      <c r="P519" s="1" t="n">
        <v>1.86354323953821</v>
      </c>
      <c r="Q519" s="1" t="n">
        <v>0.465885809884553</v>
      </c>
      <c r="R519" s="1" t="n">
        <v>0.266220462791173</v>
      </c>
      <c r="S519" s="1" t="n">
        <v>0</v>
      </c>
    </row>
    <row r="520" customFormat="false" ht="14.25" hidden="false" customHeight="false" outlineLevel="0" collapsed="false">
      <c r="A520" s="1" t="s">
        <v>869</v>
      </c>
      <c r="B520" s="1" t="s">
        <v>869</v>
      </c>
      <c r="C520" s="1" t="n">
        <v>4</v>
      </c>
      <c r="D520" s="1" t="n">
        <v>2</v>
      </c>
      <c r="E520" s="1" t="n">
        <v>0.571428571428571</v>
      </c>
      <c r="F520" s="1" t="n">
        <v>2</v>
      </c>
      <c r="G520" s="1" t="n">
        <v>12</v>
      </c>
      <c r="H520" s="1" t="n">
        <v>4</v>
      </c>
      <c r="I520" s="1" t="n">
        <v>1.38629436111989</v>
      </c>
      <c r="J520" s="1" t="n">
        <v>5.54517744447956</v>
      </c>
      <c r="K520" s="1" t="n">
        <v>2.77258872223978</v>
      </c>
      <c r="L520" s="1" t="n">
        <v>0.792168206354223</v>
      </c>
      <c r="M520" s="1" t="n">
        <v>4.0985896589937</v>
      </c>
      <c r="N520" s="1" t="n">
        <v>5</v>
      </c>
      <c r="O520" s="1" t="n">
        <v>0.333333333333333</v>
      </c>
      <c r="P520" s="1" t="n">
        <v>1.84839248149319</v>
      </c>
      <c r="Q520" s="1" t="n">
        <v>0.924196240746594</v>
      </c>
      <c r="R520" s="1" t="n">
        <v>0.264056068784741</v>
      </c>
      <c r="S520" s="1" t="n">
        <v>0</v>
      </c>
    </row>
    <row r="521" customFormat="false" ht="14.25" hidden="false" customHeight="false" outlineLevel="0" collapsed="false">
      <c r="A521" s="1" t="s">
        <v>870</v>
      </c>
      <c r="B521" s="1" t="s">
        <v>870</v>
      </c>
      <c r="C521" s="1" t="n">
        <v>4</v>
      </c>
      <c r="D521" s="1" t="n">
        <v>2</v>
      </c>
      <c r="E521" s="1" t="n">
        <v>0.571428571428571</v>
      </c>
      <c r="F521" s="1" t="n">
        <v>2</v>
      </c>
      <c r="G521" s="1" t="n">
        <v>12</v>
      </c>
      <c r="H521" s="1" t="n">
        <v>4</v>
      </c>
      <c r="I521" s="1" t="n">
        <v>1.38629436111989</v>
      </c>
      <c r="J521" s="1" t="n">
        <v>5.54517744447956</v>
      </c>
      <c r="K521" s="1" t="n">
        <v>2.77258872223978</v>
      </c>
      <c r="L521" s="1" t="n">
        <v>0.792168206354223</v>
      </c>
      <c r="M521" s="1" t="n">
        <v>4.0985896589937</v>
      </c>
      <c r="N521" s="1" t="n">
        <v>5</v>
      </c>
      <c r="O521" s="1" t="n">
        <v>0.333333333333333</v>
      </c>
      <c r="P521" s="1" t="n">
        <v>1.84839248149319</v>
      </c>
      <c r="Q521" s="1" t="n">
        <v>0.924196240746594</v>
      </c>
      <c r="R521" s="1" t="n">
        <v>0.264056068784741</v>
      </c>
      <c r="S521" s="1" t="n">
        <v>0</v>
      </c>
    </row>
    <row r="522" customFormat="false" ht="14.25" hidden="false" customHeight="false" outlineLevel="0" collapsed="false">
      <c r="A522" s="1" t="s">
        <v>871</v>
      </c>
      <c r="B522" s="1" t="s">
        <v>871</v>
      </c>
      <c r="C522" s="1" t="n">
        <v>4</v>
      </c>
      <c r="D522" s="1" t="n">
        <v>2</v>
      </c>
      <c r="E522" s="1" t="n">
        <v>0.571428571428571</v>
      </c>
      <c r="F522" s="1" t="n">
        <v>2</v>
      </c>
      <c r="G522" s="1" t="n">
        <v>12</v>
      </c>
      <c r="H522" s="1" t="n">
        <v>4</v>
      </c>
      <c r="I522" s="1" t="n">
        <v>1.38629436111989</v>
      </c>
      <c r="J522" s="1" t="n">
        <v>5.54517744447956</v>
      </c>
      <c r="K522" s="1" t="n">
        <v>2.77258872223978</v>
      </c>
      <c r="L522" s="1" t="n">
        <v>0.792168206354223</v>
      </c>
      <c r="M522" s="1" t="n">
        <v>4.0985896589937</v>
      </c>
      <c r="N522" s="1" t="n">
        <v>5</v>
      </c>
      <c r="O522" s="1" t="n">
        <v>0.333333333333333</v>
      </c>
      <c r="P522" s="1" t="n">
        <v>1.84839248149319</v>
      </c>
      <c r="Q522" s="1" t="n">
        <v>0.924196240746594</v>
      </c>
      <c r="R522" s="1" t="n">
        <v>0.264056068784741</v>
      </c>
      <c r="S522" s="1" t="n">
        <v>0</v>
      </c>
    </row>
    <row r="523" customFormat="false" ht="14.25" hidden="true" customHeight="false" outlineLevel="0" collapsed="false">
      <c r="A523" s="1" t="s">
        <v>872</v>
      </c>
      <c r="B523" s="1" t="s">
        <v>873</v>
      </c>
      <c r="C523" s="1" t="n">
        <v>50</v>
      </c>
      <c r="D523" s="1" t="n">
        <v>8.33333333333333</v>
      </c>
      <c r="E523" s="1" t="n">
        <v>7.14285714285714</v>
      </c>
      <c r="F523" s="1" t="n">
        <v>6</v>
      </c>
      <c r="G523" s="1" t="n">
        <v>12</v>
      </c>
      <c r="H523" s="1" t="n">
        <v>12</v>
      </c>
      <c r="I523" s="1" t="n">
        <v>0.693147180559945</v>
      </c>
      <c r="J523" s="1" t="n">
        <v>34.6573590279973</v>
      </c>
      <c r="K523" s="1" t="n">
        <v>5.77622650466621</v>
      </c>
      <c r="L523" s="1" t="n">
        <v>4.9510512897139</v>
      </c>
      <c r="M523" s="1" t="n">
        <v>1.16296130950941</v>
      </c>
      <c r="N523" s="1" t="n">
        <v>112</v>
      </c>
      <c r="O523" s="1" t="n">
        <v>0.0530973451327434</v>
      </c>
      <c r="P523" s="1" t="n">
        <v>1.84021375369897</v>
      </c>
      <c r="Q523" s="1" t="n">
        <v>0.306702292283162</v>
      </c>
      <c r="R523" s="1" t="n">
        <v>0.262887679099853</v>
      </c>
      <c r="S523" s="1" t="n">
        <v>0</v>
      </c>
    </row>
    <row r="524" customFormat="false" ht="14.25" hidden="false" customHeight="false" outlineLevel="0" collapsed="false">
      <c r="A524" s="1" t="s">
        <v>874</v>
      </c>
      <c r="B524" s="1" t="s">
        <v>875</v>
      </c>
      <c r="C524" s="1" t="n">
        <v>6</v>
      </c>
      <c r="D524" s="1" t="n">
        <v>3</v>
      </c>
      <c r="E524" s="1" t="n">
        <v>0.857142857142857</v>
      </c>
      <c r="F524" s="1" t="n">
        <v>2</v>
      </c>
      <c r="G524" s="1" t="n">
        <v>12</v>
      </c>
      <c r="H524" s="1" t="n">
        <v>5</v>
      </c>
      <c r="I524" s="1" t="n">
        <v>1.22377543162212</v>
      </c>
      <c r="J524" s="1" t="n">
        <v>7.34265258973269</v>
      </c>
      <c r="K524" s="1" t="n">
        <v>3.67132629486635</v>
      </c>
      <c r="L524" s="1" t="n">
        <v>1.04895036996181</v>
      </c>
      <c r="M524" s="1" t="n">
        <v>3.81090758654192</v>
      </c>
      <c r="N524" s="1" t="n">
        <v>7</v>
      </c>
      <c r="O524" s="1" t="n">
        <v>0.25</v>
      </c>
      <c r="P524" s="1" t="n">
        <v>1.83566314743317</v>
      </c>
      <c r="Q524" s="1" t="n">
        <v>0.917831573716587</v>
      </c>
      <c r="R524" s="1" t="n">
        <v>0.262237592490453</v>
      </c>
      <c r="S524" s="1" t="n">
        <v>0</v>
      </c>
    </row>
    <row r="525" customFormat="false" ht="14.25" hidden="true" customHeight="false" outlineLevel="0" collapsed="false">
      <c r="A525" s="1" t="s">
        <v>876</v>
      </c>
      <c r="B525" s="1" t="s">
        <v>877</v>
      </c>
      <c r="C525" s="1" t="n">
        <v>19</v>
      </c>
      <c r="D525" s="1" t="n">
        <v>3.16666666666667</v>
      </c>
      <c r="E525" s="1" t="n">
        <v>2.71428571428571</v>
      </c>
      <c r="F525" s="1" t="n">
        <v>6</v>
      </c>
      <c r="G525" s="1" t="n">
        <v>12</v>
      </c>
      <c r="H525" s="1" t="n">
        <v>10</v>
      </c>
      <c r="I525" s="1" t="n">
        <v>0.78845736036427</v>
      </c>
      <c r="J525" s="1" t="n">
        <v>14.9806898469211</v>
      </c>
      <c r="K525" s="1" t="n">
        <v>2.49678164115352</v>
      </c>
      <c r="L525" s="1" t="n">
        <v>2.14009854956016</v>
      </c>
      <c r="M525" s="1" t="n">
        <v>1.99852883011113</v>
      </c>
      <c r="N525" s="1" t="n">
        <v>48</v>
      </c>
      <c r="O525" s="1" t="n">
        <v>0.122448979591837</v>
      </c>
      <c r="P525" s="1" t="n">
        <v>1.83437018533728</v>
      </c>
      <c r="Q525" s="1" t="n">
        <v>0.30572836422288</v>
      </c>
      <c r="R525" s="1" t="n">
        <v>0.262052883619612</v>
      </c>
      <c r="S525" s="1" t="n">
        <v>0</v>
      </c>
    </row>
    <row r="526" customFormat="false" ht="14.25" hidden="true" customHeight="false" outlineLevel="0" collapsed="false">
      <c r="A526" s="1" t="s">
        <v>878</v>
      </c>
      <c r="B526" s="1" t="s">
        <v>878</v>
      </c>
      <c r="C526" s="1" t="n">
        <v>13</v>
      </c>
      <c r="D526" s="1" t="n">
        <v>3.25</v>
      </c>
      <c r="E526" s="1" t="n">
        <v>1.85714285714286</v>
      </c>
      <c r="F526" s="1" t="n">
        <v>4</v>
      </c>
      <c r="G526" s="1" t="n">
        <v>12</v>
      </c>
      <c r="H526" s="1" t="n">
        <v>8</v>
      </c>
      <c r="I526" s="1" t="n">
        <v>0.916290731874155</v>
      </c>
      <c r="J526" s="1" t="n">
        <v>11.911779514364</v>
      </c>
      <c r="K526" s="1" t="n">
        <v>2.977944878591</v>
      </c>
      <c r="L526" s="1" t="n">
        <v>1.70168278776629</v>
      </c>
      <c r="M526" s="1" t="n">
        <v>2.59451226221743</v>
      </c>
      <c r="N526" s="1" t="n">
        <v>25</v>
      </c>
      <c r="O526" s="1" t="n">
        <v>0.153846153846154</v>
      </c>
      <c r="P526" s="1" t="n">
        <v>1.83258146374831</v>
      </c>
      <c r="Q526" s="1" t="n">
        <v>0.458145365937078</v>
      </c>
      <c r="R526" s="1" t="n">
        <v>0.261797351964044</v>
      </c>
      <c r="S526" s="1" t="n">
        <v>0</v>
      </c>
    </row>
    <row r="527" customFormat="false" ht="14.25" hidden="true" customHeight="false" outlineLevel="0" collapsed="false">
      <c r="A527" s="1" t="s">
        <v>879</v>
      </c>
      <c r="B527" s="1" t="s">
        <v>880</v>
      </c>
      <c r="C527" s="1" t="n">
        <v>47</v>
      </c>
      <c r="D527" s="1" t="n">
        <v>7.83333333333333</v>
      </c>
      <c r="E527" s="1" t="n">
        <v>6.71428571428571</v>
      </c>
      <c r="F527" s="1" t="n">
        <v>6</v>
      </c>
      <c r="G527" s="1" t="n">
        <v>12</v>
      </c>
      <c r="H527" s="1" t="n">
        <v>12</v>
      </c>
      <c r="I527" s="1" t="n">
        <v>0.693147180559945</v>
      </c>
      <c r="J527" s="1" t="n">
        <v>32.5779174863174</v>
      </c>
      <c r="K527" s="1" t="n">
        <v>5.42965291438624</v>
      </c>
      <c r="L527" s="1" t="n">
        <v>4.65398821233106</v>
      </c>
      <c r="M527" s="1" t="n">
        <v>1.21752029375985</v>
      </c>
      <c r="N527" s="1" t="n">
        <v>106</v>
      </c>
      <c r="O527" s="1" t="n">
        <v>0.0560747663551402</v>
      </c>
      <c r="P527" s="1" t="n">
        <v>1.82679911138229</v>
      </c>
      <c r="Q527" s="1" t="n">
        <v>0.304466518563714</v>
      </c>
      <c r="R527" s="1" t="n">
        <v>0.260971301626041</v>
      </c>
      <c r="S527" s="1" t="n">
        <v>0</v>
      </c>
    </row>
    <row r="528" customFormat="false" ht="14.25" hidden="true" customHeight="false" outlineLevel="0" collapsed="false">
      <c r="A528" s="1" t="s">
        <v>881</v>
      </c>
      <c r="B528" s="1" t="s">
        <v>882</v>
      </c>
      <c r="C528" s="1" t="n">
        <v>39</v>
      </c>
      <c r="D528" s="1" t="n">
        <v>5.57142857142857</v>
      </c>
      <c r="E528" s="1" t="n">
        <v>5.57142857142857</v>
      </c>
      <c r="F528" s="1" t="n">
        <v>7</v>
      </c>
      <c r="G528" s="1" t="n">
        <v>12</v>
      </c>
      <c r="H528" s="1" t="n">
        <v>12</v>
      </c>
      <c r="I528" s="1" t="n">
        <v>0.693147180559945</v>
      </c>
      <c r="J528" s="1" t="n">
        <v>27.0327400418379</v>
      </c>
      <c r="K528" s="1" t="n">
        <v>3.86182000597684</v>
      </c>
      <c r="L528" s="1" t="n">
        <v>3.86182000597684</v>
      </c>
      <c r="M528" s="1" t="n">
        <v>1.24595822908038</v>
      </c>
      <c r="N528" s="1" t="n">
        <v>103</v>
      </c>
      <c r="O528" s="1" t="n">
        <v>0.0673076923076923</v>
      </c>
      <c r="P528" s="1" t="n">
        <v>1.81951134896986</v>
      </c>
      <c r="Q528" s="1" t="n">
        <v>0.25993019270998</v>
      </c>
      <c r="R528" s="1" t="n">
        <v>0.25993019270998</v>
      </c>
      <c r="S528" s="1" t="n">
        <v>0</v>
      </c>
    </row>
    <row r="529" customFormat="false" ht="14.25" hidden="true" customHeight="false" outlineLevel="0" collapsed="false">
      <c r="A529" s="1" t="s">
        <v>883</v>
      </c>
      <c r="B529" s="1" t="s">
        <v>884</v>
      </c>
      <c r="C529" s="1" t="n">
        <v>32</v>
      </c>
      <c r="D529" s="1" t="n">
        <v>16</v>
      </c>
      <c r="E529" s="1" t="n">
        <v>4.57142857142857</v>
      </c>
      <c r="F529" s="1" t="n">
        <v>2</v>
      </c>
      <c r="G529" s="1" t="n">
        <v>12</v>
      </c>
      <c r="H529" s="1" t="n">
        <v>11</v>
      </c>
      <c r="I529" s="1" t="n">
        <v>0.737598943130779</v>
      </c>
      <c r="J529" s="1" t="n">
        <v>23.6031661801849</v>
      </c>
      <c r="K529" s="1" t="n">
        <v>11.8015830900925</v>
      </c>
      <c r="L529" s="1" t="n">
        <v>3.37188088288356</v>
      </c>
      <c r="M529" s="1" t="n">
        <v>2.63225259020027</v>
      </c>
      <c r="N529" s="1" t="n">
        <v>25</v>
      </c>
      <c r="O529" s="1" t="n">
        <v>0.0769230769230769</v>
      </c>
      <c r="P529" s="1" t="n">
        <v>1.81562816770653</v>
      </c>
      <c r="Q529" s="1" t="n">
        <v>0.907814083853267</v>
      </c>
      <c r="R529" s="1" t="n">
        <v>0.259375452529505</v>
      </c>
      <c r="S529" s="1" t="n">
        <v>0</v>
      </c>
    </row>
    <row r="530" customFormat="false" ht="14.25" hidden="true" customHeight="false" outlineLevel="0" collapsed="false">
      <c r="A530" s="1" t="s">
        <v>885</v>
      </c>
      <c r="B530" s="1" t="s">
        <v>886</v>
      </c>
      <c r="C530" s="1" t="n">
        <v>41</v>
      </c>
      <c r="D530" s="1" t="n">
        <v>5.85714285714286</v>
      </c>
      <c r="E530" s="1" t="n">
        <v>5.85714285714286</v>
      </c>
      <c r="F530" s="1" t="n">
        <v>7</v>
      </c>
      <c r="G530" s="1" t="n">
        <v>12</v>
      </c>
      <c r="H530" s="1" t="n">
        <v>12</v>
      </c>
      <c r="I530" s="1" t="n">
        <v>0.693147180559945</v>
      </c>
      <c r="J530" s="1" t="n">
        <v>28.4190344029578</v>
      </c>
      <c r="K530" s="1" t="n">
        <v>4.05986205756539</v>
      </c>
      <c r="L530" s="1" t="n">
        <v>4.05986205756539</v>
      </c>
      <c r="M530" s="1" t="n">
        <v>1.16296130950941</v>
      </c>
      <c r="N530" s="1" t="n">
        <v>109</v>
      </c>
      <c r="O530" s="1" t="n">
        <v>0.0636363636363636</v>
      </c>
      <c r="P530" s="1" t="n">
        <v>1.80848400746095</v>
      </c>
      <c r="Q530" s="1" t="n">
        <v>0.258354858208707</v>
      </c>
      <c r="R530" s="1" t="n">
        <v>0.258354858208707</v>
      </c>
      <c r="S530" s="1" t="n">
        <v>0</v>
      </c>
    </row>
    <row r="531" customFormat="false" ht="14.25" hidden="true" customHeight="false" outlineLevel="0" collapsed="false">
      <c r="A531" s="1" t="s">
        <v>887</v>
      </c>
      <c r="B531" s="1" t="s">
        <v>888</v>
      </c>
      <c r="C531" s="1" t="n">
        <v>39</v>
      </c>
      <c r="D531" s="1" t="n">
        <v>5.57142857142857</v>
      </c>
      <c r="E531" s="1" t="n">
        <v>5.57142857142857</v>
      </c>
      <c r="F531" s="1" t="n">
        <v>7</v>
      </c>
      <c r="G531" s="1" t="n">
        <v>12</v>
      </c>
      <c r="H531" s="1" t="n">
        <v>12</v>
      </c>
      <c r="I531" s="1" t="n">
        <v>0.693147180559945</v>
      </c>
      <c r="J531" s="1" t="n">
        <v>27.0327400418379</v>
      </c>
      <c r="K531" s="1" t="n">
        <v>3.86182000597684</v>
      </c>
      <c r="L531" s="1" t="n">
        <v>3.86182000597684</v>
      </c>
      <c r="M531" s="1" t="n">
        <v>1.23638877806423</v>
      </c>
      <c r="N531" s="1" t="n">
        <v>104</v>
      </c>
      <c r="O531" s="1" t="n">
        <v>0.0666666666666667</v>
      </c>
      <c r="P531" s="1" t="n">
        <v>1.80218266945586</v>
      </c>
      <c r="Q531" s="1" t="n">
        <v>0.257454667065123</v>
      </c>
      <c r="R531" s="1" t="n">
        <v>0.257454667065123</v>
      </c>
      <c r="S531" s="1" t="n">
        <v>0</v>
      </c>
    </row>
    <row r="532" customFormat="false" ht="14.25" hidden="true" customHeight="false" outlineLevel="0" collapsed="false">
      <c r="A532" s="1" t="s">
        <v>889</v>
      </c>
      <c r="B532" s="1" t="s">
        <v>890</v>
      </c>
      <c r="C532" s="1" t="n">
        <v>33</v>
      </c>
      <c r="D532" s="1" t="n">
        <v>6.6</v>
      </c>
      <c r="E532" s="1" t="n">
        <v>4.71428571428571</v>
      </c>
      <c r="F532" s="1" t="n">
        <v>5</v>
      </c>
      <c r="G532" s="1" t="n">
        <v>12</v>
      </c>
      <c r="H532" s="1" t="n">
        <v>11</v>
      </c>
      <c r="I532" s="1" t="n">
        <v>0.737598943130779</v>
      </c>
      <c r="J532" s="1" t="n">
        <v>24.3407651233157</v>
      </c>
      <c r="K532" s="1" t="n">
        <v>4.86815302466314</v>
      </c>
      <c r="L532" s="1" t="n">
        <v>3.47725216047367</v>
      </c>
      <c r="M532" s="1" t="n">
        <v>1.62766925118044</v>
      </c>
      <c r="N532" s="1" t="n">
        <v>67</v>
      </c>
      <c r="O532" s="1" t="n">
        <v>0.0735294117647059</v>
      </c>
      <c r="P532" s="1" t="n">
        <v>1.78976214142027</v>
      </c>
      <c r="Q532" s="1" t="n">
        <v>0.357952428284055</v>
      </c>
      <c r="R532" s="1" t="n">
        <v>0.255680305917182</v>
      </c>
      <c r="S532" s="1" t="n">
        <v>0</v>
      </c>
    </row>
    <row r="533" customFormat="false" ht="14.25" hidden="false" customHeight="false" outlineLevel="0" collapsed="false">
      <c r="A533" s="1" t="s">
        <v>891</v>
      </c>
      <c r="B533" s="1" t="s">
        <v>891</v>
      </c>
      <c r="C533" s="1" t="n">
        <v>4</v>
      </c>
      <c r="D533" s="1" t="n">
        <v>1</v>
      </c>
      <c r="E533" s="1" t="n">
        <v>0.571428571428571</v>
      </c>
      <c r="F533" s="1" t="n">
        <v>4</v>
      </c>
      <c r="G533" s="1" t="n">
        <v>12</v>
      </c>
      <c r="H533" s="1" t="n">
        <v>5</v>
      </c>
      <c r="I533" s="1" t="n">
        <v>1.22377543162212</v>
      </c>
      <c r="J533" s="1" t="n">
        <v>4.89510172648846</v>
      </c>
      <c r="K533" s="1" t="n">
        <v>1.22377543162212</v>
      </c>
      <c r="L533" s="1" t="n">
        <v>0.699300246641209</v>
      </c>
      <c r="M533" s="1" t="n">
        <v>3.49245385542338</v>
      </c>
      <c r="N533" s="1" t="n">
        <v>10</v>
      </c>
      <c r="O533" s="1" t="n">
        <v>0.363636363636364</v>
      </c>
      <c r="P533" s="1" t="n">
        <v>1.78003699145035</v>
      </c>
      <c r="Q533" s="1" t="n">
        <v>0.445009247862588</v>
      </c>
      <c r="R533" s="1" t="n">
        <v>0.254290998778621</v>
      </c>
      <c r="S533" s="1" t="n">
        <v>0</v>
      </c>
    </row>
    <row r="534" customFormat="false" ht="14.25" hidden="true" customHeight="false" outlineLevel="0" collapsed="false">
      <c r="A534" s="1" t="s">
        <v>892</v>
      </c>
      <c r="B534" s="1" t="s">
        <v>893</v>
      </c>
      <c r="C534" s="1" t="n">
        <v>36</v>
      </c>
      <c r="D534" s="1" t="n">
        <v>5.14285714285714</v>
      </c>
      <c r="E534" s="1" t="n">
        <v>5.14285714285714</v>
      </c>
      <c r="F534" s="1" t="n">
        <v>7</v>
      </c>
      <c r="G534" s="1" t="n">
        <v>12</v>
      </c>
      <c r="H534" s="1" t="n">
        <v>12</v>
      </c>
      <c r="I534" s="1" t="n">
        <v>0.693147180559945</v>
      </c>
      <c r="J534" s="1" t="n">
        <v>24.953298500158</v>
      </c>
      <c r="K534" s="1" t="n">
        <v>3.564756928594</v>
      </c>
      <c r="L534" s="1" t="n">
        <v>3.564756928594</v>
      </c>
      <c r="M534" s="1" t="n">
        <v>1.29522927808716</v>
      </c>
      <c r="N534" s="1" t="n">
        <v>98</v>
      </c>
      <c r="O534" s="1" t="n">
        <v>0.0707070707070707</v>
      </c>
      <c r="P534" s="1" t="n">
        <v>1.76437464142532</v>
      </c>
      <c r="Q534" s="1" t="n">
        <v>0.252053520203617</v>
      </c>
      <c r="R534" s="1" t="n">
        <v>0.252053520203617</v>
      </c>
      <c r="S534" s="1" t="n">
        <v>0</v>
      </c>
    </row>
    <row r="535" customFormat="false" ht="14.25" hidden="true" customHeight="false" outlineLevel="0" collapsed="false">
      <c r="A535" s="1" t="s">
        <v>894</v>
      </c>
      <c r="B535" s="1" t="s">
        <v>895</v>
      </c>
      <c r="C535" s="1" t="n">
        <v>12</v>
      </c>
      <c r="D535" s="1" t="n">
        <v>3</v>
      </c>
      <c r="E535" s="1" t="n">
        <v>1.71428571428571</v>
      </c>
      <c r="F535" s="1" t="n">
        <v>4</v>
      </c>
      <c r="G535" s="1" t="n">
        <v>12</v>
      </c>
      <c r="H535" s="1" t="n">
        <v>8</v>
      </c>
      <c r="I535" s="1" t="n">
        <v>0.916290731874155</v>
      </c>
      <c r="J535" s="1" t="n">
        <v>10.9954887824899</v>
      </c>
      <c r="K535" s="1" t="n">
        <v>2.74887219562247</v>
      </c>
      <c r="L535" s="1" t="n">
        <v>1.57078411178427</v>
      </c>
      <c r="M535" s="1" t="n">
        <v>2.67147330335355</v>
      </c>
      <c r="N535" s="1" t="n">
        <v>24</v>
      </c>
      <c r="O535" s="1" t="n">
        <v>0.16</v>
      </c>
      <c r="P535" s="1" t="n">
        <v>1.75927820519838</v>
      </c>
      <c r="Q535" s="1" t="n">
        <v>0.439819551299594</v>
      </c>
      <c r="R535" s="1" t="n">
        <v>0.251325457885483</v>
      </c>
      <c r="S535" s="1" t="n">
        <v>0</v>
      </c>
    </row>
    <row r="536" customFormat="false" ht="14.25" hidden="true" customHeight="false" outlineLevel="0" collapsed="false">
      <c r="A536" s="1" t="s">
        <v>896</v>
      </c>
      <c r="B536" s="1" t="s">
        <v>897</v>
      </c>
      <c r="C536" s="1" t="n">
        <v>43</v>
      </c>
      <c r="D536" s="1" t="n">
        <v>6.14285714285714</v>
      </c>
      <c r="E536" s="1" t="n">
        <v>6.14285714285714</v>
      </c>
      <c r="F536" s="1" t="n">
        <v>7</v>
      </c>
      <c r="G536" s="1" t="n">
        <v>12</v>
      </c>
      <c r="H536" s="1" t="n">
        <v>12</v>
      </c>
      <c r="I536" s="1" t="n">
        <v>0.693147180559945</v>
      </c>
      <c r="J536" s="1" t="n">
        <v>29.8053287640777</v>
      </c>
      <c r="K536" s="1" t="n">
        <v>4.25790410915395</v>
      </c>
      <c r="L536" s="1" t="n">
        <v>4.25790410915395</v>
      </c>
      <c r="M536" s="1" t="n">
        <v>1.11122563511022</v>
      </c>
      <c r="N536" s="1" t="n">
        <v>118</v>
      </c>
      <c r="O536" s="1" t="n">
        <v>0.0588235294117647</v>
      </c>
      <c r="P536" s="1" t="n">
        <v>1.75325463318104</v>
      </c>
      <c r="Q536" s="1" t="n">
        <v>0.250464947597291</v>
      </c>
      <c r="R536" s="1" t="n">
        <v>0.250464947597291</v>
      </c>
      <c r="S536" s="1" t="n">
        <v>0</v>
      </c>
    </row>
    <row r="537" customFormat="false" ht="14.25" hidden="true" customHeight="false" outlineLevel="0" collapsed="false">
      <c r="A537" s="1" t="s">
        <v>898</v>
      </c>
      <c r="B537" s="1" t="s">
        <v>899</v>
      </c>
      <c r="C537" s="1" t="n">
        <v>40</v>
      </c>
      <c r="D537" s="1" t="n">
        <v>6.66666666666667</v>
      </c>
      <c r="E537" s="1" t="n">
        <v>5.71428571428571</v>
      </c>
      <c r="F537" s="1" t="n">
        <v>6</v>
      </c>
      <c r="G537" s="1" t="n">
        <v>12</v>
      </c>
      <c r="H537" s="1" t="n">
        <v>12</v>
      </c>
      <c r="I537" s="1" t="n">
        <v>0.693147180559945</v>
      </c>
      <c r="J537" s="1" t="n">
        <v>27.7258872223978</v>
      </c>
      <c r="K537" s="1" t="n">
        <v>4.62098120373297</v>
      </c>
      <c r="L537" s="1" t="n">
        <v>3.96084103177112</v>
      </c>
      <c r="M537" s="1" t="n">
        <v>1.33647223662121</v>
      </c>
      <c r="N537" s="1" t="n">
        <v>94</v>
      </c>
      <c r="O537" s="1" t="n">
        <v>0.0631578947368421</v>
      </c>
      <c r="P537" s="1" t="n">
        <v>1.75110866667776</v>
      </c>
      <c r="Q537" s="1" t="n">
        <v>0.291851444446293</v>
      </c>
      <c r="R537" s="1" t="n">
        <v>0.250158380953965</v>
      </c>
      <c r="S537" s="1" t="n">
        <v>0</v>
      </c>
    </row>
    <row r="538" customFormat="false" ht="14.25" hidden="true" customHeight="false" outlineLevel="0" collapsed="false">
      <c r="A538" s="1" t="s">
        <v>900</v>
      </c>
      <c r="B538" s="1" t="s">
        <v>901</v>
      </c>
      <c r="C538" s="1" t="n">
        <v>40</v>
      </c>
      <c r="D538" s="1" t="n">
        <v>5.71428571428571</v>
      </c>
      <c r="E538" s="1" t="n">
        <v>5.71428571428571</v>
      </c>
      <c r="F538" s="1" t="n">
        <v>7</v>
      </c>
      <c r="G538" s="1" t="n">
        <v>12</v>
      </c>
      <c r="H538" s="1" t="n">
        <v>12</v>
      </c>
      <c r="I538" s="1" t="n">
        <v>0.693147180559945</v>
      </c>
      <c r="J538" s="1" t="n">
        <v>27.7258872223978</v>
      </c>
      <c r="K538" s="1" t="n">
        <v>3.96084103177112</v>
      </c>
      <c r="L538" s="1" t="n">
        <v>3.96084103177112</v>
      </c>
      <c r="M538" s="1" t="n">
        <v>1.17185025692666</v>
      </c>
      <c r="N538" s="1" t="n">
        <v>110</v>
      </c>
      <c r="O538" s="1" t="n">
        <v>0.0630630630630631</v>
      </c>
      <c r="P538" s="1" t="n">
        <v>1.74847937438545</v>
      </c>
      <c r="Q538" s="1" t="n">
        <v>0.24978276776935</v>
      </c>
      <c r="R538" s="1" t="n">
        <v>0.24978276776935</v>
      </c>
      <c r="S538" s="1" t="n">
        <v>0</v>
      </c>
    </row>
    <row r="539" customFormat="false" ht="14.25" hidden="true" customHeight="false" outlineLevel="0" collapsed="false">
      <c r="A539" s="1" t="s">
        <v>902</v>
      </c>
      <c r="B539" s="1" t="s">
        <v>903</v>
      </c>
      <c r="C539" s="1" t="n">
        <v>22</v>
      </c>
      <c r="D539" s="1" t="n">
        <v>5.5</v>
      </c>
      <c r="E539" s="1" t="n">
        <v>3.14285714285714</v>
      </c>
      <c r="F539" s="1" t="n">
        <v>4</v>
      </c>
      <c r="G539" s="1" t="n">
        <v>12</v>
      </c>
      <c r="H539" s="1" t="n">
        <v>12</v>
      </c>
      <c r="I539" s="1" t="n">
        <v>0.693147180559945</v>
      </c>
      <c r="J539" s="1" t="n">
        <v>15.2492379723188</v>
      </c>
      <c r="K539" s="1" t="n">
        <v>3.8123094930797</v>
      </c>
      <c r="L539" s="1" t="n">
        <v>2.17846256747411</v>
      </c>
      <c r="M539" s="1" t="n">
        <v>2.33500106673234</v>
      </c>
      <c r="N539" s="1" t="n">
        <v>34</v>
      </c>
      <c r="O539" s="1" t="n">
        <v>0.114285714285714</v>
      </c>
      <c r="P539" s="1" t="n">
        <v>1.74277005397929</v>
      </c>
      <c r="Q539" s="1" t="n">
        <v>0.435692513494823</v>
      </c>
      <c r="R539" s="1" t="n">
        <v>0.24896715056847</v>
      </c>
      <c r="S539" s="1" t="n">
        <v>0</v>
      </c>
    </row>
    <row r="540" customFormat="false" ht="14.25" hidden="true" customHeight="false" outlineLevel="0" collapsed="false">
      <c r="A540" s="1" t="s">
        <v>904</v>
      </c>
      <c r="B540" s="1" t="s">
        <v>905</v>
      </c>
      <c r="C540" s="1" t="n">
        <v>38</v>
      </c>
      <c r="D540" s="1" t="n">
        <v>5.42857142857143</v>
      </c>
      <c r="E540" s="1" t="n">
        <v>5.42857142857143</v>
      </c>
      <c r="F540" s="1" t="n">
        <v>7</v>
      </c>
      <c r="G540" s="1" t="n">
        <v>12</v>
      </c>
      <c r="H540" s="1" t="n">
        <v>12</v>
      </c>
      <c r="I540" s="1" t="n">
        <v>0.693147180559945</v>
      </c>
      <c r="J540" s="1" t="n">
        <v>26.3395928612779</v>
      </c>
      <c r="K540" s="1" t="n">
        <v>3.76279898018256</v>
      </c>
      <c r="L540" s="1" t="n">
        <v>3.76279898018256</v>
      </c>
      <c r="M540" s="1" t="n">
        <v>1.21752029375985</v>
      </c>
      <c r="N540" s="1" t="n">
        <v>105</v>
      </c>
      <c r="O540" s="1" t="n">
        <v>0.0660377358490566</v>
      </c>
      <c r="P540" s="1" t="n">
        <v>1.73940707574477</v>
      </c>
      <c r="Q540" s="1" t="n">
        <v>0.248486725106396</v>
      </c>
      <c r="R540" s="1" t="n">
        <v>0.248486725106396</v>
      </c>
      <c r="S540" s="1" t="n">
        <v>0</v>
      </c>
    </row>
    <row r="541" customFormat="false" ht="14.25" hidden="true" customHeight="false" outlineLevel="0" collapsed="false">
      <c r="A541" s="1" t="s">
        <v>906</v>
      </c>
      <c r="B541" s="1" t="s">
        <v>907</v>
      </c>
      <c r="C541" s="1" t="n">
        <v>37</v>
      </c>
      <c r="D541" s="1" t="n">
        <v>7.4</v>
      </c>
      <c r="E541" s="1" t="n">
        <v>5.28571428571429</v>
      </c>
      <c r="F541" s="1" t="n">
        <v>5</v>
      </c>
      <c r="G541" s="1" t="n">
        <v>12</v>
      </c>
      <c r="H541" s="1" t="n">
        <v>12</v>
      </c>
      <c r="I541" s="1" t="n">
        <v>0.693147180559945</v>
      </c>
      <c r="J541" s="1" t="n">
        <v>25.646445680718</v>
      </c>
      <c r="K541" s="1" t="n">
        <v>5.1292891361436</v>
      </c>
      <c r="L541" s="1" t="n">
        <v>3.66377795438828</v>
      </c>
      <c r="M541" s="1" t="n">
        <v>1.58628403501758</v>
      </c>
      <c r="N541" s="1" t="n">
        <v>73</v>
      </c>
      <c r="O541" s="1" t="n">
        <v>0.0675675675675676</v>
      </c>
      <c r="P541" s="1" t="n">
        <v>1.73286795139986</v>
      </c>
      <c r="Q541" s="1" t="n">
        <v>0.346573590279973</v>
      </c>
      <c r="R541" s="1" t="n">
        <v>0.247552564485695</v>
      </c>
      <c r="S541" s="1" t="n">
        <v>0</v>
      </c>
    </row>
    <row r="542" customFormat="false" ht="14.25" hidden="true" customHeight="false" outlineLevel="0" collapsed="false">
      <c r="A542" s="1" t="s">
        <v>908</v>
      </c>
      <c r="B542" s="1" t="s">
        <v>909</v>
      </c>
      <c r="C542" s="1" t="n">
        <v>42</v>
      </c>
      <c r="D542" s="1" t="n">
        <v>7</v>
      </c>
      <c r="E542" s="1" t="n">
        <v>6</v>
      </c>
      <c r="F542" s="1" t="n">
        <v>6</v>
      </c>
      <c r="G542" s="1" t="n">
        <v>12</v>
      </c>
      <c r="H542" s="1" t="n">
        <v>12</v>
      </c>
      <c r="I542" s="1" t="n">
        <v>0.693147180559945</v>
      </c>
      <c r="J542" s="1" t="n">
        <v>29.1121815835177</v>
      </c>
      <c r="K542" s="1" t="n">
        <v>4.85203026391962</v>
      </c>
      <c r="L542" s="1" t="n">
        <v>4.15888308335967</v>
      </c>
      <c r="M542" s="1" t="n">
        <v>1.27522861138049</v>
      </c>
      <c r="N542" s="1" t="n">
        <v>100</v>
      </c>
      <c r="O542" s="1" t="n">
        <v>0.0594059405940594</v>
      </c>
      <c r="P542" s="1" t="n">
        <v>1.72943652971392</v>
      </c>
      <c r="Q542" s="1" t="n">
        <v>0.288239421618987</v>
      </c>
      <c r="R542" s="1" t="n">
        <v>0.247062361387703</v>
      </c>
      <c r="S542" s="1" t="n">
        <v>0</v>
      </c>
    </row>
    <row r="543" customFormat="false" ht="14.25" hidden="true" customHeight="false" outlineLevel="0" collapsed="false">
      <c r="A543" s="1" t="s">
        <v>910</v>
      </c>
      <c r="B543" s="1" t="s">
        <v>911</v>
      </c>
      <c r="C543" s="1" t="n">
        <v>48</v>
      </c>
      <c r="D543" s="1" t="n">
        <v>9.6</v>
      </c>
      <c r="E543" s="1" t="n">
        <v>6.85714285714286</v>
      </c>
      <c r="F543" s="1" t="n">
        <v>5</v>
      </c>
      <c r="G543" s="1" t="n">
        <v>12</v>
      </c>
      <c r="H543" s="1" t="n">
        <v>12</v>
      </c>
      <c r="I543" s="1" t="n">
        <v>0.693147180559945</v>
      </c>
      <c r="J543" s="1" t="n">
        <v>33.2710646668774</v>
      </c>
      <c r="K543" s="1" t="n">
        <v>6.65421293337548</v>
      </c>
      <c r="L543" s="1" t="n">
        <v>4.75300923812534</v>
      </c>
      <c r="M543" s="1" t="n">
        <v>1.31563814971837</v>
      </c>
      <c r="N543" s="1" t="n">
        <v>96</v>
      </c>
      <c r="O543" s="1" t="n">
        <v>0.0515463917525773</v>
      </c>
      <c r="P543" s="1" t="n">
        <v>1.71500333334419</v>
      </c>
      <c r="Q543" s="1" t="n">
        <v>0.343000666668839</v>
      </c>
      <c r="R543" s="1" t="n">
        <v>0.245000476192028</v>
      </c>
      <c r="S543" s="1" t="n">
        <v>1</v>
      </c>
      <c r="T543" s="1" t="s">
        <v>910</v>
      </c>
    </row>
    <row r="544" customFormat="false" ht="14.25" hidden="true" customHeight="false" outlineLevel="0" collapsed="false">
      <c r="A544" s="1" t="s">
        <v>912</v>
      </c>
      <c r="B544" s="1" t="s">
        <v>913</v>
      </c>
      <c r="C544" s="1" t="n">
        <v>48</v>
      </c>
      <c r="D544" s="1" t="n">
        <v>9.6</v>
      </c>
      <c r="E544" s="1" t="n">
        <v>6.85714285714286</v>
      </c>
      <c r="F544" s="1" t="n">
        <v>5</v>
      </c>
      <c r="G544" s="1" t="n">
        <v>12</v>
      </c>
      <c r="H544" s="1" t="n">
        <v>12</v>
      </c>
      <c r="I544" s="1" t="n">
        <v>0.693147180559945</v>
      </c>
      <c r="J544" s="1" t="n">
        <v>33.2710646668774</v>
      </c>
      <c r="K544" s="1" t="n">
        <v>6.65421293337548</v>
      </c>
      <c r="L544" s="1" t="n">
        <v>4.75300923812534</v>
      </c>
      <c r="M544" s="1" t="n">
        <v>1.31563814971837</v>
      </c>
      <c r="N544" s="1" t="n">
        <v>96</v>
      </c>
      <c r="O544" s="1" t="n">
        <v>0.0515463917525773</v>
      </c>
      <c r="P544" s="1" t="n">
        <v>1.71500333334419</v>
      </c>
      <c r="Q544" s="1" t="n">
        <v>0.343000666668839</v>
      </c>
      <c r="R544" s="1" t="n">
        <v>0.245000476192028</v>
      </c>
      <c r="S544" s="1" t="n">
        <v>0</v>
      </c>
    </row>
    <row r="545" customFormat="false" ht="14.25" hidden="true" customHeight="false" outlineLevel="0" collapsed="false">
      <c r="A545" s="1" t="s">
        <v>914</v>
      </c>
      <c r="B545" s="1" t="s">
        <v>915</v>
      </c>
      <c r="C545" s="1" t="n">
        <v>14</v>
      </c>
      <c r="D545" s="1" t="n">
        <v>2.33333333333333</v>
      </c>
      <c r="E545" s="1" t="n">
        <v>2</v>
      </c>
      <c r="F545" s="1" t="n">
        <v>6</v>
      </c>
      <c r="G545" s="1" t="n">
        <v>12</v>
      </c>
      <c r="H545" s="1" t="n">
        <v>12</v>
      </c>
      <c r="I545" s="1" t="n">
        <v>0.693147180559945</v>
      </c>
      <c r="J545" s="1" t="n">
        <v>9.70406052783923</v>
      </c>
      <c r="K545" s="1" t="n">
        <v>1.61734342130654</v>
      </c>
      <c r="L545" s="1" t="n">
        <v>1.38629436111989</v>
      </c>
      <c r="M545" s="1" t="n">
        <v>2.36398860360559</v>
      </c>
      <c r="N545" s="1" t="n">
        <v>33</v>
      </c>
      <c r="O545" s="1" t="n">
        <v>0.176470588235294</v>
      </c>
      <c r="P545" s="1" t="n">
        <v>1.71248126961869</v>
      </c>
      <c r="Q545" s="1" t="n">
        <v>0.285413544936448</v>
      </c>
      <c r="R545" s="1" t="n">
        <v>0.244640181374098</v>
      </c>
      <c r="S545" s="1" t="n">
        <v>0</v>
      </c>
    </row>
    <row r="546" customFormat="false" ht="14.25" hidden="true" customHeight="false" outlineLevel="0" collapsed="false">
      <c r="A546" s="1" t="s">
        <v>916</v>
      </c>
      <c r="B546" s="1" t="s">
        <v>916</v>
      </c>
      <c r="C546" s="1" t="n">
        <v>42</v>
      </c>
      <c r="D546" s="1" t="n">
        <v>7</v>
      </c>
      <c r="E546" s="1" t="n">
        <v>6</v>
      </c>
      <c r="F546" s="1" t="n">
        <v>6</v>
      </c>
      <c r="G546" s="1" t="n">
        <v>12</v>
      </c>
      <c r="H546" s="1" t="n">
        <v>12</v>
      </c>
      <c r="I546" s="1" t="n">
        <v>0.693147180559945</v>
      </c>
      <c r="J546" s="1" t="n">
        <v>29.1121815835177</v>
      </c>
      <c r="K546" s="1" t="n">
        <v>4.85203026391962</v>
      </c>
      <c r="L546" s="1" t="n">
        <v>4.15888308335967</v>
      </c>
      <c r="M546" s="1" t="n">
        <v>1.26537631493748</v>
      </c>
      <c r="N546" s="1" t="n">
        <v>101</v>
      </c>
      <c r="O546" s="1" t="n">
        <v>0.0588235294117647</v>
      </c>
      <c r="P546" s="1" t="n">
        <v>1.71248126961869</v>
      </c>
      <c r="Q546" s="1" t="n">
        <v>0.285413544936448</v>
      </c>
      <c r="R546" s="1" t="n">
        <v>0.244640181374098</v>
      </c>
      <c r="S546" s="1" t="n">
        <v>0</v>
      </c>
    </row>
    <row r="547" customFormat="false" ht="14.25" hidden="true" customHeight="false" outlineLevel="0" collapsed="false">
      <c r="A547" s="1" t="s">
        <v>917</v>
      </c>
      <c r="B547" s="1" t="s">
        <v>918</v>
      </c>
      <c r="C547" s="1" t="n">
        <v>55</v>
      </c>
      <c r="D547" s="1" t="n">
        <v>11</v>
      </c>
      <c r="E547" s="1" t="n">
        <v>7.85714285714286</v>
      </c>
      <c r="F547" s="1" t="n">
        <v>5</v>
      </c>
      <c r="G547" s="1" t="n">
        <v>12</v>
      </c>
      <c r="H547" s="1" t="n">
        <v>12</v>
      </c>
      <c r="I547" s="1" t="n">
        <v>0.693147180559945</v>
      </c>
      <c r="J547" s="1" t="n">
        <v>38.123094930797</v>
      </c>
      <c r="K547" s="1" t="n">
        <v>7.6246189861594</v>
      </c>
      <c r="L547" s="1" t="n">
        <v>5.44615641868528</v>
      </c>
      <c r="M547" s="1" t="n">
        <v>1.16296130950941</v>
      </c>
      <c r="N547" s="1" t="n">
        <v>112</v>
      </c>
      <c r="O547" s="1" t="n">
        <v>0.0442477876106195</v>
      </c>
      <c r="P547" s="1" t="n">
        <v>1.68686260755739</v>
      </c>
      <c r="Q547" s="1" t="n">
        <v>0.337372521511478</v>
      </c>
      <c r="R547" s="1" t="n">
        <v>0.240980372508198</v>
      </c>
      <c r="S547" s="1" t="n">
        <v>0</v>
      </c>
    </row>
    <row r="548" customFormat="false" ht="14.25" hidden="true" customHeight="false" outlineLevel="0" collapsed="false">
      <c r="A548" s="1" t="s">
        <v>919</v>
      </c>
      <c r="B548" s="1" t="s">
        <v>920</v>
      </c>
      <c r="C548" s="1" t="n">
        <v>42</v>
      </c>
      <c r="D548" s="1" t="n">
        <v>7</v>
      </c>
      <c r="E548" s="1" t="n">
        <v>6</v>
      </c>
      <c r="F548" s="1" t="n">
        <v>6</v>
      </c>
      <c r="G548" s="1" t="n">
        <v>12</v>
      </c>
      <c r="H548" s="1" t="n">
        <v>12</v>
      </c>
      <c r="I548" s="1" t="n">
        <v>0.693147180559945</v>
      </c>
      <c r="J548" s="1" t="n">
        <v>29.1121815835177</v>
      </c>
      <c r="K548" s="1" t="n">
        <v>4.85203026391962</v>
      </c>
      <c r="L548" s="1" t="n">
        <v>4.15888308335967</v>
      </c>
      <c r="M548" s="1" t="n">
        <v>1.24595822908038</v>
      </c>
      <c r="N548" s="1" t="n">
        <v>103</v>
      </c>
      <c r="O548" s="1" t="n">
        <v>0.0576923076923077</v>
      </c>
      <c r="P548" s="1" t="n">
        <v>1.67954893751064</v>
      </c>
      <c r="Q548" s="1" t="n">
        <v>0.27992482291844</v>
      </c>
      <c r="R548" s="1" t="n">
        <v>0.23993556250152</v>
      </c>
      <c r="S548" s="1" t="n">
        <v>0</v>
      </c>
    </row>
    <row r="549" customFormat="false" ht="14.25" hidden="true" customHeight="false" outlineLevel="0" collapsed="false">
      <c r="A549" s="1" t="s">
        <v>921</v>
      </c>
      <c r="B549" s="1" t="s">
        <v>922</v>
      </c>
      <c r="C549" s="1" t="n">
        <v>11</v>
      </c>
      <c r="D549" s="1" t="n">
        <v>1.83333333333333</v>
      </c>
      <c r="E549" s="1" t="n">
        <v>1.57142857142857</v>
      </c>
      <c r="F549" s="1" t="n">
        <v>6</v>
      </c>
      <c r="G549" s="1" t="n">
        <v>12</v>
      </c>
      <c r="H549" s="1" t="n">
        <v>11</v>
      </c>
      <c r="I549" s="1" t="n">
        <v>0.737598943130779</v>
      </c>
      <c r="J549" s="1" t="n">
        <v>8.11358837443857</v>
      </c>
      <c r="K549" s="1" t="n">
        <v>1.3522647290731</v>
      </c>
      <c r="L549" s="1" t="n">
        <v>1.15908405349122</v>
      </c>
      <c r="M549" s="1" t="n">
        <v>2.52305329823528</v>
      </c>
      <c r="N549" s="1" t="n">
        <v>28</v>
      </c>
      <c r="O549" s="1" t="n">
        <v>0.206896551724138</v>
      </c>
      <c r="P549" s="1" t="n">
        <v>1.67867345678039</v>
      </c>
      <c r="Q549" s="1" t="n">
        <v>0.279778909463399</v>
      </c>
      <c r="R549" s="1" t="n">
        <v>0.239810493825771</v>
      </c>
      <c r="S549" s="1" t="n">
        <v>0</v>
      </c>
    </row>
    <row r="550" customFormat="false" ht="14.25" hidden="true" customHeight="false" outlineLevel="0" collapsed="false">
      <c r="A550" s="1" t="s">
        <v>923</v>
      </c>
      <c r="B550" s="1" t="s">
        <v>924</v>
      </c>
      <c r="C550" s="1" t="n">
        <v>46</v>
      </c>
      <c r="D550" s="1" t="n">
        <v>7.66666666666667</v>
      </c>
      <c r="E550" s="1" t="n">
        <v>6.57142857142857</v>
      </c>
      <c r="F550" s="1" t="n">
        <v>6</v>
      </c>
      <c r="G550" s="1" t="n">
        <v>12</v>
      </c>
      <c r="H550" s="1" t="n">
        <v>12</v>
      </c>
      <c r="I550" s="1" t="n">
        <v>0.693147180559945</v>
      </c>
      <c r="J550" s="1" t="n">
        <v>31.8847703057575</v>
      </c>
      <c r="K550" s="1" t="n">
        <v>5.31412838429291</v>
      </c>
      <c r="L550" s="1" t="n">
        <v>4.55496718653678</v>
      </c>
      <c r="M550" s="1" t="n">
        <v>1.15415067982726</v>
      </c>
      <c r="N550" s="1" t="n">
        <v>113</v>
      </c>
      <c r="O550" s="1" t="n">
        <v>0.0526315789473684</v>
      </c>
      <c r="P550" s="1" t="n">
        <v>1.67814580556618</v>
      </c>
      <c r="Q550" s="1" t="n">
        <v>0.279690967594364</v>
      </c>
      <c r="R550" s="1" t="n">
        <v>0.239735115080883</v>
      </c>
      <c r="S550" s="1" t="n">
        <v>0</v>
      </c>
    </row>
    <row r="551" customFormat="false" ht="14.25" hidden="true" customHeight="false" outlineLevel="0" collapsed="false">
      <c r="A551" s="1" t="s">
        <v>925</v>
      </c>
      <c r="B551" s="1" t="s">
        <v>926</v>
      </c>
      <c r="C551" s="1" t="n">
        <v>39</v>
      </c>
      <c r="D551" s="1" t="n">
        <v>5.57142857142857</v>
      </c>
      <c r="E551" s="1" t="n">
        <v>5.57142857142857</v>
      </c>
      <c r="F551" s="1" t="n">
        <v>7</v>
      </c>
      <c r="G551" s="1" t="n">
        <v>12</v>
      </c>
      <c r="H551" s="1" t="n">
        <v>12</v>
      </c>
      <c r="I551" s="1" t="n">
        <v>0.693147180559945</v>
      </c>
      <c r="J551" s="1" t="n">
        <v>27.0327400418379</v>
      </c>
      <c r="K551" s="1" t="n">
        <v>3.86182000597684</v>
      </c>
      <c r="L551" s="1" t="n">
        <v>3.86182000597684</v>
      </c>
      <c r="M551" s="1" t="n">
        <v>1.15415067982726</v>
      </c>
      <c r="N551" s="1" t="n">
        <v>113</v>
      </c>
      <c r="O551" s="1" t="n">
        <v>0.0614035087719298</v>
      </c>
      <c r="P551" s="1" t="n">
        <v>1.65990509028829</v>
      </c>
      <c r="Q551" s="1" t="n">
        <v>0.237129298612613</v>
      </c>
      <c r="R551" s="1" t="n">
        <v>0.237129298612613</v>
      </c>
      <c r="S551" s="1" t="n">
        <v>0</v>
      </c>
    </row>
    <row r="552" customFormat="false" ht="14.25" hidden="true" customHeight="false" outlineLevel="0" collapsed="false">
      <c r="A552" s="1" t="s">
        <v>927</v>
      </c>
      <c r="B552" s="1" t="s">
        <v>928</v>
      </c>
      <c r="C552" s="1" t="n">
        <v>21</v>
      </c>
      <c r="D552" s="1" t="n">
        <v>3.5</v>
      </c>
      <c r="E552" s="1" t="n">
        <v>3</v>
      </c>
      <c r="F552" s="1" t="n">
        <v>6</v>
      </c>
      <c r="G552" s="1" t="n">
        <v>12</v>
      </c>
      <c r="H552" s="1" t="n">
        <v>12</v>
      </c>
      <c r="I552" s="1" t="n">
        <v>0.693147180559945</v>
      </c>
      <c r="J552" s="1" t="n">
        <v>14.5560907917589</v>
      </c>
      <c r="K552" s="1" t="n">
        <v>2.42601513195981</v>
      </c>
      <c r="L552" s="1" t="n">
        <v>2.07944154167984</v>
      </c>
      <c r="M552" s="1" t="n">
        <v>1.90136508165748</v>
      </c>
      <c r="N552" s="1" t="n">
        <v>52</v>
      </c>
      <c r="O552" s="1" t="n">
        <v>0.113207547169811</v>
      </c>
      <c r="P552" s="1" t="n">
        <v>1.6478593349161</v>
      </c>
      <c r="Q552" s="1" t="n">
        <v>0.274643222486016</v>
      </c>
      <c r="R552" s="1" t="n">
        <v>0.235408476416585</v>
      </c>
      <c r="S552" s="1" t="n">
        <v>0</v>
      </c>
    </row>
    <row r="553" customFormat="false" ht="14.25" hidden="true" customHeight="false" outlineLevel="0" collapsed="false">
      <c r="A553" s="1" t="s">
        <v>929</v>
      </c>
      <c r="B553" s="1" t="s">
        <v>930</v>
      </c>
      <c r="C553" s="1" t="n">
        <v>37</v>
      </c>
      <c r="D553" s="1" t="n">
        <v>12.3333333333333</v>
      </c>
      <c r="E553" s="1" t="n">
        <v>5.28571428571429</v>
      </c>
      <c r="F553" s="1" t="n">
        <v>3</v>
      </c>
      <c r="G553" s="1" t="n">
        <v>12</v>
      </c>
      <c r="H553" s="1" t="n">
        <v>12</v>
      </c>
      <c r="I553" s="1" t="n">
        <v>0.693147180559945</v>
      </c>
      <c r="J553" s="1" t="n">
        <v>25.646445680718</v>
      </c>
      <c r="K553" s="1" t="n">
        <v>8.54881522690599</v>
      </c>
      <c r="L553" s="1" t="n">
        <v>3.66377795438828</v>
      </c>
      <c r="M553" s="1" t="n">
        <v>2.0402015265117</v>
      </c>
      <c r="N553" s="1" t="n">
        <v>46</v>
      </c>
      <c r="O553" s="1" t="n">
        <v>0.0638297872340426</v>
      </c>
      <c r="P553" s="1" t="n">
        <v>1.63700717110966</v>
      </c>
      <c r="Q553" s="1" t="n">
        <v>0.545669057036553</v>
      </c>
      <c r="R553" s="1" t="n">
        <v>0.23385816730138</v>
      </c>
      <c r="S553" s="1" t="n">
        <v>0</v>
      </c>
    </row>
    <row r="554" customFormat="false" ht="14.25" hidden="true" customHeight="false" outlineLevel="0" collapsed="false">
      <c r="A554" s="1" t="s">
        <v>931</v>
      </c>
      <c r="B554" s="1" t="s">
        <v>932</v>
      </c>
      <c r="C554" s="1" t="n">
        <v>33</v>
      </c>
      <c r="D554" s="1" t="n">
        <v>4.71428571428571</v>
      </c>
      <c r="E554" s="1" t="n">
        <v>4.71428571428571</v>
      </c>
      <c r="F554" s="1" t="n">
        <v>7</v>
      </c>
      <c r="G554" s="1" t="n">
        <v>12</v>
      </c>
      <c r="H554" s="1" t="n">
        <v>12</v>
      </c>
      <c r="I554" s="1" t="n">
        <v>0.693147180559945</v>
      </c>
      <c r="J554" s="1" t="n">
        <v>22.8738569584782</v>
      </c>
      <c r="K554" s="1" t="n">
        <v>3.26769385121117</v>
      </c>
      <c r="L554" s="1" t="n">
        <v>3.26769385121117</v>
      </c>
      <c r="M554" s="1" t="n">
        <v>1.30538164955118</v>
      </c>
      <c r="N554" s="1" t="n">
        <v>97</v>
      </c>
      <c r="O554" s="1" t="n">
        <v>0.0714285714285714</v>
      </c>
      <c r="P554" s="1" t="n">
        <v>1.63384692560559</v>
      </c>
      <c r="Q554" s="1" t="n">
        <v>0.233406703657941</v>
      </c>
      <c r="R554" s="1" t="n">
        <v>0.233406703657941</v>
      </c>
      <c r="S554" s="1" t="n">
        <v>0</v>
      </c>
    </row>
    <row r="555" customFormat="false" ht="14.25" hidden="true" customHeight="false" outlineLevel="0" collapsed="false">
      <c r="A555" s="1" t="s">
        <v>933</v>
      </c>
      <c r="B555" s="1" t="s">
        <v>934</v>
      </c>
      <c r="C555" s="1" t="n">
        <v>8</v>
      </c>
      <c r="D555" s="1" t="n">
        <v>2</v>
      </c>
      <c r="E555" s="1" t="n">
        <v>1.14285714285714</v>
      </c>
      <c r="F555" s="1" t="n">
        <v>4</v>
      </c>
      <c r="G555" s="1" t="n">
        <v>12</v>
      </c>
      <c r="H555" s="1" t="n">
        <v>8</v>
      </c>
      <c r="I555" s="1" t="n">
        <v>0.916290731874155</v>
      </c>
      <c r="J555" s="1" t="n">
        <v>7.33032585499324</v>
      </c>
      <c r="K555" s="1" t="n">
        <v>1.83258146374831</v>
      </c>
      <c r="L555" s="1" t="n">
        <v>1.04718940785618</v>
      </c>
      <c r="M555" s="1" t="n">
        <v>2.99997737032559</v>
      </c>
      <c r="N555" s="1" t="n">
        <v>17</v>
      </c>
      <c r="O555" s="1" t="n">
        <v>0.222222222222222</v>
      </c>
      <c r="P555" s="1" t="n">
        <v>1.62896130110961</v>
      </c>
      <c r="Q555" s="1" t="n">
        <v>0.407240325277402</v>
      </c>
      <c r="R555" s="1" t="n">
        <v>0.232708757301373</v>
      </c>
      <c r="S555" s="1" t="n">
        <v>0</v>
      </c>
    </row>
    <row r="556" customFormat="false" ht="14.25" hidden="true" customHeight="false" outlineLevel="0" collapsed="false">
      <c r="A556" s="1" t="s">
        <v>935</v>
      </c>
      <c r="B556" s="1" t="s">
        <v>936</v>
      </c>
      <c r="C556" s="1" t="n">
        <v>43</v>
      </c>
      <c r="D556" s="1" t="n">
        <v>7.16666666666667</v>
      </c>
      <c r="E556" s="1" t="n">
        <v>6.14285714285714</v>
      </c>
      <c r="F556" s="1" t="n">
        <v>6</v>
      </c>
      <c r="G556" s="1" t="n">
        <v>12</v>
      </c>
      <c r="H556" s="1" t="n">
        <v>12</v>
      </c>
      <c r="I556" s="1" t="n">
        <v>0.693147180559945</v>
      </c>
      <c r="J556" s="1" t="n">
        <v>29.8053287640777</v>
      </c>
      <c r="K556" s="1" t="n">
        <v>4.96755479401294</v>
      </c>
      <c r="L556" s="1" t="n">
        <v>4.25790410915395</v>
      </c>
      <c r="M556" s="1" t="n">
        <v>1.18986876242934</v>
      </c>
      <c r="N556" s="1" t="n">
        <v>109</v>
      </c>
      <c r="O556" s="1" t="n">
        <v>0.0545454545454545</v>
      </c>
      <c r="P556" s="1" t="n">
        <v>1.62574520531333</v>
      </c>
      <c r="Q556" s="1" t="n">
        <v>0.270957534218888</v>
      </c>
      <c r="R556" s="1" t="n">
        <v>0.232249315044761</v>
      </c>
      <c r="S556" s="1" t="n">
        <v>0</v>
      </c>
    </row>
    <row r="557" customFormat="false" ht="14.25" hidden="true" customHeight="false" outlineLevel="0" collapsed="false">
      <c r="A557" s="1" t="s">
        <v>937</v>
      </c>
      <c r="B557" s="1" t="s">
        <v>937</v>
      </c>
      <c r="C557" s="1" t="n">
        <v>41</v>
      </c>
      <c r="D557" s="1" t="n">
        <v>6.83333333333333</v>
      </c>
      <c r="E557" s="1" t="n">
        <v>5.85714285714286</v>
      </c>
      <c r="F557" s="1" t="n">
        <v>6</v>
      </c>
      <c r="G557" s="1" t="n">
        <v>12</v>
      </c>
      <c r="H557" s="1" t="n">
        <v>12</v>
      </c>
      <c r="I557" s="1" t="n">
        <v>0.693147180559945</v>
      </c>
      <c r="J557" s="1" t="n">
        <v>28.4190344029578</v>
      </c>
      <c r="K557" s="1" t="n">
        <v>4.73650573382629</v>
      </c>
      <c r="L557" s="1" t="n">
        <v>4.05986205756539</v>
      </c>
      <c r="M557" s="1" t="n">
        <v>1.23638877806423</v>
      </c>
      <c r="N557" s="1" t="n">
        <v>104</v>
      </c>
      <c r="O557" s="1" t="n">
        <v>0.0571428571428571</v>
      </c>
      <c r="P557" s="1" t="n">
        <v>1.62394482302616</v>
      </c>
      <c r="Q557" s="1" t="n">
        <v>0.27065747050436</v>
      </c>
      <c r="R557" s="1" t="n">
        <v>0.231992117575165</v>
      </c>
      <c r="S557" s="1" t="n">
        <v>0</v>
      </c>
    </row>
    <row r="558" customFormat="false" ht="14.25" hidden="true" customHeight="false" outlineLevel="0" collapsed="false">
      <c r="A558" s="1" t="s">
        <v>938</v>
      </c>
      <c r="B558" s="1" t="s">
        <v>939</v>
      </c>
      <c r="C558" s="1" t="n">
        <v>25</v>
      </c>
      <c r="D558" s="1" t="n">
        <v>3.57142857142857</v>
      </c>
      <c r="E558" s="1" t="n">
        <v>3.57142857142857</v>
      </c>
      <c r="F558" s="1" t="n">
        <v>7</v>
      </c>
      <c r="G558" s="1" t="n">
        <v>12</v>
      </c>
      <c r="H558" s="1" t="n">
        <v>12</v>
      </c>
      <c r="I558" s="1" t="n">
        <v>0.693147180559945</v>
      </c>
      <c r="J558" s="1" t="n">
        <v>17.3286795139986</v>
      </c>
      <c r="K558" s="1" t="n">
        <v>2.47552564485695</v>
      </c>
      <c r="L558" s="1" t="n">
        <v>2.47552564485695</v>
      </c>
      <c r="M558" s="1" t="n">
        <v>1.57286101468544</v>
      </c>
      <c r="N558" s="1" t="n">
        <v>74</v>
      </c>
      <c r="O558" s="1" t="n">
        <v>0.0933333333333333</v>
      </c>
      <c r="P558" s="1" t="n">
        <v>1.61734342130654</v>
      </c>
      <c r="Q558" s="1" t="n">
        <v>0.231049060186648</v>
      </c>
      <c r="R558" s="1" t="n">
        <v>0.231049060186648</v>
      </c>
      <c r="S558" s="1" t="n">
        <v>0</v>
      </c>
    </row>
    <row r="559" customFormat="false" ht="14.25" hidden="true" customHeight="false" outlineLevel="0" collapsed="false">
      <c r="A559" s="1" t="s">
        <v>940</v>
      </c>
      <c r="B559" s="1" t="s">
        <v>941</v>
      </c>
      <c r="C559" s="1" t="n">
        <v>40</v>
      </c>
      <c r="D559" s="1" t="n">
        <v>6.66666666666667</v>
      </c>
      <c r="E559" s="1" t="n">
        <v>5.71428571428571</v>
      </c>
      <c r="F559" s="1" t="n">
        <v>6</v>
      </c>
      <c r="G559" s="1" t="n">
        <v>12</v>
      </c>
      <c r="H559" s="1" t="n">
        <v>12</v>
      </c>
      <c r="I559" s="1" t="n">
        <v>0.693147180559945</v>
      </c>
      <c r="J559" s="1" t="n">
        <v>27.7258872223978</v>
      </c>
      <c r="K559" s="1" t="n">
        <v>4.62098120373297</v>
      </c>
      <c r="L559" s="1" t="n">
        <v>3.96084103177112</v>
      </c>
      <c r="M559" s="1" t="n">
        <v>1.25562013999212</v>
      </c>
      <c r="N559" s="1" t="n">
        <v>102</v>
      </c>
      <c r="O559" s="1" t="n">
        <v>0.058252427184466</v>
      </c>
      <c r="P559" s="1" t="n">
        <v>1.61510022654745</v>
      </c>
      <c r="Q559" s="1" t="n">
        <v>0.269183371091241</v>
      </c>
      <c r="R559" s="1" t="n">
        <v>0.230728603792492</v>
      </c>
      <c r="S559" s="1" t="n">
        <v>0</v>
      </c>
    </row>
    <row r="560" customFormat="false" ht="14.25" hidden="true" customHeight="false" outlineLevel="0" collapsed="false">
      <c r="A560" s="1" t="s">
        <v>942</v>
      </c>
      <c r="B560" s="1" t="s">
        <v>943</v>
      </c>
      <c r="C560" s="1" t="n">
        <v>27</v>
      </c>
      <c r="D560" s="1" t="n">
        <v>5.4</v>
      </c>
      <c r="E560" s="1" t="n">
        <v>3.85714285714286</v>
      </c>
      <c r="F560" s="1" t="n">
        <v>5</v>
      </c>
      <c r="G560" s="1" t="n">
        <v>12</v>
      </c>
      <c r="H560" s="1" t="n">
        <v>12</v>
      </c>
      <c r="I560" s="1" t="n">
        <v>0.693147180559945</v>
      </c>
      <c r="J560" s="1" t="n">
        <v>18.7149738751185</v>
      </c>
      <c r="K560" s="1" t="n">
        <v>3.74299477502371</v>
      </c>
      <c r="L560" s="1" t="n">
        <v>2.6735676964455</v>
      </c>
      <c r="M560" s="1" t="n">
        <v>1.82990611767533</v>
      </c>
      <c r="N560" s="1" t="n">
        <v>57</v>
      </c>
      <c r="O560" s="1" t="n">
        <v>0.0862068965517241</v>
      </c>
      <c r="P560" s="1" t="n">
        <v>1.61335981682056</v>
      </c>
      <c r="Q560" s="1" t="n">
        <v>0.322671963364113</v>
      </c>
      <c r="R560" s="1" t="n">
        <v>0.230479973831509</v>
      </c>
      <c r="S560" s="1" t="n">
        <v>0</v>
      </c>
    </row>
    <row r="561" customFormat="false" ht="14.25" hidden="true" customHeight="false" outlineLevel="0" collapsed="false">
      <c r="A561" s="1" t="s">
        <v>944</v>
      </c>
      <c r="B561" s="1" t="s">
        <v>945</v>
      </c>
      <c r="C561" s="1" t="n">
        <v>4</v>
      </c>
      <c r="D561" s="1" t="n">
        <v>4</v>
      </c>
      <c r="E561" s="1" t="n">
        <v>0.571428571428571</v>
      </c>
      <c r="F561" s="1" t="n">
        <v>1</v>
      </c>
      <c r="G561" s="1" t="n">
        <v>12</v>
      </c>
      <c r="H561" s="1" t="n">
        <v>3</v>
      </c>
      <c r="I561" s="1" t="n">
        <v>1.6094379124341</v>
      </c>
      <c r="J561" s="1" t="n">
        <v>6.4377516497364</v>
      </c>
      <c r="K561" s="1" t="n">
        <v>6.4377516497364</v>
      </c>
      <c r="L561" s="1" t="n">
        <v>0.9196788071052</v>
      </c>
      <c r="M561" s="1" t="n">
        <v>4.50405476710186</v>
      </c>
      <c r="N561" s="1" t="n">
        <v>3</v>
      </c>
      <c r="O561" s="1" t="n">
        <v>0.25</v>
      </c>
      <c r="P561" s="1" t="n">
        <v>1.6094379124341</v>
      </c>
      <c r="Q561" s="1" t="n">
        <v>1.6094379124341</v>
      </c>
      <c r="R561" s="1" t="n">
        <v>0.2299197017763</v>
      </c>
      <c r="S561" s="1" t="n">
        <v>0</v>
      </c>
    </row>
    <row r="562" customFormat="false" ht="14.25" hidden="true" customHeight="false" outlineLevel="0" collapsed="false">
      <c r="A562" s="1" t="s">
        <v>946</v>
      </c>
      <c r="B562" s="1" t="s">
        <v>946</v>
      </c>
      <c r="C562" s="1" t="n">
        <v>4</v>
      </c>
      <c r="D562" s="1" t="n">
        <v>4</v>
      </c>
      <c r="E562" s="1" t="n">
        <v>0.571428571428571</v>
      </c>
      <c r="F562" s="1" t="n">
        <v>1</v>
      </c>
      <c r="G562" s="1" t="n">
        <v>12</v>
      </c>
      <c r="H562" s="1" t="n">
        <v>3</v>
      </c>
      <c r="I562" s="1" t="n">
        <v>1.6094379124341</v>
      </c>
      <c r="J562" s="1" t="n">
        <v>6.4377516497364</v>
      </c>
      <c r="K562" s="1" t="n">
        <v>6.4377516497364</v>
      </c>
      <c r="L562" s="1" t="n">
        <v>0.9196788071052</v>
      </c>
      <c r="M562" s="1" t="n">
        <v>4.50405476710186</v>
      </c>
      <c r="N562" s="1" t="n">
        <v>3</v>
      </c>
      <c r="O562" s="1" t="n">
        <v>0.25</v>
      </c>
      <c r="P562" s="1" t="n">
        <v>1.6094379124341</v>
      </c>
      <c r="Q562" s="1" t="n">
        <v>1.6094379124341</v>
      </c>
      <c r="R562" s="1" t="n">
        <v>0.2299197017763</v>
      </c>
      <c r="S562" s="1" t="n">
        <v>0</v>
      </c>
    </row>
    <row r="563" customFormat="false" ht="14.25" hidden="true" customHeight="false" outlineLevel="0" collapsed="false">
      <c r="A563" s="1" t="s">
        <v>947</v>
      </c>
      <c r="B563" s="1" t="s">
        <v>948</v>
      </c>
      <c r="C563" s="1" t="n">
        <v>4</v>
      </c>
      <c r="D563" s="1" t="n">
        <v>4</v>
      </c>
      <c r="E563" s="1" t="n">
        <v>0.571428571428571</v>
      </c>
      <c r="F563" s="1" t="n">
        <v>1</v>
      </c>
      <c r="G563" s="1" t="n">
        <v>12</v>
      </c>
      <c r="H563" s="1" t="n">
        <v>3</v>
      </c>
      <c r="I563" s="1" t="n">
        <v>1.6094379124341</v>
      </c>
      <c r="J563" s="1" t="n">
        <v>6.4377516497364</v>
      </c>
      <c r="K563" s="1" t="n">
        <v>6.4377516497364</v>
      </c>
      <c r="L563" s="1" t="n">
        <v>0.9196788071052</v>
      </c>
      <c r="M563" s="1" t="n">
        <v>4.50405476710186</v>
      </c>
      <c r="N563" s="1" t="n">
        <v>3</v>
      </c>
      <c r="O563" s="1" t="n">
        <v>0.25</v>
      </c>
      <c r="P563" s="1" t="n">
        <v>1.6094379124341</v>
      </c>
      <c r="Q563" s="1" t="n">
        <v>1.6094379124341</v>
      </c>
      <c r="R563" s="1" t="n">
        <v>0.2299197017763</v>
      </c>
      <c r="S563" s="1" t="n">
        <v>0</v>
      </c>
    </row>
    <row r="564" customFormat="false" ht="14.25" hidden="true" customHeight="false" outlineLevel="0" collapsed="false">
      <c r="A564" s="1" t="s">
        <v>949</v>
      </c>
      <c r="B564" s="1" t="s">
        <v>950</v>
      </c>
      <c r="C564" s="1" t="n">
        <v>31</v>
      </c>
      <c r="D564" s="1" t="n">
        <v>6.2</v>
      </c>
      <c r="E564" s="1" t="n">
        <v>4.42857142857143</v>
      </c>
      <c r="F564" s="1" t="n">
        <v>5</v>
      </c>
      <c r="G564" s="1" t="n">
        <v>12</v>
      </c>
      <c r="H564" s="1" t="n">
        <v>12</v>
      </c>
      <c r="I564" s="1" t="n">
        <v>0.693147180559945</v>
      </c>
      <c r="J564" s="1" t="n">
        <v>21.4875625973583</v>
      </c>
      <c r="K564" s="1" t="n">
        <v>4.29751251947166</v>
      </c>
      <c r="L564" s="1" t="n">
        <v>3.06965179962262</v>
      </c>
      <c r="M564" s="1" t="n">
        <v>1.68565650883079</v>
      </c>
      <c r="N564" s="1" t="n">
        <v>66</v>
      </c>
      <c r="O564" s="1" t="n">
        <v>0.0746268656716418</v>
      </c>
      <c r="P564" s="1" t="n">
        <v>1.60354944756405</v>
      </c>
      <c r="Q564" s="1" t="n">
        <v>0.320709889512811</v>
      </c>
      <c r="R564" s="1" t="n">
        <v>0.22907849250915</v>
      </c>
      <c r="S564" s="1" t="n">
        <v>0</v>
      </c>
    </row>
    <row r="565" customFormat="false" ht="14.25" hidden="true" customHeight="false" outlineLevel="0" collapsed="false">
      <c r="A565" s="1" t="s">
        <v>951</v>
      </c>
      <c r="B565" s="1" t="s">
        <v>951</v>
      </c>
      <c r="C565" s="1" t="n">
        <v>7</v>
      </c>
      <c r="D565" s="1" t="n">
        <v>2.33333333333333</v>
      </c>
      <c r="E565" s="1" t="n">
        <v>1</v>
      </c>
      <c r="F565" s="1" t="n">
        <v>3</v>
      </c>
      <c r="G565" s="1" t="n">
        <v>12</v>
      </c>
      <c r="H565" s="1" t="n">
        <v>8</v>
      </c>
      <c r="I565" s="1" t="n">
        <v>0.916290731874155</v>
      </c>
      <c r="J565" s="1" t="n">
        <v>6.41403512311909</v>
      </c>
      <c r="K565" s="1" t="n">
        <v>2.13801170770636</v>
      </c>
      <c r="L565" s="1" t="n">
        <v>0.916290731874155</v>
      </c>
      <c r="M565" s="1" t="n">
        <v>3.40544247843375</v>
      </c>
      <c r="N565" s="1" t="n">
        <v>11</v>
      </c>
      <c r="O565" s="1" t="n">
        <v>0.25</v>
      </c>
      <c r="P565" s="1" t="n">
        <v>1.60350878077977</v>
      </c>
      <c r="Q565" s="1" t="n">
        <v>0.534502926926591</v>
      </c>
      <c r="R565" s="1" t="n">
        <v>0.229072682968539</v>
      </c>
      <c r="S565" s="1" t="n">
        <v>0</v>
      </c>
    </row>
    <row r="566" customFormat="false" ht="14.25" hidden="true" customHeight="false" outlineLevel="0" collapsed="false">
      <c r="A566" s="1" t="s">
        <v>952</v>
      </c>
      <c r="B566" s="1" t="s">
        <v>953</v>
      </c>
      <c r="C566" s="1" t="n">
        <v>38</v>
      </c>
      <c r="D566" s="1" t="n">
        <v>6.33333333333333</v>
      </c>
      <c r="E566" s="1" t="n">
        <v>5.42857142857143</v>
      </c>
      <c r="F566" s="1" t="n">
        <v>6</v>
      </c>
      <c r="G566" s="1" t="n">
        <v>12</v>
      </c>
      <c r="H566" s="1" t="n">
        <v>12</v>
      </c>
      <c r="I566" s="1" t="n">
        <v>0.693147180559945</v>
      </c>
      <c r="J566" s="1" t="n">
        <v>26.3395928612779</v>
      </c>
      <c r="K566" s="1" t="n">
        <v>4.38993214354632</v>
      </c>
      <c r="L566" s="1" t="n">
        <v>3.76279898018256</v>
      </c>
      <c r="M566" s="1" t="n">
        <v>1.29522927808716</v>
      </c>
      <c r="N566" s="1" t="n">
        <v>98</v>
      </c>
      <c r="O566" s="1" t="n">
        <v>0.0606060606060606</v>
      </c>
      <c r="P566" s="1" t="n">
        <v>1.59633896128957</v>
      </c>
      <c r="Q566" s="1" t="n">
        <v>0.266056493548262</v>
      </c>
      <c r="R566" s="1" t="n">
        <v>0.228048423041367</v>
      </c>
      <c r="S566" s="1" t="n">
        <v>0</v>
      </c>
    </row>
    <row r="567" customFormat="false" ht="14.25" hidden="true" customHeight="false" outlineLevel="0" collapsed="false">
      <c r="A567" s="1" t="s">
        <v>954</v>
      </c>
      <c r="B567" s="1" t="s">
        <v>954</v>
      </c>
      <c r="C567" s="1" t="n">
        <v>28</v>
      </c>
      <c r="D567" s="1" t="n">
        <v>9.33333333333333</v>
      </c>
      <c r="E567" s="1" t="n">
        <v>4</v>
      </c>
      <c r="F567" s="1" t="n">
        <v>3</v>
      </c>
      <c r="G567" s="1" t="n">
        <v>12</v>
      </c>
      <c r="H567" s="1" t="n">
        <v>11</v>
      </c>
      <c r="I567" s="1" t="n">
        <v>0.737598943130779</v>
      </c>
      <c r="J567" s="1" t="n">
        <v>20.6527704076618</v>
      </c>
      <c r="K567" s="1" t="n">
        <v>6.88425680255394</v>
      </c>
      <c r="L567" s="1" t="n">
        <v>2.95039577252312</v>
      </c>
      <c r="M567" s="1" t="n">
        <v>1.88301594298928</v>
      </c>
      <c r="N567" s="1" t="n">
        <v>38</v>
      </c>
      <c r="O567" s="1" t="n">
        <v>0.0769230769230769</v>
      </c>
      <c r="P567" s="1" t="n">
        <v>1.58867464674322</v>
      </c>
      <c r="Q567" s="1" t="n">
        <v>0.529558215581072</v>
      </c>
      <c r="R567" s="1" t="n">
        <v>0.226953520963317</v>
      </c>
      <c r="S567" s="1" t="n">
        <v>0</v>
      </c>
    </row>
    <row r="568" customFormat="false" ht="14.25" hidden="true" customHeight="false" outlineLevel="0" collapsed="false">
      <c r="A568" s="1" t="s">
        <v>955</v>
      </c>
      <c r="B568" s="1" t="s">
        <v>956</v>
      </c>
      <c r="C568" s="1" t="n">
        <v>44</v>
      </c>
      <c r="D568" s="1" t="n">
        <v>44</v>
      </c>
      <c r="E568" s="1" t="n">
        <v>6.28571428571429</v>
      </c>
      <c r="F568" s="1" t="n">
        <v>1</v>
      </c>
      <c r="G568" s="1" t="n">
        <v>12</v>
      </c>
      <c r="H568" s="1" t="n">
        <v>10</v>
      </c>
      <c r="I568" s="1" t="n">
        <v>0.78845736036427</v>
      </c>
      <c r="J568" s="1" t="n">
        <v>34.6921238560279</v>
      </c>
      <c r="K568" s="1" t="n">
        <v>34.6921238560279</v>
      </c>
      <c r="L568" s="1" t="n">
        <v>4.95601769371827</v>
      </c>
      <c r="M568" s="1" t="n">
        <v>2.79930667486344</v>
      </c>
      <c r="N568" s="1" t="n">
        <v>21</v>
      </c>
      <c r="O568" s="1" t="n">
        <v>0.0454545454545455</v>
      </c>
      <c r="P568" s="1" t="n">
        <v>1.57691472072854</v>
      </c>
      <c r="Q568" s="1" t="n">
        <v>1.57691472072854</v>
      </c>
      <c r="R568" s="1" t="n">
        <v>0.225273531532649</v>
      </c>
      <c r="S568" s="1" t="n">
        <v>1</v>
      </c>
      <c r="T568" s="1" t="s">
        <v>955</v>
      </c>
    </row>
    <row r="569" customFormat="false" ht="14.25" hidden="true" customHeight="false" outlineLevel="0" collapsed="false">
      <c r="A569" s="1" t="s">
        <v>957</v>
      </c>
      <c r="B569" s="1" t="s">
        <v>958</v>
      </c>
      <c r="C569" s="1" t="n">
        <v>12</v>
      </c>
      <c r="D569" s="1" t="n">
        <v>3</v>
      </c>
      <c r="E569" s="1" t="n">
        <v>1.71428571428571</v>
      </c>
      <c r="F569" s="1" t="n">
        <v>4</v>
      </c>
      <c r="G569" s="1" t="n">
        <v>12</v>
      </c>
      <c r="H569" s="1" t="n">
        <v>10</v>
      </c>
      <c r="I569" s="1" t="n">
        <v>0.78845736036427</v>
      </c>
      <c r="J569" s="1" t="n">
        <v>9.46148832437124</v>
      </c>
      <c r="K569" s="1" t="n">
        <v>2.36537208109281</v>
      </c>
      <c r="L569" s="1" t="n">
        <v>1.35164118919589</v>
      </c>
      <c r="M569" s="1" t="n">
        <v>2.71229529787381</v>
      </c>
      <c r="N569" s="1" t="n">
        <v>23</v>
      </c>
      <c r="O569" s="1" t="n">
        <v>0.166666666666667</v>
      </c>
      <c r="P569" s="1" t="n">
        <v>1.57691472072854</v>
      </c>
      <c r="Q569" s="1" t="n">
        <v>0.394228680182135</v>
      </c>
      <c r="R569" s="1" t="n">
        <v>0.225273531532649</v>
      </c>
      <c r="S569" s="1" t="n">
        <v>0</v>
      </c>
    </row>
    <row r="570" customFormat="false" ht="14.25" hidden="true" customHeight="false" outlineLevel="0" collapsed="false">
      <c r="A570" s="1" t="s">
        <v>959</v>
      </c>
      <c r="B570" s="1" t="s">
        <v>960</v>
      </c>
      <c r="C570" s="1" t="n">
        <v>29</v>
      </c>
      <c r="D570" s="1" t="n">
        <v>7.25</v>
      </c>
      <c r="E570" s="1" t="n">
        <v>4.14285714285714</v>
      </c>
      <c r="F570" s="1" t="n">
        <v>4</v>
      </c>
      <c r="G570" s="1" t="n">
        <v>12</v>
      </c>
      <c r="H570" s="1" t="n">
        <v>12</v>
      </c>
      <c r="I570" s="1" t="n">
        <v>0.693147180559945</v>
      </c>
      <c r="J570" s="1" t="n">
        <v>20.1012682362384</v>
      </c>
      <c r="K570" s="1" t="n">
        <v>5.0253170590596</v>
      </c>
      <c r="L570" s="1" t="n">
        <v>2.87160974803406</v>
      </c>
      <c r="M570" s="1" t="n">
        <v>1.95852349549743</v>
      </c>
      <c r="N570" s="1" t="n">
        <v>50</v>
      </c>
      <c r="O570" s="1" t="n">
        <v>0.0784313725490196</v>
      </c>
      <c r="P570" s="1" t="n">
        <v>1.57657005774419</v>
      </c>
      <c r="Q570" s="1" t="n">
        <v>0.394142514436047</v>
      </c>
      <c r="R570" s="1" t="n">
        <v>0.225224293963456</v>
      </c>
      <c r="S570" s="1" t="n">
        <v>0</v>
      </c>
    </row>
    <row r="571" customFormat="false" ht="14.25" hidden="true" customHeight="false" outlineLevel="0" collapsed="false">
      <c r="A571" s="1" t="s">
        <v>961</v>
      </c>
      <c r="B571" s="1" t="s">
        <v>961</v>
      </c>
      <c r="C571" s="1" t="n">
        <v>43</v>
      </c>
      <c r="D571" s="1" t="n">
        <v>7.16666666666667</v>
      </c>
      <c r="E571" s="1" t="n">
        <v>6.14285714285714</v>
      </c>
      <c r="F571" s="1" t="n">
        <v>6</v>
      </c>
      <c r="G571" s="1" t="n">
        <v>12</v>
      </c>
      <c r="H571" s="1" t="n">
        <v>12</v>
      </c>
      <c r="I571" s="1" t="n">
        <v>0.693147180559945</v>
      </c>
      <c r="J571" s="1" t="n">
        <v>29.8053287640777</v>
      </c>
      <c r="K571" s="1" t="n">
        <v>4.96755479401294</v>
      </c>
      <c r="L571" s="1" t="n">
        <v>4.25790410915395</v>
      </c>
      <c r="M571" s="1" t="n">
        <v>1.1454169998585</v>
      </c>
      <c r="N571" s="1" t="n">
        <v>113</v>
      </c>
      <c r="O571" s="1" t="n">
        <v>0.0526315789473684</v>
      </c>
      <c r="P571" s="1" t="n">
        <v>1.56870151389882</v>
      </c>
      <c r="Q571" s="1" t="n">
        <v>0.261450252316471</v>
      </c>
      <c r="R571" s="1" t="n">
        <v>0.224100216271261</v>
      </c>
      <c r="S571" s="1" t="n">
        <v>0</v>
      </c>
    </row>
    <row r="572" customFormat="false" ht="14.25" hidden="true" customHeight="false" outlineLevel="0" collapsed="false">
      <c r="A572" s="1" t="s">
        <v>962</v>
      </c>
      <c r="B572" s="1" t="s">
        <v>962</v>
      </c>
      <c r="C572" s="1" t="n">
        <v>36</v>
      </c>
      <c r="D572" s="1" t="n">
        <v>7.2</v>
      </c>
      <c r="E572" s="1" t="n">
        <v>5.14285714285714</v>
      </c>
      <c r="F572" s="1" t="n">
        <v>5</v>
      </c>
      <c r="G572" s="1" t="n">
        <v>12</v>
      </c>
      <c r="H572" s="1" t="n">
        <v>12</v>
      </c>
      <c r="I572" s="1" t="n">
        <v>0.693147180559945</v>
      </c>
      <c r="J572" s="1" t="n">
        <v>24.953298500158</v>
      </c>
      <c r="K572" s="1" t="n">
        <v>4.99065970003161</v>
      </c>
      <c r="L572" s="1" t="n">
        <v>3.564756928594</v>
      </c>
      <c r="M572" s="1" t="n">
        <v>1.50832249354787</v>
      </c>
      <c r="N572" s="1" t="n">
        <v>79</v>
      </c>
      <c r="O572" s="1" t="n">
        <v>0.0625</v>
      </c>
      <c r="P572" s="1" t="n">
        <v>1.55958115625988</v>
      </c>
      <c r="Q572" s="1" t="n">
        <v>0.311916231251975</v>
      </c>
      <c r="R572" s="1" t="n">
        <v>0.222797308037125</v>
      </c>
      <c r="S572" s="1" t="n">
        <v>0</v>
      </c>
    </row>
    <row r="573" customFormat="false" ht="14.25" hidden="true" customHeight="false" outlineLevel="0" collapsed="false">
      <c r="A573" s="1" t="s">
        <v>963</v>
      </c>
      <c r="B573" s="1" t="s">
        <v>964</v>
      </c>
      <c r="C573" s="1" t="n">
        <v>21</v>
      </c>
      <c r="D573" s="1" t="n">
        <v>3.5</v>
      </c>
      <c r="E573" s="1" t="n">
        <v>3</v>
      </c>
      <c r="F573" s="1" t="n">
        <v>6</v>
      </c>
      <c r="G573" s="1" t="n">
        <v>12</v>
      </c>
      <c r="H573" s="1" t="n">
        <v>12</v>
      </c>
      <c r="I573" s="1" t="n">
        <v>0.693147180559945</v>
      </c>
      <c r="J573" s="1" t="n">
        <v>14.5560907917589</v>
      </c>
      <c r="K573" s="1" t="n">
        <v>2.42601513195981</v>
      </c>
      <c r="L573" s="1" t="n">
        <v>2.07944154167984</v>
      </c>
      <c r="M573" s="1" t="n">
        <v>1.86499743748661</v>
      </c>
      <c r="N573" s="1" t="n">
        <v>55</v>
      </c>
      <c r="O573" s="1" t="n">
        <v>0.107142857142857</v>
      </c>
      <c r="P573" s="1" t="n">
        <v>1.55958115625988</v>
      </c>
      <c r="Q573" s="1" t="n">
        <v>0.25993019270998</v>
      </c>
      <c r="R573" s="1" t="n">
        <v>0.222797308037125</v>
      </c>
      <c r="S573" s="1" t="n">
        <v>0</v>
      </c>
    </row>
    <row r="574" customFormat="false" ht="14.25" hidden="true" customHeight="false" outlineLevel="0" collapsed="false">
      <c r="A574" s="1" t="s">
        <v>965</v>
      </c>
      <c r="B574" s="1" t="s">
        <v>966</v>
      </c>
      <c r="C574" s="1" t="n">
        <v>33</v>
      </c>
      <c r="D574" s="1" t="n">
        <v>5.5</v>
      </c>
      <c r="E574" s="1" t="n">
        <v>4.71428571428571</v>
      </c>
      <c r="F574" s="1" t="n">
        <v>6</v>
      </c>
      <c r="G574" s="1" t="n">
        <v>12</v>
      </c>
      <c r="H574" s="1" t="n">
        <v>12</v>
      </c>
      <c r="I574" s="1" t="n">
        <v>0.693147180559945</v>
      </c>
      <c r="J574" s="1" t="n">
        <v>22.8738569584782</v>
      </c>
      <c r="K574" s="1" t="n">
        <v>3.8123094930797</v>
      </c>
      <c r="L574" s="1" t="n">
        <v>3.26769385121117</v>
      </c>
      <c r="M574" s="1" t="n">
        <v>1.41301231374355</v>
      </c>
      <c r="N574" s="1" t="n">
        <v>87</v>
      </c>
      <c r="O574" s="1" t="n">
        <v>0.0681818181818182</v>
      </c>
      <c r="P574" s="1" t="n">
        <v>1.55958115625988</v>
      </c>
      <c r="Q574" s="1" t="n">
        <v>0.25993019270998</v>
      </c>
      <c r="R574" s="1" t="n">
        <v>0.222797308037125</v>
      </c>
      <c r="S574" s="1" t="n">
        <v>0</v>
      </c>
    </row>
    <row r="575" customFormat="false" ht="14.25" hidden="true" customHeight="false" outlineLevel="0" collapsed="false">
      <c r="A575" s="1" t="s">
        <v>967</v>
      </c>
      <c r="B575" s="1" t="s">
        <v>968</v>
      </c>
      <c r="C575" s="1" t="n">
        <v>24</v>
      </c>
      <c r="D575" s="1" t="n">
        <v>4</v>
      </c>
      <c r="E575" s="1" t="n">
        <v>3.42857142857143</v>
      </c>
      <c r="F575" s="1" t="n">
        <v>6</v>
      </c>
      <c r="G575" s="1" t="n">
        <v>12</v>
      </c>
      <c r="H575" s="1" t="n">
        <v>12</v>
      </c>
      <c r="I575" s="1" t="n">
        <v>0.693147180559945</v>
      </c>
      <c r="J575" s="1" t="n">
        <v>16.6355323334387</v>
      </c>
      <c r="K575" s="1" t="n">
        <v>2.77258872223978</v>
      </c>
      <c r="L575" s="1" t="n">
        <v>2.37650461906267</v>
      </c>
      <c r="M575" s="1" t="n">
        <v>1.73146604486208</v>
      </c>
      <c r="N575" s="1" t="n">
        <v>63</v>
      </c>
      <c r="O575" s="1" t="n">
        <v>0.09375</v>
      </c>
      <c r="P575" s="1" t="n">
        <v>1.55958115625988</v>
      </c>
      <c r="Q575" s="1" t="n">
        <v>0.25993019270998</v>
      </c>
      <c r="R575" s="1" t="n">
        <v>0.222797308037125</v>
      </c>
      <c r="S575" s="1" t="n">
        <v>0</v>
      </c>
    </row>
    <row r="576" customFormat="false" ht="14.25" hidden="false" customHeight="false" outlineLevel="0" collapsed="false">
      <c r="A576" s="1" t="s">
        <v>969</v>
      </c>
      <c r="B576" s="1" t="s">
        <v>969</v>
      </c>
      <c r="C576" s="1" t="n">
        <v>2</v>
      </c>
      <c r="D576" s="1" t="n">
        <v>1</v>
      </c>
      <c r="E576" s="1" t="n">
        <v>0.285714285714286</v>
      </c>
      <c r="F576" s="1" t="n">
        <v>2</v>
      </c>
      <c r="G576" s="1" t="n">
        <v>12</v>
      </c>
      <c r="H576" s="1" t="n">
        <v>2</v>
      </c>
      <c r="I576" s="1" t="n">
        <v>1.94591014905531</v>
      </c>
      <c r="J576" s="1" t="n">
        <v>3.89182029811063</v>
      </c>
      <c r="K576" s="1" t="n">
        <v>1.94591014905531</v>
      </c>
      <c r="L576" s="1" t="n">
        <v>0.555974328301518</v>
      </c>
      <c r="M576" s="1" t="n">
        <v>4.28091121578765</v>
      </c>
      <c r="N576" s="1" t="n">
        <v>4</v>
      </c>
      <c r="O576" s="1" t="n">
        <v>0.4</v>
      </c>
      <c r="P576" s="1" t="n">
        <v>1.55672811924425</v>
      </c>
      <c r="Q576" s="1" t="n">
        <v>0.778364059622125</v>
      </c>
      <c r="R576" s="1" t="n">
        <v>0.222389731320607</v>
      </c>
      <c r="S576" s="1" t="n">
        <v>0</v>
      </c>
    </row>
    <row r="577" customFormat="false" ht="14.25" hidden="true" customHeight="false" outlineLevel="0" collapsed="false">
      <c r="A577" s="1" t="s">
        <v>970</v>
      </c>
      <c r="B577" s="1" t="s">
        <v>971</v>
      </c>
      <c r="C577" s="1" t="n">
        <v>41</v>
      </c>
      <c r="D577" s="1" t="n">
        <v>6.83333333333333</v>
      </c>
      <c r="E577" s="1" t="n">
        <v>5.85714285714286</v>
      </c>
      <c r="F577" s="1" t="n">
        <v>6</v>
      </c>
      <c r="G577" s="1" t="n">
        <v>12</v>
      </c>
      <c r="H577" s="1" t="n">
        <v>12</v>
      </c>
      <c r="I577" s="1" t="n">
        <v>0.693147180559945</v>
      </c>
      <c r="J577" s="1" t="n">
        <v>28.4190344029578</v>
      </c>
      <c r="K577" s="1" t="n">
        <v>4.73650573382629</v>
      </c>
      <c r="L577" s="1" t="n">
        <v>4.05986205756539</v>
      </c>
      <c r="M577" s="1" t="n">
        <v>1.18081892690942</v>
      </c>
      <c r="N577" s="1" t="n">
        <v>110</v>
      </c>
      <c r="O577" s="1" t="n">
        <v>0.0540540540540541</v>
      </c>
      <c r="P577" s="1" t="n">
        <v>1.5361640217815</v>
      </c>
      <c r="Q577" s="1" t="n">
        <v>0.256027336963583</v>
      </c>
      <c r="R577" s="1" t="n">
        <v>0.219452003111643</v>
      </c>
      <c r="S577" s="1" t="n">
        <v>0</v>
      </c>
    </row>
    <row r="578" customFormat="false" ht="14.25" hidden="true" customHeight="false" outlineLevel="0" collapsed="false">
      <c r="A578" s="1" t="s">
        <v>972</v>
      </c>
      <c r="B578" s="1" t="s">
        <v>972</v>
      </c>
      <c r="C578" s="1" t="n">
        <v>10</v>
      </c>
      <c r="D578" s="1" t="n">
        <v>10</v>
      </c>
      <c r="E578" s="1" t="n">
        <v>1.42857142857143</v>
      </c>
      <c r="F578" s="1" t="n">
        <v>1</v>
      </c>
      <c r="G578" s="1" t="n">
        <v>12</v>
      </c>
      <c r="H578" s="1" t="n">
        <v>5</v>
      </c>
      <c r="I578" s="1" t="n">
        <v>1.22377543162212</v>
      </c>
      <c r="J578" s="1" t="n">
        <v>12.2377543162212</v>
      </c>
      <c r="K578" s="1" t="n">
        <v>12.2377543162212</v>
      </c>
      <c r="L578" s="1" t="n">
        <v>1.74825061660302</v>
      </c>
      <c r="M578" s="1" t="n">
        <v>3.81090758654192</v>
      </c>
      <c r="N578" s="1" t="n">
        <v>7</v>
      </c>
      <c r="O578" s="1" t="n">
        <v>0.125</v>
      </c>
      <c r="P578" s="1" t="n">
        <v>1.52971928952765</v>
      </c>
      <c r="Q578" s="1" t="n">
        <v>1.52971928952765</v>
      </c>
      <c r="R578" s="1" t="n">
        <v>0.218531327075378</v>
      </c>
      <c r="S578" s="1" t="n">
        <v>0</v>
      </c>
    </row>
    <row r="579" customFormat="false" ht="14.25" hidden="true" customHeight="false" outlineLevel="0" collapsed="false">
      <c r="A579" s="1" t="s">
        <v>973</v>
      </c>
      <c r="B579" s="1" t="s">
        <v>973</v>
      </c>
      <c r="C579" s="1" t="n">
        <v>33</v>
      </c>
      <c r="D579" s="1" t="n">
        <v>4.71428571428571</v>
      </c>
      <c r="E579" s="1" t="n">
        <v>4.71428571428571</v>
      </c>
      <c r="F579" s="1" t="n">
        <v>7</v>
      </c>
      <c r="G579" s="1" t="n">
        <v>12</v>
      </c>
      <c r="H579" s="1" t="n">
        <v>12</v>
      </c>
      <c r="I579" s="1" t="n">
        <v>0.693147180559945</v>
      </c>
      <c r="J579" s="1" t="n">
        <v>22.8738569584782</v>
      </c>
      <c r="K579" s="1" t="n">
        <v>3.26769385121117</v>
      </c>
      <c r="L579" s="1" t="n">
        <v>3.26769385121117</v>
      </c>
      <c r="M579" s="1" t="n">
        <v>1.23638877806423</v>
      </c>
      <c r="N579" s="1" t="n">
        <v>104</v>
      </c>
      <c r="O579" s="1" t="n">
        <v>0.0666666666666667</v>
      </c>
      <c r="P579" s="1" t="n">
        <v>1.52492379723188</v>
      </c>
      <c r="Q579" s="1" t="n">
        <v>0.217846256747411</v>
      </c>
      <c r="R579" s="1" t="n">
        <v>0.217846256747411</v>
      </c>
      <c r="S579" s="1" t="n">
        <v>0</v>
      </c>
    </row>
    <row r="580" customFormat="false" ht="14.25" hidden="true" customHeight="false" outlineLevel="0" collapsed="false">
      <c r="A580" s="1" t="s">
        <v>974</v>
      </c>
      <c r="B580" s="1" t="s">
        <v>975</v>
      </c>
      <c r="C580" s="1" t="n">
        <v>17</v>
      </c>
      <c r="D580" s="1" t="n">
        <v>4.25</v>
      </c>
      <c r="E580" s="1" t="n">
        <v>2.42857142857143</v>
      </c>
      <c r="F580" s="1" t="n">
        <v>4</v>
      </c>
      <c r="G580" s="1" t="n">
        <v>12</v>
      </c>
      <c r="H580" s="1" t="n">
        <v>12</v>
      </c>
      <c r="I580" s="1" t="n">
        <v>0.693147180559945</v>
      </c>
      <c r="J580" s="1" t="n">
        <v>11.7835020695191</v>
      </c>
      <c r="K580" s="1" t="n">
        <v>2.94587551737977</v>
      </c>
      <c r="L580" s="1" t="n">
        <v>1.68335743850272</v>
      </c>
      <c r="M580" s="1" t="n">
        <v>2.45636192373661</v>
      </c>
      <c r="N580" s="1" t="n">
        <v>30</v>
      </c>
      <c r="O580" s="1" t="n">
        <v>0.129032258064516</v>
      </c>
      <c r="P580" s="1" t="n">
        <v>1.52045187993795</v>
      </c>
      <c r="Q580" s="1" t="n">
        <v>0.380112969984486</v>
      </c>
      <c r="R580" s="1" t="n">
        <v>0.217207411419706</v>
      </c>
      <c r="S580" s="1" t="n">
        <v>2</v>
      </c>
      <c r="T580" s="1" t="s">
        <v>976</v>
      </c>
    </row>
    <row r="581" customFormat="false" ht="14.25" hidden="true" customHeight="false" outlineLevel="0" collapsed="false">
      <c r="A581" s="1" t="s">
        <v>977</v>
      </c>
      <c r="B581" s="1" t="s">
        <v>978</v>
      </c>
      <c r="C581" s="1" t="n">
        <v>14</v>
      </c>
      <c r="D581" s="1" t="n">
        <v>2.8</v>
      </c>
      <c r="E581" s="1" t="n">
        <v>2</v>
      </c>
      <c r="F581" s="1" t="n">
        <v>5</v>
      </c>
      <c r="G581" s="1" t="n">
        <v>12</v>
      </c>
      <c r="H581" s="1" t="n">
        <v>12</v>
      </c>
      <c r="I581" s="1" t="n">
        <v>0.693147180559945</v>
      </c>
      <c r="J581" s="1" t="n">
        <v>9.70406052783923</v>
      </c>
      <c r="K581" s="1" t="n">
        <v>1.94081210556785</v>
      </c>
      <c r="L581" s="1" t="n">
        <v>1.38629436111989</v>
      </c>
      <c r="M581" s="1" t="n">
        <v>2.42461322542203</v>
      </c>
      <c r="N581" s="1" t="n">
        <v>31</v>
      </c>
      <c r="O581" s="1" t="n">
        <v>0.15625</v>
      </c>
      <c r="P581" s="1" t="n">
        <v>1.51625945747488</v>
      </c>
      <c r="Q581" s="1" t="n">
        <v>0.303251891494976</v>
      </c>
      <c r="R581" s="1" t="n">
        <v>0.216608493924983</v>
      </c>
      <c r="S581" s="1" t="n">
        <v>0</v>
      </c>
    </row>
    <row r="582" customFormat="false" ht="14.25" hidden="true" customHeight="false" outlineLevel="0" collapsed="false">
      <c r="A582" s="1" t="s">
        <v>979</v>
      </c>
      <c r="B582" s="1" t="s">
        <v>980</v>
      </c>
      <c r="C582" s="1" t="n">
        <v>36</v>
      </c>
      <c r="D582" s="1" t="n">
        <v>18</v>
      </c>
      <c r="E582" s="1" t="n">
        <v>5.14285714285714</v>
      </c>
      <c r="F582" s="1" t="n">
        <v>2</v>
      </c>
      <c r="G582" s="1" t="n">
        <v>12</v>
      </c>
      <c r="H582" s="1" t="n">
        <v>12</v>
      </c>
      <c r="I582" s="1" t="n">
        <v>0.693147180559945</v>
      </c>
      <c r="J582" s="1" t="n">
        <v>24.953298500158</v>
      </c>
      <c r="K582" s="1" t="n">
        <v>12.476649250079</v>
      </c>
      <c r="L582" s="1" t="n">
        <v>3.564756928594</v>
      </c>
      <c r="M582" s="1" t="n">
        <v>2.39384156675527</v>
      </c>
      <c r="N582" s="1" t="n">
        <v>32</v>
      </c>
      <c r="O582" s="1" t="n">
        <v>0.0606060606060606</v>
      </c>
      <c r="P582" s="1" t="n">
        <v>1.5123211212217</v>
      </c>
      <c r="Q582" s="1" t="n">
        <v>0.75616056061085</v>
      </c>
      <c r="R582" s="1" t="n">
        <v>0.216045874460243</v>
      </c>
      <c r="S582" s="1" t="n">
        <v>0</v>
      </c>
    </row>
    <row r="583" customFormat="false" ht="14.25" hidden="true" customHeight="false" outlineLevel="0" collapsed="false">
      <c r="A583" s="1" t="s">
        <v>981</v>
      </c>
      <c r="B583" s="1" t="s">
        <v>982</v>
      </c>
      <c r="C583" s="1" t="n">
        <v>28</v>
      </c>
      <c r="D583" s="1" t="n">
        <v>4.66666666666667</v>
      </c>
      <c r="E583" s="1" t="n">
        <v>4</v>
      </c>
      <c r="F583" s="1" t="n">
        <v>6</v>
      </c>
      <c r="G583" s="1" t="n">
        <v>12</v>
      </c>
      <c r="H583" s="1" t="n">
        <v>12</v>
      </c>
      <c r="I583" s="1" t="n">
        <v>0.693147180559945</v>
      </c>
      <c r="J583" s="1" t="n">
        <v>19.4081210556785</v>
      </c>
      <c r="K583" s="1" t="n">
        <v>3.23468684261308</v>
      </c>
      <c r="L583" s="1" t="n">
        <v>2.77258872223978</v>
      </c>
      <c r="M583" s="1" t="n">
        <v>1.54654370636807</v>
      </c>
      <c r="N583" s="1" t="n">
        <v>76</v>
      </c>
      <c r="O583" s="1" t="n">
        <v>0.0779220779220779</v>
      </c>
      <c r="P583" s="1" t="n">
        <v>1.5123211212217</v>
      </c>
      <c r="Q583" s="1" t="n">
        <v>0.252053520203617</v>
      </c>
      <c r="R583" s="1" t="n">
        <v>0.216045874460243</v>
      </c>
      <c r="S583" s="1" t="n">
        <v>0</v>
      </c>
    </row>
    <row r="584" customFormat="false" ht="14.25" hidden="true" customHeight="false" outlineLevel="0" collapsed="false">
      <c r="A584" s="1" t="s">
        <v>983</v>
      </c>
      <c r="B584" s="1" t="s">
        <v>984</v>
      </c>
      <c r="C584" s="1" t="n">
        <v>28</v>
      </c>
      <c r="D584" s="1" t="n">
        <v>9.33333333333333</v>
      </c>
      <c r="E584" s="1" t="n">
        <v>4</v>
      </c>
      <c r="F584" s="1" t="n">
        <v>3</v>
      </c>
      <c r="G584" s="1" t="n">
        <v>12</v>
      </c>
      <c r="H584" s="1" t="n">
        <v>11</v>
      </c>
      <c r="I584" s="1" t="n">
        <v>0.737598943130779</v>
      </c>
      <c r="J584" s="1" t="n">
        <v>20.6527704076618</v>
      </c>
      <c r="K584" s="1" t="n">
        <v>6.88425680255394</v>
      </c>
      <c r="L584" s="1" t="n">
        <v>2.95039577252312</v>
      </c>
      <c r="M584" s="1" t="n">
        <v>2.17677706151745</v>
      </c>
      <c r="N584" s="1" t="n">
        <v>40</v>
      </c>
      <c r="O584" s="1" t="n">
        <v>0.0731707317073171</v>
      </c>
      <c r="P584" s="1" t="n">
        <v>1.51117832251184</v>
      </c>
      <c r="Q584" s="1" t="n">
        <v>0.503726107503947</v>
      </c>
      <c r="R584" s="1" t="n">
        <v>0.215882617501691</v>
      </c>
      <c r="S584" s="1" t="n">
        <v>0</v>
      </c>
    </row>
    <row r="585" customFormat="false" ht="14.25" hidden="true" customHeight="false" outlineLevel="0" collapsed="false">
      <c r="A585" s="1" t="s">
        <v>985</v>
      </c>
      <c r="B585" s="1" t="s">
        <v>986</v>
      </c>
      <c r="C585" s="1" t="n">
        <v>23</v>
      </c>
      <c r="D585" s="1" t="n">
        <v>5.75</v>
      </c>
      <c r="E585" s="1" t="n">
        <v>3.28571428571429</v>
      </c>
      <c r="F585" s="1" t="n">
        <v>4</v>
      </c>
      <c r="G585" s="1" t="n">
        <v>12</v>
      </c>
      <c r="H585" s="1" t="n">
        <v>11</v>
      </c>
      <c r="I585" s="1" t="n">
        <v>0.737598943130779</v>
      </c>
      <c r="J585" s="1" t="n">
        <v>16.9647756920079</v>
      </c>
      <c r="K585" s="1" t="n">
        <v>4.24119392300198</v>
      </c>
      <c r="L585" s="1" t="n">
        <v>2.42353938457256</v>
      </c>
      <c r="M585" s="1" t="n">
        <v>2.08368663845143</v>
      </c>
      <c r="N585" s="1" t="n">
        <v>44</v>
      </c>
      <c r="O585" s="1" t="n">
        <v>0.0888888888888889</v>
      </c>
      <c r="P585" s="1" t="n">
        <v>1.50798006151182</v>
      </c>
      <c r="Q585" s="1" t="n">
        <v>0.376995015377954</v>
      </c>
      <c r="R585" s="1" t="n">
        <v>0.215425723073116</v>
      </c>
      <c r="S585" s="1" t="n">
        <v>0</v>
      </c>
    </row>
    <row r="586" customFormat="false" ht="14.25" hidden="true" customHeight="false" outlineLevel="0" collapsed="false">
      <c r="A586" s="1" t="s">
        <v>987</v>
      </c>
      <c r="B586" s="1" t="s">
        <v>988</v>
      </c>
      <c r="C586" s="1" t="n">
        <v>35</v>
      </c>
      <c r="D586" s="1" t="n">
        <v>5</v>
      </c>
      <c r="E586" s="1" t="n">
        <v>5</v>
      </c>
      <c r="F586" s="1" t="n">
        <v>7</v>
      </c>
      <c r="G586" s="1" t="n">
        <v>12</v>
      </c>
      <c r="H586" s="1" t="n">
        <v>12</v>
      </c>
      <c r="I586" s="1" t="n">
        <v>0.693147180559945</v>
      </c>
      <c r="J586" s="1" t="n">
        <v>24.2601513195981</v>
      </c>
      <c r="K586" s="1" t="n">
        <v>3.46573590279973</v>
      </c>
      <c r="L586" s="1" t="n">
        <v>3.46573590279973</v>
      </c>
      <c r="M586" s="1" t="n">
        <v>1.16296130950941</v>
      </c>
      <c r="N586" s="1" t="n">
        <v>112</v>
      </c>
      <c r="O586" s="1" t="n">
        <v>0.0619469026548673</v>
      </c>
      <c r="P586" s="1" t="n">
        <v>1.50284123218749</v>
      </c>
      <c r="Q586" s="1" t="n">
        <v>0.214691604598213</v>
      </c>
      <c r="R586" s="1" t="n">
        <v>0.214691604598213</v>
      </c>
      <c r="S586" s="1" t="n">
        <v>0</v>
      </c>
    </row>
    <row r="587" customFormat="false" ht="14.25" hidden="true" customHeight="false" outlineLevel="0" collapsed="false">
      <c r="A587" s="1" t="s">
        <v>989</v>
      </c>
      <c r="B587" s="1" t="s">
        <v>989</v>
      </c>
      <c r="C587" s="1" t="n">
        <v>34</v>
      </c>
      <c r="D587" s="1" t="n">
        <v>4.85714285714286</v>
      </c>
      <c r="E587" s="1" t="n">
        <v>4.85714285714286</v>
      </c>
      <c r="F587" s="1" t="n">
        <v>7</v>
      </c>
      <c r="G587" s="1" t="n">
        <v>12</v>
      </c>
      <c r="H587" s="1" t="n">
        <v>12</v>
      </c>
      <c r="I587" s="1" t="n">
        <v>0.693147180559945</v>
      </c>
      <c r="J587" s="1" t="n">
        <v>23.5670041390381</v>
      </c>
      <c r="K587" s="1" t="n">
        <v>3.36671487700545</v>
      </c>
      <c r="L587" s="1" t="n">
        <v>3.36671487700545</v>
      </c>
      <c r="M587" s="1" t="n">
        <v>1.18986876242934</v>
      </c>
      <c r="N587" s="1" t="n">
        <v>109</v>
      </c>
      <c r="O587" s="1" t="n">
        <v>0.0636363636363636</v>
      </c>
      <c r="P587" s="1" t="n">
        <v>1.49971844521152</v>
      </c>
      <c r="Q587" s="1" t="n">
        <v>0.214245492173074</v>
      </c>
      <c r="R587" s="1" t="n">
        <v>0.214245492173074</v>
      </c>
      <c r="S587" s="1" t="n">
        <v>0</v>
      </c>
    </row>
    <row r="588" customFormat="false" ht="14.25" hidden="true" customHeight="false" outlineLevel="0" collapsed="false">
      <c r="A588" s="1" t="s">
        <v>990</v>
      </c>
      <c r="B588" s="1" t="s">
        <v>991</v>
      </c>
      <c r="C588" s="1" t="n">
        <v>23</v>
      </c>
      <c r="D588" s="1" t="n">
        <v>11.5</v>
      </c>
      <c r="E588" s="1" t="n">
        <v>3.28571428571429</v>
      </c>
      <c r="F588" s="1" t="n">
        <v>2</v>
      </c>
      <c r="G588" s="1" t="n">
        <v>12</v>
      </c>
      <c r="H588" s="1" t="n">
        <v>9</v>
      </c>
      <c r="I588" s="1" t="n">
        <v>0.847297860387203</v>
      </c>
      <c r="J588" s="1" t="n">
        <v>19.4878507889057</v>
      </c>
      <c r="K588" s="1" t="n">
        <v>9.74392539445284</v>
      </c>
      <c r="L588" s="1" t="n">
        <v>2.78397868412938</v>
      </c>
      <c r="M588" s="1" t="n">
        <v>2.63225259020027</v>
      </c>
      <c r="N588" s="1" t="n">
        <v>25</v>
      </c>
      <c r="O588" s="1" t="n">
        <v>0.0769230769230769</v>
      </c>
      <c r="P588" s="1" t="n">
        <v>1.49906544530044</v>
      </c>
      <c r="Q588" s="1" t="n">
        <v>0.749532722650218</v>
      </c>
      <c r="R588" s="1" t="n">
        <v>0.214152206471491</v>
      </c>
      <c r="S588" s="1" t="n">
        <v>0</v>
      </c>
    </row>
    <row r="589" customFormat="false" ht="14.25" hidden="true" customHeight="false" outlineLevel="0" collapsed="false">
      <c r="A589" s="1" t="s">
        <v>992</v>
      </c>
      <c r="B589" s="1" t="s">
        <v>993</v>
      </c>
      <c r="C589" s="1" t="n">
        <v>8</v>
      </c>
      <c r="D589" s="1" t="n">
        <v>2.66666666666667</v>
      </c>
      <c r="E589" s="1" t="n">
        <v>1.14285714285714</v>
      </c>
      <c r="F589" s="1" t="n">
        <v>3</v>
      </c>
      <c r="G589" s="1" t="n">
        <v>12</v>
      </c>
      <c r="H589" s="1" t="n">
        <v>7</v>
      </c>
      <c r="I589" s="1" t="n">
        <v>0.998528830111127</v>
      </c>
      <c r="J589" s="1" t="n">
        <v>7.98823064088902</v>
      </c>
      <c r="K589" s="1" t="n">
        <v>2.66274354696301</v>
      </c>
      <c r="L589" s="1" t="n">
        <v>1.14117580584129</v>
      </c>
      <c r="M589" s="1" t="n">
        <v>3.11776040598197</v>
      </c>
      <c r="N589" s="1" t="n">
        <v>15</v>
      </c>
      <c r="O589" s="1" t="n">
        <v>0.1875</v>
      </c>
      <c r="P589" s="1" t="n">
        <v>1.49779324516669</v>
      </c>
      <c r="Q589" s="1" t="n">
        <v>0.499264415055564</v>
      </c>
      <c r="R589" s="1" t="n">
        <v>0.213970463595242</v>
      </c>
      <c r="S589" s="1" t="n">
        <v>0</v>
      </c>
    </row>
    <row r="590" customFormat="false" ht="14.25" hidden="true" customHeight="false" outlineLevel="0" collapsed="false">
      <c r="A590" s="1" t="s">
        <v>994</v>
      </c>
      <c r="B590" s="1" t="s">
        <v>995</v>
      </c>
      <c r="C590" s="1" t="n">
        <v>43</v>
      </c>
      <c r="D590" s="1" t="n">
        <v>10.75</v>
      </c>
      <c r="E590" s="1" t="n">
        <v>6.14285714285714</v>
      </c>
      <c r="F590" s="1" t="n">
        <v>4</v>
      </c>
      <c r="G590" s="1" t="n">
        <v>12</v>
      </c>
      <c r="H590" s="1" t="n">
        <v>12</v>
      </c>
      <c r="I590" s="1" t="n">
        <v>0.693147180559945</v>
      </c>
      <c r="J590" s="1" t="n">
        <v>29.8053287640777</v>
      </c>
      <c r="K590" s="1" t="n">
        <v>7.45133219101941</v>
      </c>
      <c r="L590" s="1" t="n">
        <v>4.25790410915395</v>
      </c>
      <c r="M590" s="1" t="n">
        <v>1.49589997354932</v>
      </c>
      <c r="N590" s="1" t="n">
        <v>79</v>
      </c>
      <c r="O590" s="1" t="n">
        <v>0.05</v>
      </c>
      <c r="P590" s="1" t="n">
        <v>1.49026643820388</v>
      </c>
      <c r="Q590" s="1" t="n">
        <v>0.372566609550971</v>
      </c>
      <c r="R590" s="1" t="n">
        <v>0.212895205457698</v>
      </c>
      <c r="S590" s="1" t="n">
        <v>0</v>
      </c>
    </row>
    <row r="591" customFormat="false" ht="14.25" hidden="true" customHeight="false" outlineLevel="0" collapsed="false">
      <c r="A591" s="1" t="s">
        <v>996</v>
      </c>
      <c r="B591" s="1" t="s">
        <v>997</v>
      </c>
      <c r="C591" s="1" t="n">
        <v>36</v>
      </c>
      <c r="D591" s="1" t="n">
        <v>9</v>
      </c>
      <c r="E591" s="1" t="n">
        <v>5.14285714285714</v>
      </c>
      <c r="F591" s="1" t="n">
        <v>4</v>
      </c>
      <c r="G591" s="1" t="n">
        <v>12</v>
      </c>
      <c r="H591" s="1" t="n">
        <v>12</v>
      </c>
      <c r="I591" s="1" t="n">
        <v>0.693147180559945</v>
      </c>
      <c r="J591" s="1" t="n">
        <v>24.953298500158</v>
      </c>
      <c r="K591" s="1" t="n">
        <v>6.23832462503951</v>
      </c>
      <c r="L591" s="1" t="n">
        <v>3.564756928594</v>
      </c>
      <c r="M591" s="1" t="n">
        <v>1.68565650883079</v>
      </c>
      <c r="N591" s="1" t="n">
        <v>66</v>
      </c>
      <c r="O591" s="1" t="n">
        <v>0.0597014925373134</v>
      </c>
      <c r="P591" s="1" t="n">
        <v>1.48974916418854</v>
      </c>
      <c r="Q591" s="1" t="n">
        <v>0.372437291047135</v>
      </c>
      <c r="R591" s="1" t="n">
        <v>0.212821309169791</v>
      </c>
      <c r="S591" s="1" t="n">
        <v>1</v>
      </c>
      <c r="T591" s="1" t="s">
        <v>549</v>
      </c>
    </row>
    <row r="592" customFormat="false" ht="14.25" hidden="true" customHeight="false" outlineLevel="0" collapsed="false">
      <c r="A592" s="1" t="s">
        <v>998</v>
      </c>
      <c r="B592" s="1" t="s">
        <v>999</v>
      </c>
      <c r="C592" s="1" t="n">
        <v>13</v>
      </c>
      <c r="D592" s="1" t="n">
        <v>6.5</v>
      </c>
      <c r="E592" s="1" t="n">
        <v>1.85714285714286</v>
      </c>
      <c r="F592" s="1" t="n">
        <v>2</v>
      </c>
      <c r="G592" s="1" t="n">
        <v>12</v>
      </c>
      <c r="H592" s="1" t="n">
        <v>8</v>
      </c>
      <c r="I592" s="1" t="n">
        <v>0.916290731874155</v>
      </c>
      <c r="J592" s="1" t="n">
        <v>11.911779514364</v>
      </c>
      <c r="K592" s="1" t="n">
        <v>5.95588975718201</v>
      </c>
      <c r="L592" s="1" t="n">
        <v>1.70168278776629</v>
      </c>
      <c r="M592" s="1" t="n">
        <v>3.11776040598197</v>
      </c>
      <c r="N592" s="1" t="n">
        <v>15</v>
      </c>
      <c r="O592" s="1" t="n">
        <v>0.125</v>
      </c>
      <c r="P592" s="1" t="n">
        <v>1.4889724392955</v>
      </c>
      <c r="Q592" s="1" t="n">
        <v>0.744486219647751</v>
      </c>
      <c r="R592" s="1" t="n">
        <v>0.212710348470786</v>
      </c>
      <c r="S592" s="1" t="n">
        <v>0</v>
      </c>
    </row>
    <row r="593" customFormat="false" ht="14.25" hidden="true" customHeight="false" outlineLevel="0" collapsed="false">
      <c r="A593" s="1" t="s">
        <v>1000</v>
      </c>
      <c r="B593" s="1" t="s">
        <v>1001</v>
      </c>
      <c r="C593" s="1" t="n">
        <v>51</v>
      </c>
      <c r="D593" s="1" t="n">
        <v>12.75</v>
      </c>
      <c r="E593" s="1" t="n">
        <v>7.28571428571429</v>
      </c>
      <c r="F593" s="1" t="n">
        <v>4</v>
      </c>
      <c r="G593" s="1" t="n">
        <v>12</v>
      </c>
      <c r="H593" s="1" t="n">
        <v>12</v>
      </c>
      <c r="I593" s="1" t="n">
        <v>0.693147180559945</v>
      </c>
      <c r="J593" s="1" t="n">
        <v>35.3505062085572</v>
      </c>
      <c r="K593" s="1" t="n">
        <v>8.8376265521393</v>
      </c>
      <c r="L593" s="1" t="n">
        <v>5.05007231550817</v>
      </c>
      <c r="M593" s="1" t="n">
        <v>1.32600093675392</v>
      </c>
      <c r="N593" s="1" t="n">
        <v>94</v>
      </c>
      <c r="O593" s="1" t="n">
        <v>0.0421052631578947</v>
      </c>
      <c r="P593" s="1" t="n">
        <v>1.48844236667609</v>
      </c>
      <c r="Q593" s="1" t="n">
        <v>0.372110591669023</v>
      </c>
      <c r="R593" s="1" t="n">
        <v>0.21263462381087</v>
      </c>
      <c r="S593" s="1" t="n">
        <v>0</v>
      </c>
    </row>
    <row r="594" customFormat="false" ht="14.25" hidden="true" customHeight="false" outlineLevel="0" collapsed="false">
      <c r="A594" s="1" t="s">
        <v>1002</v>
      </c>
      <c r="B594" s="1" t="s">
        <v>1003</v>
      </c>
      <c r="C594" s="1" t="n">
        <v>36</v>
      </c>
      <c r="D594" s="1" t="n">
        <v>9</v>
      </c>
      <c r="E594" s="1" t="n">
        <v>5.14285714285714</v>
      </c>
      <c r="F594" s="1" t="n">
        <v>4</v>
      </c>
      <c r="G594" s="1" t="n">
        <v>12</v>
      </c>
      <c r="H594" s="1" t="n">
        <v>12</v>
      </c>
      <c r="I594" s="1" t="n">
        <v>0.693147180559945</v>
      </c>
      <c r="J594" s="1" t="n">
        <v>24.953298500158</v>
      </c>
      <c r="K594" s="1" t="n">
        <v>6.23832462503951</v>
      </c>
      <c r="L594" s="1" t="n">
        <v>3.564756928594</v>
      </c>
      <c r="M594" s="1" t="n">
        <v>1.67084142304565</v>
      </c>
      <c r="N594" s="1" t="n">
        <v>67</v>
      </c>
      <c r="O594" s="1" t="n">
        <v>0.0588235294117647</v>
      </c>
      <c r="P594" s="1" t="n">
        <v>1.46784108824459</v>
      </c>
      <c r="Q594" s="1" t="n">
        <v>0.366960272061148</v>
      </c>
      <c r="R594" s="1" t="n">
        <v>0.209691584034941</v>
      </c>
      <c r="S594" s="1" t="n">
        <v>0</v>
      </c>
    </row>
    <row r="595" customFormat="false" ht="14.25" hidden="true" customHeight="false" outlineLevel="0" collapsed="false">
      <c r="A595" s="1" t="s">
        <v>1004</v>
      </c>
      <c r="B595" s="1" t="s">
        <v>1004</v>
      </c>
      <c r="C595" s="1" t="n">
        <v>37</v>
      </c>
      <c r="D595" s="1" t="n">
        <v>6.16666666666667</v>
      </c>
      <c r="E595" s="1" t="n">
        <v>5.28571428571429</v>
      </c>
      <c r="F595" s="1" t="n">
        <v>6</v>
      </c>
      <c r="G595" s="1" t="n">
        <v>12</v>
      </c>
      <c r="H595" s="1" t="n">
        <v>12</v>
      </c>
      <c r="I595" s="1" t="n">
        <v>0.693147180559945</v>
      </c>
      <c r="J595" s="1" t="n">
        <v>25.646445680718</v>
      </c>
      <c r="K595" s="1" t="n">
        <v>4.274407613453</v>
      </c>
      <c r="L595" s="1" t="n">
        <v>3.66377795438828</v>
      </c>
      <c r="M595" s="1" t="n">
        <v>1.22691003410969</v>
      </c>
      <c r="N595" s="1" t="n">
        <v>105</v>
      </c>
      <c r="O595" s="1" t="n">
        <v>0.0566037735849057</v>
      </c>
      <c r="P595" s="1" t="n">
        <v>1.45168560456894</v>
      </c>
      <c r="Q595" s="1" t="n">
        <v>0.24194760076149</v>
      </c>
      <c r="R595" s="1" t="n">
        <v>0.207383657795563</v>
      </c>
      <c r="S595" s="1" t="n">
        <v>0</v>
      </c>
    </row>
    <row r="596" customFormat="false" ht="14.25" hidden="true" customHeight="false" outlineLevel="0" collapsed="false">
      <c r="A596" s="1" t="s">
        <v>1005</v>
      </c>
      <c r="B596" s="1" t="s">
        <v>1005</v>
      </c>
      <c r="C596" s="1" t="n">
        <v>30</v>
      </c>
      <c r="D596" s="1" t="n">
        <v>5</v>
      </c>
      <c r="E596" s="1" t="n">
        <v>4.28571428571429</v>
      </c>
      <c r="F596" s="1" t="n">
        <v>6</v>
      </c>
      <c r="G596" s="1" t="n">
        <v>12</v>
      </c>
      <c r="H596" s="1" t="n">
        <v>12</v>
      </c>
      <c r="I596" s="1" t="n">
        <v>0.693147180559945</v>
      </c>
      <c r="J596" s="1" t="n">
        <v>20.7944154167984</v>
      </c>
      <c r="K596" s="1" t="n">
        <v>3.46573590279973</v>
      </c>
      <c r="L596" s="1" t="n">
        <v>2.97063077382834</v>
      </c>
      <c r="M596" s="1" t="n">
        <v>1.43600183196825</v>
      </c>
      <c r="N596" s="1" t="n">
        <v>85</v>
      </c>
      <c r="O596" s="1" t="n">
        <v>0.0697674418604651</v>
      </c>
      <c r="P596" s="1" t="n">
        <v>1.45077316861384</v>
      </c>
      <c r="Q596" s="1" t="n">
        <v>0.241795528102307</v>
      </c>
      <c r="R596" s="1" t="n">
        <v>0.207253309801977</v>
      </c>
      <c r="S596" s="1" t="n">
        <v>0</v>
      </c>
    </row>
    <row r="597" customFormat="false" ht="14.25" hidden="true" customHeight="false" outlineLevel="0" collapsed="false">
      <c r="A597" s="1" t="s">
        <v>1006</v>
      </c>
      <c r="B597" s="1" t="s">
        <v>1007</v>
      </c>
      <c r="C597" s="1" t="n">
        <v>55</v>
      </c>
      <c r="D597" s="1" t="n">
        <v>55</v>
      </c>
      <c r="E597" s="1" t="n">
        <v>7.85714285714286</v>
      </c>
      <c r="F597" s="1" t="n">
        <v>1</v>
      </c>
      <c r="G597" s="1" t="n">
        <v>12</v>
      </c>
      <c r="H597" s="1" t="n">
        <v>11</v>
      </c>
      <c r="I597" s="1" t="n">
        <v>0.737598943130779</v>
      </c>
      <c r="J597" s="1" t="n">
        <v>40.5679418721929</v>
      </c>
      <c r="K597" s="1" t="n">
        <v>40.5679418721929</v>
      </c>
      <c r="L597" s="1" t="n">
        <v>5.79542026745612</v>
      </c>
      <c r="M597" s="1" t="n">
        <v>2.52305329823528</v>
      </c>
      <c r="N597" s="1" t="n">
        <v>27</v>
      </c>
      <c r="O597" s="1" t="n">
        <v>0.0357142857142857</v>
      </c>
      <c r="P597" s="1" t="n">
        <v>1.44885506686403</v>
      </c>
      <c r="Q597" s="1" t="n">
        <v>1.44885506686403</v>
      </c>
      <c r="R597" s="1" t="n">
        <v>0.20697929526629</v>
      </c>
      <c r="S597" s="1" t="n">
        <v>1</v>
      </c>
      <c r="T597" s="1" t="s">
        <v>1006</v>
      </c>
    </row>
    <row r="598" customFormat="false" ht="14.25" hidden="true" customHeight="false" outlineLevel="0" collapsed="false">
      <c r="A598" s="1" t="s">
        <v>1008</v>
      </c>
      <c r="B598" s="1" t="s">
        <v>1009</v>
      </c>
      <c r="C598" s="1" t="n">
        <v>33</v>
      </c>
      <c r="D598" s="1" t="n">
        <v>5.5</v>
      </c>
      <c r="E598" s="1" t="n">
        <v>4.71428571428571</v>
      </c>
      <c r="F598" s="1" t="n">
        <v>6</v>
      </c>
      <c r="G598" s="1" t="n">
        <v>12</v>
      </c>
      <c r="H598" s="1" t="n">
        <v>12</v>
      </c>
      <c r="I598" s="1" t="n">
        <v>0.693147180559945</v>
      </c>
      <c r="J598" s="1" t="n">
        <v>22.8738569584782</v>
      </c>
      <c r="K598" s="1" t="n">
        <v>3.8123094930797</v>
      </c>
      <c r="L598" s="1" t="n">
        <v>3.26769385121117</v>
      </c>
      <c r="M598" s="1" t="n">
        <v>1.32600093675392</v>
      </c>
      <c r="N598" s="1" t="n">
        <v>95</v>
      </c>
      <c r="O598" s="1" t="n">
        <v>0.0625</v>
      </c>
      <c r="P598" s="1" t="n">
        <v>1.42961605990489</v>
      </c>
      <c r="Q598" s="1" t="n">
        <v>0.238269343317481</v>
      </c>
      <c r="R598" s="1" t="n">
        <v>0.204230865700698</v>
      </c>
      <c r="S598" s="1" t="n">
        <v>0</v>
      </c>
    </row>
    <row r="599" customFormat="false" ht="14.25" hidden="true" customHeight="false" outlineLevel="0" collapsed="false">
      <c r="A599" s="1" t="s">
        <v>1010</v>
      </c>
      <c r="B599" s="1" t="s">
        <v>1011</v>
      </c>
      <c r="C599" s="1" t="n">
        <v>72</v>
      </c>
      <c r="D599" s="1" t="n">
        <v>36</v>
      </c>
      <c r="E599" s="1" t="n">
        <v>10.2857142857143</v>
      </c>
      <c r="F599" s="1" t="n">
        <v>2</v>
      </c>
      <c r="G599" s="1" t="n">
        <v>12</v>
      </c>
      <c r="H599" s="1" t="n">
        <v>12</v>
      </c>
      <c r="I599" s="1" t="n">
        <v>0.693147180559945</v>
      </c>
      <c r="J599" s="1" t="n">
        <v>49.9065970003161</v>
      </c>
      <c r="K599" s="1" t="n">
        <v>24.953298500158</v>
      </c>
      <c r="L599" s="1" t="n">
        <v>7.12951385718801</v>
      </c>
      <c r="M599" s="1" t="n">
        <v>1.6418538861724</v>
      </c>
      <c r="N599" s="1" t="n">
        <v>69</v>
      </c>
      <c r="O599" s="1" t="n">
        <v>0.0285714285714286</v>
      </c>
      <c r="P599" s="1" t="n">
        <v>1.4259027714376</v>
      </c>
      <c r="Q599" s="1" t="n">
        <v>0.712951385718801</v>
      </c>
      <c r="R599" s="1" t="n">
        <v>0.203700395919657</v>
      </c>
      <c r="S599" s="1" t="n">
        <v>1</v>
      </c>
      <c r="T599" s="1" t="s">
        <v>1010</v>
      </c>
    </row>
    <row r="600" customFormat="false" ht="14.25" hidden="true" customHeight="false" outlineLevel="0" collapsed="false">
      <c r="A600" s="1" t="s">
        <v>1012</v>
      </c>
      <c r="B600" s="1" t="s">
        <v>1012</v>
      </c>
      <c r="C600" s="1" t="n">
        <v>7</v>
      </c>
      <c r="D600" s="1" t="n">
        <v>1.75</v>
      </c>
      <c r="E600" s="1" t="n">
        <v>1</v>
      </c>
      <c r="F600" s="1" t="n">
        <v>4</v>
      </c>
      <c r="G600" s="1" t="n">
        <v>12</v>
      </c>
      <c r="H600" s="1" t="n">
        <v>8</v>
      </c>
      <c r="I600" s="1" t="n">
        <v>0.916290731874155</v>
      </c>
      <c r="J600" s="1" t="n">
        <v>6.41403512311909</v>
      </c>
      <c r="K600" s="1" t="n">
        <v>1.60350878077977</v>
      </c>
      <c r="L600" s="1" t="n">
        <v>0.916290731874155</v>
      </c>
      <c r="M600" s="1" t="n">
        <v>2.99997737032559</v>
      </c>
      <c r="N600" s="1" t="n">
        <v>17</v>
      </c>
      <c r="O600" s="1" t="n">
        <v>0.222222222222222</v>
      </c>
      <c r="P600" s="1" t="n">
        <v>1.42534113847091</v>
      </c>
      <c r="Q600" s="1" t="n">
        <v>0.356335284617727</v>
      </c>
      <c r="R600" s="1" t="n">
        <v>0.203620162638701</v>
      </c>
      <c r="S600" s="1" t="n">
        <v>0</v>
      </c>
    </row>
    <row r="601" customFormat="false" ht="14.25" hidden="true" customHeight="false" outlineLevel="0" collapsed="false">
      <c r="A601" s="1" t="s">
        <v>1013</v>
      </c>
      <c r="B601" s="1" t="s">
        <v>1013</v>
      </c>
      <c r="C601" s="1" t="n">
        <v>25</v>
      </c>
      <c r="D601" s="1" t="n">
        <v>4.16666666666667</v>
      </c>
      <c r="E601" s="1" t="n">
        <v>3.57142857142857</v>
      </c>
      <c r="F601" s="1" t="n">
        <v>6</v>
      </c>
      <c r="G601" s="1" t="n">
        <v>12</v>
      </c>
      <c r="H601" s="1" t="n">
        <v>12</v>
      </c>
      <c r="I601" s="1" t="n">
        <v>0.693147180559945</v>
      </c>
      <c r="J601" s="1" t="n">
        <v>17.3286795139986</v>
      </c>
      <c r="K601" s="1" t="n">
        <v>2.88811325233311</v>
      </c>
      <c r="L601" s="1" t="n">
        <v>2.47552564485695</v>
      </c>
      <c r="M601" s="1" t="n">
        <v>1.59988968707336</v>
      </c>
      <c r="N601" s="1" t="n">
        <v>72</v>
      </c>
      <c r="O601" s="1" t="n">
        <v>0.0821917808219178</v>
      </c>
      <c r="P601" s="1" t="n">
        <v>1.42427502854783</v>
      </c>
      <c r="Q601" s="1" t="n">
        <v>0.237379171424639</v>
      </c>
      <c r="R601" s="1" t="n">
        <v>0.203467861221119</v>
      </c>
      <c r="S601" s="1" t="n">
        <v>0</v>
      </c>
    </row>
    <row r="602" customFormat="false" ht="14.25" hidden="true" customHeight="false" outlineLevel="0" collapsed="false">
      <c r="A602" s="1" t="s">
        <v>1014</v>
      </c>
      <c r="B602" s="1" t="s">
        <v>1015</v>
      </c>
      <c r="C602" s="1" t="n">
        <v>34</v>
      </c>
      <c r="D602" s="1" t="n">
        <v>6.8</v>
      </c>
      <c r="E602" s="1" t="n">
        <v>4.85714285714286</v>
      </c>
      <c r="F602" s="1" t="n">
        <v>5</v>
      </c>
      <c r="G602" s="1" t="n">
        <v>12</v>
      </c>
      <c r="H602" s="1" t="n">
        <v>12</v>
      </c>
      <c r="I602" s="1" t="n">
        <v>0.693147180559945</v>
      </c>
      <c r="J602" s="1" t="n">
        <v>23.5670041390381</v>
      </c>
      <c r="K602" s="1" t="n">
        <v>4.71340082780763</v>
      </c>
      <c r="L602" s="1" t="n">
        <v>3.36671487700545</v>
      </c>
      <c r="M602" s="1" t="n">
        <v>1.47150852042516</v>
      </c>
      <c r="N602" s="1" t="n">
        <v>82</v>
      </c>
      <c r="O602" s="1" t="n">
        <v>0.0602409638554217</v>
      </c>
      <c r="P602" s="1" t="n">
        <v>1.41969904452037</v>
      </c>
      <c r="Q602" s="1" t="n">
        <v>0.283939808904074</v>
      </c>
      <c r="R602" s="1" t="n">
        <v>0.202814149217196</v>
      </c>
      <c r="S602" s="1" t="n">
        <v>0</v>
      </c>
    </row>
    <row r="603" customFormat="false" ht="14.25" hidden="true" customHeight="false" outlineLevel="0" collapsed="false">
      <c r="A603" s="1" t="s">
        <v>1016</v>
      </c>
      <c r="B603" s="1" t="s">
        <v>1017</v>
      </c>
      <c r="C603" s="1" t="n">
        <v>17</v>
      </c>
      <c r="D603" s="1" t="n">
        <v>17</v>
      </c>
      <c r="E603" s="1" t="n">
        <v>2.42857142857143</v>
      </c>
      <c r="F603" s="1" t="n">
        <v>1</v>
      </c>
      <c r="G603" s="1" t="n">
        <v>12</v>
      </c>
      <c r="H603" s="1" t="n">
        <v>7</v>
      </c>
      <c r="I603" s="1" t="n">
        <v>0.998528830111127</v>
      </c>
      <c r="J603" s="1" t="n">
        <v>16.9749901118892</v>
      </c>
      <c r="K603" s="1" t="n">
        <v>16.9749901118892</v>
      </c>
      <c r="L603" s="1" t="n">
        <v>2.42499858741274</v>
      </c>
      <c r="M603" s="1" t="n">
        <v>3.40544247843375</v>
      </c>
      <c r="N603" s="1" t="n">
        <v>11</v>
      </c>
      <c r="O603" s="1" t="n">
        <v>0.0833333333333333</v>
      </c>
      <c r="P603" s="1" t="n">
        <v>1.4145825093241</v>
      </c>
      <c r="Q603" s="1" t="n">
        <v>1.4145825093241</v>
      </c>
      <c r="R603" s="1" t="n">
        <v>0.202083215617728</v>
      </c>
      <c r="S603" s="1" t="n">
        <v>0</v>
      </c>
    </row>
    <row r="604" customFormat="false" ht="14.25" hidden="true" customHeight="false" outlineLevel="0" collapsed="false">
      <c r="A604" s="1" t="s">
        <v>1018</v>
      </c>
      <c r="B604" s="1" t="s">
        <v>1019</v>
      </c>
      <c r="C604" s="1" t="n">
        <v>34</v>
      </c>
      <c r="D604" s="1" t="n">
        <v>5.66666666666667</v>
      </c>
      <c r="E604" s="1" t="n">
        <v>4.85714285714286</v>
      </c>
      <c r="F604" s="1" t="n">
        <v>6</v>
      </c>
      <c r="G604" s="1" t="n">
        <v>12</v>
      </c>
      <c r="H604" s="1" t="n">
        <v>12</v>
      </c>
      <c r="I604" s="1" t="n">
        <v>0.693147180559945</v>
      </c>
      <c r="J604" s="1" t="n">
        <v>23.5670041390381</v>
      </c>
      <c r="K604" s="1" t="n">
        <v>3.92783402317302</v>
      </c>
      <c r="L604" s="1" t="n">
        <v>3.36671487700545</v>
      </c>
      <c r="M604" s="1" t="n">
        <v>1.28517894223366</v>
      </c>
      <c r="N604" s="1" t="n">
        <v>99</v>
      </c>
      <c r="O604" s="1" t="n">
        <v>0.06</v>
      </c>
      <c r="P604" s="1" t="n">
        <v>1.41402024834229</v>
      </c>
      <c r="Q604" s="1" t="n">
        <v>0.235670041390381</v>
      </c>
      <c r="R604" s="1" t="n">
        <v>0.202002892620327</v>
      </c>
      <c r="S604" s="1" t="n">
        <v>0</v>
      </c>
    </row>
    <row r="605" customFormat="false" ht="14.25" hidden="true" customHeight="false" outlineLevel="0" collapsed="false">
      <c r="A605" s="1" t="s">
        <v>1020</v>
      </c>
      <c r="B605" s="1" t="s">
        <v>1021</v>
      </c>
      <c r="C605" s="1" t="n">
        <v>15</v>
      </c>
      <c r="D605" s="1" t="n">
        <v>7.5</v>
      </c>
      <c r="E605" s="1" t="n">
        <v>2.14285714285714</v>
      </c>
      <c r="F605" s="1" t="n">
        <v>2</v>
      </c>
      <c r="G605" s="1" t="n">
        <v>12</v>
      </c>
      <c r="H605" s="1" t="n">
        <v>9</v>
      </c>
      <c r="I605" s="1" t="n">
        <v>0.847297860387203</v>
      </c>
      <c r="J605" s="1" t="n">
        <v>12.7094679058081</v>
      </c>
      <c r="K605" s="1" t="n">
        <v>6.35473395290403</v>
      </c>
      <c r="L605" s="1" t="n">
        <v>1.81563827225829</v>
      </c>
      <c r="M605" s="1" t="n">
        <v>2.99997737032559</v>
      </c>
      <c r="N605" s="1" t="n">
        <v>17</v>
      </c>
      <c r="O605" s="1" t="n">
        <v>0.111111111111111</v>
      </c>
      <c r="P605" s="1" t="n">
        <v>1.41216310064534</v>
      </c>
      <c r="Q605" s="1" t="n">
        <v>0.70608155032267</v>
      </c>
      <c r="R605" s="1" t="n">
        <v>0.201737585806477</v>
      </c>
      <c r="S605" s="1" t="n">
        <v>0</v>
      </c>
    </row>
    <row r="606" customFormat="false" ht="14.25" hidden="true" customHeight="false" outlineLevel="0" collapsed="false">
      <c r="A606" s="1" t="s">
        <v>1022</v>
      </c>
      <c r="B606" s="1" t="s">
        <v>1022</v>
      </c>
      <c r="C606" s="1" t="n">
        <v>26</v>
      </c>
      <c r="D606" s="1" t="n">
        <v>3.71428571428571</v>
      </c>
      <c r="E606" s="1" t="n">
        <v>3.71428571428571</v>
      </c>
      <c r="F606" s="1" t="n">
        <v>7</v>
      </c>
      <c r="G606" s="1" t="n">
        <v>12</v>
      </c>
      <c r="H606" s="1" t="n">
        <v>12</v>
      </c>
      <c r="I606" s="1" t="n">
        <v>0.693147180559945</v>
      </c>
      <c r="J606" s="1" t="n">
        <v>18.0218266945586</v>
      </c>
      <c r="K606" s="1" t="n">
        <v>2.57454667065123</v>
      </c>
      <c r="L606" s="1" t="n">
        <v>2.57454667065123</v>
      </c>
      <c r="M606" s="1" t="n">
        <v>1.39053945789149</v>
      </c>
      <c r="N606" s="1" t="n">
        <v>89</v>
      </c>
      <c r="O606" s="1" t="n">
        <v>0.0777777777777778</v>
      </c>
      <c r="P606" s="1" t="n">
        <v>1.401697631799</v>
      </c>
      <c r="Q606" s="1" t="n">
        <v>0.200242518828429</v>
      </c>
      <c r="R606" s="1" t="n">
        <v>0.200242518828429</v>
      </c>
      <c r="S606" s="1" t="n">
        <v>0</v>
      </c>
    </row>
    <row r="607" customFormat="false" ht="14.25" hidden="true" customHeight="false" outlineLevel="0" collapsed="false">
      <c r="A607" s="1" t="s">
        <v>1023</v>
      </c>
      <c r="B607" s="1" t="s">
        <v>1023</v>
      </c>
      <c r="C607" s="1" t="n">
        <v>38</v>
      </c>
      <c r="D607" s="1" t="n">
        <v>7.6</v>
      </c>
      <c r="E607" s="1" t="n">
        <v>5.42857142857143</v>
      </c>
      <c r="F607" s="1" t="n">
        <v>5</v>
      </c>
      <c r="G607" s="1" t="n">
        <v>12</v>
      </c>
      <c r="H607" s="1" t="n">
        <v>12</v>
      </c>
      <c r="I607" s="1" t="n">
        <v>0.693147180559945</v>
      </c>
      <c r="J607" s="1" t="n">
        <v>26.3395928612779</v>
      </c>
      <c r="K607" s="1" t="n">
        <v>5.26791857225558</v>
      </c>
      <c r="L607" s="1" t="n">
        <v>3.76279898018256</v>
      </c>
      <c r="M607" s="1" t="n">
        <v>1.34705434595175</v>
      </c>
      <c r="N607" s="1" t="n">
        <v>93</v>
      </c>
      <c r="O607" s="1" t="n">
        <v>0.0531914893617021</v>
      </c>
      <c r="P607" s="1" t="n">
        <v>1.40104217347223</v>
      </c>
      <c r="Q607" s="1" t="n">
        <v>0.280208434694446</v>
      </c>
      <c r="R607" s="1" t="n">
        <v>0.200148881924604</v>
      </c>
      <c r="S607" s="1" t="n">
        <v>0</v>
      </c>
    </row>
    <row r="608" customFormat="false" ht="14.25" hidden="true" customHeight="false" outlineLevel="0" collapsed="false">
      <c r="A608" s="1" t="s">
        <v>1024</v>
      </c>
      <c r="B608" s="1" t="s">
        <v>1025</v>
      </c>
      <c r="C608" s="1" t="n">
        <v>35</v>
      </c>
      <c r="D608" s="1" t="n">
        <v>11.6666666666667</v>
      </c>
      <c r="E608" s="1" t="n">
        <v>5</v>
      </c>
      <c r="F608" s="1" t="n">
        <v>3</v>
      </c>
      <c r="G608" s="1" t="n">
        <v>12</v>
      </c>
      <c r="H608" s="1" t="n">
        <v>12</v>
      </c>
      <c r="I608" s="1" t="n">
        <v>0.693147180559945</v>
      </c>
      <c r="J608" s="1" t="n">
        <v>24.2601513195981</v>
      </c>
      <c r="K608" s="1" t="n">
        <v>8.08671710653269</v>
      </c>
      <c r="L608" s="1" t="n">
        <v>3.46573590279973</v>
      </c>
      <c r="M608" s="1" t="n">
        <v>1.92005721466963</v>
      </c>
      <c r="N608" s="1" t="n">
        <v>51</v>
      </c>
      <c r="O608" s="1" t="n">
        <v>0.0576923076923077</v>
      </c>
      <c r="P608" s="1" t="n">
        <v>1.3996241145922</v>
      </c>
      <c r="Q608" s="1" t="n">
        <v>0.466541371530732</v>
      </c>
      <c r="R608" s="1" t="n">
        <v>0.1999463020846</v>
      </c>
      <c r="S608" s="1" t="n">
        <v>0</v>
      </c>
    </row>
    <row r="609" customFormat="false" ht="14.25" hidden="true" customHeight="false" outlineLevel="0" collapsed="false">
      <c r="A609" s="1" t="s">
        <v>1026</v>
      </c>
      <c r="B609" s="1" t="s">
        <v>1027</v>
      </c>
      <c r="C609" s="1" t="n">
        <v>25</v>
      </c>
      <c r="D609" s="1" t="n">
        <v>5</v>
      </c>
      <c r="E609" s="1" t="n">
        <v>3.57142857142857</v>
      </c>
      <c r="F609" s="1" t="n">
        <v>5</v>
      </c>
      <c r="G609" s="1" t="n">
        <v>12</v>
      </c>
      <c r="H609" s="1" t="n">
        <v>12</v>
      </c>
      <c r="I609" s="1" t="n">
        <v>0.693147180559945</v>
      </c>
      <c r="J609" s="1" t="n">
        <v>17.3286795139986</v>
      </c>
      <c r="K609" s="1" t="n">
        <v>3.46573590279973</v>
      </c>
      <c r="L609" s="1" t="n">
        <v>2.47552564485695</v>
      </c>
      <c r="M609" s="1" t="n">
        <v>1.76321474317666</v>
      </c>
      <c r="N609" s="1" t="n">
        <v>61</v>
      </c>
      <c r="O609" s="1" t="n">
        <v>0.0806451612903226</v>
      </c>
      <c r="P609" s="1" t="n">
        <v>1.39747415435473</v>
      </c>
      <c r="Q609" s="1" t="n">
        <v>0.279494830870946</v>
      </c>
      <c r="R609" s="1" t="n">
        <v>0.199639164907818</v>
      </c>
      <c r="S609" s="1" t="n">
        <v>0</v>
      </c>
    </row>
    <row r="610" customFormat="false" ht="14.25" hidden="true" customHeight="false" outlineLevel="0" collapsed="false">
      <c r="A610" s="1" t="s">
        <v>1028</v>
      </c>
      <c r="B610" s="1" t="s">
        <v>1029</v>
      </c>
      <c r="C610" s="1" t="n">
        <v>23</v>
      </c>
      <c r="D610" s="1" t="n">
        <v>3.28571428571429</v>
      </c>
      <c r="E610" s="1" t="n">
        <v>3.28571428571429</v>
      </c>
      <c r="F610" s="1" t="n">
        <v>7</v>
      </c>
      <c r="G610" s="1" t="n">
        <v>12</v>
      </c>
      <c r="H610" s="1" t="n">
        <v>12</v>
      </c>
      <c r="I610" s="1" t="n">
        <v>0.693147180559945</v>
      </c>
      <c r="J610" s="1" t="n">
        <v>15.9423851528787</v>
      </c>
      <c r="K610" s="1" t="n">
        <v>2.27748359326839</v>
      </c>
      <c r="L610" s="1" t="n">
        <v>2.27748359326839</v>
      </c>
      <c r="M610" s="1" t="n">
        <v>1.50832249354787</v>
      </c>
      <c r="N610" s="1" t="n">
        <v>79</v>
      </c>
      <c r="O610" s="1" t="n">
        <v>0.0875</v>
      </c>
      <c r="P610" s="1" t="n">
        <v>1.39495870087689</v>
      </c>
      <c r="Q610" s="1" t="n">
        <v>0.199279814410984</v>
      </c>
      <c r="R610" s="1" t="n">
        <v>0.199279814410984</v>
      </c>
      <c r="S610" s="1" t="n">
        <v>0</v>
      </c>
    </row>
    <row r="611" customFormat="false" ht="14.25" hidden="true" customHeight="false" outlineLevel="0" collapsed="false">
      <c r="A611" s="1" t="s">
        <v>1030</v>
      </c>
      <c r="B611" s="1" t="s">
        <v>1031</v>
      </c>
      <c r="C611" s="1" t="n">
        <v>41</v>
      </c>
      <c r="D611" s="1" t="n">
        <v>8.2</v>
      </c>
      <c r="E611" s="1" t="n">
        <v>5.85714285714286</v>
      </c>
      <c r="F611" s="1" t="n">
        <v>5</v>
      </c>
      <c r="G611" s="1" t="n">
        <v>12</v>
      </c>
      <c r="H611" s="1" t="n">
        <v>12</v>
      </c>
      <c r="I611" s="1" t="n">
        <v>0.693147180559945</v>
      </c>
      <c r="J611" s="1" t="n">
        <v>28.4190344029578</v>
      </c>
      <c r="K611" s="1" t="n">
        <v>5.68380688059155</v>
      </c>
      <c r="L611" s="1" t="n">
        <v>4.05986205756539</v>
      </c>
      <c r="M611" s="1" t="n">
        <v>1.25562013999212</v>
      </c>
      <c r="N611" s="1" t="n">
        <v>101</v>
      </c>
      <c r="O611" s="1" t="n">
        <v>0.0490196078431373</v>
      </c>
      <c r="P611" s="1" t="n">
        <v>1.39308992171362</v>
      </c>
      <c r="Q611" s="1" t="n">
        <v>0.278617984342723</v>
      </c>
      <c r="R611" s="1" t="n">
        <v>0.199012845959088</v>
      </c>
      <c r="S611" s="1" t="n">
        <v>0</v>
      </c>
    </row>
    <row r="612" customFormat="false" ht="14.25" hidden="true" customHeight="false" outlineLevel="0" collapsed="false">
      <c r="A612" s="1" t="s">
        <v>1032</v>
      </c>
      <c r="B612" s="1" t="s">
        <v>1033</v>
      </c>
      <c r="C612" s="1" t="n">
        <v>41</v>
      </c>
      <c r="D612" s="1" t="n">
        <v>8.2</v>
      </c>
      <c r="E612" s="1" t="n">
        <v>5.85714285714286</v>
      </c>
      <c r="F612" s="1" t="n">
        <v>5</v>
      </c>
      <c r="G612" s="1" t="n">
        <v>12</v>
      </c>
      <c r="H612" s="1" t="n">
        <v>12</v>
      </c>
      <c r="I612" s="1" t="n">
        <v>0.693147180559945</v>
      </c>
      <c r="J612" s="1" t="n">
        <v>28.4190344029578</v>
      </c>
      <c r="K612" s="1" t="n">
        <v>5.68380688059155</v>
      </c>
      <c r="L612" s="1" t="n">
        <v>4.05986205756539</v>
      </c>
      <c r="M612" s="1" t="n">
        <v>1.26537631493748</v>
      </c>
      <c r="N612" s="1" t="n">
        <v>101</v>
      </c>
      <c r="O612" s="1" t="n">
        <v>0.0490196078431373</v>
      </c>
      <c r="P612" s="1" t="n">
        <v>1.39308992171362</v>
      </c>
      <c r="Q612" s="1" t="n">
        <v>0.278617984342723</v>
      </c>
      <c r="R612" s="1" t="n">
        <v>0.199012845959088</v>
      </c>
      <c r="S612" s="1" t="n">
        <v>0</v>
      </c>
    </row>
    <row r="613" customFormat="false" ht="14.25" hidden="true" customHeight="false" outlineLevel="0" collapsed="false">
      <c r="A613" s="1" t="s">
        <v>1034</v>
      </c>
      <c r="B613" s="1" t="s">
        <v>1034</v>
      </c>
      <c r="C613" s="1" t="n">
        <v>5</v>
      </c>
      <c r="D613" s="1" t="n">
        <v>5</v>
      </c>
      <c r="E613" s="1" t="n">
        <v>0.714285714285714</v>
      </c>
      <c r="F613" s="1" t="n">
        <v>1</v>
      </c>
      <c r="G613" s="1" t="n">
        <v>12</v>
      </c>
      <c r="H613" s="1" t="n">
        <v>4</v>
      </c>
      <c r="I613" s="1" t="n">
        <v>1.38629436111989</v>
      </c>
      <c r="J613" s="1" t="n">
        <v>6.93147180559945</v>
      </c>
      <c r="K613" s="1" t="n">
        <v>6.93147180559945</v>
      </c>
      <c r="L613" s="1" t="n">
        <v>0.990210257942779</v>
      </c>
      <c r="M613" s="1" t="n">
        <v>4.28091121578765</v>
      </c>
      <c r="N613" s="1" t="n">
        <v>4</v>
      </c>
      <c r="O613" s="1" t="n">
        <v>0.2</v>
      </c>
      <c r="P613" s="1" t="n">
        <v>1.38629436111989</v>
      </c>
      <c r="Q613" s="1" t="n">
        <v>1.38629436111989</v>
      </c>
      <c r="R613" s="1" t="n">
        <v>0.198042051588556</v>
      </c>
      <c r="S613" s="1" t="n">
        <v>0</v>
      </c>
    </row>
    <row r="614" customFormat="false" ht="14.25" hidden="true" customHeight="false" outlineLevel="0" collapsed="false">
      <c r="A614" s="1" t="s">
        <v>1035</v>
      </c>
      <c r="B614" s="1" t="s">
        <v>1036</v>
      </c>
      <c r="C614" s="1" t="n">
        <v>36</v>
      </c>
      <c r="D614" s="1" t="n">
        <v>6</v>
      </c>
      <c r="E614" s="1" t="n">
        <v>5.14285714285714</v>
      </c>
      <c r="F614" s="1" t="n">
        <v>6</v>
      </c>
      <c r="G614" s="1" t="n">
        <v>12</v>
      </c>
      <c r="H614" s="1" t="n">
        <v>12</v>
      </c>
      <c r="I614" s="1" t="n">
        <v>0.693147180559945</v>
      </c>
      <c r="J614" s="1" t="n">
        <v>24.953298500158</v>
      </c>
      <c r="K614" s="1" t="n">
        <v>4.15888308335967</v>
      </c>
      <c r="L614" s="1" t="n">
        <v>3.564756928594</v>
      </c>
      <c r="M614" s="1" t="n">
        <v>1.20821790109753</v>
      </c>
      <c r="N614" s="1" t="n">
        <v>107</v>
      </c>
      <c r="O614" s="1" t="n">
        <v>0.0555555555555556</v>
      </c>
      <c r="P614" s="1" t="n">
        <v>1.38629436111989</v>
      </c>
      <c r="Q614" s="1" t="n">
        <v>0.231049060186648</v>
      </c>
      <c r="R614" s="1" t="n">
        <v>0.198042051588556</v>
      </c>
      <c r="S614" s="1" t="n">
        <v>0</v>
      </c>
    </row>
    <row r="615" customFormat="false" ht="14.25" hidden="true" customHeight="false" outlineLevel="0" collapsed="false">
      <c r="A615" s="1" t="s">
        <v>1037</v>
      </c>
      <c r="B615" s="1" t="s">
        <v>1038</v>
      </c>
      <c r="C615" s="1" t="n">
        <v>36</v>
      </c>
      <c r="D615" s="1" t="n">
        <v>5.14285714285714</v>
      </c>
      <c r="E615" s="1" t="n">
        <v>5.14285714285714</v>
      </c>
      <c r="F615" s="1" t="n">
        <v>7</v>
      </c>
      <c r="G615" s="1" t="n">
        <v>12</v>
      </c>
      <c r="H615" s="1" t="n">
        <v>12</v>
      </c>
      <c r="I615" s="1" t="n">
        <v>0.693147180559945</v>
      </c>
      <c r="J615" s="1" t="n">
        <v>24.953298500158</v>
      </c>
      <c r="K615" s="1" t="n">
        <v>3.564756928594</v>
      </c>
      <c r="L615" s="1" t="n">
        <v>3.564756928594</v>
      </c>
      <c r="M615" s="1" t="n">
        <v>1.05406722127028</v>
      </c>
      <c r="N615" s="1" t="n">
        <v>125</v>
      </c>
      <c r="O615" s="1" t="n">
        <v>0.0555555555555556</v>
      </c>
      <c r="P615" s="1" t="n">
        <v>1.38629436111989</v>
      </c>
      <c r="Q615" s="1" t="n">
        <v>0.198042051588556</v>
      </c>
      <c r="R615" s="1" t="n">
        <v>0.198042051588556</v>
      </c>
      <c r="S615" s="1" t="n">
        <v>0</v>
      </c>
    </row>
    <row r="616" customFormat="false" ht="14.25" hidden="true" customHeight="false" outlineLevel="0" collapsed="false">
      <c r="A616" s="1" t="s">
        <v>1039</v>
      </c>
      <c r="B616" s="1" t="s">
        <v>1039</v>
      </c>
      <c r="C616" s="1" t="n">
        <v>29</v>
      </c>
      <c r="D616" s="1" t="n">
        <v>4.14285714285714</v>
      </c>
      <c r="E616" s="1" t="n">
        <v>4.14285714285714</v>
      </c>
      <c r="F616" s="1" t="n">
        <v>7</v>
      </c>
      <c r="G616" s="1" t="n">
        <v>12</v>
      </c>
      <c r="H616" s="1" t="n">
        <v>12</v>
      </c>
      <c r="I616" s="1" t="n">
        <v>0.693147180559945</v>
      </c>
      <c r="J616" s="1" t="n">
        <v>20.1012682362384</v>
      </c>
      <c r="K616" s="1" t="n">
        <v>2.87160974803406</v>
      </c>
      <c r="L616" s="1" t="n">
        <v>2.87160974803406</v>
      </c>
      <c r="M616" s="1" t="n">
        <v>1.26537631493748</v>
      </c>
      <c r="N616" s="1" t="n">
        <v>101</v>
      </c>
      <c r="O616" s="1" t="n">
        <v>0.0686274509803922</v>
      </c>
      <c r="P616" s="1" t="n">
        <v>1.37949880052617</v>
      </c>
      <c r="Q616" s="1" t="n">
        <v>0.197071257218024</v>
      </c>
      <c r="R616" s="1" t="n">
        <v>0.197071257218024</v>
      </c>
      <c r="S616" s="1" t="n">
        <v>0</v>
      </c>
    </row>
    <row r="617" customFormat="false" ht="14.25" hidden="true" customHeight="false" outlineLevel="0" collapsed="false">
      <c r="A617" s="1" t="s">
        <v>1040</v>
      </c>
      <c r="B617" s="1" t="s">
        <v>1041</v>
      </c>
      <c r="C617" s="1" t="n">
        <v>27</v>
      </c>
      <c r="D617" s="1" t="n">
        <v>5.4</v>
      </c>
      <c r="E617" s="1" t="n">
        <v>3.85714285714286</v>
      </c>
      <c r="F617" s="1" t="n">
        <v>5</v>
      </c>
      <c r="G617" s="1" t="n">
        <v>12</v>
      </c>
      <c r="H617" s="1" t="n">
        <v>12</v>
      </c>
      <c r="I617" s="1" t="n">
        <v>0.693147180559945</v>
      </c>
      <c r="J617" s="1" t="n">
        <v>18.7149738751185</v>
      </c>
      <c r="K617" s="1" t="n">
        <v>3.74299477502371</v>
      </c>
      <c r="L617" s="1" t="n">
        <v>2.6735676964455</v>
      </c>
      <c r="M617" s="1" t="n">
        <v>1.65624262362449</v>
      </c>
      <c r="N617" s="1" t="n">
        <v>67</v>
      </c>
      <c r="O617" s="1" t="n">
        <v>0.0735294117647059</v>
      </c>
      <c r="P617" s="1" t="n">
        <v>1.3761010202293</v>
      </c>
      <c r="Q617" s="1" t="n">
        <v>0.275220204045861</v>
      </c>
      <c r="R617" s="1" t="n">
        <v>0.196585860032758</v>
      </c>
      <c r="S617" s="1" t="n">
        <v>0</v>
      </c>
    </row>
    <row r="618" customFormat="false" ht="14.25" hidden="true" customHeight="false" outlineLevel="0" collapsed="false">
      <c r="A618" s="1" t="s">
        <v>1042</v>
      </c>
      <c r="B618" s="1" t="s">
        <v>1043</v>
      </c>
      <c r="C618" s="1" t="n">
        <v>17</v>
      </c>
      <c r="D618" s="1" t="n">
        <v>4.25</v>
      </c>
      <c r="E618" s="1" t="n">
        <v>2.42857142857143</v>
      </c>
      <c r="F618" s="1" t="n">
        <v>4</v>
      </c>
      <c r="G618" s="1" t="n">
        <v>12</v>
      </c>
      <c r="H618" s="1" t="n">
        <v>10</v>
      </c>
      <c r="I618" s="1" t="n">
        <v>0.78845736036427</v>
      </c>
      <c r="J618" s="1" t="n">
        <v>13.4037751261926</v>
      </c>
      <c r="K618" s="1" t="n">
        <v>3.35094378154815</v>
      </c>
      <c r="L618" s="1" t="n">
        <v>1.91482501802751</v>
      </c>
      <c r="M618" s="1" t="n">
        <v>2.22678748209211</v>
      </c>
      <c r="N618" s="1" t="n">
        <v>38</v>
      </c>
      <c r="O618" s="1" t="n">
        <v>0.102564102564103</v>
      </c>
      <c r="P618" s="1" t="n">
        <v>1.37474616678898</v>
      </c>
      <c r="Q618" s="1" t="n">
        <v>0.343686541697246</v>
      </c>
      <c r="R618" s="1" t="n">
        <v>0.196392309541283</v>
      </c>
      <c r="S618" s="1" t="n">
        <v>0</v>
      </c>
    </row>
    <row r="619" customFormat="false" ht="14.25" hidden="true" customHeight="false" outlineLevel="0" collapsed="false">
      <c r="A619" s="1" t="s">
        <v>1044</v>
      </c>
      <c r="B619" s="1" t="s">
        <v>1045</v>
      </c>
      <c r="C619" s="1" t="n">
        <v>7</v>
      </c>
      <c r="D619" s="1" t="n">
        <v>2.33333333333333</v>
      </c>
      <c r="E619" s="1" t="n">
        <v>1</v>
      </c>
      <c r="F619" s="1" t="n">
        <v>3</v>
      </c>
      <c r="G619" s="1" t="n">
        <v>12</v>
      </c>
      <c r="H619" s="1" t="n">
        <v>8</v>
      </c>
      <c r="I619" s="1" t="n">
        <v>0.916290731874155</v>
      </c>
      <c r="J619" s="1" t="n">
        <v>6.41403512311909</v>
      </c>
      <c r="K619" s="1" t="n">
        <v>2.13801170770636</v>
      </c>
      <c r="L619" s="1" t="n">
        <v>0.916290731874155</v>
      </c>
      <c r="M619" s="1" t="n">
        <v>3.2512917986065</v>
      </c>
      <c r="N619" s="1" t="n">
        <v>13</v>
      </c>
      <c r="O619" s="1" t="n">
        <v>0.214285714285714</v>
      </c>
      <c r="P619" s="1" t="n">
        <v>1.37443609781123</v>
      </c>
      <c r="Q619" s="1" t="n">
        <v>0.458145365937078</v>
      </c>
      <c r="R619" s="1" t="n">
        <v>0.196348013973033</v>
      </c>
      <c r="S619" s="1" t="n">
        <v>0</v>
      </c>
    </row>
    <row r="620" customFormat="false" ht="14.25" hidden="true" customHeight="false" outlineLevel="0" collapsed="false">
      <c r="A620" s="1" t="s">
        <v>1046</v>
      </c>
      <c r="B620" s="1" t="s">
        <v>1046</v>
      </c>
      <c r="C620" s="1" t="n">
        <v>28</v>
      </c>
      <c r="D620" s="1" t="n">
        <v>4</v>
      </c>
      <c r="E620" s="1" t="n">
        <v>4</v>
      </c>
      <c r="F620" s="1" t="n">
        <v>7</v>
      </c>
      <c r="G620" s="1" t="n">
        <v>12</v>
      </c>
      <c r="H620" s="1" t="n">
        <v>12</v>
      </c>
      <c r="I620" s="1" t="n">
        <v>0.693147180559945</v>
      </c>
      <c r="J620" s="1" t="n">
        <v>19.4081210556785</v>
      </c>
      <c r="K620" s="1" t="n">
        <v>2.77258872223978</v>
      </c>
      <c r="L620" s="1" t="n">
        <v>2.77258872223978</v>
      </c>
      <c r="M620" s="1" t="n">
        <v>1.29522927808716</v>
      </c>
      <c r="N620" s="1" t="n">
        <v>98</v>
      </c>
      <c r="O620" s="1" t="n">
        <v>0.0707070707070707</v>
      </c>
      <c r="P620" s="1" t="n">
        <v>1.37229138777525</v>
      </c>
      <c r="Q620" s="1" t="n">
        <v>0.196041626825035</v>
      </c>
      <c r="R620" s="1" t="n">
        <v>0.196041626825035</v>
      </c>
      <c r="S620" s="1" t="n">
        <v>0</v>
      </c>
    </row>
    <row r="621" customFormat="false" ht="14.25" hidden="true" customHeight="false" outlineLevel="0" collapsed="false">
      <c r="A621" s="1" t="s">
        <v>1047</v>
      </c>
      <c r="B621" s="1" t="s">
        <v>1047</v>
      </c>
      <c r="C621" s="1" t="n">
        <v>23</v>
      </c>
      <c r="D621" s="1" t="n">
        <v>3.83333333333333</v>
      </c>
      <c r="E621" s="1" t="n">
        <v>3.28571428571429</v>
      </c>
      <c r="F621" s="1" t="n">
        <v>6</v>
      </c>
      <c r="G621" s="1" t="n">
        <v>12</v>
      </c>
      <c r="H621" s="1" t="n">
        <v>12</v>
      </c>
      <c r="I621" s="1" t="n">
        <v>0.693147180559945</v>
      </c>
      <c r="J621" s="1" t="n">
        <v>15.9423851528787</v>
      </c>
      <c r="K621" s="1" t="n">
        <v>2.65706419214646</v>
      </c>
      <c r="L621" s="1" t="n">
        <v>2.27748359326839</v>
      </c>
      <c r="M621" s="1" t="n">
        <v>1.6418538861724</v>
      </c>
      <c r="N621" s="1" t="n">
        <v>69</v>
      </c>
      <c r="O621" s="1" t="n">
        <v>0.0857142857142857</v>
      </c>
      <c r="P621" s="1" t="n">
        <v>1.36649015596104</v>
      </c>
      <c r="Q621" s="1" t="n">
        <v>0.227748359326839</v>
      </c>
      <c r="R621" s="1" t="n">
        <v>0.195212879423005</v>
      </c>
      <c r="S621" s="1" t="n">
        <v>0</v>
      </c>
    </row>
    <row r="622" customFormat="false" ht="14.25" hidden="true" customHeight="false" outlineLevel="0" collapsed="false">
      <c r="A622" s="1" t="s">
        <v>1048</v>
      </c>
      <c r="B622" s="1" t="s">
        <v>1049</v>
      </c>
      <c r="C622" s="1" t="n">
        <v>21</v>
      </c>
      <c r="D622" s="1" t="n">
        <v>3.5</v>
      </c>
      <c r="E622" s="1" t="n">
        <v>3</v>
      </c>
      <c r="F622" s="1" t="n">
        <v>6</v>
      </c>
      <c r="G622" s="1" t="n">
        <v>12</v>
      </c>
      <c r="H622" s="1" t="n">
        <v>12</v>
      </c>
      <c r="I622" s="1" t="n">
        <v>0.693147180559945</v>
      </c>
      <c r="J622" s="1" t="n">
        <v>14.5560907917589</v>
      </c>
      <c r="K622" s="1" t="n">
        <v>2.42601513195981</v>
      </c>
      <c r="L622" s="1" t="n">
        <v>2.07944154167984</v>
      </c>
      <c r="M622" s="1" t="n">
        <v>1.73146604486208</v>
      </c>
      <c r="N622" s="1" t="n">
        <v>63</v>
      </c>
      <c r="O622" s="1" t="n">
        <v>0.09375</v>
      </c>
      <c r="P622" s="1" t="n">
        <v>1.36463351172739</v>
      </c>
      <c r="Q622" s="1" t="n">
        <v>0.227438918621232</v>
      </c>
      <c r="R622" s="1" t="n">
        <v>0.194947644532485</v>
      </c>
      <c r="S622" s="1" t="n">
        <v>0</v>
      </c>
    </row>
    <row r="623" customFormat="false" ht="14.25" hidden="true" customHeight="false" outlineLevel="0" collapsed="false">
      <c r="A623" s="1" t="s">
        <v>1050</v>
      </c>
      <c r="B623" s="1" t="s">
        <v>1051</v>
      </c>
      <c r="C623" s="1" t="n">
        <v>24</v>
      </c>
      <c r="D623" s="1" t="n">
        <v>4.8</v>
      </c>
      <c r="E623" s="1" t="n">
        <v>3.42857142857143</v>
      </c>
      <c r="F623" s="1" t="n">
        <v>5</v>
      </c>
      <c r="G623" s="1" t="n">
        <v>12</v>
      </c>
      <c r="H623" s="1" t="n">
        <v>11</v>
      </c>
      <c r="I623" s="1" t="n">
        <v>0.737598943130779</v>
      </c>
      <c r="J623" s="1" t="n">
        <v>17.7023746351387</v>
      </c>
      <c r="K623" s="1" t="n">
        <v>3.54047492702774</v>
      </c>
      <c r="L623" s="1" t="n">
        <v>2.52891066216267</v>
      </c>
      <c r="M623" s="1" t="n">
        <v>1.71596185832612</v>
      </c>
      <c r="N623" s="1" t="n">
        <v>64</v>
      </c>
      <c r="O623" s="1" t="n">
        <v>0.0769230769230769</v>
      </c>
      <c r="P623" s="1" t="n">
        <v>1.3617211257799</v>
      </c>
      <c r="Q623" s="1" t="n">
        <v>0.27234422515598</v>
      </c>
      <c r="R623" s="1" t="n">
        <v>0.194531589397129</v>
      </c>
      <c r="S623" s="1" t="n">
        <v>0</v>
      </c>
    </row>
    <row r="624" customFormat="false" ht="14.25" hidden="true" customHeight="false" outlineLevel="0" collapsed="false">
      <c r="A624" s="1" t="s">
        <v>1052</v>
      </c>
      <c r="B624" s="1" t="s">
        <v>1052</v>
      </c>
      <c r="C624" s="1" t="n">
        <v>23</v>
      </c>
      <c r="D624" s="1" t="n">
        <v>5.75</v>
      </c>
      <c r="E624" s="1" t="n">
        <v>3.28571428571429</v>
      </c>
      <c r="F624" s="1" t="n">
        <v>4</v>
      </c>
      <c r="G624" s="1" t="n">
        <v>12</v>
      </c>
      <c r="H624" s="1" t="n">
        <v>12</v>
      </c>
      <c r="I624" s="1" t="n">
        <v>0.693147180559945</v>
      </c>
      <c r="J624" s="1" t="n">
        <v>15.9423851528787</v>
      </c>
      <c r="K624" s="1" t="n">
        <v>3.98559628821969</v>
      </c>
      <c r="L624" s="1" t="n">
        <v>2.27748359326839</v>
      </c>
      <c r="M624" s="1" t="n">
        <v>2.0402015265117</v>
      </c>
      <c r="N624" s="1" t="n">
        <v>46</v>
      </c>
      <c r="O624" s="1" t="n">
        <v>0.0851063829787234</v>
      </c>
      <c r="P624" s="1" t="n">
        <v>1.35679873641521</v>
      </c>
      <c r="Q624" s="1" t="n">
        <v>0.339199684103803</v>
      </c>
      <c r="R624" s="1" t="n">
        <v>0.193828390916459</v>
      </c>
      <c r="S624" s="1" t="n">
        <v>0</v>
      </c>
    </row>
    <row r="625" customFormat="false" ht="14.25" hidden="true" customHeight="false" outlineLevel="0" collapsed="false">
      <c r="A625" s="1" t="s">
        <v>1053</v>
      </c>
      <c r="B625" s="1" t="s">
        <v>1054</v>
      </c>
      <c r="C625" s="1" t="n">
        <v>23</v>
      </c>
      <c r="D625" s="1" t="n">
        <v>5.75</v>
      </c>
      <c r="E625" s="1" t="n">
        <v>3.28571428571429</v>
      </c>
      <c r="F625" s="1" t="n">
        <v>4</v>
      </c>
      <c r="G625" s="1" t="n">
        <v>12</v>
      </c>
      <c r="H625" s="1" t="n">
        <v>12</v>
      </c>
      <c r="I625" s="1" t="n">
        <v>0.693147180559945</v>
      </c>
      <c r="J625" s="1" t="n">
        <v>15.9423851528787</v>
      </c>
      <c r="K625" s="1" t="n">
        <v>3.98559628821969</v>
      </c>
      <c r="L625" s="1" t="n">
        <v>2.27748359326839</v>
      </c>
      <c r="M625" s="1" t="n">
        <v>2.01914811731386</v>
      </c>
      <c r="N625" s="1" t="n">
        <v>46</v>
      </c>
      <c r="O625" s="1" t="n">
        <v>0.0851063829787234</v>
      </c>
      <c r="P625" s="1" t="n">
        <v>1.35679873641521</v>
      </c>
      <c r="Q625" s="1" t="n">
        <v>0.339199684103803</v>
      </c>
      <c r="R625" s="1" t="n">
        <v>0.193828390916459</v>
      </c>
      <c r="S625" s="1" t="n">
        <v>0</v>
      </c>
    </row>
    <row r="626" customFormat="false" ht="14.25" hidden="true" customHeight="false" outlineLevel="0" collapsed="false">
      <c r="A626" s="1" t="s">
        <v>1055</v>
      </c>
      <c r="B626" s="1" t="s">
        <v>1056</v>
      </c>
      <c r="C626" s="1" t="n">
        <v>27</v>
      </c>
      <c r="D626" s="1" t="n">
        <v>4.5</v>
      </c>
      <c r="E626" s="1" t="n">
        <v>3.85714285714286</v>
      </c>
      <c r="F626" s="1" t="n">
        <v>6</v>
      </c>
      <c r="G626" s="1" t="n">
        <v>12</v>
      </c>
      <c r="H626" s="1" t="n">
        <v>12</v>
      </c>
      <c r="I626" s="1" t="n">
        <v>0.693147180559945</v>
      </c>
      <c r="J626" s="1" t="n">
        <v>18.7149738751185</v>
      </c>
      <c r="K626" s="1" t="n">
        <v>3.11916231251975</v>
      </c>
      <c r="L626" s="1" t="n">
        <v>2.6735676964455</v>
      </c>
      <c r="M626" s="1" t="n">
        <v>1.47150852042516</v>
      </c>
      <c r="N626" s="1" t="n">
        <v>82</v>
      </c>
      <c r="O626" s="1" t="n">
        <v>0.072289156626506</v>
      </c>
      <c r="P626" s="1" t="n">
        <v>1.35288967771941</v>
      </c>
      <c r="Q626" s="1" t="n">
        <v>0.225481612953235</v>
      </c>
      <c r="R626" s="1" t="n">
        <v>0.193269953959916</v>
      </c>
      <c r="S626" s="1" t="n">
        <v>0</v>
      </c>
    </row>
    <row r="627" customFormat="false" ht="14.25" hidden="true" customHeight="false" outlineLevel="0" collapsed="false">
      <c r="A627" s="1" t="s">
        <v>1057</v>
      </c>
      <c r="B627" s="1" t="s">
        <v>1058</v>
      </c>
      <c r="C627" s="1" t="n">
        <v>37</v>
      </c>
      <c r="D627" s="1" t="n">
        <v>6.16666666666667</v>
      </c>
      <c r="E627" s="1" t="n">
        <v>5.28571428571429</v>
      </c>
      <c r="F627" s="1" t="n">
        <v>6</v>
      </c>
      <c r="G627" s="1" t="n">
        <v>12</v>
      </c>
      <c r="H627" s="1" t="n">
        <v>12</v>
      </c>
      <c r="I627" s="1" t="n">
        <v>0.693147180559945</v>
      </c>
      <c r="J627" s="1" t="n">
        <v>25.646445680718</v>
      </c>
      <c r="K627" s="1" t="n">
        <v>4.274407613453</v>
      </c>
      <c r="L627" s="1" t="n">
        <v>3.66377795438828</v>
      </c>
      <c r="M627" s="1" t="n">
        <v>1.15415067982726</v>
      </c>
      <c r="N627" s="1" t="n">
        <v>113</v>
      </c>
      <c r="O627" s="1" t="n">
        <v>0.0526315789473684</v>
      </c>
      <c r="P627" s="1" t="n">
        <v>1.3498129305641</v>
      </c>
      <c r="Q627" s="1" t="n">
        <v>0.224968821760684</v>
      </c>
      <c r="R627" s="1" t="n">
        <v>0.192830418652015</v>
      </c>
      <c r="S627" s="1" t="n">
        <v>0</v>
      </c>
    </row>
    <row r="628" customFormat="false" ht="14.25" hidden="true" customHeight="false" outlineLevel="0" collapsed="false">
      <c r="A628" s="1" t="s">
        <v>1059</v>
      </c>
      <c r="B628" s="1" t="s">
        <v>1059</v>
      </c>
      <c r="C628" s="1" t="n">
        <v>8</v>
      </c>
      <c r="D628" s="1" t="n">
        <v>4</v>
      </c>
      <c r="E628" s="1" t="n">
        <v>1.14285714285714</v>
      </c>
      <c r="F628" s="1" t="n">
        <v>2</v>
      </c>
      <c r="G628" s="1" t="n">
        <v>12</v>
      </c>
      <c r="H628" s="1" t="n">
        <v>7</v>
      </c>
      <c r="I628" s="1" t="n">
        <v>0.998528830111127</v>
      </c>
      <c r="J628" s="1" t="n">
        <v>7.98823064088902</v>
      </c>
      <c r="K628" s="1" t="n">
        <v>3.99411532044451</v>
      </c>
      <c r="L628" s="1" t="n">
        <v>1.14117580584129</v>
      </c>
      <c r="M628" s="1" t="n">
        <v>3.40544247843375</v>
      </c>
      <c r="N628" s="1" t="n">
        <v>11</v>
      </c>
      <c r="O628" s="1" t="n">
        <v>0.166666666666667</v>
      </c>
      <c r="P628" s="1" t="n">
        <v>1.3313717734815</v>
      </c>
      <c r="Q628" s="1" t="n">
        <v>0.665685886740752</v>
      </c>
      <c r="R628" s="1" t="n">
        <v>0.190195967640215</v>
      </c>
      <c r="S628" s="1" t="n">
        <v>0</v>
      </c>
    </row>
    <row r="629" customFormat="false" ht="14.25" hidden="true" customHeight="false" outlineLevel="0" collapsed="false">
      <c r="A629" s="1" t="s">
        <v>1060</v>
      </c>
      <c r="B629" s="1" t="s">
        <v>1061</v>
      </c>
      <c r="C629" s="1" t="n">
        <v>28</v>
      </c>
      <c r="D629" s="1" t="n">
        <v>5.6</v>
      </c>
      <c r="E629" s="1" t="n">
        <v>4</v>
      </c>
      <c r="F629" s="1" t="n">
        <v>5</v>
      </c>
      <c r="G629" s="1" t="n">
        <v>12</v>
      </c>
      <c r="H629" s="1" t="n">
        <v>12</v>
      </c>
      <c r="I629" s="1" t="n">
        <v>0.693147180559945</v>
      </c>
      <c r="J629" s="1" t="n">
        <v>19.4081210556785</v>
      </c>
      <c r="K629" s="1" t="n">
        <v>3.88162421113569</v>
      </c>
      <c r="L629" s="1" t="n">
        <v>2.77258872223978</v>
      </c>
      <c r="M629" s="1" t="n">
        <v>1.59988968707336</v>
      </c>
      <c r="N629" s="1" t="n">
        <v>72</v>
      </c>
      <c r="O629" s="1" t="n">
        <v>0.0684931506849315</v>
      </c>
      <c r="P629" s="1" t="n">
        <v>1.32932335997798</v>
      </c>
      <c r="Q629" s="1" t="n">
        <v>0.265864671995595</v>
      </c>
      <c r="R629" s="1" t="n">
        <v>0.189903337139711</v>
      </c>
      <c r="S629" s="1" t="n">
        <v>0</v>
      </c>
    </row>
    <row r="630" customFormat="false" ht="14.25" hidden="true" customHeight="false" outlineLevel="0" collapsed="false">
      <c r="A630" s="1" t="s">
        <v>1062</v>
      </c>
      <c r="B630" s="1" t="s">
        <v>1063</v>
      </c>
      <c r="C630" s="1" t="n">
        <v>36</v>
      </c>
      <c r="D630" s="1" t="n">
        <v>7.2</v>
      </c>
      <c r="E630" s="1" t="n">
        <v>5.14285714285714</v>
      </c>
      <c r="F630" s="1" t="n">
        <v>5</v>
      </c>
      <c r="G630" s="1" t="n">
        <v>12</v>
      </c>
      <c r="H630" s="1" t="n">
        <v>12</v>
      </c>
      <c r="I630" s="1" t="n">
        <v>0.693147180559945</v>
      </c>
      <c r="J630" s="1" t="n">
        <v>24.953298500158</v>
      </c>
      <c r="K630" s="1" t="n">
        <v>4.99065970003161</v>
      </c>
      <c r="L630" s="1" t="n">
        <v>3.564756928594</v>
      </c>
      <c r="M630" s="1" t="n">
        <v>1.34705434595175</v>
      </c>
      <c r="N630" s="1" t="n">
        <v>93</v>
      </c>
      <c r="O630" s="1" t="n">
        <v>0.0531914893617021</v>
      </c>
      <c r="P630" s="1" t="n">
        <v>1.32730311171053</v>
      </c>
      <c r="Q630" s="1" t="n">
        <v>0.265460622342107</v>
      </c>
      <c r="R630" s="1" t="n">
        <v>0.189614730244362</v>
      </c>
      <c r="S630" s="1" t="n">
        <v>0</v>
      </c>
    </row>
    <row r="631" customFormat="false" ht="14.25" hidden="true" customHeight="false" outlineLevel="0" collapsed="false">
      <c r="A631" s="1" t="s">
        <v>1064</v>
      </c>
      <c r="B631" s="1" t="s">
        <v>1065</v>
      </c>
      <c r="C631" s="1" t="n">
        <v>13</v>
      </c>
      <c r="D631" s="1" t="n">
        <v>4.33333333333333</v>
      </c>
      <c r="E631" s="1" t="n">
        <v>1.85714285714286</v>
      </c>
      <c r="F631" s="1" t="n">
        <v>3</v>
      </c>
      <c r="G631" s="1" t="n">
        <v>12</v>
      </c>
      <c r="H631" s="1" t="n">
        <v>9</v>
      </c>
      <c r="I631" s="1" t="n">
        <v>0.847297860387203</v>
      </c>
      <c r="J631" s="1" t="n">
        <v>11.0148721850337</v>
      </c>
      <c r="K631" s="1" t="n">
        <v>3.67162406167788</v>
      </c>
      <c r="L631" s="1" t="n">
        <v>1.57355316929052</v>
      </c>
      <c r="M631" s="1" t="n">
        <v>2.67147330335355</v>
      </c>
      <c r="N631" s="1" t="n">
        <v>24</v>
      </c>
      <c r="O631" s="1" t="n">
        <v>0.12</v>
      </c>
      <c r="P631" s="1" t="n">
        <v>1.32178466220404</v>
      </c>
      <c r="Q631" s="1" t="n">
        <v>0.440594887401346</v>
      </c>
      <c r="R631" s="1" t="n">
        <v>0.188826380314863</v>
      </c>
      <c r="S631" s="1" t="n">
        <v>0</v>
      </c>
    </row>
    <row r="632" customFormat="false" ht="14.25" hidden="true" customHeight="false" outlineLevel="0" collapsed="false">
      <c r="A632" s="1" t="s">
        <v>1066</v>
      </c>
      <c r="B632" s="1" t="s">
        <v>1067</v>
      </c>
      <c r="C632" s="1" t="n">
        <v>31</v>
      </c>
      <c r="D632" s="1" t="n">
        <v>4.42857142857143</v>
      </c>
      <c r="E632" s="1" t="n">
        <v>4.42857142857143</v>
      </c>
      <c r="F632" s="1" t="n">
        <v>7</v>
      </c>
      <c r="G632" s="1" t="n">
        <v>12</v>
      </c>
      <c r="H632" s="1" t="n">
        <v>12</v>
      </c>
      <c r="I632" s="1" t="n">
        <v>0.693147180559945</v>
      </c>
      <c r="J632" s="1" t="n">
        <v>21.4875625973583</v>
      </c>
      <c r="K632" s="1" t="n">
        <v>3.06965179962262</v>
      </c>
      <c r="L632" s="1" t="n">
        <v>3.06965179962262</v>
      </c>
      <c r="M632" s="1" t="n">
        <v>1.15415067982726</v>
      </c>
      <c r="N632" s="1" t="n">
        <v>113</v>
      </c>
      <c r="O632" s="1" t="n">
        <v>0.0614035087719298</v>
      </c>
      <c r="P632" s="1" t="n">
        <v>1.31941173843428</v>
      </c>
      <c r="Q632" s="1" t="n">
        <v>0.188487391204897</v>
      </c>
      <c r="R632" s="1" t="n">
        <v>0.188487391204897</v>
      </c>
      <c r="S632" s="1" t="n">
        <v>0</v>
      </c>
    </row>
    <row r="633" customFormat="false" ht="14.25" hidden="true" customHeight="false" outlineLevel="0" collapsed="false">
      <c r="A633" s="1" t="s">
        <v>1068</v>
      </c>
      <c r="B633" s="1" t="s">
        <v>1069</v>
      </c>
      <c r="C633" s="1" t="n">
        <v>4</v>
      </c>
      <c r="D633" s="1" t="n">
        <v>1.33333333333333</v>
      </c>
      <c r="E633" s="1" t="n">
        <v>0.571428571428571</v>
      </c>
      <c r="F633" s="1" t="n">
        <v>3</v>
      </c>
      <c r="G633" s="1" t="n">
        <v>12</v>
      </c>
      <c r="H633" s="1" t="n">
        <v>6</v>
      </c>
      <c r="I633" s="1" t="n">
        <v>1.09861228866811</v>
      </c>
      <c r="J633" s="1" t="n">
        <v>4.39444915467244</v>
      </c>
      <c r="K633" s="1" t="n">
        <v>1.46481638489081</v>
      </c>
      <c r="L633" s="1" t="n">
        <v>0.627778450667491</v>
      </c>
      <c r="M633" s="1" t="n">
        <v>5.89034912822175</v>
      </c>
      <c r="N633" s="1" t="n">
        <v>9</v>
      </c>
      <c r="O633" s="1" t="n">
        <v>0.3</v>
      </c>
      <c r="P633" s="1" t="n">
        <v>1.31833474640173</v>
      </c>
      <c r="Q633" s="1" t="n">
        <v>0.439444915467244</v>
      </c>
      <c r="R633" s="1" t="n">
        <v>0.188333535200247</v>
      </c>
      <c r="S633" s="1" t="n">
        <v>0</v>
      </c>
    </row>
    <row r="634" customFormat="false" ht="14.25" hidden="true" customHeight="false" outlineLevel="0" collapsed="false">
      <c r="A634" s="1" t="s">
        <v>1070</v>
      </c>
      <c r="B634" s="1" t="s">
        <v>1071</v>
      </c>
      <c r="C634" s="1" t="n">
        <v>9</v>
      </c>
      <c r="D634" s="1" t="n">
        <v>1.8</v>
      </c>
      <c r="E634" s="1" t="n">
        <v>1.28571428571429</v>
      </c>
      <c r="F634" s="1" t="n">
        <v>5</v>
      </c>
      <c r="G634" s="1" t="n">
        <v>12</v>
      </c>
      <c r="H634" s="1" t="n">
        <v>10</v>
      </c>
      <c r="I634" s="1" t="n">
        <v>0.78845736036427</v>
      </c>
      <c r="J634" s="1" t="n">
        <v>7.09611624327843</v>
      </c>
      <c r="K634" s="1" t="n">
        <v>1.41922324865569</v>
      </c>
      <c r="L634" s="1" t="n">
        <v>1.01373089189692</v>
      </c>
      <c r="M634" s="1" t="n">
        <v>2.59451226221743</v>
      </c>
      <c r="N634" s="1" t="n">
        <v>26</v>
      </c>
      <c r="O634" s="1" t="n">
        <v>0.185185185185185</v>
      </c>
      <c r="P634" s="1" t="n">
        <v>1.31409560060712</v>
      </c>
      <c r="Q634" s="1" t="n">
        <v>0.262819120121423</v>
      </c>
      <c r="R634" s="1" t="n">
        <v>0.187727942943874</v>
      </c>
      <c r="S634" s="1" t="n">
        <v>0</v>
      </c>
    </row>
    <row r="635" customFormat="false" ht="14.25" hidden="true" customHeight="false" outlineLevel="0" collapsed="false">
      <c r="A635" s="1" t="s">
        <v>1072</v>
      </c>
      <c r="B635" s="1" t="s">
        <v>1073</v>
      </c>
      <c r="C635" s="1" t="n">
        <v>29</v>
      </c>
      <c r="D635" s="1" t="n">
        <v>4.83333333333333</v>
      </c>
      <c r="E635" s="1" t="n">
        <v>4.14285714285714</v>
      </c>
      <c r="F635" s="1" t="n">
        <v>6</v>
      </c>
      <c r="G635" s="1" t="n">
        <v>12</v>
      </c>
      <c r="H635" s="1" t="n">
        <v>12</v>
      </c>
      <c r="I635" s="1" t="n">
        <v>0.693147180559945</v>
      </c>
      <c r="J635" s="1" t="n">
        <v>20.1012682362384</v>
      </c>
      <c r="K635" s="1" t="n">
        <v>3.3502113727064</v>
      </c>
      <c r="L635" s="1" t="n">
        <v>2.87160974803406</v>
      </c>
      <c r="M635" s="1" t="n">
        <v>1.34705434595175</v>
      </c>
      <c r="N635" s="1" t="n">
        <v>91</v>
      </c>
      <c r="O635" s="1" t="n">
        <v>0.0652173913043478</v>
      </c>
      <c r="P635" s="1" t="n">
        <v>1.31095227627642</v>
      </c>
      <c r="Q635" s="1" t="n">
        <v>0.21849204604607</v>
      </c>
      <c r="R635" s="1" t="n">
        <v>0.187278896610917</v>
      </c>
      <c r="S635" s="1" t="n">
        <v>0</v>
      </c>
    </row>
    <row r="636" customFormat="false" ht="14.25" hidden="true" customHeight="false" outlineLevel="0" collapsed="false">
      <c r="A636" s="1" t="s">
        <v>1074</v>
      </c>
      <c r="B636" s="1" t="s">
        <v>1074</v>
      </c>
      <c r="C636" s="1" t="n">
        <v>31</v>
      </c>
      <c r="D636" s="1" t="n">
        <v>6.2</v>
      </c>
      <c r="E636" s="1" t="n">
        <v>4.42857142857143</v>
      </c>
      <c r="F636" s="1" t="n">
        <v>5</v>
      </c>
      <c r="G636" s="1" t="n">
        <v>12</v>
      </c>
      <c r="H636" s="1" t="n">
        <v>12</v>
      </c>
      <c r="I636" s="1" t="n">
        <v>0.693147180559945</v>
      </c>
      <c r="J636" s="1" t="n">
        <v>21.4875625973583</v>
      </c>
      <c r="K636" s="1" t="n">
        <v>4.29751251947166</v>
      </c>
      <c r="L636" s="1" t="n">
        <v>3.06965179962262</v>
      </c>
      <c r="M636" s="1" t="n">
        <v>1.45953232937844</v>
      </c>
      <c r="N636" s="1" t="n">
        <v>81</v>
      </c>
      <c r="O636" s="1" t="n">
        <v>0.0609756097560976</v>
      </c>
      <c r="P636" s="1" t="n">
        <v>1.31021723154624</v>
      </c>
      <c r="Q636" s="1" t="n">
        <v>0.262043446309248</v>
      </c>
      <c r="R636" s="1" t="n">
        <v>0.187173890220891</v>
      </c>
      <c r="S636" s="1" t="n">
        <v>0</v>
      </c>
    </row>
    <row r="637" customFormat="false" ht="14.25" hidden="true" customHeight="false" outlineLevel="0" collapsed="false">
      <c r="A637" s="1" t="s">
        <v>1075</v>
      </c>
      <c r="B637" s="1" t="s">
        <v>1076</v>
      </c>
      <c r="C637" s="1" t="n">
        <v>28</v>
      </c>
      <c r="D637" s="1" t="n">
        <v>4.66666666666667</v>
      </c>
      <c r="E637" s="1" t="n">
        <v>4</v>
      </c>
      <c r="F637" s="1" t="n">
        <v>6</v>
      </c>
      <c r="G637" s="1" t="n">
        <v>12</v>
      </c>
      <c r="H637" s="1" t="n">
        <v>12</v>
      </c>
      <c r="I637" s="1" t="n">
        <v>0.693147180559945</v>
      </c>
      <c r="J637" s="1" t="n">
        <v>19.4081210556785</v>
      </c>
      <c r="K637" s="1" t="n">
        <v>3.23468684261308</v>
      </c>
      <c r="L637" s="1" t="n">
        <v>2.77258872223978</v>
      </c>
      <c r="M637" s="1" t="n">
        <v>1.40171275848961</v>
      </c>
      <c r="N637" s="1" t="n">
        <v>88</v>
      </c>
      <c r="O637" s="1" t="n">
        <v>0.0674157303370787</v>
      </c>
      <c r="P637" s="1" t="n">
        <v>1.308412655439</v>
      </c>
      <c r="Q637" s="1" t="n">
        <v>0.2180687759065</v>
      </c>
      <c r="R637" s="1" t="n">
        <v>0.186916093634143</v>
      </c>
      <c r="S637" s="1" t="n">
        <v>0</v>
      </c>
    </row>
    <row r="638" customFormat="false" ht="14.25" hidden="true" customHeight="false" outlineLevel="0" collapsed="false">
      <c r="A638" s="1" t="s">
        <v>1077</v>
      </c>
      <c r="B638" s="1" t="s">
        <v>1078</v>
      </c>
      <c r="C638" s="1" t="n">
        <v>27</v>
      </c>
      <c r="D638" s="1" t="n">
        <v>4.5</v>
      </c>
      <c r="E638" s="1" t="n">
        <v>3.85714285714286</v>
      </c>
      <c r="F638" s="1" t="n">
        <v>6</v>
      </c>
      <c r="G638" s="1" t="n">
        <v>12</v>
      </c>
      <c r="H638" s="1" t="n">
        <v>12</v>
      </c>
      <c r="I638" s="1" t="n">
        <v>0.693147180559945</v>
      </c>
      <c r="J638" s="1" t="n">
        <v>18.7149738751185</v>
      </c>
      <c r="K638" s="1" t="n">
        <v>3.11916231251975</v>
      </c>
      <c r="L638" s="1" t="n">
        <v>2.6735676964455</v>
      </c>
      <c r="M638" s="1" t="n">
        <v>1.42444100956717</v>
      </c>
      <c r="N638" s="1" t="n">
        <v>85</v>
      </c>
      <c r="O638" s="1" t="n">
        <v>0.0697674418604651</v>
      </c>
      <c r="P638" s="1" t="n">
        <v>1.30569585175246</v>
      </c>
      <c r="Q638" s="1" t="n">
        <v>0.217615975292076</v>
      </c>
      <c r="R638" s="1" t="n">
        <v>0.186527978821779</v>
      </c>
      <c r="S638" s="1" t="n">
        <v>0</v>
      </c>
    </row>
    <row r="639" customFormat="false" ht="14.25" hidden="true" customHeight="false" outlineLevel="0" collapsed="false">
      <c r="A639" s="1" t="s">
        <v>1079</v>
      </c>
      <c r="B639" s="1" t="s">
        <v>1079</v>
      </c>
      <c r="C639" s="1" t="n">
        <v>10</v>
      </c>
      <c r="D639" s="1" t="n">
        <v>3.33333333333333</v>
      </c>
      <c r="E639" s="1" t="n">
        <v>1.42857142857143</v>
      </c>
      <c r="F639" s="1" t="n">
        <v>3</v>
      </c>
      <c r="G639" s="1" t="n">
        <v>12</v>
      </c>
      <c r="H639" s="1" t="n">
        <v>11</v>
      </c>
      <c r="I639" s="1" t="n">
        <v>0.737598943130779</v>
      </c>
      <c r="J639" s="1" t="n">
        <v>7.37598943130779</v>
      </c>
      <c r="K639" s="1" t="n">
        <v>2.45866314376926</v>
      </c>
      <c r="L639" s="1" t="n">
        <v>1.05371277590111</v>
      </c>
      <c r="M639" s="1" t="n">
        <v>2.52305329823528</v>
      </c>
      <c r="N639" s="1" t="n">
        <v>16</v>
      </c>
      <c r="O639" s="1" t="n">
        <v>0.176470588235294</v>
      </c>
      <c r="P639" s="1" t="n">
        <v>1.3016451937602</v>
      </c>
      <c r="Q639" s="1" t="n">
        <v>0.4338817312534</v>
      </c>
      <c r="R639" s="1" t="n">
        <v>0.185949313394314</v>
      </c>
      <c r="S639" s="1" t="n">
        <v>0</v>
      </c>
    </row>
    <row r="640" customFormat="false" ht="14.25" hidden="true" customHeight="false" outlineLevel="0" collapsed="false">
      <c r="A640" s="1" t="s">
        <v>1080</v>
      </c>
      <c r="B640" s="1" t="s">
        <v>1081</v>
      </c>
      <c r="C640" s="1" t="n">
        <v>18</v>
      </c>
      <c r="D640" s="1" t="n">
        <v>3.6</v>
      </c>
      <c r="E640" s="1" t="n">
        <v>2.57142857142857</v>
      </c>
      <c r="F640" s="1" t="n">
        <v>5</v>
      </c>
      <c r="G640" s="1" t="n">
        <v>12</v>
      </c>
      <c r="H640" s="1" t="n">
        <v>12</v>
      </c>
      <c r="I640" s="1" t="n">
        <v>0.693147180559945</v>
      </c>
      <c r="J640" s="1" t="n">
        <v>12.476649250079</v>
      </c>
      <c r="K640" s="1" t="n">
        <v>2.4953298500158</v>
      </c>
      <c r="L640" s="1" t="n">
        <v>1.782378464297</v>
      </c>
      <c r="M640" s="1" t="n">
        <v>1.99852883011113</v>
      </c>
      <c r="N640" s="1" t="n">
        <v>47</v>
      </c>
      <c r="O640" s="1" t="n">
        <v>0.104166666666667</v>
      </c>
      <c r="P640" s="1" t="n">
        <v>1.2996509635499</v>
      </c>
      <c r="Q640" s="1" t="n">
        <v>0.25993019270998</v>
      </c>
      <c r="R640" s="1" t="n">
        <v>0.185664423364271</v>
      </c>
      <c r="S640" s="1" t="n">
        <v>0</v>
      </c>
    </row>
    <row r="641" customFormat="false" ht="14.25" hidden="true" customHeight="false" outlineLevel="0" collapsed="false">
      <c r="A641" s="1" t="s">
        <v>1082</v>
      </c>
      <c r="B641" s="1" t="s">
        <v>1083</v>
      </c>
      <c r="C641" s="1" t="n">
        <v>25</v>
      </c>
      <c r="D641" s="1" t="n">
        <v>5</v>
      </c>
      <c r="E641" s="1" t="n">
        <v>3.57142857142857</v>
      </c>
      <c r="F641" s="1" t="n">
        <v>5</v>
      </c>
      <c r="G641" s="1" t="n">
        <v>12</v>
      </c>
      <c r="H641" s="1" t="n">
        <v>11</v>
      </c>
      <c r="I641" s="1" t="n">
        <v>0.737598943130779</v>
      </c>
      <c r="J641" s="1" t="n">
        <v>18.4399735782695</v>
      </c>
      <c r="K641" s="1" t="n">
        <v>3.6879947156539</v>
      </c>
      <c r="L641" s="1" t="n">
        <v>2.63428193975278</v>
      </c>
      <c r="M641" s="1" t="n">
        <v>1.62766925118044</v>
      </c>
      <c r="N641" s="1" t="n">
        <v>70</v>
      </c>
      <c r="O641" s="1" t="n">
        <v>0.0704225352112676</v>
      </c>
      <c r="P641" s="1" t="n">
        <v>1.29858968861053</v>
      </c>
      <c r="Q641" s="1" t="n">
        <v>0.259717937722105</v>
      </c>
      <c r="R641" s="1" t="n">
        <v>0.185512812658647</v>
      </c>
      <c r="S641" s="1" t="n">
        <v>0</v>
      </c>
    </row>
    <row r="642" customFormat="false" ht="14.25" hidden="true" customHeight="false" outlineLevel="0" collapsed="false">
      <c r="A642" s="1" t="s">
        <v>1084</v>
      </c>
      <c r="B642" s="1" t="s">
        <v>1084</v>
      </c>
      <c r="C642" s="1" t="n">
        <v>2</v>
      </c>
      <c r="D642" s="1" t="n">
        <v>2</v>
      </c>
      <c r="E642" s="1" t="n">
        <v>0.285714285714286</v>
      </c>
      <c r="F642" s="1" t="n">
        <v>1</v>
      </c>
      <c r="G642" s="1" t="n">
        <v>12</v>
      </c>
      <c r="H642" s="1" t="n">
        <v>2</v>
      </c>
      <c r="I642" s="1" t="n">
        <v>1.94591014905531</v>
      </c>
      <c r="J642" s="1" t="n">
        <v>3.89182029811063</v>
      </c>
      <c r="K642" s="1" t="n">
        <v>3.89182029811063</v>
      </c>
      <c r="L642" s="1" t="n">
        <v>0.555974328301518</v>
      </c>
      <c r="M642" s="1" t="n">
        <v>4.79173683955365</v>
      </c>
      <c r="N642" s="1" t="n">
        <v>2</v>
      </c>
      <c r="O642" s="1" t="n">
        <v>0.333333333333333</v>
      </c>
      <c r="P642" s="1" t="n">
        <v>1.29727343270354</v>
      </c>
      <c r="Q642" s="1" t="n">
        <v>1.29727343270354</v>
      </c>
      <c r="R642" s="1" t="n">
        <v>0.185324776100506</v>
      </c>
      <c r="S642" s="1" t="n">
        <v>0</v>
      </c>
    </row>
    <row r="643" customFormat="false" ht="14.25" hidden="true" customHeight="false" outlineLevel="0" collapsed="false">
      <c r="A643" s="1" t="s">
        <v>1085</v>
      </c>
      <c r="B643" s="1" t="s">
        <v>1085</v>
      </c>
      <c r="C643" s="1" t="n">
        <v>2</v>
      </c>
      <c r="D643" s="1" t="n">
        <v>2</v>
      </c>
      <c r="E643" s="1" t="n">
        <v>0.285714285714286</v>
      </c>
      <c r="F643" s="1" t="n">
        <v>1</v>
      </c>
      <c r="G643" s="1" t="n">
        <v>12</v>
      </c>
      <c r="H643" s="1" t="n">
        <v>2</v>
      </c>
      <c r="I643" s="1" t="n">
        <v>1.94591014905531</v>
      </c>
      <c r="J643" s="1" t="n">
        <v>3.89182029811063</v>
      </c>
      <c r="K643" s="1" t="n">
        <v>3.89182029811063</v>
      </c>
      <c r="L643" s="1" t="n">
        <v>0.555974328301518</v>
      </c>
      <c r="M643" s="1" t="n">
        <v>4.79173683955365</v>
      </c>
      <c r="N643" s="1" t="n">
        <v>2</v>
      </c>
      <c r="O643" s="1" t="n">
        <v>0.333333333333333</v>
      </c>
      <c r="P643" s="1" t="n">
        <v>1.29727343270354</v>
      </c>
      <c r="Q643" s="1" t="n">
        <v>1.29727343270354</v>
      </c>
      <c r="R643" s="1" t="n">
        <v>0.185324776100506</v>
      </c>
      <c r="S643" s="1" t="n">
        <v>0</v>
      </c>
    </row>
    <row r="644" customFormat="false" ht="14.25" hidden="true" customHeight="false" outlineLevel="0" collapsed="false">
      <c r="A644" s="1" t="s">
        <v>1086</v>
      </c>
      <c r="B644" s="1" t="s">
        <v>1087</v>
      </c>
      <c r="C644" s="1" t="n">
        <v>2</v>
      </c>
      <c r="D644" s="1" t="n">
        <v>2</v>
      </c>
      <c r="E644" s="1" t="n">
        <v>0.285714285714286</v>
      </c>
      <c r="F644" s="1" t="n">
        <v>1</v>
      </c>
      <c r="G644" s="1" t="n">
        <v>12</v>
      </c>
      <c r="H644" s="1" t="n">
        <v>2</v>
      </c>
      <c r="I644" s="1" t="n">
        <v>1.94591014905531</v>
      </c>
      <c r="J644" s="1" t="n">
        <v>3.89182029811063</v>
      </c>
      <c r="K644" s="1" t="n">
        <v>3.89182029811063</v>
      </c>
      <c r="L644" s="1" t="n">
        <v>0.555974328301518</v>
      </c>
      <c r="M644" s="1" t="n">
        <v>4.79173683955365</v>
      </c>
      <c r="N644" s="1" t="n">
        <v>2</v>
      </c>
      <c r="O644" s="1" t="n">
        <v>0.333333333333333</v>
      </c>
      <c r="P644" s="1" t="n">
        <v>1.29727343270354</v>
      </c>
      <c r="Q644" s="1" t="n">
        <v>1.29727343270354</v>
      </c>
      <c r="R644" s="1" t="n">
        <v>0.185324776100506</v>
      </c>
      <c r="S644" s="1" t="n">
        <v>0</v>
      </c>
    </row>
    <row r="645" customFormat="false" ht="14.25" hidden="true" customHeight="false" outlineLevel="0" collapsed="false">
      <c r="A645" s="1" t="s">
        <v>1088</v>
      </c>
      <c r="B645" s="1" t="s">
        <v>1088</v>
      </c>
      <c r="C645" s="1" t="n">
        <v>2</v>
      </c>
      <c r="D645" s="1" t="n">
        <v>2</v>
      </c>
      <c r="E645" s="1" t="n">
        <v>0.285714285714286</v>
      </c>
      <c r="F645" s="1" t="n">
        <v>1</v>
      </c>
      <c r="G645" s="1" t="n">
        <v>12</v>
      </c>
      <c r="H645" s="1" t="n">
        <v>2</v>
      </c>
      <c r="I645" s="1" t="n">
        <v>1.94591014905531</v>
      </c>
      <c r="J645" s="1" t="n">
        <v>3.89182029811063</v>
      </c>
      <c r="K645" s="1" t="n">
        <v>3.89182029811063</v>
      </c>
      <c r="L645" s="1" t="n">
        <v>0.555974328301518</v>
      </c>
      <c r="M645" s="1" t="n">
        <v>4.79173683955365</v>
      </c>
      <c r="N645" s="1" t="n">
        <v>2</v>
      </c>
      <c r="O645" s="1" t="n">
        <v>0.333333333333333</v>
      </c>
      <c r="P645" s="1" t="n">
        <v>1.29727343270354</v>
      </c>
      <c r="Q645" s="1" t="n">
        <v>1.29727343270354</v>
      </c>
      <c r="R645" s="1" t="n">
        <v>0.185324776100506</v>
      </c>
      <c r="S645" s="1" t="n">
        <v>0</v>
      </c>
    </row>
    <row r="646" customFormat="false" ht="14.25" hidden="true" customHeight="false" outlineLevel="0" collapsed="false">
      <c r="A646" s="1" t="s">
        <v>1089</v>
      </c>
      <c r="B646" s="1" t="s">
        <v>1089</v>
      </c>
      <c r="C646" s="1" t="n">
        <v>2</v>
      </c>
      <c r="D646" s="1" t="n">
        <v>2</v>
      </c>
      <c r="E646" s="1" t="n">
        <v>0.285714285714286</v>
      </c>
      <c r="F646" s="1" t="n">
        <v>1</v>
      </c>
      <c r="G646" s="1" t="n">
        <v>12</v>
      </c>
      <c r="H646" s="1" t="n">
        <v>2</v>
      </c>
      <c r="I646" s="1" t="n">
        <v>1.94591014905531</v>
      </c>
      <c r="J646" s="1" t="n">
        <v>3.89182029811063</v>
      </c>
      <c r="K646" s="1" t="n">
        <v>3.89182029811063</v>
      </c>
      <c r="L646" s="1" t="n">
        <v>0.555974328301518</v>
      </c>
      <c r="M646" s="1" t="n">
        <v>4.79173683955365</v>
      </c>
      <c r="N646" s="1" t="n">
        <v>2</v>
      </c>
      <c r="O646" s="1" t="n">
        <v>0.333333333333333</v>
      </c>
      <c r="P646" s="1" t="n">
        <v>1.29727343270354</v>
      </c>
      <c r="Q646" s="1" t="n">
        <v>1.29727343270354</v>
      </c>
      <c r="R646" s="1" t="n">
        <v>0.185324776100506</v>
      </c>
      <c r="S646" s="1" t="n">
        <v>0</v>
      </c>
    </row>
    <row r="647" customFormat="false" ht="14.25" hidden="true" customHeight="false" outlineLevel="0" collapsed="false">
      <c r="A647" s="1" t="s">
        <v>1090</v>
      </c>
      <c r="B647" s="1" t="s">
        <v>1090</v>
      </c>
      <c r="C647" s="1" t="n">
        <v>2</v>
      </c>
      <c r="D647" s="1" t="n">
        <v>2</v>
      </c>
      <c r="E647" s="1" t="n">
        <v>0.285714285714286</v>
      </c>
      <c r="F647" s="1" t="n">
        <v>1</v>
      </c>
      <c r="G647" s="1" t="n">
        <v>12</v>
      </c>
      <c r="H647" s="1" t="n">
        <v>2</v>
      </c>
      <c r="I647" s="1" t="n">
        <v>1.94591014905531</v>
      </c>
      <c r="J647" s="1" t="n">
        <v>3.89182029811063</v>
      </c>
      <c r="K647" s="1" t="n">
        <v>3.89182029811063</v>
      </c>
      <c r="L647" s="1" t="n">
        <v>0.555974328301518</v>
      </c>
      <c r="M647" s="1" t="n">
        <v>4.79173683955365</v>
      </c>
      <c r="N647" s="1" t="n">
        <v>2</v>
      </c>
      <c r="O647" s="1" t="n">
        <v>0.333333333333333</v>
      </c>
      <c r="P647" s="1" t="n">
        <v>1.29727343270354</v>
      </c>
      <c r="Q647" s="1" t="n">
        <v>1.29727343270354</v>
      </c>
      <c r="R647" s="1" t="n">
        <v>0.185324776100506</v>
      </c>
      <c r="S647" s="1" t="n">
        <v>0</v>
      </c>
    </row>
    <row r="648" customFormat="false" ht="14.25" hidden="true" customHeight="false" outlineLevel="0" collapsed="false">
      <c r="A648" s="1" t="s">
        <v>1091</v>
      </c>
      <c r="B648" s="1" t="s">
        <v>1091</v>
      </c>
      <c r="C648" s="1" t="n">
        <v>2</v>
      </c>
      <c r="D648" s="1" t="n">
        <v>2</v>
      </c>
      <c r="E648" s="1" t="n">
        <v>0.285714285714286</v>
      </c>
      <c r="F648" s="1" t="n">
        <v>1</v>
      </c>
      <c r="G648" s="1" t="n">
        <v>12</v>
      </c>
      <c r="H648" s="1" t="n">
        <v>2</v>
      </c>
      <c r="I648" s="1" t="n">
        <v>1.94591014905531</v>
      </c>
      <c r="J648" s="1" t="n">
        <v>3.89182029811063</v>
      </c>
      <c r="K648" s="1" t="n">
        <v>3.89182029811063</v>
      </c>
      <c r="L648" s="1" t="n">
        <v>0.555974328301518</v>
      </c>
      <c r="M648" s="1" t="n">
        <v>4.79173683955365</v>
      </c>
      <c r="N648" s="1" t="n">
        <v>2</v>
      </c>
      <c r="O648" s="1" t="n">
        <v>0.333333333333333</v>
      </c>
      <c r="P648" s="1" t="n">
        <v>1.29727343270354</v>
      </c>
      <c r="Q648" s="1" t="n">
        <v>1.29727343270354</v>
      </c>
      <c r="R648" s="1" t="n">
        <v>0.185324776100506</v>
      </c>
      <c r="S648" s="1" t="n">
        <v>0</v>
      </c>
    </row>
    <row r="649" customFormat="false" ht="14.25" hidden="true" customHeight="false" outlineLevel="0" collapsed="false">
      <c r="A649" s="1" t="s">
        <v>1092</v>
      </c>
      <c r="B649" s="1" t="s">
        <v>1093</v>
      </c>
      <c r="C649" s="1" t="n">
        <v>2</v>
      </c>
      <c r="D649" s="1" t="n">
        <v>2</v>
      </c>
      <c r="E649" s="1" t="n">
        <v>0.285714285714286</v>
      </c>
      <c r="F649" s="1" t="n">
        <v>1</v>
      </c>
      <c r="G649" s="1" t="n">
        <v>12</v>
      </c>
      <c r="H649" s="1" t="n">
        <v>2</v>
      </c>
      <c r="I649" s="1" t="n">
        <v>1.94591014905531</v>
      </c>
      <c r="J649" s="1" t="n">
        <v>3.89182029811063</v>
      </c>
      <c r="K649" s="1" t="n">
        <v>3.89182029811063</v>
      </c>
      <c r="L649" s="1" t="n">
        <v>0.555974328301518</v>
      </c>
      <c r="M649" s="1" t="n">
        <v>4.79173683955365</v>
      </c>
      <c r="N649" s="1" t="n">
        <v>2</v>
      </c>
      <c r="O649" s="1" t="n">
        <v>0.333333333333333</v>
      </c>
      <c r="P649" s="1" t="n">
        <v>1.29727343270354</v>
      </c>
      <c r="Q649" s="1" t="n">
        <v>1.29727343270354</v>
      </c>
      <c r="R649" s="1" t="n">
        <v>0.185324776100506</v>
      </c>
      <c r="S649" s="1" t="n">
        <v>0</v>
      </c>
    </row>
    <row r="650" customFormat="false" ht="14.25" hidden="true" customHeight="false" outlineLevel="0" collapsed="false">
      <c r="A650" s="1" t="s">
        <v>1094</v>
      </c>
      <c r="B650" s="1" t="s">
        <v>1095</v>
      </c>
      <c r="C650" s="1" t="n">
        <v>2</v>
      </c>
      <c r="D650" s="1" t="n">
        <v>2</v>
      </c>
      <c r="E650" s="1" t="n">
        <v>0.285714285714286</v>
      </c>
      <c r="F650" s="1" t="n">
        <v>1</v>
      </c>
      <c r="G650" s="1" t="n">
        <v>12</v>
      </c>
      <c r="H650" s="1" t="n">
        <v>2</v>
      </c>
      <c r="I650" s="1" t="n">
        <v>1.94591014905531</v>
      </c>
      <c r="J650" s="1" t="n">
        <v>3.89182029811063</v>
      </c>
      <c r="K650" s="1" t="n">
        <v>3.89182029811063</v>
      </c>
      <c r="L650" s="1" t="n">
        <v>0.555974328301518</v>
      </c>
      <c r="M650" s="1" t="n">
        <v>4.79173683955365</v>
      </c>
      <c r="N650" s="1" t="n">
        <v>2</v>
      </c>
      <c r="O650" s="1" t="n">
        <v>0.333333333333333</v>
      </c>
      <c r="P650" s="1" t="n">
        <v>1.29727343270354</v>
      </c>
      <c r="Q650" s="1" t="n">
        <v>1.29727343270354</v>
      </c>
      <c r="R650" s="1" t="n">
        <v>0.185324776100506</v>
      </c>
      <c r="S650" s="1" t="n">
        <v>0</v>
      </c>
    </row>
    <row r="651" customFormat="false" ht="14.25" hidden="true" customHeight="false" outlineLevel="0" collapsed="false">
      <c r="A651" s="1" t="s">
        <v>1096</v>
      </c>
      <c r="B651" s="1" t="s">
        <v>1097</v>
      </c>
      <c r="C651" s="1" t="n">
        <v>2</v>
      </c>
      <c r="D651" s="1" t="n">
        <v>2</v>
      </c>
      <c r="E651" s="1" t="n">
        <v>0.285714285714286</v>
      </c>
      <c r="F651" s="1" t="n">
        <v>1</v>
      </c>
      <c r="G651" s="1" t="n">
        <v>12</v>
      </c>
      <c r="H651" s="1" t="n">
        <v>2</v>
      </c>
      <c r="I651" s="1" t="n">
        <v>1.94591014905531</v>
      </c>
      <c r="J651" s="1" t="n">
        <v>3.89182029811063</v>
      </c>
      <c r="K651" s="1" t="n">
        <v>3.89182029811063</v>
      </c>
      <c r="L651" s="1" t="n">
        <v>0.555974328301518</v>
      </c>
      <c r="M651" s="1" t="n">
        <v>4.79173683955365</v>
      </c>
      <c r="N651" s="1" t="n">
        <v>2</v>
      </c>
      <c r="O651" s="1" t="n">
        <v>0.333333333333333</v>
      </c>
      <c r="P651" s="1" t="n">
        <v>1.29727343270354</v>
      </c>
      <c r="Q651" s="1" t="n">
        <v>1.29727343270354</v>
      </c>
      <c r="R651" s="1" t="n">
        <v>0.185324776100506</v>
      </c>
      <c r="S651" s="1" t="n">
        <v>0</v>
      </c>
    </row>
    <row r="652" customFormat="false" ht="14.25" hidden="true" customHeight="false" outlineLevel="0" collapsed="false">
      <c r="A652" s="1" t="s">
        <v>1098</v>
      </c>
      <c r="B652" s="1" t="s">
        <v>1099</v>
      </c>
      <c r="C652" s="1" t="n">
        <v>2</v>
      </c>
      <c r="D652" s="1" t="n">
        <v>2</v>
      </c>
      <c r="E652" s="1" t="n">
        <v>0.285714285714286</v>
      </c>
      <c r="F652" s="1" t="n">
        <v>1</v>
      </c>
      <c r="G652" s="1" t="n">
        <v>12</v>
      </c>
      <c r="H652" s="1" t="n">
        <v>2</v>
      </c>
      <c r="I652" s="1" t="n">
        <v>1.94591014905531</v>
      </c>
      <c r="J652" s="1" t="n">
        <v>3.89182029811063</v>
      </c>
      <c r="K652" s="1" t="n">
        <v>3.89182029811063</v>
      </c>
      <c r="L652" s="1" t="n">
        <v>0.555974328301518</v>
      </c>
      <c r="M652" s="1" t="n">
        <v>4.79173683955365</v>
      </c>
      <c r="N652" s="1" t="n">
        <v>2</v>
      </c>
      <c r="O652" s="1" t="n">
        <v>0.333333333333333</v>
      </c>
      <c r="P652" s="1" t="n">
        <v>1.29727343270354</v>
      </c>
      <c r="Q652" s="1" t="n">
        <v>1.29727343270354</v>
      </c>
      <c r="R652" s="1" t="n">
        <v>0.185324776100506</v>
      </c>
      <c r="S652" s="1" t="n">
        <v>0</v>
      </c>
    </row>
    <row r="653" customFormat="false" ht="14.25" hidden="true" customHeight="false" outlineLevel="0" collapsed="false">
      <c r="A653" s="1" t="s">
        <v>1100</v>
      </c>
      <c r="B653" s="1" t="s">
        <v>1100</v>
      </c>
      <c r="C653" s="1" t="n">
        <v>2</v>
      </c>
      <c r="D653" s="1" t="n">
        <v>2</v>
      </c>
      <c r="E653" s="1" t="n">
        <v>0.285714285714286</v>
      </c>
      <c r="F653" s="1" t="n">
        <v>1</v>
      </c>
      <c r="G653" s="1" t="n">
        <v>12</v>
      </c>
      <c r="H653" s="1" t="n">
        <v>2</v>
      </c>
      <c r="I653" s="1" t="n">
        <v>1.94591014905531</v>
      </c>
      <c r="J653" s="1" t="n">
        <v>3.89182029811063</v>
      </c>
      <c r="K653" s="1" t="n">
        <v>3.89182029811063</v>
      </c>
      <c r="L653" s="1" t="n">
        <v>0.555974328301518</v>
      </c>
      <c r="M653" s="1" t="n">
        <v>4.79173683955365</v>
      </c>
      <c r="N653" s="1" t="n">
        <v>2</v>
      </c>
      <c r="O653" s="1" t="n">
        <v>0.333333333333333</v>
      </c>
      <c r="P653" s="1" t="n">
        <v>1.29727343270354</v>
      </c>
      <c r="Q653" s="1" t="n">
        <v>1.29727343270354</v>
      </c>
      <c r="R653" s="1" t="n">
        <v>0.185324776100506</v>
      </c>
      <c r="S653" s="1" t="n">
        <v>0</v>
      </c>
    </row>
    <row r="654" customFormat="false" ht="14.25" hidden="true" customHeight="false" outlineLevel="0" collapsed="false">
      <c r="A654" s="1" t="s">
        <v>1101</v>
      </c>
      <c r="B654" s="1" t="s">
        <v>1102</v>
      </c>
      <c r="C654" s="1" t="n">
        <v>2</v>
      </c>
      <c r="D654" s="1" t="n">
        <v>2</v>
      </c>
      <c r="E654" s="1" t="n">
        <v>0.285714285714286</v>
      </c>
      <c r="F654" s="1" t="n">
        <v>1</v>
      </c>
      <c r="G654" s="1" t="n">
        <v>12</v>
      </c>
      <c r="H654" s="1" t="n">
        <v>2</v>
      </c>
      <c r="I654" s="1" t="n">
        <v>1.94591014905531</v>
      </c>
      <c r="J654" s="1" t="n">
        <v>3.89182029811063</v>
      </c>
      <c r="K654" s="1" t="n">
        <v>3.89182029811063</v>
      </c>
      <c r="L654" s="1" t="n">
        <v>0.555974328301518</v>
      </c>
      <c r="M654" s="1" t="n">
        <v>4.79173683955365</v>
      </c>
      <c r="N654" s="1" t="n">
        <v>2</v>
      </c>
      <c r="O654" s="1" t="n">
        <v>0.333333333333333</v>
      </c>
      <c r="P654" s="1" t="n">
        <v>1.29727343270354</v>
      </c>
      <c r="Q654" s="1" t="n">
        <v>1.29727343270354</v>
      </c>
      <c r="R654" s="1" t="n">
        <v>0.185324776100506</v>
      </c>
      <c r="S654" s="1" t="n">
        <v>0</v>
      </c>
    </row>
    <row r="655" customFormat="false" ht="14.25" hidden="true" customHeight="false" outlineLevel="0" collapsed="false">
      <c r="A655" s="1" t="s">
        <v>1103</v>
      </c>
      <c r="B655" s="1" t="s">
        <v>1104</v>
      </c>
      <c r="C655" s="1" t="n">
        <v>2</v>
      </c>
      <c r="D655" s="1" t="n">
        <v>2</v>
      </c>
      <c r="E655" s="1" t="n">
        <v>0.285714285714286</v>
      </c>
      <c r="F655" s="1" t="n">
        <v>1</v>
      </c>
      <c r="G655" s="1" t="n">
        <v>12</v>
      </c>
      <c r="H655" s="1" t="n">
        <v>2</v>
      </c>
      <c r="I655" s="1" t="n">
        <v>1.94591014905531</v>
      </c>
      <c r="J655" s="1" t="n">
        <v>3.89182029811063</v>
      </c>
      <c r="K655" s="1" t="n">
        <v>3.89182029811063</v>
      </c>
      <c r="L655" s="1" t="n">
        <v>0.555974328301518</v>
      </c>
      <c r="M655" s="1" t="n">
        <v>4.79173683955365</v>
      </c>
      <c r="N655" s="1" t="n">
        <v>2</v>
      </c>
      <c r="O655" s="1" t="n">
        <v>0.333333333333333</v>
      </c>
      <c r="P655" s="1" t="n">
        <v>1.29727343270354</v>
      </c>
      <c r="Q655" s="1" t="n">
        <v>1.29727343270354</v>
      </c>
      <c r="R655" s="1" t="n">
        <v>0.185324776100506</v>
      </c>
      <c r="S655" s="1" t="n">
        <v>0</v>
      </c>
    </row>
    <row r="656" customFormat="false" ht="14.25" hidden="true" customHeight="false" outlineLevel="0" collapsed="false">
      <c r="A656" s="1" t="s">
        <v>1105</v>
      </c>
      <c r="B656" s="1" t="s">
        <v>1106</v>
      </c>
      <c r="C656" s="1" t="n">
        <v>2</v>
      </c>
      <c r="D656" s="1" t="n">
        <v>2</v>
      </c>
      <c r="E656" s="1" t="n">
        <v>0.285714285714286</v>
      </c>
      <c r="F656" s="1" t="n">
        <v>1</v>
      </c>
      <c r="G656" s="1" t="n">
        <v>12</v>
      </c>
      <c r="H656" s="1" t="n">
        <v>2</v>
      </c>
      <c r="I656" s="1" t="n">
        <v>1.94591014905531</v>
      </c>
      <c r="J656" s="1" t="n">
        <v>3.89182029811063</v>
      </c>
      <c r="K656" s="1" t="n">
        <v>3.89182029811063</v>
      </c>
      <c r="L656" s="1" t="n">
        <v>0.555974328301518</v>
      </c>
      <c r="M656" s="1" t="n">
        <v>5.89034912822175</v>
      </c>
      <c r="N656" s="1" t="n">
        <v>2</v>
      </c>
      <c r="O656" s="1" t="n">
        <v>0.333333333333333</v>
      </c>
      <c r="P656" s="1" t="n">
        <v>1.29727343270354</v>
      </c>
      <c r="Q656" s="1" t="n">
        <v>1.29727343270354</v>
      </c>
      <c r="R656" s="1" t="n">
        <v>0.185324776100506</v>
      </c>
      <c r="S656" s="1" t="n">
        <v>0</v>
      </c>
    </row>
    <row r="657" customFormat="false" ht="14.25" hidden="true" customHeight="false" outlineLevel="0" collapsed="false">
      <c r="A657" s="1" t="s">
        <v>1107</v>
      </c>
      <c r="B657" s="1" t="s">
        <v>1107</v>
      </c>
      <c r="C657" s="1" t="n">
        <v>2</v>
      </c>
      <c r="D657" s="1" t="n">
        <v>2</v>
      </c>
      <c r="E657" s="1" t="n">
        <v>0.285714285714286</v>
      </c>
      <c r="F657" s="1" t="n">
        <v>1</v>
      </c>
      <c r="G657" s="1" t="n">
        <v>12</v>
      </c>
      <c r="H657" s="1" t="n">
        <v>2</v>
      </c>
      <c r="I657" s="1" t="n">
        <v>1.94591014905531</v>
      </c>
      <c r="J657" s="1" t="n">
        <v>3.89182029811063</v>
      </c>
      <c r="K657" s="1" t="n">
        <v>3.89182029811063</v>
      </c>
      <c r="L657" s="1" t="n">
        <v>0.555974328301518</v>
      </c>
      <c r="M657" s="1" t="n">
        <v>4.79173683955365</v>
      </c>
      <c r="N657" s="1" t="n">
        <v>2</v>
      </c>
      <c r="O657" s="1" t="n">
        <v>0.333333333333333</v>
      </c>
      <c r="P657" s="1" t="n">
        <v>1.29727343270354</v>
      </c>
      <c r="Q657" s="1" t="n">
        <v>1.29727343270354</v>
      </c>
      <c r="R657" s="1" t="n">
        <v>0.185324776100506</v>
      </c>
      <c r="S657" s="1" t="n">
        <v>0</v>
      </c>
    </row>
    <row r="658" customFormat="false" ht="14.25" hidden="true" customHeight="false" outlineLevel="0" collapsed="false">
      <c r="A658" s="1" t="s">
        <v>1108</v>
      </c>
      <c r="B658" s="1" t="s">
        <v>1108</v>
      </c>
      <c r="C658" s="1" t="n">
        <v>2</v>
      </c>
      <c r="D658" s="1" t="n">
        <v>2</v>
      </c>
      <c r="E658" s="1" t="n">
        <v>0.285714285714286</v>
      </c>
      <c r="F658" s="1" t="n">
        <v>1</v>
      </c>
      <c r="G658" s="1" t="n">
        <v>12</v>
      </c>
      <c r="H658" s="1" t="n">
        <v>2</v>
      </c>
      <c r="I658" s="1" t="n">
        <v>1.94591014905531</v>
      </c>
      <c r="J658" s="1" t="n">
        <v>3.89182029811063</v>
      </c>
      <c r="K658" s="1" t="n">
        <v>3.89182029811063</v>
      </c>
      <c r="L658" s="1" t="n">
        <v>0.555974328301518</v>
      </c>
      <c r="M658" s="1" t="n">
        <v>4.79173683955365</v>
      </c>
      <c r="N658" s="1" t="n">
        <v>2</v>
      </c>
      <c r="O658" s="1" t="n">
        <v>0.333333333333333</v>
      </c>
      <c r="P658" s="1" t="n">
        <v>1.29727343270354</v>
      </c>
      <c r="Q658" s="1" t="n">
        <v>1.29727343270354</v>
      </c>
      <c r="R658" s="1" t="n">
        <v>0.185324776100506</v>
      </c>
      <c r="S658" s="1" t="n">
        <v>0</v>
      </c>
    </row>
    <row r="659" customFormat="false" ht="14.25" hidden="true" customHeight="false" outlineLevel="0" collapsed="false">
      <c r="A659" s="1" t="s">
        <v>1109</v>
      </c>
      <c r="B659" s="1" t="s">
        <v>1109</v>
      </c>
      <c r="C659" s="1" t="n">
        <v>2</v>
      </c>
      <c r="D659" s="1" t="n">
        <v>2</v>
      </c>
      <c r="E659" s="1" t="n">
        <v>0.285714285714286</v>
      </c>
      <c r="F659" s="1" t="n">
        <v>1</v>
      </c>
      <c r="G659" s="1" t="n">
        <v>12</v>
      </c>
      <c r="H659" s="1" t="n">
        <v>2</v>
      </c>
      <c r="I659" s="1" t="n">
        <v>1.94591014905531</v>
      </c>
      <c r="J659" s="1" t="n">
        <v>3.89182029811063</v>
      </c>
      <c r="K659" s="1" t="n">
        <v>3.89182029811063</v>
      </c>
      <c r="L659" s="1" t="n">
        <v>0.555974328301518</v>
      </c>
      <c r="M659" s="1" t="n">
        <v>4.79173683955365</v>
      </c>
      <c r="N659" s="1" t="n">
        <v>2</v>
      </c>
      <c r="O659" s="1" t="n">
        <v>0.333333333333333</v>
      </c>
      <c r="P659" s="1" t="n">
        <v>1.29727343270354</v>
      </c>
      <c r="Q659" s="1" t="n">
        <v>1.29727343270354</v>
      </c>
      <c r="R659" s="1" t="n">
        <v>0.185324776100506</v>
      </c>
      <c r="S659" s="1" t="n">
        <v>0</v>
      </c>
    </row>
    <row r="660" customFormat="false" ht="14.25" hidden="true" customHeight="false" outlineLevel="0" collapsed="false">
      <c r="A660" s="1" t="s">
        <v>1110</v>
      </c>
      <c r="B660" s="1" t="s">
        <v>1111</v>
      </c>
      <c r="C660" s="1" t="n">
        <v>2</v>
      </c>
      <c r="D660" s="1" t="n">
        <v>2</v>
      </c>
      <c r="E660" s="1" t="n">
        <v>0.285714285714286</v>
      </c>
      <c r="F660" s="1" t="n">
        <v>1</v>
      </c>
      <c r="G660" s="1" t="n">
        <v>12</v>
      </c>
      <c r="H660" s="1" t="n">
        <v>2</v>
      </c>
      <c r="I660" s="1" t="n">
        <v>1.94591014905531</v>
      </c>
      <c r="J660" s="1" t="n">
        <v>3.89182029811063</v>
      </c>
      <c r="K660" s="1" t="n">
        <v>3.89182029811063</v>
      </c>
      <c r="L660" s="1" t="n">
        <v>0.555974328301518</v>
      </c>
      <c r="M660" s="1" t="n">
        <v>4.79173683955365</v>
      </c>
      <c r="N660" s="1" t="n">
        <v>2</v>
      </c>
      <c r="O660" s="1" t="n">
        <v>0.333333333333333</v>
      </c>
      <c r="P660" s="1" t="n">
        <v>1.29727343270354</v>
      </c>
      <c r="Q660" s="1" t="n">
        <v>1.29727343270354</v>
      </c>
      <c r="R660" s="1" t="n">
        <v>0.185324776100506</v>
      </c>
      <c r="S660" s="1" t="n">
        <v>0</v>
      </c>
    </row>
    <row r="661" customFormat="false" ht="14.25" hidden="true" customHeight="false" outlineLevel="0" collapsed="false">
      <c r="A661" s="1" t="s">
        <v>1112</v>
      </c>
      <c r="B661" s="1" t="s">
        <v>1113</v>
      </c>
      <c r="C661" s="1" t="n">
        <v>2</v>
      </c>
      <c r="D661" s="1" t="n">
        <v>2</v>
      </c>
      <c r="E661" s="1" t="n">
        <v>0.285714285714286</v>
      </c>
      <c r="F661" s="1" t="n">
        <v>1</v>
      </c>
      <c r="G661" s="1" t="n">
        <v>12</v>
      </c>
      <c r="H661" s="1" t="n">
        <v>2</v>
      </c>
      <c r="I661" s="1" t="n">
        <v>1.94591014905531</v>
      </c>
      <c r="J661" s="1" t="n">
        <v>3.89182029811063</v>
      </c>
      <c r="K661" s="1" t="n">
        <v>3.89182029811063</v>
      </c>
      <c r="L661" s="1" t="n">
        <v>0.555974328301518</v>
      </c>
      <c r="M661" s="1" t="n">
        <v>5.89034912822175</v>
      </c>
      <c r="N661" s="1" t="n">
        <v>2</v>
      </c>
      <c r="O661" s="1" t="n">
        <v>0.333333333333333</v>
      </c>
      <c r="P661" s="1" t="n">
        <v>1.29727343270354</v>
      </c>
      <c r="Q661" s="1" t="n">
        <v>1.29727343270354</v>
      </c>
      <c r="R661" s="1" t="n">
        <v>0.185324776100506</v>
      </c>
      <c r="S661" s="1" t="n">
        <v>0</v>
      </c>
    </row>
    <row r="662" customFormat="false" ht="14.25" hidden="true" customHeight="false" outlineLevel="0" collapsed="false">
      <c r="A662" s="1" t="s">
        <v>1114</v>
      </c>
      <c r="B662" s="1" t="s">
        <v>1115</v>
      </c>
      <c r="C662" s="1" t="n">
        <v>2</v>
      </c>
      <c r="D662" s="1" t="n">
        <v>2</v>
      </c>
      <c r="E662" s="1" t="n">
        <v>0.285714285714286</v>
      </c>
      <c r="F662" s="1" t="n">
        <v>1</v>
      </c>
      <c r="G662" s="1" t="n">
        <v>12</v>
      </c>
      <c r="H662" s="1" t="n">
        <v>2</v>
      </c>
      <c r="I662" s="1" t="n">
        <v>1.94591014905531</v>
      </c>
      <c r="J662" s="1" t="n">
        <v>3.89182029811063</v>
      </c>
      <c r="K662" s="1" t="n">
        <v>3.89182029811063</v>
      </c>
      <c r="L662" s="1" t="n">
        <v>0.555974328301518</v>
      </c>
      <c r="M662" s="1" t="n">
        <v>5.89034912822175</v>
      </c>
      <c r="N662" s="1" t="n">
        <v>2</v>
      </c>
      <c r="O662" s="1" t="n">
        <v>0.333333333333333</v>
      </c>
      <c r="P662" s="1" t="n">
        <v>1.29727343270354</v>
      </c>
      <c r="Q662" s="1" t="n">
        <v>1.29727343270354</v>
      </c>
      <c r="R662" s="1" t="n">
        <v>0.185324776100506</v>
      </c>
      <c r="S662" s="1" t="n">
        <v>0</v>
      </c>
    </row>
    <row r="663" customFormat="false" ht="14.25" hidden="true" customHeight="false" outlineLevel="0" collapsed="false">
      <c r="A663" s="1" t="s">
        <v>1116</v>
      </c>
      <c r="B663" s="1" t="s">
        <v>1117</v>
      </c>
      <c r="C663" s="1" t="n">
        <v>2</v>
      </c>
      <c r="D663" s="1" t="n">
        <v>2</v>
      </c>
      <c r="E663" s="1" t="n">
        <v>0.285714285714286</v>
      </c>
      <c r="F663" s="1" t="n">
        <v>1</v>
      </c>
      <c r="G663" s="1" t="n">
        <v>12</v>
      </c>
      <c r="H663" s="1" t="n">
        <v>2</v>
      </c>
      <c r="I663" s="1" t="n">
        <v>1.94591014905531</v>
      </c>
      <c r="J663" s="1" t="n">
        <v>3.89182029811063</v>
      </c>
      <c r="K663" s="1" t="n">
        <v>3.89182029811063</v>
      </c>
      <c r="L663" s="1" t="n">
        <v>0.555974328301518</v>
      </c>
      <c r="M663" s="1" t="n">
        <v>4.79173683955365</v>
      </c>
      <c r="N663" s="1" t="n">
        <v>2</v>
      </c>
      <c r="O663" s="1" t="n">
        <v>0.333333333333333</v>
      </c>
      <c r="P663" s="1" t="n">
        <v>1.29727343270354</v>
      </c>
      <c r="Q663" s="1" t="n">
        <v>1.29727343270354</v>
      </c>
      <c r="R663" s="1" t="n">
        <v>0.185324776100506</v>
      </c>
      <c r="S663" s="1" t="n">
        <v>0</v>
      </c>
    </row>
    <row r="664" customFormat="false" ht="14.25" hidden="true" customHeight="false" outlineLevel="0" collapsed="false">
      <c r="A664" s="1" t="s">
        <v>1118</v>
      </c>
      <c r="B664" s="1" t="s">
        <v>1119</v>
      </c>
      <c r="C664" s="1" t="n">
        <v>2</v>
      </c>
      <c r="D664" s="1" t="n">
        <v>2</v>
      </c>
      <c r="E664" s="1" t="n">
        <v>0.285714285714286</v>
      </c>
      <c r="F664" s="1" t="n">
        <v>1</v>
      </c>
      <c r="G664" s="1" t="n">
        <v>12</v>
      </c>
      <c r="H664" s="1" t="n">
        <v>2</v>
      </c>
      <c r="I664" s="1" t="n">
        <v>1.94591014905531</v>
      </c>
      <c r="J664" s="1" t="n">
        <v>3.89182029811063</v>
      </c>
      <c r="K664" s="1" t="n">
        <v>3.89182029811063</v>
      </c>
      <c r="L664" s="1" t="n">
        <v>0.555974328301518</v>
      </c>
      <c r="M664" s="1" t="n">
        <v>5.89034912822175</v>
      </c>
      <c r="N664" s="1" t="n">
        <v>2</v>
      </c>
      <c r="O664" s="1" t="n">
        <v>0.333333333333333</v>
      </c>
      <c r="P664" s="1" t="n">
        <v>1.29727343270354</v>
      </c>
      <c r="Q664" s="1" t="n">
        <v>1.29727343270354</v>
      </c>
      <c r="R664" s="1" t="n">
        <v>0.185324776100506</v>
      </c>
      <c r="S664" s="1" t="n">
        <v>0</v>
      </c>
    </row>
    <row r="665" customFormat="false" ht="14.25" hidden="true" customHeight="false" outlineLevel="0" collapsed="false">
      <c r="A665" s="1" t="s">
        <v>1120</v>
      </c>
      <c r="B665" s="1" t="s">
        <v>1120</v>
      </c>
      <c r="C665" s="1" t="n">
        <v>2</v>
      </c>
      <c r="D665" s="1" t="n">
        <v>2</v>
      </c>
      <c r="E665" s="1" t="n">
        <v>0.285714285714286</v>
      </c>
      <c r="F665" s="1" t="n">
        <v>1</v>
      </c>
      <c r="G665" s="1" t="n">
        <v>12</v>
      </c>
      <c r="H665" s="1" t="n">
        <v>2</v>
      </c>
      <c r="I665" s="1" t="n">
        <v>1.94591014905531</v>
      </c>
      <c r="J665" s="1" t="n">
        <v>3.89182029811063</v>
      </c>
      <c r="K665" s="1" t="n">
        <v>3.89182029811063</v>
      </c>
      <c r="L665" s="1" t="n">
        <v>0.555974328301518</v>
      </c>
      <c r="M665" s="1" t="n">
        <v>4.79173683955365</v>
      </c>
      <c r="N665" s="1" t="n">
        <v>2</v>
      </c>
      <c r="O665" s="1" t="n">
        <v>0.333333333333333</v>
      </c>
      <c r="P665" s="1" t="n">
        <v>1.29727343270354</v>
      </c>
      <c r="Q665" s="1" t="n">
        <v>1.29727343270354</v>
      </c>
      <c r="R665" s="1" t="n">
        <v>0.185324776100506</v>
      </c>
      <c r="S665" s="1" t="n">
        <v>0</v>
      </c>
    </row>
    <row r="666" customFormat="false" ht="14.25" hidden="true" customHeight="false" outlineLevel="0" collapsed="false">
      <c r="A666" s="1" t="s">
        <v>1121</v>
      </c>
      <c r="B666" s="1" t="s">
        <v>1122</v>
      </c>
      <c r="C666" s="1" t="n">
        <v>2</v>
      </c>
      <c r="D666" s="1" t="n">
        <v>2</v>
      </c>
      <c r="E666" s="1" t="n">
        <v>0.285714285714286</v>
      </c>
      <c r="F666" s="1" t="n">
        <v>1</v>
      </c>
      <c r="G666" s="1" t="n">
        <v>12</v>
      </c>
      <c r="H666" s="1" t="n">
        <v>2</v>
      </c>
      <c r="I666" s="1" t="n">
        <v>1.94591014905531</v>
      </c>
      <c r="J666" s="1" t="n">
        <v>3.89182029811063</v>
      </c>
      <c r="K666" s="1" t="n">
        <v>3.89182029811063</v>
      </c>
      <c r="L666" s="1" t="n">
        <v>0.555974328301518</v>
      </c>
      <c r="M666" s="1" t="n">
        <v>4.79173683955365</v>
      </c>
      <c r="N666" s="1" t="n">
        <v>2</v>
      </c>
      <c r="O666" s="1" t="n">
        <v>0.333333333333333</v>
      </c>
      <c r="P666" s="1" t="n">
        <v>1.29727343270354</v>
      </c>
      <c r="Q666" s="1" t="n">
        <v>1.29727343270354</v>
      </c>
      <c r="R666" s="1" t="n">
        <v>0.185324776100506</v>
      </c>
      <c r="S666" s="1" t="n">
        <v>0</v>
      </c>
    </row>
    <row r="667" customFormat="false" ht="14.25" hidden="true" customHeight="false" outlineLevel="0" collapsed="false">
      <c r="A667" s="1" t="s">
        <v>1123</v>
      </c>
      <c r="B667" s="1" t="s">
        <v>1124</v>
      </c>
      <c r="C667" s="1" t="n">
        <v>2</v>
      </c>
      <c r="D667" s="1" t="n">
        <v>2</v>
      </c>
      <c r="E667" s="1" t="n">
        <v>0.285714285714286</v>
      </c>
      <c r="F667" s="1" t="n">
        <v>1</v>
      </c>
      <c r="G667" s="1" t="n">
        <v>12</v>
      </c>
      <c r="H667" s="1" t="n">
        <v>2</v>
      </c>
      <c r="I667" s="1" t="n">
        <v>1.94591014905531</v>
      </c>
      <c r="J667" s="1" t="n">
        <v>3.89182029811063</v>
      </c>
      <c r="K667" s="1" t="n">
        <v>3.89182029811063</v>
      </c>
      <c r="L667" s="1" t="n">
        <v>0.555974328301518</v>
      </c>
      <c r="M667" s="1" t="n">
        <v>4.79173683955365</v>
      </c>
      <c r="N667" s="1" t="n">
        <v>2</v>
      </c>
      <c r="O667" s="1" t="n">
        <v>0.333333333333333</v>
      </c>
      <c r="P667" s="1" t="n">
        <v>1.29727343270354</v>
      </c>
      <c r="Q667" s="1" t="n">
        <v>1.29727343270354</v>
      </c>
      <c r="R667" s="1" t="n">
        <v>0.185324776100506</v>
      </c>
      <c r="S667" s="1" t="n">
        <v>0</v>
      </c>
    </row>
    <row r="668" customFormat="false" ht="14.25" hidden="true" customHeight="false" outlineLevel="0" collapsed="false">
      <c r="A668" s="1" t="s">
        <v>1125</v>
      </c>
      <c r="B668" s="1" t="s">
        <v>1126</v>
      </c>
      <c r="C668" s="1" t="n">
        <v>2</v>
      </c>
      <c r="D668" s="1" t="n">
        <v>2</v>
      </c>
      <c r="E668" s="1" t="n">
        <v>0.285714285714286</v>
      </c>
      <c r="F668" s="1" t="n">
        <v>1</v>
      </c>
      <c r="G668" s="1" t="n">
        <v>12</v>
      </c>
      <c r="H668" s="1" t="n">
        <v>2</v>
      </c>
      <c r="I668" s="1" t="n">
        <v>1.94591014905531</v>
      </c>
      <c r="J668" s="1" t="n">
        <v>3.89182029811063</v>
      </c>
      <c r="K668" s="1" t="n">
        <v>3.89182029811063</v>
      </c>
      <c r="L668" s="1" t="n">
        <v>0.555974328301518</v>
      </c>
      <c r="M668" s="1" t="n">
        <v>5.89034912822175</v>
      </c>
      <c r="N668" s="1" t="n">
        <v>2</v>
      </c>
      <c r="O668" s="1" t="n">
        <v>0.333333333333333</v>
      </c>
      <c r="P668" s="1" t="n">
        <v>1.29727343270354</v>
      </c>
      <c r="Q668" s="1" t="n">
        <v>1.29727343270354</v>
      </c>
      <c r="R668" s="1" t="n">
        <v>0.185324776100506</v>
      </c>
      <c r="S668" s="1" t="n">
        <v>0</v>
      </c>
    </row>
    <row r="669" customFormat="false" ht="14.25" hidden="true" customHeight="false" outlineLevel="0" collapsed="false">
      <c r="A669" s="1" t="s">
        <v>1127</v>
      </c>
      <c r="B669" s="1" t="s">
        <v>1127</v>
      </c>
      <c r="C669" s="1" t="n">
        <v>2</v>
      </c>
      <c r="D669" s="1" t="n">
        <v>2</v>
      </c>
      <c r="E669" s="1" t="n">
        <v>0.285714285714286</v>
      </c>
      <c r="F669" s="1" t="n">
        <v>1</v>
      </c>
      <c r="G669" s="1" t="n">
        <v>12</v>
      </c>
      <c r="H669" s="1" t="n">
        <v>2</v>
      </c>
      <c r="I669" s="1" t="n">
        <v>1.94591014905531</v>
      </c>
      <c r="J669" s="1" t="n">
        <v>3.89182029811063</v>
      </c>
      <c r="K669" s="1" t="n">
        <v>3.89182029811063</v>
      </c>
      <c r="L669" s="1" t="n">
        <v>0.555974328301518</v>
      </c>
      <c r="M669" s="1" t="n">
        <v>4.50405476710186</v>
      </c>
      <c r="N669" s="1" t="n">
        <v>2</v>
      </c>
      <c r="O669" s="1" t="n">
        <v>0.333333333333333</v>
      </c>
      <c r="P669" s="1" t="n">
        <v>1.29727343270354</v>
      </c>
      <c r="Q669" s="1" t="n">
        <v>1.29727343270354</v>
      </c>
      <c r="R669" s="1" t="n">
        <v>0.185324776100506</v>
      </c>
      <c r="S669" s="1" t="n">
        <v>0</v>
      </c>
    </row>
    <row r="670" customFormat="false" ht="14.25" hidden="true" customHeight="false" outlineLevel="0" collapsed="false">
      <c r="A670" s="1" t="s">
        <v>1128</v>
      </c>
      <c r="B670" s="1" t="s">
        <v>1129</v>
      </c>
      <c r="C670" s="1" t="n">
        <v>2</v>
      </c>
      <c r="D670" s="1" t="n">
        <v>2</v>
      </c>
      <c r="E670" s="1" t="n">
        <v>0.285714285714286</v>
      </c>
      <c r="F670" s="1" t="n">
        <v>1</v>
      </c>
      <c r="G670" s="1" t="n">
        <v>12</v>
      </c>
      <c r="H670" s="1" t="n">
        <v>2</v>
      </c>
      <c r="I670" s="1" t="n">
        <v>1.94591014905531</v>
      </c>
      <c r="J670" s="1" t="n">
        <v>3.89182029811063</v>
      </c>
      <c r="K670" s="1" t="n">
        <v>3.89182029811063</v>
      </c>
      <c r="L670" s="1" t="n">
        <v>0.555974328301518</v>
      </c>
      <c r="M670" s="1" t="n">
        <v>5.89034912822175</v>
      </c>
      <c r="N670" s="1" t="n">
        <v>2</v>
      </c>
      <c r="O670" s="1" t="n">
        <v>0.333333333333333</v>
      </c>
      <c r="P670" s="1" t="n">
        <v>1.29727343270354</v>
      </c>
      <c r="Q670" s="1" t="n">
        <v>1.29727343270354</v>
      </c>
      <c r="R670" s="1" t="n">
        <v>0.185324776100506</v>
      </c>
      <c r="S670" s="1" t="n">
        <v>0</v>
      </c>
    </row>
    <row r="671" customFormat="false" ht="14.25" hidden="false" customHeight="false" outlineLevel="0" collapsed="false">
      <c r="A671" s="1" t="s">
        <v>1130</v>
      </c>
      <c r="B671" s="1" t="s">
        <v>1131</v>
      </c>
      <c r="C671" s="1" t="n">
        <v>2</v>
      </c>
      <c r="D671" s="1" t="n">
        <v>1</v>
      </c>
      <c r="E671" s="1" t="n">
        <v>0.285714285714286</v>
      </c>
      <c r="F671" s="1" t="n">
        <v>2</v>
      </c>
      <c r="G671" s="1" t="n">
        <v>12</v>
      </c>
      <c r="H671" s="1" t="n">
        <v>2</v>
      </c>
      <c r="I671" s="1" t="n">
        <v>1.94591014905531</v>
      </c>
      <c r="J671" s="1" t="n">
        <v>3.89182029811063</v>
      </c>
      <c r="K671" s="1" t="n">
        <v>1.94591014905531</v>
      </c>
      <c r="L671" s="1" t="n">
        <v>0.555974328301518</v>
      </c>
      <c r="M671" s="1" t="n">
        <v>5.89034912822175</v>
      </c>
      <c r="N671" s="1" t="n">
        <v>5</v>
      </c>
      <c r="O671" s="1" t="n">
        <v>0.333333333333333</v>
      </c>
      <c r="P671" s="1" t="n">
        <v>1.29727343270354</v>
      </c>
      <c r="Q671" s="1" t="n">
        <v>0.648636716351771</v>
      </c>
      <c r="R671" s="1" t="n">
        <v>0.185324776100506</v>
      </c>
      <c r="S671" s="1" t="n">
        <v>0</v>
      </c>
    </row>
    <row r="672" customFormat="false" ht="14.25" hidden="true" customHeight="false" outlineLevel="0" collapsed="false">
      <c r="A672" s="1" t="s">
        <v>1132</v>
      </c>
      <c r="B672" s="1" t="s">
        <v>1133</v>
      </c>
      <c r="C672" s="1" t="n">
        <v>14</v>
      </c>
      <c r="D672" s="1" t="n">
        <v>3.5</v>
      </c>
      <c r="E672" s="1" t="n">
        <v>2</v>
      </c>
      <c r="F672" s="1" t="n">
        <v>4</v>
      </c>
      <c r="G672" s="1" t="n">
        <v>12</v>
      </c>
      <c r="H672" s="1" t="n">
        <v>12</v>
      </c>
      <c r="I672" s="1" t="n">
        <v>0.693147180559945</v>
      </c>
      <c r="J672" s="1" t="n">
        <v>9.70406052783923</v>
      </c>
      <c r="K672" s="1" t="n">
        <v>2.42601513195981</v>
      </c>
      <c r="L672" s="1" t="n">
        <v>1.38629436111989</v>
      </c>
      <c r="M672" s="1" t="n">
        <v>2.4891517465596</v>
      </c>
      <c r="N672" s="1" t="n">
        <v>29</v>
      </c>
      <c r="O672" s="1" t="n">
        <v>0.133333333333333</v>
      </c>
      <c r="P672" s="1" t="n">
        <v>1.29387473704523</v>
      </c>
      <c r="Q672" s="1" t="n">
        <v>0.323468684261308</v>
      </c>
      <c r="R672" s="1" t="n">
        <v>0.184839248149319</v>
      </c>
      <c r="S672" s="1" t="n">
        <v>0</v>
      </c>
    </row>
    <row r="673" customFormat="false" ht="14.25" hidden="true" customHeight="false" outlineLevel="0" collapsed="false">
      <c r="A673" s="1" t="s">
        <v>1134</v>
      </c>
      <c r="B673" s="1" t="s">
        <v>1135</v>
      </c>
      <c r="C673" s="1" t="n">
        <v>32</v>
      </c>
      <c r="D673" s="1" t="n">
        <v>5.33333333333333</v>
      </c>
      <c r="E673" s="1" t="n">
        <v>4.57142857142857</v>
      </c>
      <c r="F673" s="1" t="n">
        <v>6</v>
      </c>
      <c r="G673" s="1" t="n">
        <v>12</v>
      </c>
      <c r="H673" s="1" t="n">
        <v>12</v>
      </c>
      <c r="I673" s="1" t="n">
        <v>0.693147180559945</v>
      </c>
      <c r="J673" s="1" t="n">
        <v>22.1807097779183</v>
      </c>
      <c r="K673" s="1" t="n">
        <v>3.69678496298638</v>
      </c>
      <c r="L673" s="1" t="n">
        <v>3.16867282541689</v>
      </c>
      <c r="M673" s="1" t="n">
        <v>1.25562013999212</v>
      </c>
      <c r="N673" s="1" t="n">
        <v>102</v>
      </c>
      <c r="O673" s="1" t="n">
        <v>0.058252427184466</v>
      </c>
      <c r="P673" s="1" t="n">
        <v>1.29208018123796</v>
      </c>
      <c r="Q673" s="1" t="n">
        <v>0.215346696872993</v>
      </c>
      <c r="R673" s="1" t="n">
        <v>0.184582883033994</v>
      </c>
      <c r="S673" s="1" t="n">
        <v>0</v>
      </c>
    </row>
    <row r="674" customFormat="false" ht="14.25" hidden="true" customHeight="false" outlineLevel="0" collapsed="false">
      <c r="A674" s="1" t="s">
        <v>1136</v>
      </c>
      <c r="B674" s="1" t="s">
        <v>1136</v>
      </c>
      <c r="C674" s="1" t="n">
        <v>25</v>
      </c>
      <c r="D674" s="1" t="n">
        <v>3.57142857142857</v>
      </c>
      <c r="E674" s="1" t="n">
        <v>3.57142857142857</v>
      </c>
      <c r="F674" s="1" t="n">
        <v>7</v>
      </c>
      <c r="G674" s="1" t="n">
        <v>12</v>
      </c>
      <c r="H674" s="1" t="n">
        <v>12</v>
      </c>
      <c r="I674" s="1" t="n">
        <v>0.693147180559945</v>
      </c>
      <c r="J674" s="1" t="n">
        <v>17.3286795139986</v>
      </c>
      <c r="K674" s="1" t="n">
        <v>2.47552564485695</v>
      </c>
      <c r="L674" s="1" t="n">
        <v>2.47552564485695</v>
      </c>
      <c r="M674" s="1" t="n">
        <v>1.34705434595175</v>
      </c>
      <c r="N674" s="1" t="n">
        <v>93</v>
      </c>
      <c r="O674" s="1" t="n">
        <v>0.074468085106383</v>
      </c>
      <c r="P674" s="1" t="n">
        <v>1.29043358082969</v>
      </c>
      <c r="Q674" s="1" t="n">
        <v>0.184347654404241</v>
      </c>
      <c r="R674" s="1" t="n">
        <v>0.184347654404241</v>
      </c>
      <c r="S674" s="1" t="n">
        <v>0</v>
      </c>
    </row>
    <row r="675" customFormat="false" ht="14.25" hidden="true" customHeight="false" outlineLevel="0" collapsed="false">
      <c r="A675" s="1" t="s">
        <v>1137</v>
      </c>
      <c r="B675" s="1" t="s">
        <v>1138</v>
      </c>
      <c r="C675" s="1" t="n">
        <v>35</v>
      </c>
      <c r="D675" s="1" t="n">
        <v>5.83333333333333</v>
      </c>
      <c r="E675" s="1" t="n">
        <v>5</v>
      </c>
      <c r="F675" s="1" t="n">
        <v>6</v>
      </c>
      <c r="G675" s="1" t="n">
        <v>12</v>
      </c>
      <c r="H675" s="1" t="n">
        <v>12</v>
      </c>
      <c r="I675" s="1" t="n">
        <v>0.693147180559945</v>
      </c>
      <c r="J675" s="1" t="n">
        <v>24.2601513195981</v>
      </c>
      <c r="K675" s="1" t="n">
        <v>4.04335855326635</v>
      </c>
      <c r="L675" s="1" t="n">
        <v>3.46573590279973</v>
      </c>
      <c r="M675" s="1" t="n">
        <v>1.15415067982726</v>
      </c>
      <c r="N675" s="1" t="n">
        <v>112</v>
      </c>
      <c r="O675" s="1" t="n">
        <v>0.0530973451327434</v>
      </c>
      <c r="P675" s="1" t="n">
        <v>1.28814962758928</v>
      </c>
      <c r="Q675" s="1" t="n">
        <v>0.214691604598213</v>
      </c>
      <c r="R675" s="1" t="n">
        <v>0.184021375369897</v>
      </c>
      <c r="S675" s="1" t="n">
        <v>0</v>
      </c>
    </row>
    <row r="676" customFormat="false" ht="14.25" hidden="false" customHeight="false" outlineLevel="0" collapsed="false">
      <c r="A676" s="1" t="s">
        <v>1139</v>
      </c>
      <c r="B676" s="1" t="s">
        <v>1139</v>
      </c>
      <c r="C676" s="1" t="n">
        <v>2</v>
      </c>
      <c r="D676" s="1" t="n">
        <v>1</v>
      </c>
      <c r="E676" s="1" t="n">
        <v>0.285714285714286</v>
      </c>
      <c r="F676" s="1" t="n">
        <v>2</v>
      </c>
      <c r="G676" s="1" t="n">
        <v>12</v>
      </c>
      <c r="H676" s="1" t="n">
        <v>3</v>
      </c>
      <c r="I676" s="1" t="n">
        <v>1.6094379124341</v>
      </c>
      <c r="J676" s="1" t="n">
        <v>3.2188758248682</v>
      </c>
      <c r="K676" s="1" t="n">
        <v>1.6094379124341</v>
      </c>
      <c r="L676" s="1" t="n">
        <v>0.4598394035526</v>
      </c>
      <c r="M676" s="1" t="n">
        <v>4.28091121578765</v>
      </c>
      <c r="N676" s="1" t="n">
        <v>4</v>
      </c>
      <c r="O676" s="1" t="n">
        <v>0.4</v>
      </c>
      <c r="P676" s="1" t="n">
        <v>1.28755032994728</v>
      </c>
      <c r="Q676" s="1" t="n">
        <v>0.64377516497364</v>
      </c>
      <c r="R676" s="1" t="n">
        <v>0.18393576142104</v>
      </c>
      <c r="S676" s="1" t="n">
        <v>0</v>
      </c>
    </row>
    <row r="677" customFormat="false" ht="14.25" hidden="false" customHeight="false" outlineLevel="0" collapsed="false">
      <c r="A677" s="1" t="s">
        <v>1140</v>
      </c>
      <c r="B677" s="1" t="s">
        <v>1141</v>
      </c>
      <c r="C677" s="1" t="n">
        <v>2</v>
      </c>
      <c r="D677" s="1" t="n">
        <v>1</v>
      </c>
      <c r="E677" s="1" t="n">
        <v>0.285714285714286</v>
      </c>
      <c r="F677" s="1" t="n">
        <v>2</v>
      </c>
      <c r="G677" s="1" t="n">
        <v>12</v>
      </c>
      <c r="H677" s="1" t="n">
        <v>3</v>
      </c>
      <c r="I677" s="1" t="n">
        <v>1.6094379124341</v>
      </c>
      <c r="J677" s="1" t="n">
        <v>3.2188758248682</v>
      </c>
      <c r="K677" s="1" t="n">
        <v>1.6094379124341</v>
      </c>
      <c r="L677" s="1" t="n">
        <v>0.4598394035526</v>
      </c>
      <c r="M677" s="1" t="n">
        <v>5.89034912822175</v>
      </c>
      <c r="N677" s="1" t="n">
        <v>4</v>
      </c>
      <c r="O677" s="1" t="n">
        <v>0.4</v>
      </c>
      <c r="P677" s="1" t="n">
        <v>1.28755032994728</v>
      </c>
      <c r="Q677" s="1" t="n">
        <v>0.64377516497364</v>
      </c>
      <c r="R677" s="1" t="n">
        <v>0.18393576142104</v>
      </c>
      <c r="S677" s="1" t="n">
        <v>0</v>
      </c>
    </row>
    <row r="678" customFormat="false" ht="14.25" hidden="false" customHeight="false" outlineLevel="0" collapsed="false">
      <c r="A678" s="1" t="s">
        <v>1142</v>
      </c>
      <c r="B678" s="1" t="s">
        <v>1142</v>
      </c>
      <c r="C678" s="1" t="n">
        <v>2</v>
      </c>
      <c r="D678" s="1" t="n">
        <v>1</v>
      </c>
      <c r="E678" s="1" t="n">
        <v>0.285714285714286</v>
      </c>
      <c r="F678" s="1" t="n">
        <v>2</v>
      </c>
      <c r="G678" s="1" t="n">
        <v>12</v>
      </c>
      <c r="H678" s="1" t="n">
        <v>3</v>
      </c>
      <c r="I678" s="1" t="n">
        <v>1.6094379124341</v>
      </c>
      <c r="J678" s="1" t="n">
        <v>3.2188758248682</v>
      </c>
      <c r="K678" s="1" t="n">
        <v>1.6094379124341</v>
      </c>
      <c r="L678" s="1" t="n">
        <v>0.4598394035526</v>
      </c>
      <c r="M678" s="1" t="n">
        <v>4.28091121578765</v>
      </c>
      <c r="N678" s="1" t="n">
        <v>4</v>
      </c>
      <c r="O678" s="1" t="n">
        <v>0.4</v>
      </c>
      <c r="P678" s="1" t="n">
        <v>1.28755032994728</v>
      </c>
      <c r="Q678" s="1" t="n">
        <v>0.64377516497364</v>
      </c>
      <c r="R678" s="1" t="n">
        <v>0.18393576142104</v>
      </c>
      <c r="S678" s="1" t="n">
        <v>0</v>
      </c>
    </row>
    <row r="679" customFormat="false" ht="14.25" hidden="false" customHeight="false" outlineLevel="0" collapsed="false">
      <c r="A679" s="1" t="s">
        <v>1143</v>
      </c>
      <c r="B679" s="1" t="s">
        <v>1144</v>
      </c>
      <c r="C679" s="1" t="n">
        <v>2</v>
      </c>
      <c r="D679" s="1" t="n">
        <v>1</v>
      </c>
      <c r="E679" s="1" t="n">
        <v>0.285714285714286</v>
      </c>
      <c r="F679" s="1" t="n">
        <v>2</v>
      </c>
      <c r="G679" s="1" t="n">
        <v>12</v>
      </c>
      <c r="H679" s="1" t="n">
        <v>3</v>
      </c>
      <c r="I679" s="1" t="n">
        <v>1.6094379124341</v>
      </c>
      <c r="J679" s="1" t="n">
        <v>3.2188758248682</v>
      </c>
      <c r="K679" s="1" t="n">
        <v>1.6094379124341</v>
      </c>
      <c r="L679" s="1" t="n">
        <v>0.4598394035526</v>
      </c>
      <c r="M679" s="1" t="n">
        <v>4.28091121578765</v>
      </c>
      <c r="N679" s="1" t="n">
        <v>4</v>
      </c>
      <c r="O679" s="1" t="n">
        <v>0.4</v>
      </c>
      <c r="P679" s="1" t="n">
        <v>1.28755032994728</v>
      </c>
      <c r="Q679" s="1" t="n">
        <v>0.64377516497364</v>
      </c>
      <c r="R679" s="1" t="n">
        <v>0.18393576142104</v>
      </c>
      <c r="S679" s="1" t="n">
        <v>0</v>
      </c>
    </row>
    <row r="680" customFormat="false" ht="14.25" hidden="false" customHeight="false" outlineLevel="0" collapsed="false">
      <c r="A680" s="1" t="s">
        <v>1145</v>
      </c>
      <c r="B680" s="1" t="s">
        <v>1145</v>
      </c>
      <c r="C680" s="1" t="n">
        <v>2</v>
      </c>
      <c r="D680" s="1" t="n">
        <v>1</v>
      </c>
      <c r="E680" s="1" t="n">
        <v>0.285714285714286</v>
      </c>
      <c r="F680" s="1" t="n">
        <v>2</v>
      </c>
      <c r="G680" s="1" t="n">
        <v>12</v>
      </c>
      <c r="H680" s="1" t="n">
        <v>3</v>
      </c>
      <c r="I680" s="1" t="n">
        <v>1.6094379124341</v>
      </c>
      <c r="J680" s="1" t="n">
        <v>3.2188758248682</v>
      </c>
      <c r="K680" s="1" t="n">
        <v>1.6094379124341</v>
      </c>
      <c r="L680" s="1" t="n">
        <v>0.4598394035526</v>
      </c>
      <c r="M680" s="1" t="n">
        <v>4.28091121578765</v>
      </c>
      <c r="N680" s="1" t="n">
        <v>4</v>
      </c>
      <c r="O680" s="1" t="n">
        <v>0.4</v>
      </c>
      <c r="P680" s="1" t="n">
        <v>1.28755032994728</v>
      </c>
      <c r="Q680" s="1" t="n">
        <v>0.64377516497364</v>
      </c>
      <c r="R680" s="1" t="n">
        <v>0.18393576142104</v>
      </c>
      <c r="S680" s="1" t="n">
        <v>0</v>
      </c>
    </row>
    <row r="681" customFormat="false" ht="14.25" hidden="false" customHeight="false" outlineLevel="0" collapsed="false">
      <c r="A681" s="1" t="s">
        <v>1146</v>
      </c>
      <c r="B681" s="1" t="s">
        <v>1146</v>
      </c>
      <c r="C681" s="1" t="n">
        <v>2</v>
      </c>
      <c r="D681" s="1" t="n">
        <v>1</v>
      </c>
      <c r="E681" s="1" t="n">
        <v>0.285714285714286</v>
      </c>
      <c r="F681" s="1" t="n">
        <v>2</v>
      </c>
      <c r="G681" s="1" t="n">
        <v>12</v>
      </c>
      <c r="H681" s="1" t="n">
        <v>3</v>
      </c>
      <c r="I681" s="1" t="n">
        <v>1.6094379124341</v>
      </c>
      <c r="J681" s="1" t="n">
        <v>3.2188758248682</v>
      </c>
      <c r="K681" s="1" t="n">
        <v>1.6094379124341</v>
      </c>
      <c r="L681" s="1" t="n">
        <v>0.4598394035526</v>
      </c>
      <c r="M681" s="1" t="n">
        <v>3.81090758654192</v>
      </c>
      <c r="N681" s="1" t="n">
        <v>4</v>
      </c>
      <c r="O681" s="1" t="n">
        <v>0.4</v>
      </c>
      <c r="P681" s="1" t="n">
        <v>1.28755032994728</v>
      </c>
      <c r="Q681" s="1" t="n">
        <v>0.64377516497364</v>
      </c>
      <c r="R681" s="1" t="n">
        <v>0.18393576142104</v>
      </c>
      <c r="S681" s="1" t="n">
        <v>0</v>
      </c>
    </row>
    <row r="682" customFormat="false" ht="14.25" hidden="false" customHeight="false" outlineLevel="0" collapsed="false">
      <c r="A682" s="1" t="s">
        <v>1147</v>
      </c>
      <c r="B682" s="1" t="s">
        <v>1148</v>
      </c>
      <c r="C682" s="1" t="n">
        <v>2</v>
      </c>
      <c r="D682" s="1" t="n">
        <v>1</v>
      </c>
      <c r="E682" s="1" t="n">
        <v>0.285714285714286</v>
      </c>
      <c r="F682" s="1" t="n">
        <v>2</v>
      </c>
      <c r="G682" s="1" t="n">
        <v>12</v>
      </c>
      <c r="H682" s="1" t="n">
        <v>3</v>
      </c>
      <c r="I682" s="1" t="n">
        <v>1.6094379124341</v>
      </c>
      <c r="J682" s="1" t="n">
        <v>3.2188758248682</v>
      </c>
      <c r="K682" s="1" t="n">
        <v>1.6094379124341</v>
      </c>
      <c r="L682" s="1" t="n">
        <v>0.4598394035526</v>
      </c>
      <c r="M682" s="1" t="n">
        <v>5.89034912822175</v>
      </c>
      <c r="N682" s="1" t="n">
        <v>4</v>
      </c>
      <c r="O682" s="1" t="n">
        <v>0.4</v>
      </c>
      <c r="P682" s="1" t="n">
        <v>1.28755032994728</v>
      </c>
      <c r="Q682" s="1" t="n">
        <v>0.64377516497364</v>
      </c>
      <c r="R682" s="1" t="n">
        <v>0.18393576142104</v>
      </c>
      <c r="S682" s="1" t="n">
        <v>0</v>
      </c>
    </row>
    <row r="683" customFormat="false" ht="14.25" hidden="false" customHeight="false" outlineLevel="0" collapsed="false">
      <c r="A683" s="1" t="s">
        <v>1149</v>
      </c>
      <c r="B683" s="1" t="s">
        <v>1150</v>
      </c>
      <c r="C683" s="1" t="n">
        <v>2</v>
      </c>
      <c r="D683" s="1" t="n">
        <v>1</v>
      </c>
      <c r="E683" s="1" t="n">
        <v>0.285714285714286</v>
      </c>
      <c r="F683" s="1" t="n">
        <v>2</v>
      </c>
      <c r="G683" s="1" t="n">
        <v>12</v>
      </c>
      <c r="H683" s="1" t="n">
        <v>3</v>
      </c>
      <c r="I683" s="1" t="n">
        <v>1.6094379124341</v>
      </c>
      <c r="J683" s="1" t="n">
        <v>3.2188758248682</v>
      </c>
      <c r="K683" s="1" t="n">
        <v>1.6094379124341</v>
      </c>
      <c r="L683" s="1" t="n">
        <v>0.4598394035526</v>
      </c>
      <c r="M683" s="1" t="n">
        <v>4.28091121578765</v>
      </c>
      <c r="N683" s="1" t="n">
        <v>4</v>
      </c>
      <c r="O683" s="1" t="n">
        <v>0.4</v>
      </c>
      <c r="P683" s="1" t="n">
        <v>1.28755032994728</v>
      </c>
      <c r="Q683" s="1" t="n">
        <v>0.64377516497364</v>
      </c>
      <c r="R683" s="1" t="n">
        <v>0.18393576142104</v>
      </c>
      <c r="S683" s="1" t="n">
        <v>0</v>
      </c>
    </row>
    <row r="684" customFormat="false" ht="14.25" hidden="false" customHeight="false" outlineLevel="0" collapsed="false">
      <c r="A684" s="1" t="s">
        <v>1151</v>
      </c>
      <c r="B684" s="1" t="s">
        <v>1152</v>
      </c>
      <c r="C684" s="1" t="n">
        <v>2</v>
      </c>
      <c r="D684" s="1" t="n">
        <v>1</v>
      </c>
      <c r="E684" s="1" t="n">
        <v>0.285714285714286</v>
      </c>
      <c r="F684" s="1" t="n">
        <v>2</v>
      </c>
      <c r="G684" s="1" t="n">
        <v>12</v>
      </c>
      <c r="H684" s="1" t="n">
        <v>3</v>
      </c>
      <c r="I684" s="1" t="n">
        <v>1.6094379124341</v>
      </c>
      <c r="J684" s="1" t="n">
        <v>3.2188758248682</v>
      </c>
      <c r="K684" s="1" t="n">
        <v>1.6094379124341</v>
      </c>
      <c r="L684" s="1" t="n">
        <v>0.4598394035526</v>
      </c>
      <c r="M684" s="1" t="n">
        <v>4.28091121578765</v>
      </c>
      <c r="N684" s="1" t="n">
        <v>4</v>
      </c>
      <c r="O684" s="1" t="n">
        <v>0.4</v>
      </c>
      <c r="P684" s="1" t="n">
        <v>1.28755032994728</v>
      </c>
      <c r="Q684" s="1" t="n">
        <v>0.64377516497364</v>
      </c>
      <c r="R684" s="1" t="n">
        <v>0.18393576142104</v>
      </c>
      <c r="S684" s="1" t="n">
        <v>0</v>
      </c>
    </row>
    <row r="685" customFormat="false" ht="14.25" hidden="false" customHeight="false" outlineLevel="0" collapsed="false">
      <c r="A685" s="1" t="s">
        <v>1153</v>
      </c>
      <c r="B685" s="1" t="s">
        <v>1153</v>
      </c>
      <c r="C685" s="1" t="n">
        <v>2</v>
      </c>
      <c r="D685" s="1" t="n">
        <v>1</v>
      </c>
      <c r="E685" s="1" t="n">
        <v>0.285714285714286</v>
      </c>
      <c r="F685" s="1" t="n">
        <v>2</v>
      </c>
      <c r="G685" s="1" t="n">
        <v>12</v>
      </c>
      <c r="H685" s="1" t="n">
        <v>3</v>
      </c>
      <c r="I685" s="1" t="n">
        <v>1.6094379124341</v>
      </c>
      <c r="J685" s="1" t="n">
        <v>3.2188758248682</v>
      </c>
      <c r="K685" s="1" t="n">
        <v>1.6094379124341</v>
      </c>
      <c r="L685" s="1" t="n">
        <v>0.4598394035526</v>
      </c>
      <c r="M685" s="1" t="n">
        <v>4.28091121578765</v>
      </c>
      <c r="N685" s="1" t="n">
        <v>4</v>
      </c>
      <c r="O685" s="1" t="n">
        <v>0.4</v>
      </c>
      <c r="P685" s="1" t="n">
        <v>1.28755032994728</v>
      </c>
      <c r="Q685" s="1" t="n">
        <v>0.64377516497364</v>
      </c>
      <c r="R685" s="1" t="n">
        <v>0.18393576142104</v>
      </c>
      <c r="S685" s="1" t="n">
        <v>0</v>
      </c>
    </row>
    <row r="686" customFormat="false" ht="14.25" hidden="false" customHeight="false" outlineLevel="0" collapsed="false">
      <c r="A686" s="1" t="s">
        <v>1154</v>
      </c>
      <c r="B686" s="1" t="s">
        <v>1154</v>
      </c>
      <c r="C686" s="1" t="n">
        <v>2</v>
      </c>
      <c r="D686" s="1" t="n">
        <v>1</v>
      </c>
      <c r="E686" s="1" t="n">
        <v>0.285714285714286</v>
      </c>
      <c r="F686" s="1" t="n">
        <v>2</v>
      </c>
      <c r="G686" s="1" t="n">
        <v>12</v>
      </c>
      <c r="H686" s="1" t="n">
        <v>3</v>
      </c>
      <c r="I686" s="1" t="n">
        <v>1.6094379124341</v>
      </c>
      <c r="J686" s="1" t="n">
        <v>3.2188758248682</v>
      </c>
      <c r="K686" s="1" t="n">
        <v>1.6094379124341</v>
      </c>
      <c r="L686" s="1" t="n">
        <v>0.4598394035526</v>
      </c>
      <c r="M686" s="1" t="n">
        <v>4.28091121578765</v>
      </c>
      <c r="N686" s="1" t="n">
        <v>4</v>
      </c>
      <c r="O686" s="1" t="n">
        <v>0.4</v>
      </c>
      <c r="P686" s="1" t="n">
        <v>1.28755032994728</v>
      </c>
      <c r="Q686" s="1" t="n">
        <v>0.64377516497364</v>
      </c>
      <c r="R686" s="1" t="n">
        <v>0.18393576142104</v>
      </c>
      <c r="S686" s="1" t="n">
        <v>0</v>
      </c>
    </row>
    <row r="687" customFormat="false" ht="14.25" hidden="false" customHeight="false" outlineLevel="0" collapsed="false">
      <c r="A687" s="1" t="s">
        <v>1155</v>
      </c>
      <c r="B687" s="1" t="s">
        <v>1155</v>
      </c>
      <c r="C687" s="1" t="n">
        <v>2</v>
      </c>
      <c r="D687" s="1" t="n">
        <v>1</v>
      </c>
      <c r="E687" s="1" t="n">
        <v>0.285714285714286</v>
      </c>
      <c r="F687" s="1" t="n">
        <v>2</v>
      </c>
      <c r="G687" s="1" t="n">
        <v>12</v>
      </c>
      <c r="H687" s="1" t="n">
        <v>3</v>
      </c>
      <c r="I687" s="1" t="n">
        <v>1.6094379124341</v>
      </c>
      <c r="J687" s="1" t="n">
        <v>3.2188758248682</v>
      </c>
      <c r="K687" s="1" t="n">
        <v>1.6094379124341</v>
      </c>
      <c r="L687" s="1" t="n">
        <v>0.4598394035526</v>
      </c>
      <c r="M687" s="1" t="n">
        <v>4.28091121578765</v>
      </c>
      <c r="N687" s="1" t="n">
        <v>4</v>
      </c>
      <c r="O687" s="1" t="n">
        <v>0.4</v>
      </c>
      <c r="P687" s="1" t="n">
        <v>1.28755032994728</v>
      </c>
      <c r="Q687" s="1" t="n">
        <v>0.64377516497364</v>
      </c>
      <c r="R687" s="1" t="n">
        <v>0.18393576142104</v>
      </c>
      <c r="S687" s="1" t="n">
        <v>0</v>
      </c>
    </row>
    <row r="688" customFormat="false" ht="14.25" hidden="true" customHeight="false" outlineLevel="0" collapsed="false">
      <c r="A688" s="1" t="s">
        <v>1156</v>
      </c>
      <c r="B688" s="1" t="s">
        <v>1157</v>
      </c>
      <c r="C688" s="1" t="n">
        <v>18</v>
      </c>
      <c r="D688" s="1" t="n">
        <v>2.57142857142857</v>
      </c>
      <c r="E688" s="1" t="n">
        <v>2.57142857142857</v>
      </c>
      <c r="F688" s="1" t="n">
        <v>7</v>
      </c>
      <c r="G688" s="1" t="n">
        <v>12</v>
      </c>
      <c r="H688" s="1" t="n">
        <v>12</v>
      </c>
      <c r="I688" s="1" t="n">
        <v>0.693147180559945</v>
      </c>
      <c r="J688" s="1" t="n">
        <v>12.476649250079</v>
      </c>
      <c r="K688" s="1" t="n">
        <v>1.782378464297</v>
      </c>
      <c r="L688" s="1" t="n">
        <v>1.782378464297</v>
      </c>
      <c r="M688" s="1" t="n">
        <v>1.67084142304565</v>
      </c>
      <c r="N688" s="1" t="n">
        <v>67</v>
      </c>
      <c r="O688" s="1" t="n">
        <v>0.102941176470588</v>
      </c>
      <c r="P688" s="1" t="n">
        <v>1.28436095221402</v>
      </c>
      <c r="Q688" s="1" t="n">
        <v>0.183480136030574</v>
      </c>
      <c r="R688" s="1" t="n">
        <v>0.183480136030574</v>
      </c>
      <c r="S688" s="1" t="n">
        <v>0</v>
      </c>
    </row>
    <row r="689" customFormat="false" ht="14.25" hidden="true" customHeight="false" outlineLevel="0" collapsed="false">
      <c r="A689" s="1" t="s">
        <v>1158</v>
      </c>
      <c r="B689" s="1" t="s">
        <v>1159</v>
      </c>
      <c r="C689" s="1" t="n">
        <v>21</v>
      </c>
      <c r="D689" s="1" t="n">
        <v>21</v>
      </c>
      <c r="E689" s="1" t="n">
        <v>3</v>
      </c>
      <c r="F689" s="1" t="n">
        <v>1</v>
      </c>
      <c r="G689" s="1" t="n">
        <v>12</v>
      </c>
      <c r="H689" s="1" t="n">
        <v>8</v>
      </c>
      <c r="I689" s="1" t="n">
        <v>0.916290731874155</v>
      </c>
      <c r="J689" s="1" t="n">
        <v>19.2421053693573</v>
      </c>
      <c r="K689" s="1" t="n">
        <v>19.2421053693573</v>
      </c>
      <c r="L689" s="1" t="n">
        <v>2.74887219562247</v>
      </c>
      <c r="M689" s="1" t="n">
        <v>3.18229892711954</v>
      </c>
      <c r="N689" s="1" t="n">
        <v>14</v>
      </c>
      <c r="O689" s="1" t="n">
        <v>0.0666666666666667</v>
      </c>
      <c r="P689" s="1" t="n">
        <v>1.28280702462382</v>
      </c>
      <c r="Q689" s="1" t="n">
        <v>1.28280702462382</v>
      </c>
      <c r="R689" s="1" t="n">
        <v>0.183258146374831</v>
      </c>
      <c r="S689" s="1" t="n">
        <v>0</v>
      </c>
    </row>
    <row r="690" customFormat="false" ht="14.25" hidden="true" customHeight="false" outlineLevel="0" collapsed="false">
      <c r="A690" s="1" t="s">
        <v>1160</v>
      </c>
      <c r="B690" s="1" t="s">
        <v>1160</v>
      </c>
      <c r="C690" s="1" t="n">
        <v>1</v>
      </c>
      <c r="D690" s="1" t="n">
        <v>1</v>
      </c>
      <c r="E690" s="1" t="n">
        <v>0.142857142857143</v>
      </c>
      <c r="F690" s="1" t="n">
        <v>1</v>
      </c>
      <c r="G690" s="1" t="n">
        <v>12</v>
      </c>
      <c r="H690" s="1" t="n">
        <v>1</v>
      </c>
      <c r="I690" s="1" t="n">
        <v>2.56494935746154</v>
      </c>
      <c r="J690" s="1" t="n">
        <v>2.56494935746154</v>
      </c>
      <c r="K690" s="1" t="n">
        <v>2.56494935746154</v>
      </c>
      <c r="L690" s="1" t="n">
        <v>0.36642133678022</v>
      </c>
      <c r="M690" s="1" t="n">
        <v>5.19720194766181</v>
      </c>
      <c r="N690" s="1" t="n">
        <v>1</v>
      </c>
      <c r="O690" s="1" t="n">
        <v>0.5</v>
      </c>
      <c r="P690" s="1" t="n">
        <v>1.28247467873077</v>
      </c>
      <c r="Q690" s="1" t="n">
        <v>1.28247467873077</v>
      </c>
      <c r="R690" s="1" t="n">
        <v>0.18321066839011</v>
      </c>
      <c r="S690" s="1" t="n">
        <v>0</v>
      </c>
    </row>
    <row r="691" customFormat="false" ht="14.25" hidden="true" customHeight="false" outlineLevel="0" collapsed="false">
      <c r="A691" s="1" t="s">
        <v>1161</v>
      </c>
      <c r="B691" s="1" t="s">
        <v>1162</v>
      </c>
      <c r="C691" s="1" t="n">
        <v>1</v>
      </c>
      <c r="D691" s="1" t="n">
        <v>1</v>
      </c>
      <c r="E691" s="1" t="n">
        <v>0.142857142857143</v>
      </c>
      <c r="F691" s="1" t="n">
        <v>1</v>
      </c>
      <c r="G691" s="1" t="n">
        <v>12</v>
      </c>
      <c r="H691" s="1" t="n">
        <v>1</v>
      </c>
      <c r="I691" s="1" t="n">
        <v>2.56494935746154</v>
      </c>
      <c r="J691" s="1" t="n">
        <v>2.56494935746154</v>
      </c>
      <c r="K691" s="1" t="n">
        <v>2.56494935746154</v>
      </c>
      <c r="L691" s="1" t="n">
        <v>0.36642133678022</v>
      </c>
      <c r="M691" s="1" t="n">
        <v>5.19720194766181</v>
      </c>
      <c r="N691" s="1" t="n">
        <v>1</v>
      </c>
      <c r="O691" s="1" t="n">
        <v>0.5</v>
      </c>
      <c r="P691" s="1" t="n">
        <v>1.28247467873077</v>
      </c>
      <c r="Q691" s="1" t="n">
        <v>1.28247467873077</v>
      </c>
      <c r="R691" s="1" t="n">
        <v>0.18321066839011</v>
      </c>
      <c r="S691" s="1" t="n">
        <v>0</v>
      </c>
    </row>
    <row r="692" customFormat="false" ht="14.25" hidden="true" customHeight="false" outlineLevel="0" collapsed="false">
      <c r="A692" s="1" t="s">
        <v>1163</v>
      </c>
      <c r="B692" s="1" t="s">
        <v>1163</v>
      </c>
      <c r="C692" s="1" t="n">
        <v>1</v>
      </c>
      <c r="D692" s="1" t="n">
        <v>1</v>
      </c>
      <c r="E692" s="1" t="n">
        <v>0.142857142857143</v>
      </c>
      <c r="F692" s="1" t="n">
        <v>1</v>
      </c>
      <c r="G692" s="1" t="n">
        <v>12</v>
      </c>
      <c r="H692" s="1" t="n">
        <v>1</v>
      </c>
      <c r="I692" s="1" t="n">
        <v>2.56494935746154</v>
      </c>
      <c r="J692" s="1" t="n">
        <v>2.56494935746154</v>
      </c>
      <c r="K692" s="1" t="n">
        <v>2.56494935746154</v>
      </c>
      <c r="L692" s="1" t="n">
        <v>0.36642133678022</v>
      </c>
      <c r="M692" s="1" t="n">
        <v>4.79173683955365</v>
      </c>
      <c r="N692" s="1" t="n">
        <v>1</v>
      </c>
      <c r="O692" s="1" t="n">
        <v>0.5</v>
      </c>
      <c r="P692" s="1" t="n">
        <v>1.28247467873077</v>
      </c>
      <c r="Q692" s="1" t="n">
        <v>1.28247467873077</v>
      </c>
      <c r="R692" s="1" t="n">
        <v>0.18321066839011</v>
      </c>
      <c r="S692" s="1" t="n">
        <v>0</v>
      </c>
    </row>
    <row r="693" customFormat="false" ht="14.25" hidden="true" customHeight="false" outlineLevel="0" collapsed="false">
      <c r="A693" s="1" t="s">
        <v>1164</v>
      </c>
      <c r="B693" s="1" t="s">
        <v>1165</v>
      </c>
      <c r="C693" s="1" t="n">
        <v>1</v>
      </c>
      <c r="D693" s="1" t="n">
        <v>1</v>
      </c>
      <c r="E693" s="1" t="n">
        <v>0.142857142857143</v>
      </c>
      <c r="F693" s="1" t="n">
        <v>1</v>
      </c>
      <c r="G693" s="1" t="n">
        <v>12</v>
      </c>
      <c r="H693" s="1" t="n">
        <v>1</v>
      </c>
      <c r="I693" s="1" t="n">
        <v>2.56494935746154</v>
      </c>
      <c r="J693" s="1" t="n">
        <v>2.56494935746154</v>
      </c>
      <c r="K693" s="1" t="n">
        <v>2.56494935746154</v>
      </c>
      <c r="L693" s="1" t="n">
        <v>0.36642133678022</v>
      </c>
      <c r="M693" s="1" t="n">
        <v>5.19720194766181</v>
      </c>
      <c r="N693" s="1" t="n">
        <v>1</v>
      </c>
      <c r="O693" s="1" t="n">
        <v>0.5</v>
      </c>
      <c r="P693" s="1" t="n">
        <v>1.28247467873077</v>
      </c>
      <c r="Q693" s="1" t="n">
        <v>1.28247467873077</v>
      </c>
      <c r="R693" s="1" t="n">
        <v>0.18321066839011</v>
      </c>
      <c r="S693" s="1" t="n">
        <v>0</v>
      </c>
    </row>
    <row r="694" customFormat="false" ht="14.25" hidden="true" customHeight="false" outlineLevel="0" collapsed="false">
      <c r="A694" s="1" t="s">
        <v>1166</v>
      </c>
      <c r="B694" s="1" t="s">
        <v>1167</v>
      </c>
      <c r="C694" s="1" t="n">
        <v>1</v>
      </c>
      <c r="D694" s="1" t="n">
        <v>1</v>
      </c>
      <c r="E694" s="1" t="n">
        <v>0.142857142857143</v>
      </c>
      <c r="F694" s="1" t="n">
        <v>1</v>
      </c>
      <c r="G694" s="1" t="n">
        <v>12</v>
      </c>
      <c r="H694" s="1" t="n">
        <v>1</v>
      </c>
      <c r="I694" s="1" t="n">
        <v>2.56494935746154</v>
      </c>
      <c r="J694" s="1" t="n">
        <v>2.56494935746154</v>
      </c>
      <c r="K694" s="1" t="n">
        <v>2.56494935746154</v>
      </c>
      <c r="L694" s="1" t="n">
        <v>0.36642133678022</v>
      </c>
      <c r="M694" s="1" t="n">
        <v>5.19720194766181</v>
      </c>
      <c r="N694" s="1" t="n">
        <v>1</v>
      </c>
      <c r="O694" s="1" t="n">
        <v>0.5</v>
      </c>
      <c r="P694" s="1" t="n">
        <v>1.28247467873077</v>
      </c>
      <c r="Q694" s="1" t="n">
        <v>1.28247467873077</v>
      </c>
      <c r="R694" s="1" t="n">
        <v>0.18321066839011</v>
      </c>
      <c r="S694" s="1" t="n">
        <v>0</v>
      </c>
    </row>
    <row r="695" customFormat="false" ht="14.25" hidden="true" customHeight="false" outlineLevel="0" collapsed="false">
      <c r="A695" s="1" t="s">
        <v>1168</v>
      </c>
      <c r="B695" s="1" t="s">
        <v>1169</v>
      </c>
      <c r="C695" s="1" t="n">
        <v>1</v>
      </c>
      <c r="D695" s="1" t="n">
        <v>1</v>
      </c>
      <c r="E695" s="1" t="n">
        <v>0.142857142857143</v>
      </c>
      <c r="F695" s="1" t="n">
        <v>1</v>
      </c>
      <c r="G695" s="1" t="n">
        <v>12</v>
      </c>
      <c r="H695" s="1" t="n">
        <v>1</v>
      </c>
      <c r="I695" s="1" t="n">
        <v>2.56494935746154</v>
      </c>
      <c r="J695" s="1" t="n">
        <v>2.56494935746154</v>
      </c>
      <c r="K695" s="1" t="n">
        <v>2.56494935746154</v>
      </c>
      <c r="L695" s="1" t="n">
        <v>0.36642133678022</v>
      </c>
      <c r="M695" s="1" t="n">
        <v>5.19720194766181</v>
      </c>
      <c r="N695" s="1" t="n">
        <v>1</v>
      </c>
      <c r="O695" s="1" t="n">
        <v>0.5</v>
      </c>
      <c r="P695" s="1" t="n">
        <v>1.28247467873077</v>
      </c>
      <c r="Q695" s="1" t="n">
        <v>1.28247467873077</v>
      </c>
      <c r="R695" s="1" t="n">
        <v>0.18321066839011</v>
      </c>
      <c r="S695" s="1" t="n">
        <v>0</v>
      </c>
    </row>
    <row r="696" customFormat="false" ht="14.25" hidden="true" customHeight="false" outlineLevel="0" collapsed="false">
      <c r="A696" s="1" t="s">
        <v>1170</v>
      </c>
      <c r="B696" s="1" t="s">
        <v>1171</v>
      </c>
      <c r="C696" s="1" t="n">
        <v>1</v>
      </c>
      <c r="D696" s="1" t="n">
        <v>1</v>
      </c>
      <c r="E696" s="1" t="n">
        <v>0.142857142857143</v>
      </c>
      <c r="F696" s="1" t="n">
        <v>1</v>
      </c>
      <c r="G696" s="1" t="n">
        <v>12</v>
      </c>
      <c r="H696" s="1" t="n">
        <v>1</v>
      </c>
      <c r="I696" s="1" t="n">
        <v>2.56494935746154</v>
      </c>
      <c r="J696" s="1" t="n">
        <v>2.56494935746154</v>
      </c>
      <c r="K696" s="1" t="n">
        <v>2.56494935746154</v>
      </c>
      <c r="L696" s="1" t="n">
        <v>0.36642133678022</v>
      </c>
      <c r="M696" s="1" t="n">
        <v>5.19720194766181</v>
      </c>
      <c r="N696" s="1" t="n">
        <v>1</v>
      </c>
      <c r="O696" s="1" t="n">
        <v>0.5</v>
      </c>
      <c r="P696" s="1" t="n">
        <v>1.28247467873077</v>
      </c>
      <c r="Q696" s="1" t="n">
        <v>1.28247467873077</v>
      </c>
      <c r="R696" s="1" t="n">
        <v>0.18321066839011</v>
      </c>
      <c r="S696" s="1" t="n">
        <v>0</v>
      </c>
    </row>
    <row r="697" customFormat="false" ht="14.25" hidden="true" customHeight="false" outlineLevel="0" collapsed="false">
      <c r="A697" s="1" t="s">
        <v>1172</v>
      </c>
      <c r="B697" s="1" t="s">
        <v>1173</v>
      </c>
      <c r="C697" s="1" t="n">
        <v>1</v>
      </c>
      <c r="D697" s="1" t="n">
        <v>1</v>
      </c>
      <c r="E697" s="1" t="n">
        <v>0.142857142857143</v>
      </c>
      <c r="F697" s="1" t="n">
        <v>1</v>
      </c>
      <c r="G697" s="1" t="n">
        <v>12</v>
      </c>
      <c r="H697" s="1" t="n">
        <v>1</v>
      </c>
      <c r="I697" s="1" t="n">
        <v>2.56494935746154</v>
      </c>
      <c r="J697" s="1" t="n">
        <v>2.56494935746154</v>
      </c>
      <c r="K697" s="1" t="n">
        <v>2.56494935746154</v>
      </c>
      <c r="L697" s="1" t="n">
        <v>0.36642133678022</v>
      </c>
      <c r="M697" s="1" t="n">
        <v>5.19720194766181</v>
      </c>
      <c r="N697" s="1" t="n">
        <v>1</v>
      </c>
      <c r="O697" s="1" t="n">
        <v>0.5</v>
      </c>
      <c r="P697" s="1" t="n">
        <v>1.28247467873077</v>
      </c>
      <c r="Q697" s="1" t="n">
        <v>1.28247467873077</v>
      </c>
      <c r="R697" s="1" t="n">
        <v>0.18321066839011</v>
      </c>
      <c r="S697" s="1" t="n">
        <v>1</v>
      </c>
      <c r="T697" s="1" t="s">
        <v>41</v>
      </c>
    </row>
    <row r="698" customFormat="false" ht="14.25" hidden="true" customHeight="false" outlineLevel="0" collapsed="false">
      <c r="A698" s="1" t="s">
        <v>1174</v>
      </c>
      <c r="B698" s="1" t="s">
        <v>1175</v>
      </c>
      <c r="C698" s="1" t="n">
        <v>1</v>
      </c>
      <c r="D698" s="1" t="n">
        <v>1</v>
      </c>
      <c r="E698" s="1" t="n">
        <v>0.142857142857143</v>
      </c>
      <c r="F698" s="1" t="n">
        <v>1</v>
      </c>
      <c r="G698" s="1" t="n">
        <v>12</v>
      </c>
      <c r="H698" s="1" t="n">
        <v>1</v>
      </c>
      <c r="I698" s="1" t="n">
        <v>2.56494935746154</v>
      </c>
      <c r="J698" s="1" t="n">
        <v>2.56494935746154</v>
      </c>
      <c r="K698" s="1" t="n">
        <v>2.56494935746154</v>
      </c>
      <c r="L698" s="1" t="n">
        <v>0.36642133678022</v>
      </c>
      <c r="M698" s="1" t="n">
        <v>5.19720194766181</v>
      </c>
      <c r="N698" s="1" t="n">
        <v>1</v>
      </c>
      <c r="O698" s="1" t="n">
        <v>0.5</v>
      </c>
      <c r="P698" s="1" t="n">
        <v>1.28247467873077</v>
      </c>
      <c r="Q698" s="1" t="n">
        <v>1.28247467873077</v>
      </c>
      <c r="R698" s="1" t="n">
        <v>0.18321066839011</v>
      </c>
      <c r="S698" s="1" t="n">
        <v>0</v>
      </c>
    </row>
    <row r="699" customFormat="false" ht="14.25" hidden="true" customHeight="false" outlineLevel="0" collapsed="false">
      <c r="A699" s="1" t="s">
        <v>1176</v>
      </c>
      <c r="B699" s="1" t="s">
        <v>1176</v>
      </c>
      <c r="C699" s="1" t="n">
        <v>1</v>
      </c>
      <c r="D699" s="1" t="n">
        <v>1</v>
      </c>
      <c r="E699" s="1" t="n">
        <v>0.142857142857143</v>
      </c>
      <c r="F699" s="1" t="n">
        <v>1</v>
      </c>
      <c r="G699" s="1" t="n">
        <v>12</v>
      </c>
      <c r="H699" s="1" t="n">
        <v>1</v>
      </c>
      <c r="I699" s="1" t="n">
        <v>2.56494935746154</v>
      </c>
      <c r="J699" s="1" t="n">
        <v>2.56494935746154</v>
      </c>
      <c r="K699" s="1" t="n">
        <v>2.56494935746154</v>
      </c>
      <c r="L699" s="1" t="n">
        <v>0.36642133678022</v>
      </c>
      <c r="M699" s="1" t="n">
        <v>5.19720194766181</v>
      </c>
      <c r="N699" s="1" t="n">
        <v>1</v>
      </c>
      <c r="O699" s="1" t="n">
        <v>0.5</v>
      </c>
      <c r="P699" s="1" t="n">
        <v>1.28247467873077</v>
      </c>
      <c r="Q699" s="1" t="n">
        <v>1.28247467873077</v>
      </c>
      <c r="R699" s="1" t="n">
        <v>0.18321066839011</v>
      </c>
      <c r="S699" s="1" t="n">
        <v>0</v>
      </c>
    </row>
    <row r="700" customFormat="false" ht="14.25" hidden="true" customHeight="false" outlineLevel="0" collapsed="false">
      <c r="A700" s="1" t="s">
        <v>1177</v>
      </c>
      <c r="B700" s="1" t="s">
        <v>1178</v>
      </c>
      <c r="C700" s="1" t="n">
        <v>1</v>
      </c>
      <c r="D700" s="1" t="n">
        <v>1</v>
      </c>
      <c r="E700" s="1" t="n">
        <v>0.142857142857143</v>
      </c>
      <c r="F700" s="1" t="n">
        <v>1</v>
      </c>
      <c r="G700" s="1" t="n">
        <v>12</v>
      </c>
      <c r="H700" s="1" t="n">
        <v>1</v>
      </c>
      <c r="I700" s="1" t="n">
        <v>2.56494935746154</v>
      </c>
      <c r="J700" s="1" t="n">
        <v>2.56494935746154</v>
      </c>
      <c r="K700" s="1" t="n">
        <v>2.56494935746154</v>
      </c>
      <c r="L700" s="1" t="n">
        <v>0.36642133678022</v>
      </c>
      <c r="M700" s="1" t="n">
        <v>5.19720194766181</v>
      </c>
      <c r="N700" s="1" t="n">
        <v>1</v>
      </c>
      <c r="O700" s="1" t="n">
        <v>0.5</v>
      </c>
      <c r="P700" s="1" t="n">
        <v>1.28247467873077</v>
      </c>
      <c r="Q700" s="1" t="n">
        <v>1.28247467873077</v>
      </c>
      <c r="R700" s="1" t="n">
        <v>0.18321066839011</v>
      </c>
      <c r="S700" s="1" t="n">
        <v>0</v>
      </c>
    </row>
    <row r="701" customFormat="false" ht="14.25" hidden="true" customHeight="false" outlineLevel="0" collapsed="false">
      <c r="A701" s="1" t="s">
        <v>1179</v>
      </c>
      <c r="B701" s="1" t="s">
        <v>1180</v>
      </c>
      <c r="C701" s="1" t="n">
        <v>1</v>
      </c>
      <c r="D701" s="1" t="n">
        <v>1</v>
      </c>
      <c r="E701" s="1" t="n">
        <v>0.142857142857143</v>
      </c>
      <c r="F701" s="1" t="n">
        <v>1</v>
      </c>
      <c r="G701" s="1" t="n">
        <v>12</v>
      </c>
      <c r="H701" s="1" t="n">
        <v>1</v>
      </c>
      <c r="I701" s="1" t="n">
        <v>2.56494935746154</v>
      </c>
      <c r="J701" s="1" t="n">
        <v>2.56494935746154</v>
      </c>
      <c r="K701" s="1" t="n">
        <v>2.56494935746154</v>
      </c>
      <c r="L701" s="1" t="n">
        <v>0.36642133678022</v>
      </c>
      <c r="M701" s="1" t="n">
        <v>5.89034912822175</v>
      </c>
      <c r="N701" s="1" t="n">
        <v>1</v>
      </c>
      <c r="O701" s="1" t="n">
        <v>0.5</v>
      </c>
      <c r="P701" s="1" t="n">
        <v>1.28247467873077</v>
      </c>
      <c r="Q701" s="1" t="n">
        <v>1.28247467873077</v>
      </c>
      <c r="R701" s="1" t="n">
        <v>0.18321066839011</v>
      </c>
      <c r="S701" s="1" t="n">
        <v>0</v>
      </c>
    </row>
    <row r="702" customFormat="false" ht="14.25" hidden="true" customHeight="false" outlineLevel="0" collapsed="false">
      <c r="A702" s="1" t="s">
        <v>1181</v>
      </c>
      <c r="B702" s="1" t="s">
        <v>1182</v>
      </c>
      <c r="C702" s="1" t="n">
        <v>1</v>
      </c>
      <c r="D702" s="1" t="n">
        <v>1</v>
      </c>
      <c r="E702" s="1" t="n">
        <v>0.142857142857143</v>
      </c>
      <c r="F702" s="1" t="n">
        <v>1</v>
      </c>
      <c r="G702" s="1" t="n">
        <v>12</v>
      </c>
      <c r="H702" s="1" t="n">
        <v>1</v>
      </c>
      <c r="I702" s="1" t="n">
        <v>2.56494935746154</v>
      </c>
      <c r="J702" s="1" t="n">
        <v>2.56494935746154</v>
      </c>
      <c r="K702" s="1" t="n">
        <v>2.56494935746154</v>
      </c>
      <c r="L702" s="1" t="n">
        <v>0.36642133678022</v>
      </c>
      <c r="M702" s="1" t="n">
        <v>5.19720194766181</v>
      </c>
      <c r="N702" s="1" t="n">
        <v>1</v>
      </c>
      <c r="O702" s="1" t="n">
        <v>0.5</v>
      </c>
      <c r="P702" s="1" t="n">
        <v>1.28247467873077</v>
      </c>
      <c r="Q702" s="1" t="n">
        <v>1.28247467873077</v>
      </c>
      <c r="R702" s="1" t="n">
        <v>0.18321066839011</v>
      </c>
      <c r="S702" s="1" t="n">
        <v>1</v>
      </c>
      <c r="T702" s="1" t="s">
        <v>41</v>
      </c>
    </row>
    <row r="703" customFormat="false" ht="14.25" hidden="true" customHeight="false" outlineLevel="0" collapsed="false">
      <c r="A703" s="1" t="s">
        <v>1183</v>
      </c>
      <c r="B703" s="1" t="s">
        <v>1184</v>
      </c>
      <c r="C703" s="1" t="n">
        <v>1</v>
      </c>
      <c r="D703" s="1" t="n">
        <v>1</v>
      </c>
      <c r="E703" s="1" t="n">
        <v>0.142857142857143</v>
      </c>
      <c r="F703" s="1" t="n">
        <v>1</v>
      </c>
      <c r="G703" s="1" t="n">
        <v>12</v>
      </c>
      <c r="H703" s="1" t="n">
        <v>1</v>
      </c>
      <c r="I703" s="1" t="n">
        <v>2.56494935746154</v>
      </c>
      <c r="J703" s="1" t="n">
        <v>2.56494935746154</v>
      </c>
      <c r="K703" s="1" t="n">
        <v>2.56494935746154</v>
      </c>
      <c r="L703" s="1" t="n">
        <v>0.36642133678022</v>
      </c>
      <c r="M703" s="1" t="n">
        <v>5.19720194766181</v>
      </c>
      <c r="N703" s="1" t="n">
        <v>1</v>
      </c>
      <c r="O703" s="1" t="n">
        <v>0.5</v>
      </c>
      <c r="P703" s="1" t="n">
        <v>1.28247467873077</v>
      </c>
      <c r="Q703" s="1" t="n">
        <v>1.28247467873077</v>
      </c>
      <c r="R703" s="1" t="n">
        <v>0.18321066839011</v>
      </c>
      <c r="S703" s="1" t="n">
        <v>1</v>
      </c>
      <c r="T703" s="1" t="s">
        <v>41</v>
      </c>
    </row>
    <row r="704" customFormat="false" ht="14.25" hidden="true" customHeight="false" outlineLevel="0" collapsed="false">
      <c r="A704" s="1" t="s">
        <v>1185</v>
      </c>
      <c r="B704" s="1" t="s">
        <v>1186</v>
      </c>
      <c r="C704" s="1" t="n">
        <v>1</v>
      </c>
      <c r="D704" s="1" t="n">
        <v>1</v>
      </c>
      <c r="E704" s="1" t="n">
        <v>0.142857142857143</v>
      </c>
      <c r="F704" s="1" t="n">
        <v>1</v>
      </c>
      <c r="G704" s="1" t="n">
        <v>12</v>
      </c>
      <c r="H704" s="1" t="n">
        <v>1</v>
      </c>
      <c r="I704" s="1" t="n">
        <v>2.56494935746154</v>
      </c>
      <c r="J704" s="1" t="n">
        <v>2.56494935746154</v>
      </c>
      <c r="K704" s="1" t="n">
        <v>2.56494935746154</v>
      </c>
      <c r="L704" s="1" t="n">
        <v>0.36642133678022</v>
      </c>
      <c r="M704" s="1" t="n">
        <v>5.19720194766181</v>
      </c>
      <c r="N704" s="1" t="n">
        <v>1</v>
      </c>
      <c r="O704" s="1" t="n">
        <v>0.5</v>
      </c>
      <c r="P704" s="1" t="n">
        <v>1.28247467873077</v>
      </c>
      <c r="Q704" s="1" t="n">
        <v>1.28247467873077</v>
      </c>
      <c r="R704" s="1" t="n">
        <v>0.18321066839011</v>
      </c>
      <c r="S704" s="1" t="n">
        <v>0</v>
      </c>
    </row>
    <row r="705" customFormat="false" ht="14.25" hidden="true" customHeight="false" outlineLevel="0" collapsed="false">
      <c r="A705" s="1" t="s">
        <v>1187</v>
      </c>
      <c r="B705" s="1" t="s">
        <v>1187</v>
      </c>
      <c r="C705" s="1" t="n">
        <v>1</v>
      </c>
      <c r="D705" s="1" t="n">
        <v>1</v>
      </c>
      <c r="E705" s="1" t="n">
        <v>0.142857142857143</v>
      </c>
      <c r="F705" s="1" t="n">
        <v>1</v>
      </c>
      <c r="G705" s="1" t="n">
        <v>12</v>
      </c>
      <c r="H705" s="1" t="n">
        <v>1</v>
      </c>
      <c r="I705" s="1" t="n">
        <v>2.56494935746154</v>
      </c>
      <c r="J705" s="1" t="n">
        <v>2.56494935746154</v>
      </c>
      <c r="K705" s="1" t="n">
        <v>2.56494935746154</v>
      </c>
      <c r="L705" s="1" t="n">
        <v>0.36642133678022</v>
      </c>
      <c r="M705" s="1" t="n">
        <v>5.19720194766181</v>
      </c>
      <c r="N705" s="1" t="n">
        <v>1</v>
      </c>
      <c r="O705" s="1" t="n">
        <v>0.5</v>
      </c>
      <c r="P705" s="1" t="n">
        <v>1.28247467873077</v>
      </c>
      <c r="Q705" s="1" t="n">
        <v>1.28247467873077</v>
      </c>
      <c r="R705" s="1" t="n">
        <v>0.18321066839011</v>
      </c>
      <c r="S705" s="1" t="n">
        <v>0</v>
      </c>
    </row>
    <row r="706" customFormat="false" ht="14.25" hidden="true" customHeight="false" outlineLevel="0" collapsed="false">
      <c r="A706" s="1" t="s">
        <v>1188</v>
      </c>
      <c r="B706" s="1" t="s">
        <v>1189</v>
      </c>
      <c r="C706" s="1" t="n">
        <v>1</v>
      </c>
      <c r="D706" s="1" t="n">
        <v>1</v>
      </c>
      <c r="E706" s="1" t="n">
        <v>0.142857142857143</v>
      </c>
      <c r="F706" s="1" t="n">
        <v>1</v>
      </c>
      <c r="G706" s="1" t="n">
        <v>12</v>
      </c>
      <c r="H706" s="1" t="n">
        <v>1</v>
      </c>
      <c r="I706" s="1" t="n">
        <v>2.56494935746154</v>
      </c>
      <c r="J706" s="1" t="n">
        <v>2.56494935746154</v>
      </c>
      <c r="K706" s="1" t="n">
        <v>2.56494935746154</v>
      </c>
      <c r="L706" s="1" t="n">
        <v>0.36642133678022</v>
      </c>
      <c r="M706" s="1" t="n">
        <v>5.19720194766181</v>
      </c>
      <c r="N706" s="1" t="n">
        <v>1</v>
      </c>
      <c r="O706" s="1" t="n">
        <v>0.5</v>
      </c>
      <c r="P706" s="1" t="n">
        <v>1.28247467873077</v>
      </c>
      <c r="Q706" s="1" t="n">
        <v>1.28247467873077</v>
      </c>
      <c r="R706" s="1" t="n">
        <v>0.18321066839011</v>
      </c>
      <c r="S706" s="1" t="n">
        <v>0</v>
      </c>
    </row>
    <row r="707" customFormat="false" ht="14.25" hidden="true" customHeight="false" outlineLevel="0" collapsed="false">
      <c r="A707" s="1" t="s">
        <v>1190</v>
      </c>
      <c r="B707" s="1" t="s">
        <v>1191</v>
      </c>
      <c r="C707" s="1" t="n">
        <v>1</v>
      </c>
      <c r="D707" s="1" t="n">
        <v>1</v>
      </c>
      <c r="E707" s="1" t="n">
        <v>0.142857142857143</v>
      </c>
      <c r="F707" s="1" t="n">
        <v>1</v>
      </c>
      <c r="G707" s="1" t="n">
        <v>12</v>
      </c>
      <c r="H707" s="1" t="n">
        <v>1</v>
      </c>
      <c r="I707" s="1" t="n">
        <v>2.56494935746154</v>
      </c>
      <c r="J707" s="1" t="n">
        <v>2.56494935746154</v>
      </c>
      <c r="K707" s="1" t="n">
        <v>2.56494935746154</v>
      </c>
      <c r="L707" s="1" t="n">
        <v>0.36642133678022</v>
      </c>
      <c r="M707" s="1" t="n">
        <v>5.19720194766181</v>
      </c>
      <c r="N707" s="1" t="n">
        <v>1</v>
      </c>
      <c r="O707" s="1" t="n">
        <v>0.5</v>
      </c>
      <c r="P707" s="1" t="n">
        <v>1.28247467873077</v>
      </c>
      <c r="Q707" s="1" t="n">
        <v>1.28247467873077</v>
      </c>
      <c r="R707" s="1" t="n">
        <v>0.18321066839011</v>
      </c>
      <c r="S707" s="1" t="n">
        <v>0</v>
      </c>
    </row>
    <row r="708" customFormat="false" ht="14.25" hidden="true" customHeight="false" outlineLevel="0" collapsed="false">
      <c r="A708" s="1" t="s">
        <v>1192</v>
      </c>
      <c r="B708" s="1" t="s">
        <v>1192</v>
      </c>
      <c r="C708" s="1" t="n">
        <v>1</v>
      </c>
      <c r="D708" s="1" t="n">
        <v>1</v>
      </c>
      <c r="E708" s="1" t="n">
        <v>0.142857142857143</v>
      </c>
      <c r="F708" s="1" t="n">
        <v>1</v>
      </c>
      <c r="G708" s="1" t="n">
        <v>12</v>
      </c>
      <c r="H708" s="1" t="n">
        <v>1</v>
      </c>
      <c r="I708" s="1" t="n">
        <v>2.56494935746154</v>
      </c>
      <c r="J708" s="1" t="n">
        <v>2.56494935746154</v>
      </c>
      <c r="K708" s="1" t="n">
        <v>2.56494935746154</v>
      </c>
      <c r="L708" s="1" t="n">
        <v>0.36642133678022</v>
      </c>
      <c r="M708" s="1" t="n">
        <v>5.19720194766181</v>
      </c>
      <c r="N708" s="1" t="n">
        <v>1</v>
      </c>
      <c r="O708" s="1" t="n">
        <v>0.5</v>
      </c>
      <c r="P708" s="1" t="n">
        <v>1.28247467873077</v>
      </c>
      <c r="Q708" s="1" t="n">
        <v>1.28247467873077</v>
      </c>
      <c r="R708" s="1" t="n">
        <v>0.18321066839011</v>
      </c>
      <c r="S708" s="1" t="n">
        <v>0</v>
      </c>
    </row>
    <row r="709" customFormat="false" ht="14.25" hidden="true" customHeight="false" outlineLevel="0" collapsed="false">
      <c r="A709" s="1" t="s">
        <v>1193</v>
      </c>
      <c r="B709" s="1" t="s">
        <v>1194</v>
      </c>
      <c r="C709" s="1" t="n">
        <v>1</v>
      </c>
      <c r="D709" s="1" t="n">
        <v>1</v>
      </c>
      <c r="E709" s="1" t="n">
        <v>0.142857142857143</v>
      </c>
      <c r="F709" s="1" t="n">
        <v>1</v>
      </c>
      <c r="G709" s="1" t="n">
        <v>12</v>
      </c>
      <c r="H709" s="1" t="n">
        <v>1</v>
      </c>
      <c r="I709" s="1" t="n">
        <v>2.56494935746154</v>
      </c>
      <c r="J709" s="1" t="n">
        <v>2.56494935746154</v>
      </c>
      <c r="K709" s="1" t="n">
        <v>2.56494935746154</v>
      </c>
      <c r="L709" s="1" t="n">
        <v>0.36642133678022</v>
      </c>
      <c r="M709" s="1" t="n">
        <v>5.19720194766181</v>
      </c>
      <c r="N709" s="1" t="n">
        <v>1</v>
      </c>
      <c r="O709" s="1" t="n">
        <v>0.5</v>
      </c>
      <c r="P709" s="1" t="n">
        <v>1.28247467873077</v>
      </c>
      <c r="Q709" s="1" t="n">
        <v>1.28247467873077</v>
      </c>
      <c r="R709" s="1" t="n">
        <v>0.18321066839011</v>
      </c>
      <c r="S709" s="1" t="n">
        <v>0</v>
      </c>
    </row>
    <row r="710" customFormat="false" ht="14.25" hidden="true" customHeight="false" outlineLevel="0" collapsed="false">
      <c r="A710" s="1" t="s">
        <v>1195</v>
      </c>
      <c r="B710" s="1" t="s">
        <v>1196</v>
      </c>
      <c r="C710" s="1" t="n">
        <v>1</v>
      </c>
      <c r="D710" s="1" t="n">
        <v>1</v>
      </c>
      <c r="E710" s="1" t="n">
        <v>0.142857142857143</v>
      </c>
      <c r="F710" s="1" t="n">
        <v>1</v>
      </c>
      <c r="G710" s="1" t="n">
        <v>12</v>
      </c>
      <c r="H710" s="1" t="n">
        <v>1</v>
      </c>
      <c r="I710" s="1" t="n">
        <v>2.56494935746154</v>
      </c>
      <c r="J710" s="1" t="n">
        <v>2.56494935746154</v>
      </c>
      <c r="K710" s="1" t="n">
        <v>2.56494935746154</v>
      </c>
      <c r="L710" s="1" t="n">
        <v>0.36642133678022</v>
      </c>
      <c r="M710" s="1" t="n">
        <v>5.19720194766181</v>
      </c>
      <c r="N710" s="1" t="n">
        <v>1</v>
      </c>
      <c r="O710" s="1" t="n">
        <v>0.5</v>
      </c>
      <c r="P710" s="1" t="n">
        <v>1.28247467873077</v>
      </c>
      <c r="Q710" s="1" t="n">
        <v>1.28247467873077</v>
      </c>
      <c r="R710" s="1" t="n">
        <v>0.18321066839011</v>
      </c>
      <c r="S710" s="1" t="n">
        <v>0</v>
      </c>
    </row>
    <row r="711" customFormat="false" ht="14.25" hidden="true" customHeight="false" outlineLevel="0" collapsed="false">
      <c r="A711" s="1" t="s">
        <v>1197</v>
      </c>
      <c r="B711" s="1" t="s">
        <v>1198</v>
      </c>
      <c r="C711" s="1" t="n">
        <v>1</v>
      </c>
      <c r="D711" s="1" t="n">
        <v>1</v>
      </c>
      <c r="E711" s="1" t="n">
        <v>0.142857142857143</v>
      </c>
      <c r="F711" s="1" t="n">
        <v>1</v>
      </c>
      <c r="G711" s="1" t="n">
        <v>12</v>
      </c>
      <c r="H711" s="1" t="n">
        <v>1</v>
      </c>
      <c r="I711" s="1" t="n">
        <v>2.56494935746154</v>
      </c>
      <c r="J711" s="1" t="n">
        <v>2.56494935746154</v>
      </c>
      <c r="K711" s="1" t="n">
        <v>2.56494935746154</v>
      </c>
      <c r="L711" s="1" t="n">
        <v>0.36642133678022</v>
      </c>
      <c r="M711" s="1" t="n">
        <v>5.19720194766181</v>
      </c>
      <c r="N711" s="1" t="n">
        <v>1</v>
      </c>
      <c r="O711" s="1" t="n">
        <v>0.5</v>
      </c>
      <c r="P711" s="1" t="n">
        <v>1.28247467873077</v>
      </c>
      <c r="Q711" s="1" t="n">
        <v>1.28247467873077</v>
      </c>
      <c r="R711" s="1" t="n">
        <v>0.18321066839011</v>
      </c>
      <c r="S711" s="1" t="n">
        <v>0</v>
      </c>
    </row>
    <row r="712" customFormat="false" ht="14.25" hidden="true" customHeight="false" outlineLevel="0" collapsed="false">
      <c r="A712" s="1" t="s">
        <v>1199</v>
      </c>
      <c r="B712" s="1" t="s">
        <v>1200</v>
      </c>
      <c r="C712" s="1" t="n">
        <v>1</v>
      </c>
      <c r="D712" s="1" t="n">
        <v>1</v>
      </c>
      <c r="E712" s="1" t="n">
        <v>0.142857142857143</v>
      </c>
      <c r="F712" s="1" t="n">
        <v>1</v>
      </c>
      <c r="G712" s="1" t="n">
        <v>12</v>
      </c>
      <c r="H712" s="1" t="n">
        <v>1</v>
      </c>
      <c r="I712" s="1" t="n">
        <v>2.56494935746154</v>
      </c>
      <c r="J712" s="1" t="n">
        <v>2.56494935746154</v>
      </c>
      <c r="K712" s="1" t="n">
        <v>2.56494935746154</v>
      </c>
      <c r="L712" s="1" t="n">
        <v>0.36642133678022</v>
      </c>
      <c r="M712" s="1" t="n">
        <v>5.19720194766181</v>
      </c>
      <c r="N712" s="1" t="n">
        <v>1</v>
      </c>
      <c r="O712" s="1" t="n">
        <v>0.5</v>
      </c>
      <c r="P712" s="1" t="n">
        <v>1.28247467873077</v>
      </c>
      <c r="Q712" s="1" t="n">
        <v>1.28247467873077</v>
      </c>
      <c r="R712" s="1" t="n">
        <v>0.18321066839011</v>
      </c>
      <c r="S712" s="1" t="n">
        <v>0</v>
      </c>
    </row>
    <row r="713" customFormat="false" ht="14.25" hidden="true" customHeight="false" outlineLevel="0" collapsed="false">
      <c r="A713" s="1" t="s">
        <v>1201</v>
      </c>
      <c r="B713" s="1" t="s">
        <v>1202</v>
      </c>
      <c r="C713" s="1" t="n">
        <v>1</v>
      </c>
      <c r="D713" s="1" t="n">
        <v>1</v>
      </c>
      <c r="E713" s="1" t="n">
        <v>0.142857142857143</v>
      </c>
      <c r="F713" s="1" t="n">
        <v>1</v>
      </c>
      <c r="G713" s="1" t="n">
        <v>12</v>
      </c>
      <c r="H713" s="1" t="n">
        <v>1</v>
      </c>
      <c r="I713" s="1" t="n">
        <v>2.56494935746154</v>
      </c>
      <c r="J713" s="1" t="n">
        <v>2.56494935746154</v>
      </c>
      <c r="K713" s="1" t="n">
        <v>2.56494935746154</v>
      </c>
      <c r="L713" s="1" t="n">
        <v>0.36642133678022</v>
      </c>
      <c r="M713" s="1" t="n">
        <v>5.19720194766181</v>
      </c>
      <c r="N713" s="1" t="n">
        <v>1</v>
      </c>
      <c r="O713" s="1" t="n">
        <v>0.5</v>
      </c>
      <c r="P713" s="1" t="n">
        <v>1.28247467873077</v>
      </c>
      <c r="Q713" s="1" t="n">
        <v>1.28247467873077</v>
      </c>
      <c r="R713" s="1" t="n">
        <v>0.18321066839011</v>
      </c>
      <c r="S713" s="1" t="n">
        <v>0</v>
      </c>
    </row>
    <row r="714" customFormat="false" ht="14.25" hidden="true" customHeight="false" outlineLevel="0" collapsed="false">
      <c r="A714" s="1" t="s">
        <v>1203</v>
      </c>
      <c r="B714" s="1" t="s">
        <v>1203</v>
      </c>
      <c r="C714" s="1" t="n">
        <v>1</v>
      </c>
      <c r="D714" s="1" t="n">
        <v>1</v>
      </c>
      <c r="E714" s="1" t="n">
        <v>0.142857142857143</v>
      </c>
      <c r="F714" s="1" t="n">
        <v>1</v>
      </c>
      <c r="G714" s="1" t="n">
        <v>12</v>
      </c>
      <c r="H714" s="1" t="n">
        <v>1</v>
      </c>
      <c r="I714" s="1" t="n">
        <v>2.56494935746154</v>
      </c>
      <c r="J714" s="1" t="n">
        <v>2.56494935746154</v>
      </c>
      <c r="K714" s="1" t="n">
        <v>2.56494935746154</v>
      </c>
      <c r="L714" s="1" t="n">
        <v>0.36642133678022</v>
      </c>
      <c r="M714" s="1" t="n">
        <v>5.19720194766181</v>
      </c>
      <c r="N714" s="1" t="n">
        <v>1</v>
      </c>
      <c r="O714" s="1" t="n">
        <v>0.5</v>
      </c>
      <c r="P714" s="1" t="n">
        <v>1.28247467873077</v>
      </c>
      <c r="Q714" s="1" t="n">
        <v>1.28247467873077</v>
      </c>
      <c r="R714" s="1" t="n">
        <v>0.18321066839011</v>
      </c>
      <c r="S714" s="1" t="n">
        <v>0</v>
      </c>
    </row>
    <row r="715" customFormat="false" ht="14.25" hidden="true" customHeight="false" outlineLevel="0" collapsed="false">
      <c r="A715" s="1" t="s">
        <v>1204</v>
      </c>
      <c r="B715" s="1" t="s">
        <v>1205</v>
      </c>
      <c r="C715" s="1" t="n">
        <v>1</v>
      </c>
      <c r="D715" s="1" t="n">
        <v>1</v>
      </c>
      <c r="E715" s="1" t="n">
        <v>0.142857142857143</v>
      </c>
      <c r="F715" s="1" t="n">
        <v>1</v>
      </c>
      <c r="G715" s="1" t="n">
        <v>12</v>
      </c>
      <c r="H715" s="1" t="n">
        <v>1</v>
      </c>
      <c r="I715" s="1" t="n">
        <v>2.56494935746154</v>
      </c>
      <c r="J715" s="1" t="n">
        <v>2.56494935746154</v>
      </c>
      <c r="K715" s="1" t="n">
        <v>2.56494935746154</v>
      </c>
      <c r="L715" s="1" t="n">
        <v>0.36642133678022</v>
      </c>
      <c r="M715" s="1" t="n">
        <v>5.19720194766181</v>
      </c>
      <c r="N715" s="1" t="n">
        <v>1</v>
      </c>
      <c r="O715" s="1" t="n">
        <v>0.5</v>
      </c>
      <c r="P715" s="1" t="n">
        <v>1.28247467873077</v>
      </c>
      <c r="Q715" s="1" t="n">
        <v>1.28247467873077</v>
      </c>
      <c r="R715" s="1" t="n">
        <v>0.18321066839011</v>
      </c>
      <c r="S715" s="1" t="n">
        <v>0</v>
      </c>
    </row>
    <row r="716" customFormat="false" ht="14.25" hidden="true" customHeight="false" outlineLevel="0" collapsed="false">
      <c r="A716" s="1" t="s">
        <v>1206</v>
      </c>
      <c r="B716" s="1" t="s">
        <v>1207</v>
      </c>
      <c r="C716" s="1" t="n">
        <v>1</v>
      </c>
      <c r="D716" s="1" t="n">
        <v>1</v>
      </c>
      <c r="E716" s="1" t="n">
        <v>0.142857142857143</v>
      </c>
      <c r="F716" s="1" t="n">
        <v>1</v>
      </c>
      <c r="G716" s="1" t="n">
        <v>12</v>
      </c>
      <c r="H716" s="1" t="n">
        <v>1</v>
      </c>
      <c r="I716" s="1" t="n">
        <v>2.56494935746154</v>
      </c>
      <c r="J716" s="1" t="n">
        <v>2.56494935746154</v>
      </c>
      <c r="K716" s="1" t="n">
        <v>2.56494935746154</v>
      </c>
      <c r="L716" s="1" t="n">
        <v>0.36642133678022</v>
      </c>
      <c r="M716" s="1" t="n">
        <v>5.19720194766181</v>
      </c>
      <c r="N716" s="1" t="n">
        <v>1</v>
      </c>
      <c r="O716" s="1" t="n">
        <v>0.5</v>
      </c>
      <c r="P716" s="1" t="n">
        <v>1.28247467873077</v>
      </c>
      <c r="Q716" s="1" t="n">
        <v>1.28247467873077</v>
      </c>
      <c r="R716" s="1" t="n">
        <v>0.18321066839011</v>
      </c>
      <c r="S716" s="1" t="n">
        <v>0</v>
      </c>
    </row>
    <row r="717" customFormat="false" ht="14.25" hidden="true" customHeight="false" outlineLevel="0" collapsed="false">
      <c r="A717" s="1" t="s">
        <v>1208</v>
      </c>
      <c r="B717" s="1" t="s">
        <v>1209</v>
      </c>
      <c r="C717" s="1" t="n">
        <v>1</v>
      </c>
      <c r="D717" s="1" t="n">
        <v>1</v>
      </c>
      <c r="E717" s="1" t="n">
        <v>0.142857142857143</v>
      </c>
      <c r="F717" s="1" t="n">
        <v>1</v>
      </c>
      <c r="G717" s="1" t="n">
        <v>12</v>
      </c>
      <c r="H717" s="1" t="n">
        <v>1</v>
      </c>
      <c r="I717" s="1" t="n">
        <v>2.56494935746154</v>
      </c>
      <c r="J717" s="1" t="n">
        <v>2.56494935746154</v>
      </c>
      <c r="K717" s="1" t="n">
        <v>2.56494935746154</v>
      </c>
      <c r="L717" s="1" t="n">
        <v>0.36642133678022</v>
      </c>
      <c r="M717" s="1" t="n">
        <v>5.19720194766181</v>
      </c>
      <c r="N717" s="1" t="n">
        <v>1</v>
      </c>
      <c r="O717" s="1" t="n">
        <v>0.5</v>
      </c>
      <c r="P717" s="1" t="n">
        <v>1.28247467873077</v>
      </c>
      <c r="Q717" s="1" t="n">
        <v>1.28247467873077</v>
      </c>
      <c r="R717" s="1" t="n">
        <v>0.18321066839011</v>
      </c>
      <c r="S717" s="1" t="n">
        <v>0</v>
      </c>
    </row>
    <row r="718" customFormat="false" ht="14.25" hidden="true" customHeight="false" outlineLevel="0" collapsed="false">
      <c r="A718" s="1" t="s">
        <v>1210</v>
      </c>
      <c r="B718" s="1" t="s">
        <v>1210</v>
      </c>
      <c r="C718" s="1" t="n">
        <v>1</v>
      </c>
      <c r="D718" s="1" t="n">
        <v>1</v>
      </c>
      <c r="E718" s="1" t="n">
        <v>0.142857142857143</v>
      </c>
      <c r="F718" s="1" t="n">
        <v>1</v>
      </c>
      <c r="G718" s="1" t="n">
        <v>12</v>
      </c>
      <c r="H718" s="1" t="n">
        <v>1</v>
      </c>
      <c r="I718" s="1" t="n">
        <v>2.56494935746154</v>
      </c>
      <c r="J718" s="1" t="n">
        <v>2.56494935746154</v>
      </c>
      <c r="K718" s="1" t="n">
        <v>2.56494935746154</v>
      </c>
      <c r="L718" s="1" t="n">
        <v>0.36642133678022</v>
      </c>
      <c r="M718" s="1" t="n">
        <v>5.19720194766181</v>
      </c>
      <c r="N718" s="1" t="n">
        <v>1</v>
      </c>
      <c r="O718" s="1" t="n">
        <v>0.5</v>
      </c>
      <c r="P718" s="1" t="n">
        <v>1.28247467873077</v>
      </c>
      <c r="Q718" s="1" t="n">
        <v>1.28247467873077</v>
      </c>
      <c r="R718" s="1" t="n">
        <v>0.18321066839011</v>
      </c>
      <c r="S718" s="1" t="n">
        <v>0</v>
      </c>
    </row>
    <row r="719" customFormat="false" ht="14.25" hidden="true" customHeight="false" outlineLevel="0" collapsed="false">
      <c r="A719" s="1" t="s">
        <v>1211</v>
      </c>
      <c r="B719" s="1" t="s">
        <v>1212</v>
      </c>
      <c r="C719" s="1" t="n">
        <v>1</v>
      </c>
      <c r="D719" s="1" t="n">
        <v>1</v>
      </c>
      <c r="E719" s="1" t="n">
        <v>0.142857142857143</v>
      </c>
      <c r="F719" s="1" t="n">
        <v>1</v>
      </c>
      <c r="G719" s="1" t="n">
        <v>12</v>
      </c>
      <c r="H719" s="1" t="n">
        <v>1</v>
      </c>
      <c r="I719" s="1" t="n">
        <v>2.56494935746154</v>
      </c>
      <c r="J719" s="1" t="n">
        <v>2.56494935746154</v>
      </c>
      <c r="K719" s="1" t="n">
        <v>2.56494935746154</v>
      </c>
      <c r="L719" s="1" t="n">
        <v>0.36642133678022</v>
      </c>
      <c r="M719" s="1" t="n">
        <v>5.19720194766181</v>
      </c>
      <c r="N719" s="1" t="n">
        <v>1</v>
      </c>
      <c r="O719" s="1" t="n">
        <v>0.5</v>
      </c>
      <c r="P719" s="1" t="n">
        <v>1.28247467873077</v>
      </c>
      <c r="Q719" s="1" t="n">
        <v>1.28247467873077</v>
      </c>
      <c r="R719" s="1" t="n">
        <v>0.18321066839011</v>
      </c>
      <c r="S719" s="1" t="n">
        <v>0</v>
      </c>
    </row>
    <row r="720" customFormat="false" ht="14.25" hidden="true" customHeight="false" outlineLevel="0" collapsed="false">
      <c r="A720" s="1" t="s">
        <v>1213</v>
      </c>
      <c r="B720" s="1" t="s">
        <v>1214</v>
      </c>
      <c r="C720" s="1" t="n">
        <v>1</v>
      </c>
      <c r="D720" s="1" t="n">
        <v>1</v>
      </c>
      <c r="E720" s="1" t="n">
        <v>0.142857142857143</v>
      </c>
      <c r="F720" s="1" t="n">
        <v>1</v>
      </c>
      <c r="G720" s="1" t="n">
        <v>12</v>
      </c>
      <c r="H720" s="1" t="n">
        <v>1</v>
      </c>
      <c r="I720" s="1" t="n">
        <v>2.56494935746154</v>
      </c>
      <c r="J720" s="1" t="n">
        <v>2.56494935746154</v>
      </c>
      <c r="K720" s="1" t="n">
        <v>2.56494935746154</v>
      </c>
      <c r="L720" s="1" t="n">
        <v>0.36642133678022</v>
      </c>
      <c r="M720" s="1" t="n">
        <v>5.19720194766181</v>
      </c>
      <c r="N720" s="1" t="n">
        <v>1</v>
      </c>
      <c r="O720" s="1" t="n">
        <v>0.5</v>
      </c>
      <c r="P720" s="1" t="n">
        <v>1.28247467873077</v>
      </c>
      <c r="Q720" s="1" t="n">
        <v>1.28247467873077</v>
      </c>
      <c r="R720" s="1" t="n">
        <v>0.18321066839011</v>
      </c>
      <c r="S720" s="1" t="n">
        <v>0</v>
      </c>
    </row>
    <row r="721" customFormat="false" ht="14.25" hidden="true" customHeight="false" outlineLevel="0" collapsed="false">
      <c r="A721" s="1" t="s">
        <v>1215</v>
      </c>
      <c r="B721" s="1" t="s">
        <v>1216</v>
      </c>
      <c r="C721" s="1" t="n">
        <v>1</v>
      </c>
      <c r="D721" s="1" t="n">
        <v>1</v>
      </c>
      <c r="E721" s="1" t="n">
        <v>0.142857142857143</v>
      </c>
      <c r="F721" s="1" t="n">
        <v>1</v>
      </c>
      <c r="G721" s="1" t="n">
        <v>12</v>
      </c>
      <c r="H721" s="1" t="n">
        <v>1</v>
      </c>
      <c r="I721" s="1" t="n">
        <v>2.56494935746154</v>
      </c>
      <c r="J721" s="1" t="n">
        <v>2.56494935746154</v>
      </c>
      <c r="K721" s="1" t="n">
        <v>2.56494935746154</v>
      </c>
      <c r="L721" s="1" t="n">
        <v>0.36642133678022</v>
      </c>
      <c r="M721" s="1" t="n">
        <v>5.19720194766181</v>
      </c>
      <c r="N721" s="1" t="n">
        <v>1</v>
      </c>
      <c r="O721" s="1" t="n">
        <v>0.5</v>
      </c>
      <c r="P721" s="1" t="n">
        <v>1.28247467873077</v>
      </c>
      <c r="Q721" s="1" t="n">
        <v>1.28247467873077</v>
      </c>
      <c r="R721" s="1" t="n">
        <v>0.18321066839011</v>
      </c>
      <c r="S721" s="1" t="n">
        <v>0</v>
      </c>
    </row>
    <row r="722" customFormat="false" ht="14.25" hidden="true" customHeight="false" outlineLevel="0" collapsed="false">
      <c r="A722" s="1" t="s">
        <v>1217</v>
      </c>
      <c r="B722" s="1" t="s">
        <v>1217</v>
      </c>
      <c r="C722" s="1" t="n">
        <v>1</v>
      </c>
      <c r="D722" s="1" t="n">
        <v>1</v>
      </c>
      <c r="E722" s="1" t="n">
        <v>0.142857142857143</v>
      </c>
      <c r="F722" s="1" t="n">
        <v>1</v>
      </c>
      <c r="G722" s="1" t="n">
        <v>12</v>
      </c>
      <c r="H722" s="1" t="n">
        <v>1</v>
      </c>
      <c r="I722" s="1" t="n">
        <v>2.56494935746154</v>
      </c>
      <c r="J722" s="1" t="n">
        <v>2.56494935746154</v>
      </c>
      <c r="K722" s="1" t="n">
        <v>2.56494935746154</v>
      </c>
      <c r="L722" s="1" t="n">
        <v>0.36642133678022</v>
      </c>
      <c r="M722" s="1" t="n">
        <v>5.19720194766181</v>
      </c>
      <c r="N722" s="1" t="n">
        <v>1</v>
      </c>
      <c r="O722" s="1" t="n">
        <v>0.5</v>
      </c>
      <c r="P722" s="1" t="n">
        <v>1.28247467873077</v>
      </c>
      <c r="Q722" s="1" t="n">
        <v>1.28247467873077</v>
      </c>
      <c r="R722" s="1" t="n">
        <v>0.18321066839011</v>
      </c>
      <c r="S722" s="1" t="n">
        <v>0</v>
      </c>
    </row>
    <row r="723" customFormat="false" ht="14.25" hidden="true" customHeight="false" outlineLevel="0" collapsed="false">
      <c r="A723" s="1" t="s">
        <v>1218</v>
      </c>
      <c r="B723" s="1" t="s">
        <v>1219</v>
      </c>
      <c r="C723" s="1" t="n">
        <v>1</v>
      </c>
      <c r="D723" s="1" t="n">
        <v>1</v>
      </c>
      <c r="E723" s="1" t="n">
        <v>0.142857142857143</v>
      </c>
      <c r="F723" s="1" t="n">
        <v>1</v>
      </c>
      <c r="G723" s="1" t="n">
        <v>12</v>
      </c>
      <c r="H723" s="1" t="n">
        <v>1</v>
      </c>
      <c r="I723" s="1" t="n">
        <v>2.56494935746154</v>
      </c>
      <c r="J723" s="1" t="n">
        <v>2.56494935746154</v>
      </c>
      <c r="K723" s="1" t="n">
        <v>2.56494935746154</v>
      </c>
      <c r="L723" s="1" t="n">
        <v>0.36642133678022</v>
      </c>
      <c r="M723" s="1" t="n">
        <v>5.89034912822175</v>
      </c>
      <c r="N723" s="1" t="n">
        <v>1</v>
      </c>
      <c r="O723" s="1" t="n">
        <v>0.5</v>
      </c>
      <c r="P723" s="1" t="n">
        <v>1.28247467873077</v>
      </c>
      <c r="Q723" s="1" t="n">
        <v>1.28247467873077</v>
      </c>
      <c r="R723" s="1" t="n">
        <v>0.18321066839011</v>
      </c>
      <c r="S723" s="1" t="n">
        <v>0</v>
      </c>
    </row>
    <row r="724" customFormat="false" ht="14.25" hidden="true" customHeight="false" outlineLevel="0" collapsed="false">
      <c r="A724" s="1" t="s">
        <v>1220</v>
      </c>
      <c r="B724" s="1" t="s">
        <v>1221</v>
      </c>
      <c r="C724" s="1" t="n">
        <v>1</v>
      </c>
      <c r="D724" s="1" t="n">
        <v>1</v>
      </c>
      <c r="E724" s="1" t="n">
        <v>0.142857142857143</v>
      </c>
      <c r="F724" s="1" t="n">
        <v>1</v>
      </c>
      <c r="G724" s="1" t="n">
        <v>12</v>
      </c>
      <c r="H724" s="1" t="n">
        <v>1</v>
      </c>
      <c r="I724" s="1" t="n">
        <v>2.56494935746154</v>
      </c>
      <c r="J724" s="1" t="n">
        <v>2.56494935746154</v>
      </c>
      <c r="K724" s="1" t="n">
        <v>2.56494935746154</v>
      </c>
      <c r="L724" s="1" t="n">
        <v>0.36642133678022</v>
      </c>
      <c r="M724" s="1" t="n">
        <v>5.19720194766181</v>
      </c>
      <c r="N724" s="1" t="n">
        <v>1</v>
      </c>
      <c r="O724" s="1" t="n">
        <v>0.5</v>
      </c>
      <c r="P724" s="1" t="n">
        <v>1.28247467873077</v>
      </c>
      <c r="Q724" s="1" t="n">
        <v>1.28247467873077</v>
      </c>
      <c r="R724" s="1" t="n">
        <v>0.18321066839011</v>
      </c>
      <c r="S724" s="1" t="n">
        <v>1</v>
      </c>
      <c r="T724" s="1" t="s">
        <v>143</v>
      </c>
    </row>
    <row r="725" customFormat="false" ht="14.25" hidden="true" customHeight="false" outlineLevel="0" collapsed="false">
      <c r="A725" s="1" t="s">
        <v>1222</v>
      </c>
      <c r="B725" s="1" t="s">
        <v>1222</v>
      </c>
      <c r="C725" s="1" t="n">
        <v>1</v>
      </c>
      <c r="D725" s="1" t="n">
        <v>1</v>
      </c>
      <c r="E725" s="1" t="n">
        <v>0.142857142857143</v>
      </c>
      <c r="F725" s="1" t="n">
        <v>1</v>
      </c>
      <c r="G725" s="1" t="n">
        <v>12</v>
      </c>
      <c r="H725" s="1" t="n">
        <v>1</v>
      </c>
      <c r="I725" s="1" t="n">
        <v>2.56494935746154</v>
      </c>
      <c r="J725" s="1" t="n">
        <v>2.56494935746154</v>
      </c>
      <c r="K725" s="1" t="n">
        <v>2.56494935746154</v>
      </c>
      <c r="L725" s="1" t="n">
        <v>0.36642133678022</v>
      </c>
      <c r="M725" s="1" t="n">
        <v>5.19720194766181</v>
      </c>
      <c r="N725" s="1" t="n">
        <v>1</v>
      </c>
      <c r="O725" s="1" t="n">
        <v>0.5</v>
      </c>
      <c r="P725" s="1" t="n">
        <v>1.28247467873077</v>
      </c>
      <c r="Q725" s="1" t="n">
        <v>1.28247467873077</v>
      </c>
      <c r="R725" s="1" t="n">
        <v>0.18321066839011</v>
      </c>
      <c r="S725" s="1" t="n">
        <v>0</v>
      </c>
    </row>
    <row r="726" customFormat="false" ht="14.25" hidden="true" customHeight="false" outlineLevel="0" collapsed="false">
      <c r="A726" s="1" t="s">
        <v>1223</v>
      </c>
      <c r="B726" s="1" t="s">
        <v>1223</v>
      </c>
      <c r="C726" s="1" t="n">
        <v>1</v>
      </c>
      <c r="D726" s="1" t="n">
        <v>1</v>
      </c>
      <c r="E726" s="1" t="n">
        <v>0.142857142857143</v>
      </c>
      <c r="F726" s="1" t="n">
        <v>1</v>
      </c>
      <c r="G726" s="1" t="n">
        <v>12</v>
      </c>
      <c r="H726" s="1" t="n">
        <v>1</v>
      </c>
      <c r="I726" s="1" t="n">
        <v>2.56494935746154</v>
      </c>
      <c r="J726" s="1" t="n">
        <v>2.56494935746154</v>
      </c>
      <c r="K726" s="1" t="n">
        <v>2.56494935746154</v>
      </c>
      <c r="L726" s="1" t="n">
        <v>0.36642133678022</v>
      </c>
      <c r="M726" s="1" t="n">
        <v>5.19720194766181</v>
      </c>
      <c r="N726" s="1" t="n">
        <v>1</v>
      </c>
      <c r="O726" s="1" t="n">
        <v>0.5</v>
      </c>
      <c r="P726" s="1" t="n">
        <v>1.28247467873077</v>
      </c>
      <c r="Q726" s="1" t="n">
        <v>1.28247467873077</v>
      </c>
      <c r="R726" s="1" t="n">
        <v>0.18321066839011</v>
      </c>
      <c r="S726" s="1" t="n">
        <v>0</v>
      </c>
    </row>
    <row r="727" customFormat="false" ht="14.25" hidden="true" customHeight="false" outlineLevel="0" collapsed="false">
      <c r="A727" s="1" t="s">
        <v>1224</v>
      </c>
      <c r="B727" s="1" t="s">
        <v>1224</v>
      </c>
      <c r="C727" s="1" t="n">
        <v>1</v>
      </c>
      <c r="D727" s="1" t="n">
        <v>1</v>
      </c>
      <c r="E727" s="1" t="n">
        <v>0.142857142857143</v>
      </c>
      <c r="F727" s="1" t="n">
        <v>1</v>
      </c>
      <c r="G727" s="1" t="n">
        <v>12</v>
      </c>
      <c r="H727" s="1" t="n">
        <v>1</v>
      </c>
      <c r="I727" s="1" t="n">
        <v>2.56494935746154</v>
      </c>
      <c r="J727" s="1" t="n">
        <v>2.56494935746154</v>
      </c>
      <c r="K727" s="1" t="n">
        <v>2.56494935746154</v>
      </c>
      <c r="L727" s="1" t="n">
        <v>0.36642133678022</v>
      </c>
      <c r="M727" s="1" t="n">
        <v>5.19720194766181</v>
      </c>
      <c r="N727" s="1" t="n">
        <v>1</v>
      </c>
      <c r="O727" s="1" t="n">
        <v>0.5</v>
      </c>
      <c r="P727" s="1" t="n">
        <v>1.28247467873077</v>
      </c>
      <c r="Q727" s="1" t="n">
        <v>1.28247467873077</v>
      </c>
      <c r="R727" s="1" t="n">
        <v>0.18321066839011</v>
      </c>
      <c r="S727" s="1" t="n">
        <v>0</v>
      </c>
    </row>
    <row r="728" customFormat="false" ht="14.25" hidden="true" customHeight="false" outlineLevel="0" collapsed="false">
      <c r="A728" s="1" t="s">
        <v>1225</v>
      </c>
      <c r="B728" s="1" t="s">
        <v>1226</v>
      </c>
      <c r="C728" s="1" t="n">
        <v>1</v>
      </c>
      <c r="D728" s="1" t="n">
        <v>1</v>
      </c>
      <c r="E728" s="1" t="n">
        <v>0.142857142857143</v>
      </c>
      <c r="F728" s="1" t="n">
        <v>1</v>
      </c>
      <c r="G728" s="1" t="n">
        <v>12</v>
      </c>
      <c r="H728" s="1" t="n">
        <v>1</v>
      </c>
      <c r="I728" s="1" t="n">
        <v>2.56494935746154</v>
      </c>
      <c r="J728" s="1" t="n">
        <v>2.56494935746154</v>
      </c>
      <c r="K728" s="1" t="n">
        <v>2.56494935746154</v>
      </c>
      <c r="L728" s="1" t="n">
        <v>0.36642133678022</v>
      </c>
      <c r="M728" s="1" t="n">
        <v>5.19720194766181</v>
      </c>
      <c r="N728" s="1" t="n">
        <v>1</v>
      </c>
      <c r="O728" s="1" t="n">
        <v>0.5</v>
      </c>
      <c r="P728" s="1" t="n">
        <v>1.28247467873077</v>
      </c>
      <c r="Q728" s="1" t="n">
        <v>1.28247467873077</v>
      </c>
      <c r="R728" s="1" t="n">
        <v>0.18321066839011</v>
      </c>
      <c r="S728" s="1" t="n">
        <v>0</v>
      </c>
    </row>
    <row r="729" customFormat="false" ht="14.25" hidden="true" customHeight="false" outlineLevel="0" collapsed="false">
      <c r="A729" s="1" t="s">
        <v>1227</v>
      </c>
      <c r="B729" s="1" t="s">
        <v>1227</v>
      </c>
      <c r="C729" s="1" t="n">
        <v>1</v>
      </c>
      <c r="D729" s="1" t="n">
        <v>1</v>
      </c>
      <c r="E729" s="1" t="n">
        <v>0.142857142857143</v>
      </c>
      <c r="F729" s="1" t="n">
        <v>1</v>
      </c>
      <c r="G729" s="1" t="n">
        <v>12</v>
      </c>
      <c r="H729" s="1" t="n">
        <v>1</v>
      </c>
      <c r="I729" s="1" t="n">
        <v>2.56494935746154</v>
      </c>
      <c r="J729" s="1" t="n">
        <v>2.56494935746154</v>
      </c>
      <c r="K729" s="1" t="n">
        <v>2.56494935746154</v>
      </c>
      <c r="L729" s="1" t="n">
        <v>0.36642133678022</v>
      </c>
      <c r="M729" s="1" t="n">
        <v>5.19720194766181</v>
      </c>
      <c r="N729" s="1" t="n">
        <v>1</v>
      </c>
      <c r="O729" s="1" t="n">
        <v>0.5</v>
      </c>
      <c r="P729" s="1" t="n">
        <v>1.28247467873077</v>
      </c>
      <c r="Q729" s="1" t="n">
        <v>1.28247467873077</v>
      </c>
      <c r="R729" s="1" t="n">
        <v>0.18321066839011</v>
      </c>
      <c r="S729" s="1" t="n">
        <v>0</v>
      </c>
    </row>
    <row r="730" customFormat="false" ht="14.25" hidden="true" customHeight="false" outlineLevel="0" collapsed="false">
      <c r="A730" s="1" t="s">
        <v>1228</v>
      </c>
      <c r="B730" s="1" t="s">
        <v>1229</v>
      </c>
      <c r="C730" s="1" t="n">
        <v>1</v>
      </c>
      <c r="D730" s="1" t="n">
        <v>1</v>
      </c>
      <c r="E730" s="1" t="n">
        <v>0.142857142857143</v>
      </c>
      <c r="F730" s="1" t="n">
        <v>1</v>
      </c>
      <c r="G730" s="1" t="n">
        <v>12</v>
      </c>
      <c r="H730" s="1" t="n">
        <v>1</v>
      </c>
      <c r="I730" s="1" t="n">
        <v>2.56494935746154</v>
      </c>
      <c r="J730" s="1" t="n">
        <v>2.56494935746154</v>
      </c>
      <c r="K730" s="1" t="n">
        <v>2.56494935746154</v>
      </c>
      <c r="L730" s="1" t="n">
        <v>0.36642133678022</v>
      </c>
      <c r="M730" s="1" t="n">
        <v>5.19720194766181</v>
      </c>
      <c r="N730" s="1" t="n">
        <v>1</v>
      </c>
      <c r="O730" s="1" t="n">
        <v>0.5</v>
      </c>
      <c r="P730" s="1" t="n">
        <v>1.28247467873077</v>
      </c>
      <c r="Q730" s="1" t="n">
        <v>1.28247467873077</v>
      </c>
      <c r="R730" s="1" t="n">
        <v>0.18321066839011</v>
      </c>
      <c r="S730" s="1" t="n">
        <v>0</v>
      </c>
    </row>
    <row r="731" customFormat="false" ht="14.25" hidden="true" customHeight="false" outlineLevel="0" collapsed="false">
      <c r="A731" s="1" t="s">
        <v>1230</v>
      </c>
      <c r="B731" s="1" t="s">
        <v>1230</v>
      </c>
      <c r="C731" s="1" t="n">
        <v>1</v>
      </c>
      <c r="D731" s="1" t="n">
        <v>1</v>
      </c>
      <c r="E731" s="1" t="n">
        <v>0.142857142857143</v>
      </c>
      <c r="F731" s="1" t="n">
        <v>1</v>
      </c>
      <c r="G731" s="1" t="n">
        <v>12</v>
      </c>
      <c r="H731" s="1" t="n">
        <v>1</v>
      </c>
      <c r="I731" s="1" t="n">
        <v>2.56494935746154</v>
      </c>
      <c r="J731" s="1" t="n">
        <v>2.56494935746154</v>
      </c>
      <c r="K731" s="1" t="n">
        <v>2.56494935746154</v>
      </c>
      <c r="L731" s="1" t="n">
        <v>0.36642133678022</v>
      </c>
      <c r="M731" s="1" t="n">
        <v>5.19720194766181</v>
      </c>
      <c r="N731" s="1" t="n">
        <v>1</v>
      </c>
      <c r="O731" s="1" t="n">
        <v>0.5</v>
      </c>
      <c r="P731" s="1" t="n">
        <v>1.28247467873077</v>
      </c>
      <c r="Q731" s="1" t="n">
        <v>1.28247467873077</v>
      </c>
      <c r="R731" s="1" t="n">
        <v>0.18321066839011</v>
      </c>
      <c r="S731" s="1" t="n">
        <v>0</v>
      </c>
    </row>
    <row r="732" customFormat="false" ht="14.25" hidden="true" customHeight="false" outlineLevel="0" collapsed="false">
      <c r="A732" s="1" t="s">
        <v>1231</v>
      </c>
      <c r="B732" s="1" t="s">
        <v>1232</v>
      </c>
      <c r="C732" s="1" t="n">
        <v>1</v>
      </c>
      <c r="D732" s="1" t="n">
        <v>1</v>
      </c>
      <c r="E732" s="1" t="n">
        <v>0.142857142857143</v>
      </c>
      <c r="F732" s="1" t="n">
        <v>1</v>
      </c>
      <c r="G732" s="1" t="n">
        <v>12</v>
      </c>
      <c r="H732" s="1" t="n">
        <v>1</v>
      </c>
      <c r="I732" s="1" t="n">
        <v>2.56494935746154</v>
      </c>
      <c r="J732" s="1" t="n">
        <v>2.56494935746154</v>
      </c>
      <c r="K732" s="1" t="n">
        <v>2.56494935746154</v>
      </c>
      <c r="L732" s="1" t="n">
        <v>0.36642133678022</v>
      </c>
      <c r="M732" s="1" t="n">
        <v>5.19720194766181</v>
      </c>
      <c r="N732" s="1" t="n">
        <v>1</v>
      </c>
      <c r="O732" s="1" t="n">
        <v>0.5</v>
      </c>
      <c r="P732" s="1" t="n">
        <v>1.28247467873077</v>
      </c>
      <c r="Q732" s="1" t="n">
        <v>1.28247467873077</v>
      </c>
      <c r="R732" s="1" t="n">
        <v>0.18321066839011</v>
      </c>
      <c r="S732" s="1" t="n">
        <v>0</v>
      </c>
    </row>
    <row r="733" customFormat="false" ht="14.25" hidden="true" customHeight="false" outlineLevel="0" collapsed="false">
      <c r="A733" s="1" t="s">
        <v>1233</v>
      </c>
      <c r="B733" s="1" t="s">
        <v>1234</v>
      </c>
      <c r="C733" s="1" t="n">
        <v>1</v>
      </c>
      <c r="D733" s="1" t="n">
        <v>1</v>
      </c>
      <c r="E733" s="1" t="n">
        <v>0.142857142857143</v>
      </c>
      <c r="F733" s="1" t="n">
        <v>1</v>
      </c>
      <c r="G733" s="1" t="n">
        <v>12</v>
      </c>
      <c r="H733" s="1" t="n">
        <v>1</v>
      </c>
      <c r="I733" s="1" t="n">
        <v>2.56494935746154</v>
      </c>
      <c r="J733" s="1" t="n">
        <v>2.56494935746154</v>
      </c>
      <c r="K733" s="1" t="n">
        <v>2.56494935746154</v>
      </c>
      <c r="L733" s="1" t="n">
        <v>0.36642133678022</v>
      </c>
      <c r="M733" s="1" t="n">
        <v>5.19720194766181</v>
      </c>
      <c r="N733" s="1" t="n">
        <v>1</v>
      </c>
      <c r="O733" s="1" t="n">
        <v>0.5</v>
      </c>
      <c r="P733" s="1" t="n">
        <v>1.28247467873077</v>
      </c>
      <c r="Q733" s="1" t="n">
        <v>1.28247467873077</v>
      </c>
      <c r="R733" s="1" t="n">
        <v>0.18321066839011</v>
      </c>
      <c r="S733" s="1" t="n">
        <v>0</v>
      </c>
    </row>
    <row r="734" customFormat="false" ht="14.25" hidden="true" customHeight="false" outlineLevel="0" collapsed="false">
      <c r="A734" s="1" t="s">
        <v>1235</v>
      </c>
      <c r="B734" s="1" t="s">
        <v>1236</v>
      </c>
      <c r="C734" s="1" t="n">
        <v>1</v>
      </c>
      <c r="D734" s="1" t="n">
        <v>1</v>
      </c>
      <c r="E734" s="1" t="n">
        <v>0.142857142857143</v>
      </c>
      <c r="F734" s="1" t="n">
        <v>1</v>
      </c>
      <c r="G734" s="1" t="n">
        <v>12</v>
      </c>
      <c r="H734" s="1" t="n">
        <v>1</v>
      </c>
      <c r="I734" s="1" t="n">
        <v>2.56494935746154</v>
      </c>
      <c r="J734" s="1" t="n">
        <v>2.56494935746154</v>
      </c>
      <c r="K734" s="1" t="n">
        <v>2.56494935746154</v>
      </c>
      <c r="L734" s="1" t="n">
        <v>0.36642133678022</v>
      </c>
      <c r="M734" s="1" t="n">
        <v>5.19720194766181</v>
      </c>
      <c r="N734" s="1" t="n">
        <v>1</v>
      </c>
      <c r="O734" s="1" t="n">
        <v>0.5</v>
      </c>
      <c r="P734" s="1" t="n">
        <v>1.28247467873077</v>
      </c>
      <c r="Q734" s="1" t="n">
        <v>1.28247467873077</v>
      </c>
      <c r="R734" s="1" t="n">
        <v>0.18321066839011</v>
      </c>
      <c r="S734" s="1" t="n">
        <v>1</v>
      </c>
      <c r="T734" s="1" t="s">
        <v>437</v>
      </c>
    </row>
    <row r="735" customFormat="false" ht="14.25" hidden="true" customHeight="false" outlineLevel="0" collapsed="false">
      <c r="A735" s="1" t="s">
        <v>1237</v>
      </c>
      <c r="B735" s="1" t="s">
        <v>1238</v>
      </c>
      <c r="C735" s="1" t="n">
        <v>1</v>
      </c>
      <c r="D735" s="1" t="n">
        <v>1</v>
      </c>
      <c r="E735" s="1" t="n">
        <v>0.142857142857143</v>
      </c>
      <c r="F735" s="1" t="n">
        <v>1</v>
      </c>
      <c r="G735" s="1" t="n">
        <v>12</v>
      </c>
      <c r="H735" s="1" t="n">
        <v>1</v>
      </c>
      <c r="I735" s="1" t="n">
        <v>2.56494935746154</v>
      </c>
      <c r="J735" s="1" t="n">
        <v>2.56494935746154</v>
      </c>
      <c r="K735" s="1" t="n">
        <v>2.56494935746154</v>
      </c>
      <c r="L735" s="1" t="n">
        <v>0.36642133678022</v>
      </c>
      <c r="M735" s="1" t="n">
        <v>5.19720194766181</v>
      </c>
      <c r="N735" s="1" t="n">
        <v>1</v>
      </c>
      <c r="O735" s="1" t="n">
        <v>0.5</v>
      </c>
      <c r="P735" s="1" t="n">
        <v>1.28247467873077</v>
      </c>
      <c r="Q735" s="1" t="n">
        <v>1.28247467873077</v>
      </c>
      <c r="R735" s="1" t="n">
        <v>0.18321066839011</v>
      </c>
      <c r="S735" s="1" t="n">
        <v>0</v>
      </c>
    </row>
    <row r="736" customFormat="false" ht="14.25" hidden="true" customHeight="false" outlineLevel="0" collapsed="false">
      <c r="A736" s="1" t="s">
        <v>1239</v>
      </c>
      <c r="B736" s="1" t="s">
        <v>1239</v>
      </c>
      <c r="C736" s="1" t="n">
        <v>1</v>
      </c>
      <c r="D736" s="1" t="n">
        <v>1</v>
      </c>
      <c r="E736" s="1" t="n">
        <v>0.142857142857143</v>
      </c>
      <c r="F736" s="1" t="n">
        <v>1</v>
      </c>
      <c r="G736" s="1" t="n">
        <v>12</v>
      </c>
      <c r="H736" s="1" t="n">
        <v>1</v>
      </c>
      <c r="I736" s="1" t="n">
        <v>2.56494935746154</v>
      </c>
      <c r="J736" s="1" t="n">
        <v>2.56494935746154</v>
      </c>
      <c r="K736" s="1" t="n">
        <v>2.56494935746154</v>
      </c>
      <c r="L736" s="1" t="n">
        <v>0.36642133678022</v>
      </c>
      <c r="M736" s="1" t="n">
        <v>5.19720194766181</v>
      </c>
      <c r="N736" s="1" t="n">
        <v>1</v>
      </c>
      <c r="O736" s="1" t="n">
        <v>0.5</v>
      </c>
      <c r="P736" s="1" t="n">
        <v>1.28247467873077</v>
      </c>
      <c r="Q736" s="1" t="n">
        <v>1.28247467873077</v>
      </c>
      <c r="R736" s="1" t="n">
        <v>0.18321066839011</v>
      </c>
      <c r="S736" s="1" t="n">
        <v>0</v>
      </c>
    </row>
    <row r="737" customFormat="false" ht="14.25" hidden="true" customHeight="false" outlineLevel="0" collapsed="false">
      <c r="A737" s="1" t="s">
        <v>1240</v>
      </c>
      <c r="B737" s="1" t="s">
        <v>1241</v>
      </c>
      <c r="C737" s="1" t="n">
        <v>1</v>
      </c>
      <c r="D737" s="1" t="n">
        <v>1</v>
      </c>
      <c r="E737" s="1" t="n">
        <v>0.142857142857143</v>
      </c>
      <c r="F737" s="1" t="n">
        <v>1</v>
      </c>
      <c r="G737" s="1" t="n">
        <v>12</v>
      </c>
      <c r="H737" s="1" t="n">
        <v>1</v>
      </c>
      <c r="I737" s="1" t="n">
        <v>2.56494935746154</v>
      </c>
      <c r="J737" s="1" t="n">
        <v>2.56494935746154</v>
      </c>
      <c r="K737" s="1" t="n">
        <v>2.56494935746154</v>
      </c>
      <c r="L737" s="1" t="n">
        <v>0.36642133678022</v>
      </c>
      <c r="M737" s="1" t="n">
        <v>5.19720194766181</v>
      </c>
      <c r="N737" s="1" t="n">
        <v>1</v>
      </c>
      <c r="O737" s="1" t="n">
        <v>0.5</v>
      </c>
      <c r="P737" s="1" t="n">
        <v>1.28247467873077</v>
      </c>
      <c r="Q737" s="1" t="n">
        <v>1.28247467873077</v>
      </c>
      <c r="R737" s="1" t="n">
        <v>0.18321066839011</v>
      </c>
      <c r="S737" s="1" t="n">
        <v>0</v>
      </c>
    </row>
    <row r="738" customFormat="false" ht="14.25" hidden="true" customHeight="false" outlineLevel="0" collapsed="false">
      <c r="A738" s="1" t="s">
        <v>1242</v>
      </c>
      <c r="B738" s="1" t="s">
        <v>1243</v>
      </c>
      <c r="C738" s="1" t="n">
        <v>1</v>
      </c>
      <c r="D738" s="1" t="n">
        <v>1</v>
      </c>
      <c r="E738" s="1" t="n">
        <v>0.142857142857143</v>
      </c>
      <c r="F738" s="1" t="n">
        <v>1</v>
      </c>
      <c r="G738" s="1" t="n">
        <v>12</v>
      </c>
      <c r="H738" s="1" t="n">
        <v>1</v>
      </c>
      <c r="I738" s="1" t="n">
        <v>2.56494935746154</v>
      </c>
      <c r="J738" s="1" t="n">
        <v>2.56494935746154</v>
      </c>
      <c r="K738" s="1" t="n">
        <v>2.56494935746154</v>
      </c>
      <c r="L738" s="1" t="n">
        <v>0.36642133678022</v>
      </c>
      <c r="M738" s="1" t="n">
        <v>5.19720194766181</v>
      </c>
      <c r="N738" s="1" t="n">
        <v>1</v>
      </c>
      <c r="O738" s="1" t="n">
        <v>0.5</v>
      </c>
      <c r="P738" s="1" t="n">
        <v>1.28247467873077</v>
      </c>
      <c r="Q738" s="1" t="n">
        <v>1.28247467873077</v>
      </c>
      <c r="R738" s="1" t="n">
        <v>0.18321066839011</v>
      </c>
      <c r="S738" s="1" t="n">
        <v>0</v>
      </c>
    </row>
    <row r="739" customFormat="false" ht="14.25" hidden="true" customHeight="false" outlineLevel="0" collapsed="false">
      <c r="A739" s="1" t="s">
        <v>1244</v>
      </c>
      <c r="B739" s="1" t="s">
        <v>1245</v>
      </c>
      <c r="C739" s="1" t="n">
        <v>1</v>
      </c>
      <c r="D739" s="1" t="n">
        <v>1</v>
      </c>
      <c r="E739" s="1" t="n">
        <v>0.142857142857143</v>
      </c>
      <c r="F739" s="1" t="n">
        <v>1</v>
      </c>
      <c r="G739" s="1" t="n">
        <v>12</v>
      </c>
      <c r="H739" s="1" t="n">
        <v>1</v>
      </c>
      <c r="I739" s="1" t="n">
        <v>2.56494935746154</v>
      </c>
      <c r="J739" s="1" t="n">
        <v>2.56494935746154</v>
      </c>
      <c r="K739" s="1" t="n">
        <v>2.56494935746154</v>
      </c>
      <c r="L739" s="1" t="n">
        <v>0.36642133678022</v>
      </c>
      <c r="M739" s="1" t="n">
        <v>5.19720194766181</v>
      </c>
      <c r="N739" s="1" t="n">
        <v>1</v>
      </c>
      <c r="O739" s="1" t="n">
        <v>0.5</v>
      </c>
      <c r="P739" s="1" t="n">
        <v>1.28247467873077</v>
      </c>
      <c r="Q739" s="1" t="n">
        <v>1.28247467873077</v>
      </c>
      <c r="R739" s="1" t="n">
        <v>0.18321066839011</v>
      </c>
      <c r="S739" s="1" t="n">
        <v>1</v>
      </c>
      <c r="T739" s="1" t="s">
        <v>347</v>
      </c>
    </row>
    <row r="740" customFormat="false" ht="14.25" hidden="true" customHeight="false" outlineLevel="0" collapsed="false">
      <c r="A740" s="1" t="s">
        <v>1246</v>
      </c>
      <c r="B740" s="1" t="s">
        <v>1247</v>
      </c>
      <c r="C740" s="1" t="n">
        <v>1</v>
      </c>
      <c r="D740" s="1" t="n">
        <v>1</v>
      </c>
      <c r="E740" s="1" t="n">
        <v>0.142857142857143</v>
      </c>
      <c r="F740" s="1" t="n">
        <v>1</v>
      </c>
      <c r="G740" s="1" t="n">
        <v>12</v>
      </c>
      <c r="H740" s="1" t="n">
        <v>1</v>
      </c>
      <c r="I740" s="1" t="n">
        <v>2.56494935746154</v>
      </c>
      <c r="J740" s="1" t="n">
        <v>2.56494935746154</v>
      </c>
      <c r="K740" s="1" t="n">
        <v>2.56494935746154</v>
      </c>
      <c r="L740" s="1" t="n">
        <v>0.36642133678022</v>
      </c>
      <c r="M740" s="1" t="n">
        <v>5.19720194766181</v>
      </c>
      <c r="N740" s="1" t="n">
        <v>1</v>
      </c>
      <c r="O740" s="1" t="n">
        <v>0.5</v>
      </c>
      <c r="P740" s="1" t="n">
        <v>1.28247467873077</v>
      </c>
      <c r="Q740" s="1" t="n">
        <v>1.28247467873077</v>
      </c>
      <c r="R740" s="1" t="n">
        <v>0.18321066839011</v>
      </c>
      <c r="S740" s="1" t="n">
        <v>0</v>
      </c>
    </row>
    <row r="741" customFormat="false" ht="14.25" hidden="true" customHeight="false" outlineLevel="0" collapsed="false">
      <c r="A741" s="1" t="s">
        <v>1248</v>
      </c>
      <c r="B741" s="1" t="s">
        <v>1249</v>
      </c>
      <c r="C741" s="1" t="n">
        <v>1</v>
      </c>
      <c r="D741" s="1" t="n">
        <v>1</v>
      </c>
      <c r="E741" s="1" t="n">
        <v>0.142857142857143</v>
      </c>
      <c r="F741" s="1" t="n">
        <v>1</v>
      </c>
      <c r="G741" s="1" t="n">
        <v>12</v>
      </c>
      <c r="H741" s="1" t="n">
        <v>1</v>
      </c>
      <c r="I741" s="1" t="n">
        <v>2.56494935746154</v>
      </c>
      <c r="J741" s="1" t="n">
        <v>2.56494935746154</v>
      </c>
      <c r="K741" s="1" t="n">
        <v>2.56494935746154</v>
      </c>
      <c r="L741" s="1" t="n">
        <v>0.36642133678022</v>
      </c>
      <c r="M741" s="1" t="n">
        <v>5.19720194766181</v>
      </c>
      <c r="N741" s="1" t="n">
        <v>1</v>
      </c>
      <c r="O741" s="1" t="n">
        <v>0.5</v>
      </c>
      <c r="P741" s="1" t="n">
        <v>1.28247467873077</v>
      </c>
      <c r="Q741" s="1" t="n">
        <v>1.28247467873077</v>
      </c>
      <c r="R741" s="1" t="n">
        <v>0.18321066839011</v>
      </c>
      <c r="S741" s="1" t="n">
        <v>0</v>
      </c>
    </row>
    <row r="742" customFormat="false" ht="14.25" hidden="true" customHeight="false" outlineLevel="0" collapsed="false">
      <c r="A742" s="1" t="s">
        <v>1250</v>
      </c>
      <c r="B742" s="1" t="s">
        <v>1251</v>
      </c>
      <c r="C742" s="1" t="n">
        <v>1</v>
      </c>
      <c r="D742" s="1" t="n">
        <v>1</v>
      </c>
      <c r="E742" s="1" t="n">
        <v>0.142857142857143</v>
      </c>
      <c r="F742" s="1" t="n">
        <v>1</v>
      </c>
      <c r="G742" s="1" t="n">
        <v>12</v>
      </c>
      <c r="H742" s="1" t="n">
        <v>1</v>
      </c>
      <c r="I742" s="1" t="n">
        <v>2.56494935746154</v>
      </c>
      <c r="J742" s="1" t="n">
        <v>2.56494935746154</v>
      </c>
      <c r="K742" s="1" t="n">
        <v>2.56494935746154</v>
      </c>
      <c r="L742" s="1" t="n">
        <v>0.36642133678022</v>
      </c>
      <c r="M742" s="1" t="n">
        <v>5.19720194766181</v>
      </c>
      <c r="N742" s="1" t="n">
        <v>1</v>
      </c>
      <c r="O742" s="1" t="n">
        <v>0.5</v>
      </c>
      <c r="P742" s="1" t="n">
        <v>1.28247467873077</v>
      </c>
      <c r="Q742" s="1" t="n">
        <v>1.28247467873077</v>
      </c>
      <c r="R742" s="1" t="n">
        <v>0.18321066839011</v>
      </c>
      <c r="S742" s="1" t="n">
        <v>0</v>
      </c>
    </row>
    <row r="743" customFormat="false" ht="14.25" hidden="true" customHeight="false" outlineLevel="0" collapsed="false">
      <c r="A743" s="1" t="s">
        <v>1252</v>
      </c>
      <c r="B743" s="1" t="s">
        <v>1253</v>
      </c>
      <c r="C743" s="1" t="n">
        <v>1</v>
      </c>
      <c r="D743" s="1" t="n">
        <v>1</v>
      </c>
      <c r="E743" s="1" t="n">
        <v>0.142857142857143</v>
      </c>
      <c r="F743" s="1" t="n">
        <v>1</v>
      </c>
      <c r="G743" s="1" t="n">
        <v>12</v>
      </c>
      <c r="H743" s="1" t="n">
        <v>1</v>
      </c>
      <c r="I743" s="1" t="n">
        <v>2.56494935746154</v>
      </c>
      <c r="J743" s="1" t="n">
        <v>2.56494935746154</v>
      </c>
      <c r="K743" s="1" t="n">
        <v>2.56494935746154</v>
      </c>
      <c r="L743" s="1" t="n">
        <v>0.36642133678022</v>
      </c>
      <c r="M743" s="1" t="n">
        <v>5.19720194766181</v>
      </c>
      <c r="N743" s="1" t="n">
        <v>1</v>
      </c>
      <c r="O743" s="1" t="n">
        <v>0.5</v>
      </c>
      <c r="P743" s="1" t="n">
        <v>1.28247467873077</v>
      </c>
      <c r="Q743" s="1" t="n">
        <v>1.28247467873077</v>
      </c>
      <c r="R743" s="1" t="n">
        <v>0.18321066839011</v>
      </c>
      <c r="S743" s="1" t="n">
        <v>0</v>
      </c>
    </row>
    <row r="744" customFormat="false" ht="14.25" hidden="true" customHeight="false" outlineLevel="0" collapsed="false">
      <c r="A744" s="1" t="s">
        <v>1254</v>
      </c>
      <c r="B744" s="1" t="s">
        <v>1255</v>
      </c>
      <c r="C744" s="1" t="n">
        <v>1</v>
      </c>
      <c r="D744" s="1" t="n">
        <v>1</v>
      </c>
      <c r="E744" s="1" t="n">
        <v>0.142857142857143</v>
      </c>
      <c r="F744" s="1" t="n">
        <v>1</v>
      </c>
      <c r="G744" s="1" t="n">
        <v>12</v>
      </c>
      <c r="H744" s="1" t="n">
        <v>1</v>
      </c>
      <c r="I744" s="1" t="n">
        <v>2.56494935746154</v>
      </c>
      <c r="J744" s="1" t="n">
        <v>2.56494935746154</v>
      </c>
      <c r="K744" s="1" t="n">
        <v>2.56494935746154</v>
      </c>
      <c r="L744" s="1" t="n">
        <v>0.36642133678022</v>
      </c>
      <c r="M744" s="1" t="n">
        <v>5.19720194766181</v>
      </c>
      <c r="N744" s="1" t="n">
        <v>1</v>
      </c>
      <c r="O744" s="1" t="n">
        <v>0.5</v>
      </c>
      <c r="P744" s="1" t="n">
        <v>1.28247467873077</v>
      </c>
      <c r="Q744" s="1" t="n">
        <v>1.28247467873077</v>
      </c>
      <c r="R744" s="1" t="n">
        <v>0.18321066839011</v>
      </c>
      <c r="S744" s="1" t="n">
        <v>1</v>
      </c>
      <c r="T744" s="1" t="s">
        <v>437</v>
      </c>
    </row>
    <row r="745" customFormat="false" ht="14.25" hidden="true" customHeight="false" outlineLevel="0" collapsed="false">
      <c r="A745" s="1" t="s">
        <v>1256</v>
      </c>
      <c r="B745" s="1" t="s">
        <v>1256</v>
      </c>
      <c r="C745" s="1" t="n">
        <v>1</v>
      </c>
      <c r="D745" s="1" t="n">
        <v>1</v>
      </c>
      <c r="E745" s="1" t="n">
        <v>0.142857142857143</v>
      </c>
      <c r="F745" s="1" t="n">
        <v>1</v>
      </c>
      <c r="G745" s="1" t="n">
        <v>12</v>
      </c>
      <c r="H745" s="1" t="n">
        <v>1</v>
      </c>
      <c r="I745" s="1" t="n">
        <v>2.56494935746154</v>
      </c>
      <c r="J745" s="1" t="n">
        <v>2.56494935746154</v>
      </c>
      <c r="K745" s="1" t="n">
        <v>2.56494935746154</v>
      </c>
      <c r="L745" s="1" t="n">
        <v>0.36642133678022</v>
      </c>
      <c r="M745" s="1" t="n">
        <v>5.19720194766181</v>
      </c>
      <c r="N745" s="1" t="n">
        <v>1</v>
      </c>
      <c r="O745" s="1" t="n">
        <v>0.5</v>
      </c>
      <c r="P745" s="1" t="n">
        <v>1.28247467873077</v>
      </c>
      <c r="Q745" s="1" t="n">
        <v>1.28247467873077</v>
      </c>
      <c r="R745" s="1" t="n">
        <v>0.18321066839011</v>
      </c>
      <c r="S745" s="1" t="n">
        <v>0</v>
      </c>
    </row>
    <row r="746" customFormat="false" ht="14.25" hidden="true" customHeight="false" outlineLevel="0" collapsed="false">
      <c r="A746" s="1" t="s">
        <v>1257</v>
      </c>
      <c r="B746" s="1" t="s">
        <v>1258</v>
      </c>
      <c r="C746" s="1" t="n">
        <v>1</v>
      </c>
      <c r="D746" s="1" t="n">
        <v>1</v>
      </c>
      <c r="E746" s="1" t="n">
        <v>0.142857142857143</v>
      </c>
      <c r="F746" s="1" t="n">
        <v>1</v>
      </c>
      <c r="G746" s="1" t="n">
        <v>12</v>
      </c>
      <c r="H746" s="1" t="n">
        <v>1</v>
      </c>
      <c r="I746" s="1" t="n">
        <v>2.56494935746154</v>
      </c>
      <c r="J746" s="1" t="n">
        <v>2.56494935746154</v>
      </c>
      <c r="K746" s="1" t="n">
        <v>2.56494935746154</v>
      </c>
      <c r="L746" s="1" t="n">
        <v>0.36642133678022</v>
      </c>
      <c r="M746" s="1" t="n">
        <v>5.19720194766181</v>
      </c>
      <c r="N746" s="1" t="n">
        <v>1</v>
      </c>
      <c r="O746" s="1" t="n">
        <v>0.5</v>
      </c>
      <c r="P746" s="1" t="n">
        <v>1.28247467873077</v>
      </c>
      <c r="Q746" s="1" t="n">
        <v>1.28247467873077</v>
      </c>
      <c r="R746" s="1" t="n">
        <v>0.18321066839011</v>
      </c>
      <c r="S746" s="1" t="n">
        <v>1</v>
      </c>
      <c r="T746" s="1" t="s">
        <v>452</v>
      </c>
    </row>
    <row r="747" customFormat="false" ht="14.25" hidden="true" customHeight="false" outlineLevel="0" collapsed="false">
      <c r="A747" s="1" t="s">
        <v>1259</v>
      </c>
      <c r="B747" s="1" t="s">
        <v>1260</v>
      </c>
      <c r="C747" s="1" t="n">
        <v>1</v>
      </c>
      <c r="D747" s="1" t="n">
        <v>1</v>
      </c>
      <c r="E747" s="1" t="n">
        <v>0.142857142857143</v>
      </c>
      <c r="F747" s="1" t="n">
        <v>1</v>
      </c>
      <c r="G747" s="1" t="n">
        <v>12</v>
      </c>
      <c r="H747" s="1" t="n">
        <v>1</v>
      </c>
      <c r="I747" s="1" t="n">
        <v>2.56494935746154</v>
      </c>
      <c r="J747" s="1" t="n">
        <v>2.56494935746154</v>
      </c>
      <c r="K747" s="1" t="n">
        <v>2.56494935746154</v>
      </c>
      <c r="L747" s="1" t="n">
        <v>0.36642133678022</v>
      </c>
      <c r="M747" s="1" t="n">
        <v>5.19720194766181</v>
      </c>
      <c r="N747" s="1" t="n">
        <v>1</v>
      </c>
      <c r="O747" s="1" t="n">
        <v>0.5</v>
      </c>
      <c r="P747" s="1" t="n">
        <v>1.28247467873077</v>
      </c>
      <c r="Q747" s="1" t="n">
        <v>1.28247467873077</v>
      </c>
      <c r="R747" s="1" t="n">
        <v>0.18321066839011</v>
      </c>
      <c r="S747" s="1" t="n">
        <v>0</v>
      </c>
    </row>
    <row r="748" customFormat="false" ht="14.25" hidden="true" customHeight="false" outlineLevel="0" collapsed="false">
      <c r="A748" s="1" t="s">
        <v>1261</v>
      </c>
      <c r="B748" s="1" t="s">
        <v>1262</v>
      </c>
      <c r="C748" s="1" t="n">
        <v>1</v>
      </c>
      <c r="D748" s="1" t="n">
        <v>1</v>
      </c>
      <c r="E748" s="1" t="n">
        <v>0.142857142857143</v>
      </c>
      <c r="F748" s="1" t="n">
        <v>1</v>
      </c>
      <c r="G748" s="1" t="n">
        <v>12</v>
      </c>
      <c r="H748" s="1" t="n">
        <v>1</v>
      </c>
      <c r="I748" s="1" t="n">
        <v>2.56494935746154</v>
      </c>
      <c r="J748" s="1" t="n">
        <v>2.56494935746154</v>
      </c>
      <c r="K748" s="1" t="n">
        <v>2.56494935746154</v>
      </c>
      <c r="L748" s="1" t="n">
        <v>0.36642133678022</v>
      </c>
      <c r="M748" s="1" t="n">
        <v>5.19720194766181</v>
      </c>
      <c r="N748" s="1" t="n">
        <v>1</v>
      </c>
      <c r="O748" s="1" t="n">
        <v>0.5</v>
      </c>
      <c r="P748" s="1" t="n">
        <v>1.28247467873077</v>
      </c>
      <c r="Q748" s="1" t="n">
        <v>1.28247467873077</v>
      </c>
      <c r="R748" s="1" t="n">
        <v>0.18321066839011</v>
      </c>
      <c r="S748" s="1" t="n">
        <v>0</v>
      </c>
    </row>
    <row r="749" customFormat="false" ht="14.25" hidden="true" customHeight="false" outlineLevel="0" collapsed="false">
      <c r="A749" s="1" t="s">
        <v>1263</v>
      </c>
      <c r="B749" s="1" t="s">
        <v>1263</v>
      </c>
      <c r="C749" s="1" t="n">
        <v>1</v>
      </c>
      <c r="D749" s="1" t="n">
        <v>1</v>
      </c>
      <c r="E749" s="1" t="n">
        <v>0.142857142857143</v>
      </c>
      <c r="F749" s="1" t="n">
        <v>1</v>
      </c>
      <c r="G749" s="1" t="n">
        <v>12</v>
      </c>
      <c r="H749" s="1" t="n">
        <v>1</v>
      </c>
      <c r="I749" s="1" t="n">
        <v>2.56494935746154</v>
      </c>
      <c r="J749" s="1" t="n">
        <v>2.56494935746154</v>
      </c>
      <c r="K749" s="1" t="n">
        <v>2.56494935746154</v>
      </c>
      <c r="L749" s="1" t="n">
        <v>0.36642133678022</v>
      </c>
      <c r="M749" s="1" t="n">
        <v>5.19720194766181</v>
      </c>
      <c r="N749" s="1" t="n">
        <v>1</v>
      </c>
      <c r="O749" s="1" t="n">
        <v>0.5</v>
      </c>
      <c r="P749" s="1" t="n">
        <v>1.28247467873077</v>
      </c>
      <c r="Q749" s="1" t="n">
        <v>1.28247467873077</v>
      </c>
      <c r="R749" s="1" t="n">
        <v>0.18321066839011</v>
      </c>
      <c r="S749" s="1" t="n">
        <v>1</v>
      </c>
      <c r="T749" s="1" t="s">
        <v>41</v>
      </c>
    </row>
    <row r="750" customFormat="false" ht="14.25" hidden="true" customHeight="false" outlineLevel="0" collapsed="false">
      <c r="A750" s="1" t="s">
        <v>1264</v>
      </c>
      <c r="B750" s="1" t="s">
        <v>1265</v>
      </c>
      <c r="C750" s="1" t="n">
        <v>1</v>
      </c>
      <c r="D750" s="1" t="n">
        <v>1</v>
      </c>
      <c r="E750" s="1" t="n">
        <v>0.142857142857143</v>
      </c>
      <c r="F750" s="1" t="n">
        <v>1</v>
      </c>
      <c r="G750" s="1" t="n">
        <v>12</v>
      </c>
      <c r="H750" s="1" t="n">
        <v>1</v>
      </c>
      <c r="I750" s="1" t="n">
        <v>2.56494935746154</v>
      </c>
      <c r="J750" s="1" t="n">
        <v>2.56494935746154</v>
      </c>
      <c r="K750" s="1" t="n">
        <v>2.56494935746154</v>
      </c>
      <c r="L750" s="1" t="n">
        <v>0.36642133678022</v>
      </c>
      <c r="M750" s="1" t="n">
        <v>5.19720194766181</v>
      </c>
      <c r="N750" s="1" t="n">
        <v>1</v>
      </c>
      <c r="O750" s="1" t="n">
        <v>0.5</v>
      </c>
      <c r="P750" s="1" t="n">
        <v>1.28247467873077</v>
      </c>
      <c r="Q750" s="1" t="n">
        <v>1.28247467873077</v>
      </c>
      <c r="R750" s="1" t="n">
        <v>0.18321066839011</v>
      </c>
      <c r="S750" s="1" t="n">
        <v>0</v>
      </c>
    </row>
    <row r="751" customFormat="false" ht="14.25" hidden="true" customHeight="false" outlineLevel="0" collapsed="false">
      <c r="A751" s="1" t="s">
        <v>1266</v>
      </c>
      <c r="B751" s="1" t="s">
        <v>1267</v>
      </c>
      <c r="C751" s="1" t="n">
        <v>1</v>
      </c>
      <c r="D751" s="1" t="n">
        <v>1</v>
      </c>
      <c r="E751" s="1" t="n">
        <v>0.142857142857143</v>
      </c>
      <c r="F751" s="1" t="n">
        <v>1</v>
      </c>
      <c r="G751" s="1" t="n">
        <v>12</v>
      </c>
      <c r="H751" s="1" t="n">
        <v>1</v>
      </c>
      <c r="I751" s="1" t="n">
        <v>2.56494935746154</v>
      </c>
      <c r="J751" s="1" t="n">
        <v>2.56494935746154</v>
      </c>
      <c r="K751" s="1" t="n">
        <v>2.56494935746154</v>
      </c>
      <c r="L751" s="1" t="n">
        <v>0.36642133678022</v>
      </c>
      <c r="M751" s="1" t="n">
        <v>5.19720194766181</v>
      </c>
      <c r="N751" s="1" t="n">
        <v>1</v>
      </c>
      <c r="O751" s="1" t="n">
        <v>0.5</v>
      </c>
      <c r="P751" s="1" t="n">
        <v>1.28247467873077</v>
      </c>
      <c r="Q751" s="1" t="n">
        <v>1.28247467873077</v>
      </c>
      <c r="R751" s="1" t="n">
        <v>0.18321066839011</v>
      </c>
      <c r="S751" s="1" t="n">
        <v>0</v>
      </c>
    </row>
    <row r="752" customFormat="false" ht="14.25" hidden="true" customHeight="false" outlineLevel="0" collapsed="false">
      <c r="A752" s="1" t="s">
        <v>1268</v>
      </c>
      <c r="B752" s="1" t="s">
        <v>1269</v>
      </c>
      <c r="C752" s="1" t="n">
        <v>1</v>
      </c>
      <c r="D752" s="1" t="n">
        <v>1</v>
      </c>
      <c r="E752" s="1" t="n">
        <v>0.142857142857143</v>
      </c>
      <c r="F752" s="1" t="n">
        <v>1</v>
      </c>
      <c r="G752" s="1" t="n">
        <v>12</v>
      </c>
      <c r="H752" s="1" t="n">
        <v>1</v>
      </c>
      <c r="I752" s="1" t="n">
        <v>2.56494935746154</v>
      </c>
      <c r="J752" s="1" t="n">
        <v>2.56494935746154</v>
      </c>
      <c r="K752" s="1" t="n">
        <v>2.56494935746154</v>
      </c>
      <c r="L752" s="1" t="n">
        <v>0.36642133678022</v>
      </c>
      <c r="M752" s="1" t="n">
        <v>5.89034912822175</v>
      </c>
      <c r="N752" s="1" t="n">
        <v>1</v>
      </c>
      <c r="O752" s="1" t="n">
        <v>0.5</v>
      </c>
      <c r="P752" s="1" t="n">
        <v>1.28247467873077</v>
      </c>
      <c r="Q752" s="1" t="n">
        <v>1.28247467873077</v>
      </c>
      <c r="R752" s="1" t="n">
        <v>0.18321066839011</v>
      </c>
      <c r="S752" s="1" t="n">
        <v>0</v>
      </c>
    </row>
    <row r="753" customFormat="false" ht="14.25" hidden="true" customHeight="false" outlineLevel="0" collapsed="false">
      <c r="A753" s="1" t="s">
        <v>1270</v>
      </c>
      <c r="B753" s="1" t="s">
        <v>1271</v>
      </c>
      <c r="C753" s="1" t="n">
        <v>1</v>
      </c>
      <c r="D753" s="1" t="n">
        <v>1</v>
      </c>
      <c r="E753" s="1" t="n">
        <v>0.142857142857143</v>
      </c>
      <c r="F753" s="1" t="n">
        <v>1</v>
      </c>
      <c r="G753" s="1" t="n">
        <v>12</v>
      </c>
      <c r="H753" s="1" t="n">
        <v>1</v>
      </c>
      <c r="I753" s="1" t="n">
        <v>2.56494935746154</v>
      </c>
      <c r="J753" s="1" t="n">
        <v>2.56494935746154</v>
      </c>
      <c r="K753" s="1" t="n">
        <v>2.56494935746154</v>
      </c>
      <c r="L753" s="1" t="n">
        <v>0.36642133678022</v>
      </c>
      <c r="M753" s="1" t="n">
        <v>5.19720194766181</v>
      </c>
      <c r="N753" s="1" t="n">
        <v>1</v>
      </c>
      <c r="O753" s="1" t="n">
        <v>0.5</v>
      </c>
      <c r="P753" s="1" t="n">
        <v>1.28247467873077</v>
      </c>
      <c r="Q753" s="1" t="n">
        <v>1.28247467873077</v>
      </c>
      <c r="R753" s="1" t="n">
        <v>0.18321066839011</v>
      </c>
      <c r="S753" s="1" t="n">
        <v>0</v>
      </c>
    </row>
    <row r="754" customFormat="false" ht="14.25" hidden="true" customHeight="false" outlineLevel="0" collapsed="false">
      <c r="A754" s="1" t="s">
        <v>1272</v>
      </c>
      <c r="B754" s="1" t="s">
        <v>1272</v>
      </c>
      <c r="C754" s="1" t="n">
        <v>1</v>
      </c>
      <c r="D754" s="1" t="n">
        <v>1</v>
      </c>
      <c r="E754" s="1" t="n">
        <v>0.142857142857143</v>
      </c>
      <c r="F754" s="1" t="n">
        <v>1</v>
      </c>
      <c r="G754" s="1" t="n">
        <v>12</v>
      </c>
      <c r="H754" s="1" t="n">
        <v>1</v>
      </c>
      <c r="I754" s="1" t="n">
        <v>2.56494935746154</v>
      </c>
      <c r="J754" s="1" t="n">
        <v>2.56494935746154</v>
      </c>
      <c r="K754" s="1" t="n">
        <v>2.56494935746154</v>
      </c>
      <c r="L754" s="1" t="n">
        <v>0.36642133678022</v>
      </c>
      <c r="M754" s="1" t="n">
        <v>5.19720194766181</v>
      </c>
      <c r="N754" s="1" t="n">
        <v>1</v>
      </c>
      <c r="O754" s="1" t="n">
        <v>0.5</v>
      </c>
      <c r="P754" s="1" t="n">
        <v>1.28247467873077</v>
      </c>
      <c r="Q754" s="1" t="n">
        <v>1.28247467873077</v>
      </c>
      <c r="R754" s="1" t="n">
        <v>0.18321066839011</v>
      </c>
      <c r="S754" s="1" t="n">
        <v>0</v>
      </c>
    </row>
    <row r="755" customFormat="false" ht="14.25" hidden="true" customHeight="false" outlineLevel="0" collapsed="false">
      <c r="A755" s="1" t="s">
        <v>1273</v>
      </c>
      <c r="B755" s="1" t="s">
        <v>1274</v>
      </c>
      <c r="C755" s="1" t="n">
        <v>1</v>
      </c>
      <c r="D755" s="1" t="n">
        <v>1</v>
      </c>
      <c r="E755" s="1" t="n">
        <v>0.142857142857143</v>
      </c>
      <c r="F755" s="1" t="n">
        <v>1</v>
      </c>
      <c r="G755" s="1" t="n">
        <v>12</v>
      </c>
      <c r="H755" s="1" t="n">
        <v>1</v>
      </c>
      <c r="I755" s="1" t="n">
        <v>2.56494935746154</v>
      </c>
      <c r="J755" s="1" t="n">
        <v>2.56494935746154</v>
      </c>
      <c r="K755" s="1" t="n">
        <v>2.56494935746154</v>
      </c>
      <c r="L755" s="1" t="n">
        <v>0.36642133678022</v>
      </c>
      <c r="M755" s="1" t="n">
        <v>5.19720194766181</v>
      </c>
      <c r="N755" s="1" t="n">
        <v>1</v>
      </c>
      <c r="O755" s="1" t="n">
        <v>0.5</v>
      </c>
      <c r="P755" s="1" t="n">
        <v>1.28247467873077</v>
      </c>
      <c r="Q755" s="1" t="n">
        <v>1.28247467873077</v>
      </c>
      <c r="R755" s="1" t="n">
        <v>0.18321066839011</v>
      </c>
      <c r="S755" s="1" t="n">
        <v>0</v>
      </c>
    </row>
    <row r="756" customFormat="false" ht="14.25" hidden="true" customHeight="false" outlineLevel="0" collapsed="false">
      <c r="A756" s="1" t="s">
        <v>1275</v>
      </c>
      <c r="B756" s="1" t="s">
        <v>1275</v>
      </c>
      <c r="C756" s="1" t="n">
        <v>1</v>
      </c>
      <c r="D756" s="1" t="n">
        <v>1</v>
      </c>
      <c r="E756" s="1" t="n">
        <v>0.142857142857143</v>
      </c>
      <c r="F756" s="1" t="n">
        <v>1</v>
      </c>
      <c r="G756" s="1" t="n">
        <v>12</v>
      </c>
      <c r="H756" s="1" t="n">
        <v>1</v>
      </c>
      <c r="I756" s="1" t="n">
        <v>2.56494935746154</v>
      </c>
      <c r="J756" s="1" t="n">
        <v>2.56494935746154</v>
      </c>
      <c r="K756" s="1" t="n">
        <v>2.56494935746154</v>
      </c>
      <c r="L756" s="1" t="n">
        <v>0.36642133678022</v>
      </c>
      <c r="M756" s="1" t="n">
        <v>5.19720194766181</v>
      </c>
      <c r="N756" s="1" t="n">
        <v>1</v>
      </c>
      <c r="O756" s="1" t="n">
        <v>0.5</v>
      </c>
      <c r="P756" s="1" t="n">
        <v>1.28247467873077</v>
      </c>
      <c r="Q756" s="1" t="n">
        <v>1.28247467873077</v>
      </c>
      <c r="R756" s="1" t="n">
        <v>0.18321066839011</v>
      </c>
      <c r="S756" s="1" t="n">
        <v>1</v>
      </c>
      <c r="T756" s="1" t="s">
        <v>143</v>
      </c>
    </row>
    <row r="757" customFormat="false" ht="14.25" hidden="true" customHeight="false" outlineLevel="0" collapsed="false">
      <c r="A757" s="1" t="s">
        <v>1276</v>
      </c>
      <c r="B757" s="1" t="s">
        <v>1277</v>
      </c>
      <c r="C757" s="1" t="n">
        <v>1</v>
      </c>
      <c r="D757" s="1" t="n">
        <v>1</v>
      </c>
      <c r="E757" s="1" t="n">
        <v>0.142857142857143</v>
      </c>
      <c r="F757" s="1" t="n">
        <v>1</v>
      </c>
      <c r="G757" s="1" t="n">
        <v>12</v>
      </c>
      <c r="H757" s="1" t="n">
        <v>1</v>
      </c>
      <c r="I757" s="1" t="n">
        <v>2.56494935746154</v>
      </c>
      <c r="J757" s="1" t="n">
        <v>2.56494935746154</v>
      </c>
      <c r="K757" s="1" t="n">
        <v>2.56494935746154</v>
      </c>
      <c r="L757" s="1" t="n">
        <v>0.36642133678022</v>
      </c>
      <c r="M757" s="1" t="n">
        <v>5.19720194766181</v>
      </c>
      <c r="N757" s="1" t="n">
        <v>1</v>
      </c>
      <c r="O757" s="1" t="n">
        <v>0.5</v>
      </c>
      <c r="P757" s="1" t="n">
        <v>1.28247467873077</v>
      </c>
      <c r="Q757" s="1" t="n">
        <v>1.28247467873077</v>
      </c>
      <c r="R757" s="1" t="n">
        <v>0.18321066839011</v>
      </c>
      <c r="S757" s="1" t="n">
        <v>0</v>
      </c>
    </row>
    <row r="758" customFormat="false" ht="14.25" hidden="true" customHeight="false" outlineLevel="0" collapsed="false">
      <c r="A758" s="1" t="s">
        <v>1278</v>
      </c>
      <c r="B758" s="1" t="s">
        <v>1279</v>
      </c>
      <c r="C758" s="1" t="n">
        <v>1</v>
      </c>
      <c r="D758" s="1" t="n">
        <v>1</v>
      </c>
      <c r="E758" s="1" t="n">
        <v>0.142857142857143</v>
      </c>
      <c r="F758" s="1" t="n">
        <v>1</v>
      </c>
      <c r="G758" s="1" t="n">
        <v>12</v>
      </c>
      <c r="H758" s="1" t="n">
        <v>1</v>
      </c>
      <c r="I758" s="1" t="n">
        <v>2.56494935746154</v>
      </c>
      <c r="J758" s="1" t="n">
        <v>2.56494935746154</v>
      </c>
      <c r="K758" s="1" t="n">
        <v>2.56494935746154</v>
      </c>
      <c r="L758" s="1" t="n">
        <v>0.36642133678022</v>
      </c>
      <c r="M758" s="1" t="n">
        <v>5.19720194766181</v>
      </c>
      <c r="N758" s="1" t="n">
        <v>1</v>
      </c>
      <c r="O758" s="1" t="n">
        <v>0.5</v>
      </c>
      <c r="P758" s="1" t="n">
        <v>1.28247467873077</v>
      </c>
      <c r="Q758" s="1" t="n">
        <v>1.28247467873077</v>
      </c>
      <c r="R758" s="1" t="n">
        <v>0.18321066839011</v>
      </c>
      <c r="S758" s="1" t="n">
        <v>0</v>
      </c>
    </row>
    <row r="759" customFormat="false" ht="14.25" hidden="true" customHeight="false" outlineLevel="0" collapsed="false">
      <c r="A759" s="1" t="s">
        <v>1280</v>
      </c>
      <c r="B759" s="1" t="s">
        <v>1281</v>
      </c>
      <c r="C759" s="1" t="n">
        <v>1</v>
      </c>
      <c r="D759" s="1" t="n">
        <v>1</v>
      </c>
      <c r="E759" s="1" t="n">
        <v>0.142857142857143</v>
      </c>
      <c r="F759" s="1" t="n">
        <v>1</v>
      </c>
      <c r="G759" s="1" t="n">
        <v>12</v>
      </c>
      <c r="H759" s="1" t="n">
        <v>1</v>
      </c>
      <c r="I759" s="1" t="n">
        <v>2.56494935746154</v>
      </c>
      <c r="J759" s="1" t="n">
        <v>2.56494935746154</v>
      </c>
      <c r="K759" s="1" t="n">
        <v>2.56494935746154</v>
      </c>
      <c r="L759" s="1" t="n">
        <v>0.36642133678022</v>
      </c>
      <c r="M759" s="1" t="n">
        <v>5.19720194766181</v>
      </c>
      <c r="N759" s="1" t="n">
        <v>1</v>
      </c>
      <c r="O759" s="1" t="n">
        <v>0.5</v>
      </c>
      <c r="P759" s="1" t="n">
        <v>1.28247467873077</v>
      </c>
      <c r="Q759" s="1" t="n">
        <v>1.28247467873077</v>
      </c>
      <c r="R759" s="1" t="n">
        <v>0.18321066839011</v>
      </c>
      <c r="S759" s="1" t="n">
        <v>0</v>
      </c>
    </row>
    <row r="760" customFormat="false" ht="14.25" hidden="true" customHeight="false" outlineLevel="0" collapsed="false">
      <c r="A760" s="1" t="s">
        <v>1282</v>
      </c>
      <c r="B760" s="1" t="s">
        <v>1283</v>
      </c>
      <c r="C760" s="1" t="n">
        <v>1</v>
      </c>
      <c r="D760" s="1" t="n">
        <v>1</v>
      </c>
      <c r="E760" s="1" t="n">
        <v>0.142857142857143</v>
      </c>
      <c r="F760" s="1" t="n">
        <v>1</v>
      </c>
      <c r="G760" s="1" t="n">
        <v>12</v>
      </c>
      <c r="H760" s="1" t="n">
        <v>1</v>
      </c>
      <c r="I760" s="1" t="n">
        <v>2.56494935746154</v>
      </c>
      <c r="J760" s="1" t="n">
        <v>2.56494935746154</v>
      </c>
      <c r="K760" s="1" t="n">
        <v>2.56494935746154</v>
      </c>
      <c r="L760" s="1" t="n">
        <v>0.36642133678022</v>
      </c>
      <c r="M760" s="1" t="n">
        <v>5.19720194766181</v>
      </c>
      <c r="N760" s="1" t="n">
        <v>1</v>
      </c>
      <c r="O760" s="1" t="n">
        <v>0.5</v>
      </c>
      <c r="P760" s="1" t="n">
        <v>1.28247467873077</v>
      </c>
      <c r="Q760" s="1" t="n">
        <v>1.28247467873077</v>
      </c>
      <c r="R760" s="1" t="n">
        <v>0.18321066839011</v>
      </c>
      <c r="S760" s="1" t="n">
        <v>0</v>
      </c>
    </row>
    <row r="761" customFormat="false" ht="14.25" hidden="true" customHeight="false" outlineLevel="0" collapsed="false">
      <c r="A761" s="1" t="s">
        <v>1284</v>
      </c>
      <c r="B761" s="1" t="s">
        <v>1284</v>
      </c>
      <c r="C761" s="1" t="n">
        <v>1</v>
      </c>
      <c r="D761" s="1" t="n">
        <v>1</v>
      </c>
      <c r="E761" s="1" t="n">
        <v>0.142857142857143</v>
      </c>
      <c r="F761" s="1" t="n">
        <v>1</v>
      </c>
      <c r="G761" s="1" t="n">
        <v>12</v>
      </c>
      <c r="H761" s="1" t="n">
        <v>1</v>
      </c>
      <c r="I761" s="1" t="n">
        <v>2.56494935746154</v>
      </c>
      <c r="J761" s="1" t="n">
        <v>2.56494935746154</v>
      </c>
      <c r="K761" s="1" t="n">
        <v>2.56494935746154</v>
      </c>
      <c r="L761" s="1" t="n">
        <v>0.36642133678022</v>
      </c>
      <c r="M761" s="1" t="n">
        <v>5.19720194766181</v>
      </c>
      <c r="N761" s="1" t="n">
        <v>1</v>
      </c>
      <c r="O761" s="1" t="n">
        <v>0.5</v>
      </c>
      <c r="P761" s="1" t="n">
        <v>1.28247467873077</v>
      </c>
      <c r="Q761" s="1" t="n">
        <v>1.28247467873077</v>
      </c>
      <c r="R761" s="1" t="n">
        <v>0.18321066839011</v>
      </c>
      <c r="S761" s="1" t="n">
        <v>0</v>
      </c>
    </row>
    <row r="762" customFormat="false" ht="14.25" hidden="true" customHeight="false" outlineLevel="0" collapsed="false">
      <c r="A762" s="1" t="s">
        <v>1285</v>
      </c>
      <c r="B762" s="1" t="s">
        <v>1285</v>
      </c>
      <c r="C762" s="1" t="n">
        <v>1</v>
      </c>
      <c r="D762" s="1" t="n">
        <v>1</v>
      </c>
      <c r="E762" s="1" t="n">
        <v>0.142857142857143</v>
      </c>
      <c r="F762" s="1" t="n">
        <v>1</v>
      </c>
      <c r="G762" s="1" t="n">
        <v>12</v>
      </c>
      <c r="H762" s="1" t="n">
        <v>1</v>
      </c>
      <c r="I762" s="1" t="n">
        <v>2.56494935746154</v>
      </c>
      <c r="J762" s="1" t="n">
        <v>2.56494935746154</v>
      </c>
      <c r="K762" s="1" t="n">
        <v>2.56494935746154</v>
      </c>
      <c r="L762" s="1" t="n">
        <v>0.36642133678022</v>
      </c>
      <c r="M762" s="1" t="n">
        <v>5.19720194766181</v>
      </c>
      <c r="N762" s="1" t="n">
        <v>1</v>
      </c>
      <c r="O762" s="1" t="n">
        <v>0.5</v>
      </c>
      <c r="P762" s="1" t="n">
        <v>1.28247467873077</v>
      </c>
      <c r="Q762" s="1" t="n">
        <v>1.28247467873077</v>
      </c>
      <c r="R762" s="1" t="n">
        <v>0.18321066839011</v>
      </c>
      <c r="S762" s="1" t="n">
        <v>0</v>
      </c>
    </row>
    <row r="763" customFormat="false" ht="14.25" hidden="true" customHeight="false" outlineLevel="0" collapsed="false">
      <c r="A763" s="1" t="s">
        <v>1286</v>
      </c>
      <c r="B763" s="1" t="s">
        <v>1286</v>
      </c>
      <c r="C763" s="1" t="n">
        <v>1</v>
      </c>
      <c r="D763" s="1" t="n">
        <v>1</v>
      </c>
      <c r="E763" s="1" t="n">
        <v>0.142857142857143</v>
      </c>
      <c r="F763" s="1" t="n">
        <v>1</v>
      </c>
      <c r="G763" s="1" t="n">
        <v>12</v>
      </c>
      <c r="H763" s="1" t="n">
        <v>1</v>
      </c>
      <c r="I763" s="1" t="n">
        <v>2.56494935746154</v>
      </c>
      <c r="J763" s="1" t="n">
        <v>2.56494935746154</v>
      </c>
      <c r="K763" s="1" t="n">
        <v>2.56494935746154</v>
      </c>
      <c r="L763" s="1" t="n">
        <v>0.36642133678022</v>
      </c>
      <c r="M763" s="1" t="n">
        <v>5.19720194766181</v>
      </c>
      <c r="N763" s="1" t="n">
        <v>1</v>
      </c>
      <c r="O763" s="1" t="n">
        <v>0.5</v>
      </c>
      <c r="P763" s="1" t="n">
        <v>1.28247467873077</v>
      </c>
      <c r="Q763" s="1" t="n">
        <v>1.28247467873077</v>
      </c>
      <c r="R763" s="1" t="n">
        <v>0.18321066839011</v>
      </c>
      <c r="S763" s="1" t="n">
        <v>0</v>
      </c>
    </row>
    <row r="764" customFormat="false" ht="14.25" hidden="true" customHeight="false" outlineLevel="0" collapsed="false">
      <c r="A764" s="1" t="s">
        <v>1287</v>
      </c>
      <c r="B764" s="1" t="s">
        <v>1287</v>
      </c>
      <c r="C764" s="1" t="n">
        <v>1</v>
      </c>
      <c r="D764" s="1" t="n">
        <v>1</v>
      </c>
      <c r="E764" s="1" t="n">
        <v>0.142857142857143</v>
      </c>
      <c r="F764" s="1" t="n">
        <v>1</v>
      </c>
      <c r="G764" s="1" t="n">
        <v>12</v>
      </c>
      <c r="H764" s="1" t="n">
        <v>1</v>
      </c>
      <c r="I764" s="1" t="n">
        <v>2.56494935746154</v>
      </c>
      <c r="J764" s="1" t="n">
        <v>2.56494935746154</v>
      </c>
      <c r="K764" s="1" t="n">
        <v>2.56494935746154</v>
      </c>
      <c r="L764" s="1" t="n">
        <v>0.36642133678022</v>
      </c>
      <c r="M764" s="1" t="n">
        <v>5.19720194766181</v>
      </c>
      <c r="N764" s="1" t="n">
        <v>1</v>
      </c>
      <c r="O764" s="1" t="n">
        <v>0.5</v>
      </c>
      <c r="P764" s="1" t="n">
        <v>1.28247467873077</v>
      </c>
      <c r="Q764" s="1" t="n">
        <v>1.28247467873077</v>
      </c>
      <c r="R764" s="1" t="n">
        <v>0.18321066839011</v>
      </c>
      <c r="S764" s="1" t="n">
        <v>0</v>
      </c>
    </row>
    <row r="765" customFormat="false" ht="14.25" hidden="true" customHeight="false" outlineLevel="0" collapsed="false">
      <c r="A765" s="1" t="s">
        <v>1288</v>
      </c>
      <c r="B765" s="1" t="s">
        <v>1288</v>
      </c>
      <c r="C765" s="1" t="n">
        <v>1</v>
      </c>
      <c r="D765" s="1" t="n">
        <v>1</v>
      </c>
      <c r="E765" s="1" t="n">
        <v>0.142857142857143</v>
      </c>
      <c r="F765" s="1" t="n">
        <v>1</v>
      </c>
      <c r="G765" s="1" t="n">
        <v>12</v>
      </c>
      <c r="H765" s="1" t="n">
        <v>1</v>
      </c>
      <c r="I765" s="1" t="n">
        <v>2.56494935746154</v>
      </c>
      <c r="J765" s="1" t="n">
        <v>2.56494935746154</v>
      </c>
      <c r="K765" s="1" t="n">
        <v>2.56494935746154</v>
      </c>
      <c r="L765" s="1" t="n">
        <v>0.36642133678022</v>
      </c>
      <c r="M765" s="1" t="n">
        <v>5.19720194766181</v>
      </c>
      <c r="N765" s="1" t="n">
        <v>1</v>
      </c>
      <c r="O765" s="1" t="n">
        <v>0.5</v>
      </c>
      <c r="P765" s="1" t="n">
        <v>1.28247467873077</v>
      </c>
      <c r="Q765" s="1" t="n">
        <v>1.28247467873077</v>
      </c>
      <c r="R765" s="1" t="n">
        <v>0.18321066839011</v>
      </c>
      <c r="S765" s="1" t="n">
        <v>0</v>
      </c>
    </row>
    <row r="766" customFormat="false" ht="14.25" hidden="true" customHeight="false" outlineLevel="0" collapsed="false">
      <c r="A766" s="1" t="s">
        <v>1289</v>
      </c>
      <c r="B766" s="1" t="s">
        <v>1289</v>
      </c>
      <c r="C766" s="1" t="n">
        <v>1</v>
      </c>
      <c r="D766" s="1" t="n">
        <v>1</v>
      </c>
      <c r="E766" s="1" t="n">
        <v>0.142857142857143</v>
      </c>
      <c r="F766" s="1" t="n">
        <v>1</v>
      </c>
      <c r="G766" s="1" t="n">
        <v>12</v>
      </c>
      <c r="H766" s="1" t="n">
        <v>1</v>
      </c>
      <c r="I766" s="1" t="n">
        <v>2.56494935746154</v>
      </c>
      <c r="J766" s="1" t="n">
        <v>2.56494935746154</v>
      </c>
      <c r="K766" s="1" t="n">
        <v>2.56494935746154</v>
      </c>
      <c r="L766" s="1" t="n">
        <v>0.36642133678022</v>
      </c>
      <c r="M766" s="1" t="n">
        <v>5.89034912822175</v>
      </c>
      <c r="N766" s="1" t="n">
        <v>1</v>
      </c>
      <c r="O766" s="1" t="n">
        <v>0.5</v>
      </c>
      <c r="P766" s="1" t="n">
        <v>1.28247467873077</v>
      </c>
      <c r="Q766" s="1" t="n">
        <v>1.28247467873077</v>
      </c>
      <c r="R766" s="1" t="n">
        <v>0.18321066839011</v>
      </c>
      <c r="S766" s="1" t="n">
        <v>0</v>
      </c>
    </row>
    <row r="767" customFormat="false" ht="14.25" hidden="true" customHeight="false" outlineLevel="0" collapsed="false">
      <c r="A767" s="1" t="s">
        <v>1290</v>
      </c>
      <c r="B767" s="1" t="s">
        <v>1291</v>
      </c>
      <c r="C767" s="1" t="n">
        <v>1</v>
      </c>
      <c r="D767" s="1" t="n">
        <v>1</v>
      </c>
      <c r="E767" s="1" t="n">
        <v>0.142857142857143</v>
      </c>
      <c r="F767" s="1" t="n">
        <v>1</v>
      </c>
      <c r="G767" s="1" t="n">
        <v>12</v>
      </c>
      <c r="H767" s="1" t="n">
        <v>1</v>
      </c>
      <c r="I767" s="1" t="n">
        <v>2.56494935746154</v>
      </c>
      <c r="J767" s="1" t="n">
        <v>2.56494935746154</v>
      </c>
      <c r="K767" s="1" t="n">
        <v>2.56494935746154</v>
      </c>
      <c r="L767" s="1" t="n">
        <v>0.36642133678022</v>
      </c>
      <c r="M767" s="1" t="n">
        <v>5.19720194766181</v>
      </c>
      <c r="N767" s="1" t="n">
        <v>1</v>
      </c>
      <c r="O767" s="1" t="n">
        <v>0.5</v>
      </c>
      <c r="P767" s="1" t="n">
        <v>1.28247467873077</v>
      </c>
      <c r="Q767" s="1" t="n">
        <v>1.28247467873077</v>
      </c>
      <c r="R767" s="1" t="n">
        <v>0.18321066839011</v>
      </c>
      <c r="S767" s="1" t="n">
        <v>0</v>
      </c>
    </row>
    <row r="768" customFormat="false" ht="14.25" hidden="true" customHeight="false" outlineLevel="0" collapsed="false">
      <c r="A768" s="1" t="s">
        <v>1292</v>
      </c>
      <c r="B768" s="1" t="s">
        <v>1292</v>
      </c>
      <c r="C768" s="1" t="n">
        <v>1</v>
      </c>
      <c r="D768" s="1" t="n">
        <v>1</v>
      </c>
      <c r="E768" s="1" t="n">
        <v>0.142857142857143</v>
      </c>
      <c r="F768" s="1" t="n">
        <v>1</v>
      </c>
      <c r="G768" s="1" t="n">
        <v>12</v>
      </c>
      <c r="H768" s="1" t="n">
        <v>1</v>
      </c>
      <c r="I768" s="1" t="n">
        <v>2.56494935746154</v>
      </c>
      <c r="J768" s="1" t="n">
        <v>2.56494935746154</v>
      </c>
      <c r="K768" s="1" t="n">
        <v>2.56494935746154</v>
      </c>
      <c r="L768" s="1" t="n">
        <v>0.36642133678022</v>
      </c>
      <c r="M768" s="1" t="n">
        <v>5.19720194766181</v>
      </c>
      <c r="N768" s="1" t="n">
        <v>1</v>
      </c>
      <c r="O768" s="1" t="n">
        <v>0.5</v>
      </c>
      <c r="P768" s="1" t="n">
        <v>1.28247467873077</v>
      </c>
      <c r="Q768" s="1" t="n">
        <v>1.28247467873077</v>
      </c>
      <c r="R768" s="1" t="n">
        <v>0.18321066839011</v>
      </c>
      <c r="S768" s="1" t="n">
        <v>0</v>
      </c>
    </row>
    <row r="769" customFormat="false" ht="14.25" hidden="true" customHeight="false" outlineLevel="0" collapsed="false">
      <c r="A769" s="1" t="s">
        <v>1293</v>
      </c>
      <c r="B769" s="1" t="s">
        <v>1293</v>
      </c>
      <c r="C769" s="1" t="n">
        <v>1</v>
      </c>
      <c r="D769" s="1" t="n">
        <v>1</v>
      </c>
      <c r="E769" s="1" t="n">
        <v>0.142857142857143</v>
      </c>
      <c r="F769" s="1" t="n">
        <v>1</v>
      </c>
      <c r="G769" s="1" t="n">
        <v>12</v>
      </c>
      <c r="H769" s="1" t="n">
        <v>1</v>
      </c>
      <c r="I769" s="1" t="n">
        <v>2.56494935746154</v>
      </c>
      <c r="J769" s="1" t="n">
        <v>2.56494935746154</v>
      </c>
      <c r="K769" s="1" t="n">
        <v>2.56494935746154</v>
      </c>
      <c r="L769" s="1" t="n">
        <v>0.36642133678022</v>
      </c>
      <c r="M769" s="1" t="n">
        <v>5.19720194766181</v>
      </c>
      <c r="N769" s="1" t="n">
        <v>1</v>
      </c>
      <c r="O769" s="1" t="n">
        <v>0.5</v>
      </c>
      <c r="P769" s="1" t="n">
        <v>1.28247467873077</v>
      </c>
      <c r="Q769" s="1" t="n">
        <v>1.28247467873077</v>
      </c>
      <c r="R769" s="1" t="n">
        <v>0.18321066839011</v>
      </c>
      <c r="S769" s="1" t="n">
        <v>0</v>
      </c>
    </row>
    <row r="770" customFormat="false" ht="14.25" hidden="true" customHeight="false" outlineLevel="0" collapsed="false">
      <c r="A770" s="1" t="s">
        <v>1294</v>
      </c>
      <c r="B770" s="1" t="s">
        <v>1294</v>
      </c>
      <c r="C770" s="1" t="n">
        <v>1</v>
      </c>
      <c r="D770" s="1" t="n">
        <v>1</v>
      </c>
      <c r="E770" s="1" t="n">
        <v>0.142857142857143</v>
      </c>
      <c r="F770" s="1" t="n">
        <v>1</v>
      </c>
      <c r="G770" s="1" t="n">
        <v>12</v>
      </c>
      <c r="H770" s="1" t="n">
        <v>1</v>
      </c>
      <c r="I770" s="1" t="n">
        <v>2.56494935746154</v>
      </c>
      <c r="J770" s="1" t="n">
        <v>2.56494935746154</v>
      </c>
      <c r="K770" s="1" t="n">
        <v>2.56494935746154</v>
      </c>
      <c r="L770" s="1" t="n">
        <v>0.36642133678022</v>
      </c>
      <c r="M770" s="1" t="n">
        <v>5.19720194766181</v>
      </c>
      <c r="N770" s="1" t="n">
        <v>1</v>
      </c>
      <c r="O770" s="1" t="n">
        <v>0.5</v>
      </c>
      <c r="P770" s="1" t="n">
        <v>1.28247467873077</v>
      </c>
      <c r="Q770" s="1" t="n">
        <v>1.28247467873077</v>
      </c>
      <c r="R770" s="1" t="n">
        <v>0.18321066839011</v>
      </c>
      <c r="S770" s="1" t="n">
        <v>0</v>
      </c>
    </row>
    <row r="771" customFormat="false" ht="14.25" hidden="true" customHeight="false" outlineLevel="0" collapsed="false">
      <c r="A771" s="1" t="s">
        <v>1295</v>
      </c>
      <c r="B771" s="1" t="s">
        <v>1296</v>
      </c>
      <c r="C771" s="1" t="n">
        <v>1</v>
      </c>
      <c r="D771" s="1" t="n">
        <v>1</v>
      </c>
      <c r="E771" s="1" t="n">
        <v>0.142857142857143</v>
      </c>
      <c r="F771" s="1" t="n">
        <v>1</v>
      </c>
      <c r="G771" s="1" t="n">
        <v>12</v>
      </c>
      <c r="H771" s="1" t="n">
        <v>1</v>
      </c>
      <c r="I771" s="1" t="n">
        <v>2.56494935746154</v>
      </c>
      <c r="J771" s="1" t="n">
        <v>2.56494935746154</v>
      </c>
      <c r="K771" s="1" t="n">
        <v>2.56494935746154</v>
      </c>
      <c r="L771" s="1" t="n">
        <v>0.36642133678022</v>
      </c>
      <c r="M771" s="1" t="n">
        <v>5.19720194766181</v>
      </c>
      <c r="N771" s="1" t="n">
        <v>1</v>
      </c>
      <c r="O771" s="1" t="n">
        <v>0.5</v>
      </c>
      <c r="P771" s="1" t="n">
        <v>1.28247467873077</v>
      </c>
      <c r="Q771" s="1" t="n">
        <v>1.28247467873077</v>
      </c>
      <c r="R771" s="1" t="n">
        <v>0.18321066839011</v>
      </c>
      <c r="S771" s="1" t="n">
        <v>0</v>
      </c>
    </row>
    <row r="772" customFormat="false" ht="14.25" hidden="true" customHeight="false" outlineLevel="0" collapsed="false">
      <c r="A772" s="1" t="s">
        <v>1297</v>
      </c>
      <c r="B772" s="1" t="s">
        <v>1298</v>
      </c>
      <c r="C772" s="1" t="n">
        <v>1</v>
      </c>
      <c r="D772" s="1" t="n">
        <v>1</v>
      </c>
      <c r="E772" s="1" t="n">
        <v>0.142857142857143</v>
      </c>
      <c r="F772" s="1" t="n">
        <v>1</v>
      </c>
      <c r="G772" s="1" t="n">
        <v>12</v>
      </c>
      <c r="H772" s="1" t="n">
        <v>1</v>
      </c>
      <c r="I772" s="1" t="n">
        <v>2.56494935746154</v>
      </c>
      <c r="J772" s="1" t="n">
        <v>2.56494935746154</v>
      </c>
      <c r="K772" s="1" t="n">
        <v>2.56494935746154</v>
      </c>
      <c r="L772" s="1" t="n">
        <v>0.36642133678022</v>
      </c>
      <c r="M772" s="1" t="n">
        <v>5.19720194766181</v>
      </c>
      <c r="N772" s="1" t="n">
        <v>1</v>
      </c>
      <c r="O772" s="1" t="n">
        <v>0.5</v>
      </c>
      <c r="P772" s="1" t="n">
        <v>1.28247467873077</v>
      </c>
      <c r="Q772" s="1" t="n">
        <v>1.28247467873077</v>
      </c>
      <c r="R772" s="1" t="n">
        <v>0.18321066839011</v>
      </c>
      <c r="S772" s="1" t="n">
        <v>0</v>
      </c>
    </row>
    <row r="773" customFormat="false" ht="14.25" hidden="true" customHeight="false" outlineLevel="0" collapsed="false">
      <c r="A773" s="1" t="s">
        <v>1299</v>
      </c>
      <c r="B773" s="1" t="s">
        <v>1299</v>
      </c>
      <c r="C773" s="1" t="n">
        <v>1</v>
      </c>
      <c r="D773" s="1" t="n">
        <v>1</v>
      </c>
      <c r="E773" s="1" t="n">
        <v>0.142857142857143</v>
      </c>
      <c r="F773" s="1" t="n">
        <v>1</v>
      </c>
      <c r="G773" s="1" t="n">
        <v>12</v>
      </c>
      <c r="H773" s="1" t="n">
        <v>1</v>
      </c>
      <c r="I773" s="1" t="n">
        <v>2.56494935746154</v>
      </c>
      <c r="J773" s="1" t="n">
        <v>2.56494935746154</v>
      </c>
      <c r="K773" s="1" t="n">
        <v>2.56494935746154</v>
      </c>
      <c r="L773" s="1" t="n">
        <v>0.36642133678022</v>
      </c>
      <c r="M773" s="1" t="n">
        <v>5.19720194766181</v>
      </c>
      <c r="N773" s="1" t="n">
        <v>1</v>
      </c>
      <c r="O773" s="1" t="n">
        <v>0.5</v>
      </c>
      <c r="P773" s="1" t="n">
        <v>1.28247467873077</v>
      </c>
      <c r="Q773" s="1" t="n">
        <v>1.28247467873077</v>
      </c>
      <c r="R773" s="1" t="n">
        <v>0.18321066839011</v>
      </c>
      <c r="S773" s="1" t="n">
        <v>1</v>
      </c>
      <c r="T773" s="1" t="s">
        <v>515</v>
      </c>
    </row>
    <row r="774" customFormat="false" ht="14.25" hidden="true" customHeight="false" outlineLevel="0" collapsed="false">
      <c r="A774" s="1" t="s">
        <v>1300</v>
      </c>
      <c r="B774" s="1" t="s">
        <v>1301</v>
      </c>
      <c r="C774" s="1" t="n">
        <v>1</v>
      </c>
      <c r="D774" s="1" t="n">
        <v>1</v>
      </c>
      <c r="E774" s="1" t="n">
        <v>0.142857142857143</v>
      </c>
      <c r="F774" s="1" t="n">
        <v>1</v>
      </c>
      <c r="G774" s="1" t="n">
        <v>12</v>
      </c>
      <c r="H774" s="1" t="n">
        <v>1</v>
      </c>
      <c r="I774" s="1" t="n">
        <v>2.56494935746154</v>
      </c>
      <c r="J774" s="1" t="n">
        <v>2.56494935746154</v>
      </c>
      <c r="K774" s="1" t="n">
        <v>2.56494935746154</v>
      </c>
      <c r="L774" s="1" t="n">
        <v>0.36642133678022</v>
      </c>
      <c r="M774" s="1" t="n">
        <v>5.19720194766181</v>
      </c>
      <c r="N774" s="1" t="n">
        <v>1</v>
      </c>
      <c r="O774" s="1" t="n">
        <v>0.5</v>
      </c>
      <c r="P774" s="1" t="n">
        <v>1.28247467873077</v>
      </c>
      <c r="Q774" s="1" t="n">
        <v>1.28247467873077</v>
      </c>
      <c r="R774" s="1" t="n">
        <v>0.18321066839011</v>
      </c>
      <c r="S774" s="1" t="n">
        <v>0</v>
      </c>
    </row>
    <row r="775" customFormat="false" ht="14.25" hidden="true" customHeight="false" outlineLevel="0" collapsed="false">
      <c r="A775" s="1" t="s">
        <v>1302</v>
      </c>
      <c r="B775" s="1" t="s">
        <v>1303</v>
      </c>
      <c r="C775" s="1" t="n">
        <v>1</v>
      </c>
      <c r="D775" s="1" t="n">
        <v>1</v>
      </c>
      <c r="E775" s="1" t="n">
        <v>0.142857142857143</v>
      </c>
      <c r="F775" s="1" t="n">
        <v>1</v>
      </c>
      <c r="G775" s="1" t="n">
        <v>12</v>
      </c>
      <c r="H775" s="1" t="n">
        <v>1</v>
      </c>
      <c r="I775" s="1" t="n">
        <v>2.56494935746154</v>
      </c>
      <c r="J775" s="1" t="n">
        <v>2.56494935746154</v>
      </c>
      <c r="K775" s="1" t="n">
        <v>2.56494935746154</v>
      </c>
      <c r="L775" s="1" t="n">
        <v>0.36642133678022</v>
      </c>
      <c r="M775" s="1" t="n">
        <v>5.19720194766181</v>
      </c>
      <c r="N775" s="1" t="n">
        <v>1</v>
      </c>
      <c r="O775" s="1" t="n">
        <v>0.5</v>
      </c>
      <c r="P775" s="1" t="n">
        <v>1.28247467873077</v>
      </c>
      <c r="Q775" s="1" t="n">
        <v>1.28247467873077</v>
      </c>
      <c r="R775" s="1" t="n">
        <v>0.18321066839011</v>
      </c>
      <c r="S775" s="1" t="n">
        <v>0</v>
      </c>
    </row>
    <row r="776" customFormat="false" ht="14.25" hidden="true" customHeight="false" outlineLevel="0" collapsed="false">
      <c r="A776" s="1" t="s">
        <v>1304</v>
      </c>
      <c r="B776" s="1" t="s">
        <v>1305</v>
      </c>
      <c r="C776" s="1" t="n">
        <v>1</v>
      </c>
      <c r="D776" s="1" t="n">
        <v>1</v>
      </c>
      <c r="E776" s="1" t="n">
        <v>0.142857142857143</v>
      </c>
      <c r="F776" s="1" t="n">
        <v>1</v>
      </c>
      <c r="G776" s="1" t="n">
        <v>12</v>
      </c>
      <c r="H776" s="1" t="n">
        <v>1</v>
      </c>
      <c r="I776" s="1" t="n">
        <v>2.56494935746154</v>
      </c>
      <c r="J776" s="1" t="n">
        <v>2.56494935746154</v>
      </c>
      <c r="K776" s="1" t="n">
        <v>2.56494935746154</v>
      </c>
      <c r="L776" s="1" t="n">
        <v>0.36642133678022</v>
      </c>
      <c r="M776" s="1" t="n">
        <v>5.19720194766181</v>
      </c>
      <c r="N776" s="1" t="n">
        <v>1</v>
      </c>
      <c r="O776" s="1" t="n">
        <v>0.5</v>
      </c>
      <c r="P776" s="1" t="n">
        <v>1.28247467873077</v>
      </c>
      <c r="Q776" s="1" t="n">
        <v>1.28247467873077</v>
      </c>
      <c r="R776" s="1" t="n">
        <v>0.18321066839011</v>
      </c>
      <c r="S776" s="1" t="n">
        <v>0</v>
      </c>
    </row>
    <row r="777" customFormat="false" ht="14.25" hidden="true" customHeight="false" outlineLevel="0" collapsed="false">
      <c r="A777" s="1" t="s">
        <v>1306</v>
      </c>
      <c r="B777" s="1" t="s">
        <v>1307</v>
      </c>
      <c r="C777" s="1" t="n">
        <v>1</v>
      </c>
      <c r="D777" s="1" t="n">
        <v>1</v>
      </c>
      <c r="E777" s="1" t="n">
        <v>0.142857142857143</v>
      </c>
      <c r="F777" s="1" t="n">
        <v>1</v>
      </c>
      <c r="G777" s="1" t="n">
        <v>12</v>
      </c>
      <c r="H777" s="1" t="n">
        <v>1</v>
      </c>
      <c r="I777" s="1" t="n">
        <v>2.56494935746154</v>
      </c>
      <c r="J777" s="1" t="n">
        <v>2.56494935746154</v>
      </c>
      <c r="K777" s="1" t="n">
        <v>2.56494935746154</v>
      </c>
      <c r="L777" s="1" t="n">
        <v>0.36642133678022</v>
      </c>
      <c r="M777" s="1" t="n">
        <v>5.19720194766181</v>
      </c>
      <c r="N777" s="1" t="n">
        <v>1</v>
      </c>
      <c r="O777" s="1" t="n">
        <v>0.5</v>
      </c>
      <c r="P777" s="1" t="n">
        <v>1.28247467873077</v>
      </c>
      <c r="Q777" s="1" t="n">
        <v>1.28247467873077</v>
      </c>
      <c r="R777" s="1" t="n">
        <v>0.18321066839011</v>
      </c>
      <c r="S777" s="1" t="n">
        <v>0</v>
      </c>
    </row>
    <row r="778" customFormat="false" ht="14.25" hidden="true" customHeight="false" outlineLevel="0" collapsed="false">
      <c r="A778" s="1" t="s">
        <v>1308</v>
      </c>
      <c r="B778" s="1" t="s">
        <v>1309</v>
      </c>
      <c r="C778" s="1" t="n">
        <v>1</v>
      </c>
      <c r="D778" s="1" t="n">
        <v>1</v>
      </c>
      <c r="E778" s="1" t="n">
        <v>0.142857142857143</v>
      </c>
      <c r="F778" s="1" t="n">
        <v>1</v>
      </c>
      <c r="G778" s="1" t="n">
        <v>12</v>
      </c>
      <c r="H778" s="1" t="n">
        <v>1</v>
      </c>
      <c r="I778" s="1" t="n">
        <v>2.56494935746154</v>
      </c>
      <c r="J778" s="1" t="n">
        <v>2.56494935746154</v>
      </c>
      <c r="K778" s="1" t="n">
        <v>2.56494935746154</v>
      </c>
      <c r="L778" s="1" t="n">
        <v>0.36642133678022</v>
      </c>
      <c r="M778" s="1" t="n">
        <v>5.19720194766181</v>
      </c>
      <c r="N778" s="1" t="n">
        <v>1</v>
      </c>
      <c r="O778" s="1" t="n">
        <v>0.5</v>
      </c>
      <c r="P778" s="1" t="n">
        <v>1.28247467873077</v>
      </c>
      <c r="Q778" s="1" t="n">
        <v>1.28247467873077</v>
      </c>
      <c r="R778" s="1" t="n">
        <v>0.18321066839011</v>
      </c>
      <c r="S778" s="1" t="n">
        <v>0</v>
      </c>
    </row>
    <row r="779" customFormat="false" ht="14.25" hidden="true" customHeight="false" outlineLevel="0" collapsed="false">
      <c r="A779" s="1" t="s">
        <v>1310</v>
      </c>
      <c r="B779" s="1" t="s">
        <v>1310</v>
      </c>
      <c r="C779" s="1" t="n">
        <v>1</v>
      </c>
      <c r="D779" s="1" t="n">
        <v>1</v>
      </c>
      <c r="E779" s="1" t="n">
        <v>0.142857142857143</v>
      </c>
      <c r="F779" s="1" t="n">
        <v>1</v>
      </c>
      <c r="G779" s="1" t="n">
        <v>12</v>
      </c>
      <c r="H779" s="1" t="n">
        <v>1</v>
      </c>
      <c r="I779" s="1" t="n">
        <v>2.56494935746154</v>
      </c>
      <c r="J779" s="1" t="n">
        <v>2.56494935746154</v>
      </c>
      <c r="K779" s="1" t="n">
        <v>2.56494935746154</v>
      </c>
      <c r="L779" s="1" t="n">
        <v>0.36642133678022</v>
      </c>
      <c r="M779" s="1" t="n">
        <v>5.19720194766181</v>
      </c>
      <c r="N779" s="1" t="n">
        <v>1</v>
      </c>
      <c r="O779" s="1" t="n">
        <v>0.5</v>
      </c>
      <c r="P779" s="1" t="n">
        <v>1.28247467873077</v>
      </c>
      <c r="Q779" s="1" t="n">
        <v>1.28247467873077</v>
      </c>
      <c r="R779" s="1" t="n">
        <v>0.18321066839011</v>
      </c>
      <c r="S779" s="1" t="n">
        <v>0</v>
      </c>
    </row>
    <row r="780" customFormat="false" ht="14.25" hidden="true" customHeight="false" outlineLevel="0" collapsed="false">
      <c r="A780" s="1" t="s">
        <v>1311</v>
      </c>
      <c r="B780" s="1" t="s">
        <v>1311</v>
      </c>
      <c r="C780" s="1" t="n">
        <v>1</v>
      </c>
      <c r="D780" s="1" t="n">
        <v>1</v>
      </c>
      <c r="E780" s="1" t="n">
        <v>0.142857142857143</v>
      </c>
      <c r="F780" s="1" t="n">
        <v>1</v>
      </c>
      <c r="G780" s="1" t="n">
        <v>12</v>
      </c>
      <c r="H780" s="1" t="n">
        <v>1</v>
      </c>
      <c r="I780" s="1" t="n">
        <v>2.56494935746154</v>
      </c>
      <c r="J780" s="1" t="n">
        <v>2.56494935746154</v>
      </c>
      <c r="K780" s="1" t="n">
        <v>2.56494935746154</v>
      </c>
      <c r="L780" s="1" t="n">
        <v>0.36642133678022</v>
      </c>
      <c r="M780" s="1" t="n">
        <v>5.19720194766181</v>
      </c>
      <c r="N780" s="1" t="n">
        <v>1</v>
      </c>
      <c r="O780" s="1" t="n">
        <v>0.5</v>
      </c>
      <c r="P780" s="1" t="n">
        <v>1.28247467873077</v>
      </c>
      <c r="Q780" s="1" t="n">
        <v>1.28247467873077</v>
      </c>
      <c r="R780" s="1" t="n">
        <v>0.18321066839011</v>
      </c>
      <c r="S780" s="1" t="n">
        <v>0</v>
      </c>
    </row>
    <row r="781" customFormat="false" ht="14.25" hidden="true" customHeight="false" outlineLevel="0" collapsed="false">
      <c r="A781" s="1" t="s">
        <v>1312</v>
      </c>
      <c r="B781" s="1" t="s">
        <v>1312</v>
      </c>
      <c r="C781" s="1" t="n">
        <v>1</v>
      </c>
      <c r="D781" s="1" t="n">
        <v>1</v>
      </c>
      <c r="E781" s="1" t="n">
        <v>0.142857142857143</v>
      </c>
      <c r="F781" s="1" t="n">
        <v>1</v>
      </c>
      <c r="G781" s="1" t="n">
        <v>12</v>
      </c>
      <c r="H781" s="1" t="n">
        <v>1</v>
      </c>
      <c r="I781" s="1" t="n">
        <v>2.56494935746154</v>
      </c>
      <c r="J781" s="1" t="n">
        <v>2.56494935746154</v>
      </c>
      <c r="K781" s="1" t="n">
        <v>2.56494935746154</v>
      </c>
      <c r="L781" s="1" t="n">
        <v>0.36642133678022</v>
      </c>
      <c r="M781" s="1" t="n">
        <v>5.89034912822175</v>
      </c>
      <c r="N781" s="1" t="n">
        <v>1</v>
      </c>
      <c r="O781" s="1" t="n">
        <v>0.5</v>
      </c>
      <c r="P781" s="1" t="n">
        <v>1.28247467873077</v>
      </c>
      <c r="Q781" s="1" t="n">
        <v>1.28247467873077</v>
      </c>
      <c r="R781" s="1" t="n">
        <v>0.18321066839011</v>
      </c>
      <c r="S781" s="1" t="n">
        <v>0</v>
      </c>
    </row>
    <row r="782" customFormat="false" ht="14.25" hidden="true" customHeight="false" outlineLevel="0" collapsed="false">
      <c r="A782" s="1" t="s">
        <v>1313</v>
      </c>
      <c r="B782" s="1" t="s">
        <v>1313</v>
      </c>
      <c r="C782" s="1" t="n">
        <v>1</v>
      </c>
      <c r="D782" s="1" t="n">
        <v>1</v>
      </c>
      <c r="E782" s="1" t="n">
        <v>0.142857142857143</v>
      </c>
      <c r="F782" s="1" t="n">
        <v>1</v>
      </c>
      <c r="G782" s="1" t="n">
        <v>12</v>
      </c>
      <c r="H782" s="1" t="n">
        <v>1</v>
      </c>
      <c r="I782" s="1" t="n">
        <v>2.56494935746154</v>
      </c>
      <c r="J782" s="1" t="n">
        <v>2.56494935746154</v>
      </c>
      <c r="K782" s="1" t="n">
        <v>2.56494935746154</v>
      </c>
      <c r="L782" s="1" t="n">
        <v>0.36642133678022</v>
      </c>
      <c r="M782" s="1" t="n">
        <v>5.19720194766181</v>
      </c>
      <c r="N782" s="1" t="n">
        <v>1</v>
      </c>
      <c r="O782" s="1" t="n">
        <v>0.5</v>
      </c>
      <c r="P782" s="1" t="n">
        <v>1.28247467873077</v>
      </c>
      <c r="Q782" s="1" t="n">
        <v>1.28247467873077</v>
      </c>
      <c r="R782" s="1" t="n">
        <v>0.18321066839011</v>
      </c>
      <c r="S782" s="1" t="n">
        <v>0</v>
      </c>
    </row>
    <row r="783" customFormat="false" ht="14.25" hidden="true" customHeight="false" outlineLevel="0" collapsed="false">
      <c r="A783" s="1" t="s">
        <v>1314</v>
      </c>
      <c r="B783" s="1" t="s">
        <v>1315</v>
      </c>
      <c r="C783" s="1" t="n">
        <v>1</v>
      </c>
      <c r="D783" s="1" t="n">
        <v>1</v>
      </c>
      <c r="E783" s="1" t="n">
        <v>0.142857142857143</v>
      </c>
      <c r="F783" s="1" t="n">
        <v>1</v>
      </c>
      <c r="G783" s="1" t="n">
        <v>12</v>
      </c>
      <c r="H783" s="1" t="n">
        <v>1</v>
      </c>
      <c r="I783" s="1" t="n">
        <v>2.56494935746154</v>
      </c>
      <c r="J783" s="1" t="n">
        <v>2.56494935746154</v>
      </c>
      <c r="K783" s="1" t="n">
        <v>2.56494935746154</v>
      </c>
      <c r="L783" s="1" t="n">
        <v>0.36642133678022</v>
      </c>
      <c r="M783" s="1" t="n">
        <v>5.19720194766181</v>
      </c>
      <c r="N783" s="1" t="n">
        <v>1</v>
      </c>
      <c r="O783" s="1" t="n">
        <v>0.5</v>
      </c>
      <c r="P783" s="1" t="n">
        <v>1.28247467873077</v>
      </c>
      <c r="Q783" s="1" t="n">
        <v>1.28247467873077</v>
      </c>
      <c r="R783" s="1" t="n">
        <v>0.18321066839011</v>
      </c>
      <c r="S783" s="1" t="n">
        <v>0</v>
      </c>
    </row>
    <row r="784" customFormat="false" ht="14.25" hidden="true" customHeight="false" outlineLevel="0" collapsed="false">
      <c r="A784" s="1" t="s">
        <v>1316</v>
      </c>
      <c r="B784" s="1" t="s">
        <v>1316</v>
      </c>
      <c r="C784" s="1" t="n">
        <v>1</v>
      </c>
      <c r="D784" s="1" t="n">
        <v>1</v>
      </c>
      <c r="E784" s="1" t="n">
        <v>0.142857142857143</v>
      </c>
      <c r="F784" s="1" t="n">
        <v>1</v>
      </c>
      <c r="G784" s="1" t="n">
        <v>12</v>
      </c>
      <c r="H784" s="1" t="n">
        <v>1</v>
      </c>
      <c r="I784" s="1" t="n">
        <v>2.56494935746154</v>
      </c>
      <c r="J784" s="1" t="n">
        <v>2.56494935746154</v>
      </c>
      <c r="K784" s="1" t="n">
        <v>2.56494935746154</v>
      </c>
      <c r="L784" s="1" t="n">
        <v>0.36642133678022</v>
      </c>
      <c r="M784" s="1" t="n">
        <v>5.19720194766181</v>
      </c>
      <c r="N784" s="1" t="n">
        <v>1</v>
      </c>
      <c r="O784" s="1" t="n">
        <v>0.5</v>
      </c>
      <c r="P784" s="1" t="n">
        <v>1.28247467873077</v>
      </c>
      <c r="Q784" s="1" t="n">
        <v>1.28247467873077</v>
      </c>
      <c r="R784" s="1" t="n">
        <v>0.18321066839011</v>
      </c>
      <c r="S784" s="1" t="n">
        <v>0</v>
      </c>
    </row>
    <row r="785" customFormat="false" ht="14.25" hidden="true" customHeight="false" outlineLevel="0" collapsed="false">
      <c r="A785" s="1" t="s">
        <v>1317</v>
      </c>
      <c r="B785" s="1" t="s">
        <v>1317</v>
      </c>
      <c r="C785" s="1" t="n">
        <v>1</v>
      </c>
      <c r="D785" s="1" t="n">
        <v>1</v>
      </c>
      <c r="E785" s="1" t="n">
        <v>0.142857142857143</v>
      </c>
      <c r="F785" s="1" t="n">
        <v>1</v>
      </c>
      <c r="G785" s="1" t="n">
        <v>12</v>
      </c>
      <c r="H785" s="1" t="n">
        <v>1</v>
      </c>
      <c r="I785" s="1" t="n">
        <v>2.56494935746154</v>
      </c>
      <c r="J785" s="1" t="n">
        <v>2.56494935746154</v>
      </c>
      <c r="K785" s="1" t="n">
        <v>2.56494935746154</v>
      </c>
      <c r="L785" s="1" t="n">
        <v>0.36642133678022</v>
      </c>
      <c r="M785" s="1" t="n">
        <v>5.19720194766181</v>
      </c>
      <c r="N785" s="1" t="n">
        <v>1</v>
      </c>
      <c r="O785" s="1" t="n">
        <v>0.5</v>
      </c>
      <c r="P785" s="1" t="n">
        <v>1.28247467873077</v>
      </c>
      <c r="Q785" s="1" t="n">
        <v>1.28247467873077</v>
      </c>
      <c r="R785" s="1" t="n">
        <v>0.18321066839011</v>
      </c>
      <c r="S785" s="1" t="n">
        <v>0</v>
      </c>
    </row>
    <row r="786" customFormat="false" ht="14.25" hidden="true" customHeight="false" outlineLevel="0" collapsed="false">
      <c r="A786" s="1" t="s">
        <v>1318</v>
      </c>
      <c r="B786" s="1" t="s">
        <v>1319</v>
      </c>
      <c r="C786" s="1" t="n">
        <v>1</v>
      </c>
      <c r="D786" s="1" t="n">
        <v>1</v>
      </c>
      <c r="E786" s="1" t="n">
        <v>0.142857142857143</v>
      </c>
      <c r="F786" s="1" t="n">
        <v>1</v>
      </c>
      <c r="G786" s="1" t="n">
        <v>12</v>
      </c>
      <c r="H786" s="1" t="n">
        <v>1</v>
      </c>
      <c r="I786" s="1" t="n">
        <v>2.56494935746154</v>
      </c>
      <c r="J786" s="1" t="n">
        <v>2.56494935746154</v>
      </c>
      <c r="K786" s="1" t="n">
        <v>2.56494935746154</v>
      </c>
      <c r="L786" s="1" t="n">
        <v>0.36642133678022</v>
      </c>
      <c r="M786" s="1" t="n">
        <v>5.19720194766181</v>
      </c>
      <c r="N786" s="1" t="n">
        <v>1</v>
      </c>
      <c r="O786" s="1" t="n">
        <v>0.5</v>
      </c>
      <c r="P786" s="1" t="n">
        <v>1.28247467873077</v>
      </c>
      <c r="Q786" s="1" t="n">
        <v>1.28247467873077</v>
      </c>
      <c r="R786" s="1" t="n">
        <v>0.18321066839011</v>
      </c>
      <c r="S786" s="1" t="n">
        <v>0</v>
      </c>
    </row>
    <row r="787" customFormat="false" ht="14.25" hidden="true" customHeight="false" outlineLevel="0" collapsed="false">
      <c r="A787" s="1" t="s">
        <v>1320</v>
      </c>
      <c r="B787" s="1" t="s">
        <v>1321</v>
      </c>
      <c r="C787" s="1" t="n">
        <v>1</v>
      </c>
      <c r="D787" s="1" t="n">
        <v>1</v>
      </c>
      <c r="E787" s="1" t="n">
        <v>0.142857142857143</v>
      </c>
      <c r="F787" s="1" t="n">
        <v>1</v>
      </c>
      <c r="G787" s="1" t="n">
        <v>12</v>
      </c>
      <c r="H787" s="1" t="n">
        <v>1</v>
      </c>
      <c r="I787" s="1" t="n">
        <v>2.56494935746154</v>
      </c>
      <c r="J787" s="1" t="n">
        <v>2.56494935746154</v>
      </c>
      <c r="K787" s="1" t="n">
        <v>2.56494935746154</v>
      </c>
      <c r="L787" s="1" t="n">
        <v>0.36642133678022</v>
      </c>
      <c r="M787" s="1" t="n">
        <v>5.19720194766181</v>
      </c>
      <c r="N787" s="1" t="n">
        <v>1</v>
      </c>
      <c r="O787" s="1" t="n">
        <v>0.5</v>
      </c>
      <c r="P787" s="1" t="n">
        <v>1.28247467873077</v>
      </c>
      <c r="Q787" s="1" t="n">
        <v>1.28247467873077</v>
      </c>
      <c r="R787" s="1" t="n">
        <v>0.18321066839011</v>
      </c>
      <c r="S787" s="1" t="n">
        <v>0</v>
      </c>
    </row>
    <row r="788" customFormat="false" ht="14.25" hidden="true" customHeight="false" outlineLevel="0" collapsed="false">
      <c r="A788" s="1" t="s">
        <v>1322</v>
      </c>
      <c r="B788" s="1" t="s">
        <v>1322</v>
      </c>
      <c r="C788" s="1" t="n">
        <v>1</v>
      </c>
      <c r="D788" s="1" t="n">
        <v>1</v>
      </c>
      <c r="E788" s="1" t="n">
        <v>0.142857142857143</v>
      </c>
      <c r="F788" s="1" t="n">
        <v>1</v>
      </c>
      <c r="G788" s="1" t="n">
        <v>12</v>
      </c>
      <c r="H788" s="1" t="n">
        <v>1</v>
      </c>
      <c r="I788" s="1" t="n">
        <v>2.56494935746154</v>
      </c>
      <c r="J788" s="1" t="n">
        <v>2.56494935746154</v>
      </c>
      <c r="K788" s="1" t="n">
        <v>2.56494935746154</v>
      </c>
      <c r="L788" s="1" t="n">
        <v>0.36642133678022</v>
      </c>
      <c r="M788" s="1" t="n">
        <v>5.19720194766181</v>
      </c>
      <c r="N788" s="1" t="n">
        <v>1</v>
      </c>
      <c r="O788" s="1" t="n">
        <v>0.5</v>
      </c>
      <c r="P788" s="1" t="n">
        <v>1.28247467873077</v>
      </c>
      <c r="Q788" s="1" t="n">
        <v>1.28247467873077</v>
      </c>
      <c r="R788" s="1" t="n">
        <v>0.18321066839011</v>
      </c>
      <c r="S788" s="1" t="n">
        <v>0</v>
      </c>
    </row>
    <row r="789" customFormat="false" ht="14.25" hidden="true" customHeight="false" outlineLevel="0" collapsed="false">
      <c r="A789" s="1" t="s">
        <v>1323</v>
      </c>
      <c r="B789" s="1" t="s">
        <v>1323</v>
      </c>
      <c r="C789" s="1" t="n">
        <v>1</v>
      </c>
      <c r="D789" s="1" t="n">
        <v>1</v>
      </c>
      <c r="E789" s="1" t="n">
        <v>0.142857142857143</v>
      </c>
      <c r="F789" s="1" t="n">
        <v>1</v>
      </c>
      <c r="G789" s="1" t="n">
        <v>12</v>
      </c>
      <c r="H789" s="1" t="n">
        <v>1</v>
      </c>
      <c r="I789" s="1" t="n">
        <v>2.56494935746154</v>
      </c>
      <c r="J789" s="1" t="n">
        <v>2.56494935746154</v>
      </c>
      <c r="K789" s="1" t="n">
        <v>2.56494935746154</v>
      </c>
      <c r="L789" s="1" t="n">
        <v>0.36642133678022</v>
      </c>
      <c r="M789" s="1" t="n">
        <v>5.19720194766181</v>
      </c>
      <c r="N789" s="1" t="n">
        <v>1</v>
      </c>
      <c r="O789" s="1" t="n">
        <v>0.5</v>
      </c>
      <c r="P789" s="1" t="n">
        <v>1.28247467873077</v>
      </c>
      <c r="Q789" s="1" t="n">
        <v>1.28247467873077</v>
      </c>
      <c r="R789" s="1" t="n">
        <v>0.18321066839011</v>
      </c>
      <c r="S789" s="1" t="n">
        <v>0</v>
      </c>
    </row>
    <row r="790" customFormat="false" ht="14.25" hidden="true" customHeight="false" outlineLevel="0" collapsed="false">
      <c r="A790" s="1" t="s">
        <v>1324</v>
      </c>
      <c r="B790" s="1" t="s">
        <v>1324</v>
      </c>
      <c r="C790" s="1" t="n">
        <v>1</v>
      </c>
      <c r="D790" s="1" t="n">
        <v>1</v>
      </c>
      <c r="E790" s="1" t="n">
        <v>0.142857142857143</v>
      </c>
      <c r="F790" s="1" t="n">
        <v>1</v>
      </c>
      <c r="G790" s="1" t="n">
        <v>12</v>
      </c>
      <c r="H790" s="1" t="n">
        <v>1</v>
      </c>
      <c r="I790" s="1" t="n">
        <v>2.56494935746154</v>
      </c>
      <c r="J790" s="1" t="n">
        <v>2.56494935746154</v>
      </c>
      <c r="K790" s="1" t="n">
        <v>2.56494935746154</v>
      </c>
      <c r="L790" s="1" t="n">
        <v>0.36642133678022</v>
      </c>
      <c r="M790" s="1" t="n">
        <v>5.19720194766181</v>
      </c>
      <c r="N790" s="1" t="n">
        <v>1</v>
      </c>
      <c r="O790" s="1" t="n">
        <v>0.5</v>
      </c>
      <c r="P790" s="1" t="n">
        <v>1.28247467873077</v>
      </c>
      <c r="Q790" s="1" t="n">
        <v>1.28247467873077</v>
      </c>
      <c r="R790" s="1" t="n">
        <v>0.18321066839011</v>
      </c>
      <c r="S790" s="1" t="n">
        <v>0</v>
      </c>
    </row>
    <row r="791" customFormat="false" ht="14.25" hidden="true" customHeight="false" outlineLevel="0" collapsed="false">
      <c r="A791" s="1" t="s">
        <v>1325</v>
      </c>
      <c r="B791" s="1" t="s">
        <v>1325</v>
      </c>
      <c r="C791" s="1" t="n">
        <v>1</v>
      </c>
      <c r="D791" s="1" t="n">
        <v>1</v>
      </c>
      <c r="E791" s="1" t="n">
        <v>0.142857142857143</v>
      </c>
      <c r="F791" s="1" t="n">
        <v>1</v>
      </c>
      <c r="G791" s="1" t="n">
        <v>12</v>
      </c>
      <c r="H791" s="1" t="n">
        <v>1</v>
      </c>
      <c r="I791" s="1" t="n">
        <v>2.56494935746154</v>
      </c>
      <c r="J791" s="1" t="n">
        <v>2.56494935746154</v>
      </c>
      <c r="K791" s="1" t="n">
        <v>2.56494935746154</v>
      </c>
      <c r="L791" s="1" t="n">
        <v>0.36642133678022</v>
      </c>
      <c r="M791" s="1" t="n">
        <v>5.19720194766181</v>
      </c>
      <c r="N791" s="1" t="n">
        <v>1</v>
      </c>
      <c r="O791" s="1" t="n">
        <v>0.5</v>
      </c>
      <c r="P791" s="1" t="n">
        <v>1.28247467873077</v>
      </c>
      <c r="Q791" s="1" t="n">
        <v>1.28247467873077</v>
      </c>
      <c r="R791" s="1" t="n">
        <v>0.18321066839011</v>
      </c>
      <c r="S791" s="1" t="n">
        <v>0</v>
      </c>
    </row>
    <row r="792" customFormat="false" ht="14.25" hidden="true" customHeight="false" outlineLevel="0" collapsed="false">
      <c r="A792" s="1" t="s">
        <v>1326</v>
      </c>
      <c r="B792" s="1" t="s">
        <v>1326</v>
      </c>
      <c r="C792" s="1" t="n">
        <v>1</v>
      </c>
      <c r="D792" s="1" t="n">
        <v>1</v>
      </c>
      <c r="E792" s="1" t="n">
        <v>0.142857142857143</v>
      </c>
      <c r="F792" s="1" t="n">
        <v>1</v>
      </c>
      <c r="G792" s="1" t="n">
        <v>12</v>
      </c>
      <c r="H792" s="1" t="n">
        <v>1</v>
      </c>
      <c r="I792" s="1" t="n">
        <v>2.56494935746154</v>
      </c>
      <c r="J792" s="1" t="n">
        <v>2.56494935746154</v>
      </c>
      <c r="K792" s="1" t="n">
        <v>2.56494935746154</v>
      </c>
      <c r="L792" s="1" t="n">
        <v>0.36642133678022</v>
      </c>
      <c r="M792" s="1" t="n">
        <v>5.19720194766181</v>
      </c>
      <c r="N792" s="1" t="n">
        <v>1</v>
      </c>
      <c r="O792" s="1" t="n">
        <v>0.5</v>
      </c>
      <c r="P792" s="1" t="n">
        <v>1.28247467873077</v>
      </c>
      <c r="Q792" s="1" t="n">
        <v>1.28247467873077</v>
      </c>
      <c r="R792" s="1" t="n">
        <v>0.18321066839011</v>
      </c>
      <c r="S792" s="1" t="n">
        <v>0</v>
      </c>
    </row>
    <row r="793" customFormat="false" ht="14.25" hidden="true" customHeight="false" outlineLevel="0" collapsed="false">
      <c r="A793" s="1" t="s">
        <v>1327</v>
      </c>
      <c r="B793" s="1" t="s">
        <v>1328</v>
      </c>
      <c r="C793" s="1" t="n">
        <v>1</v>
      </c>
      <c r="D793" s="1" t="n">
        <v>1</v>
      </c>
      <c r="E793" s="1" t="n">
        <v>0.142857142857143</v>
      </c>
      <c r="F793" s="1" t="n">
        <v>1</v>
      </c>
      <c r="G793" s="1" t="n">
        <v>12</v>
      </c>
      <c r="H793" s="1" t="n">
        <v>1</v>
      </c>
      <c r="I793" s="1" t="n">
        <v>2.56494935746154</v>
      </c>
      <c r="J793" s="1" t="n">
        <v>2.56494935746154</v>
      </c>
      <c r="K793" s="1" t="n">
        <v>2.56494935746154</v>
      </c>
      <c r="L793" s="1" t="n">
        <v>0.36642133678022</v>
      </c>
      <c r="M793" s="1" t="n">
        <v>5.19720194766181</v>
      </c>
      <c r="N793" s="1" t="n">
        <v>1</v>
      </c>
      <c r="O793" s="1" t="n">
        <v>0.5</v>
      </c>
      <c r="P793" s="1" t="n">
        <v>1.28247467873077</v>
      </c>
      <c r="Q793" s="1" t="n">
        <v>1.28247467873077</v>
      </c>
      <c r="R793" s="1" t="n">
        <v>0.18321066839011</v>
      </c>
      <c r="S793" s="1" t="n">
        <v>0</v>
      </c>
    </row>
    <row r="794" customFormat="false" ht="14.25" hidden="true" customHeight="false" outlineLevel="0" collapsed="false">
      <c r="A794" s="1" t="s">
        <v>1329</v>
      </c>
      <c r="B794" s="1" t="s">
        <v>1330</v>
      </c>
      <c r="C794" s="1" t="n">
        <v>1</v>
      </c>
      <c r="D794" s="1" t="n">
        <v>1</v>
      </c>
      <c r="E794" s="1" t="n">
        <v>0.142857142857143</v>
      </c>
      <c r="F794" s="1" t="n">
        <v>1</v>
      </c>
      <c r="G794" s="1" t="n">
        <v>12</v>
      </c>
      <c r="H794" s="1" t="n">
        <v>1</v>
      </c>
      <c r="I794" s="1" t="n">
        <v>2.56494935746154</v>
      </c>
      <c r="J794" s="1" t="n">
        <v>2.56494935746154</v>
      </c>
      <c r="K794" s="1" t="n">
        <v>2.56494935746154</v>
      </c>
      <c r="L794" s="1" t="n">
        <v>0.36642133678022</v>
      </c>
      <c r="M794" s="1" t="n">
        <v>5.19720194766181</v>
      </c>
      <c r="N794" s="1" t="n">
        <v>1</v>
      </c>
      <c r="O794" s="1" t="n">
        <v>0.5</v>
      </c>
      <c r="P794" s="1" t="n">
        <v>1.28247467873077</v>
      </c>
      <c r="Q794" s="1" t="n">
        <v>1.28247467873077</v>
      </c>
      <c r="R794" s="1" t="n">
        <v>0.18321066839011</v>
      </c>
      <c r="S794" s="1" t="n">
        <v>0</v>
      </c>
    </row>
    <row r="795" customFormat="false" ht="14.25" hidden="true" customHeight="false" outlineLevel="0" collapsed="false">
      <c r="A795" s="1" t="s">
        <v>1331</v>
      </c>
      <c r="B795" s="1" t="s">
        <v>1332</v>
      </c>
      <c r="C795" s="1" t="n">
        <v>1</v>
      </c>
      <c r="D795" s="1" t="n">
        <v>1</v>
      </c>
      <c r="E795" s="1" t="n">
        <v>0.142857142857143</v>
      </c>
      <c r="F795" s="1" t="n">
        <v>1</v>
      </c>
      <c r="G795" s="1" t="n">
        <v>12</v>
      </c>
      <c r="H795" s="1" t="n">
        <v>1</v>
      </c>
      <c r="I795" s="1" t="n">
        <v>2.56494935746154</v>
      </c>
      <c r="J795" s="1" t="n">
        <v>2.56494935746154</v>
      </c>
      <c r="K795" s="1" t="n">
        <v>2.56494935746154</v>
      </c>
      <c r="L795" s="1" t="n">
        <v>0.36642133678022</v>
      </c>
      <c r="M795" s="1" t="n">
        <v>5.19720194766181</v>
      </c>
      <c r="N795" s="1" t="n">
        <v>1</v>
      </c>
      <c r="O795" s="1" t="n">
        <v>0.5</v>
      </c>
      <c r="P795" s="1" t="n">
        <v>1.28247467873077</v>
      </c>
      <c r="Q795" s="1" t="n">
        <v>1.28247467873077</v>
      </c>
      <c r="R795" s="1" t="n">
        <v>0.18321066839011</v>
      </c>
      <c r="S795" s="1" t="n">
        <v>0</v>
      </c>
    </row>
    <row r="796" customFormat="false" ht="14.25" hidden="true" customHeight="false" outlineLevel="0" collapsed="false">
      <c r="A796" s="1" t="s">
        <v>1333</v>
      </c>
      <c r="B796" s="1" t="s">
        <v>1334</v>
      </c>
      <c r="C796" s="1" t="n">
        <v>1</v>
      </c>
      <c r="D796" s="1" t="n">
        <v>1</v>
      </c>
      <c r="E796" s="1" t="n">
        <v>0.142857142857143</v>
      </c>
      <c r="F796" s="1" t="n">
        <v>1</v>
      </c>
      <c r="G796" s="1" t="n">
        <v>12</v>
      </c>
      <c r="H796" s="1" t="n">
        <v>1</v>
      </c>
      <c r="I796" s="1" t="n">
        <v>2.56494935746154</v>
      </c>
      <c r="J796" s="1" t="n">
        <v>2.56494935746154</v>
      </c>
      <c r="K796" s="1" t="n">
        <v>2.56494935746154</v>
      </c>
      <c r="L796" s="1" t="n">
        <v>0.36642133678022</v>
      </c>
      <c r="M796" s="1" t="n">
        <v>5.19720194766181</v>
      </c>
      <c r="N796" s="1" t="n">
        <v>1</v>
      </c>
      <c r="O796" s="1" t="n">
        <v>0.5</v>
      </c>
      <c r="P796" s="1" t="n">
        <v>1.28247467873077</v>
      </c>
      <c r="Q796" s="1" t="n">
        <v>1.28247467873077</v>
      </c>
      <c r="R796" s="1" t="n">
        <v>0.18321066839011</v>
      </c>
      <c r="S796" s="1" t="n">
        <v>0</v>
      </c>
    </row>
    <row r="797" customFormat="false" ht="14.25" hidden="true" customHeight="false" outlineLevel="0" collapsed="false">
      <c r="A797" s="1" t="s">
        <v>1335</v>
      </c>
      <c r="B797" s="1" t="s">
        <v>1335</v>
      </c>
      <c r="C797" s="1" t="n">
        <v>1</v>
      </c>
      <c r="D797" s="1" t="n">
        <v>1</v>
      </c>
      <c r="E797" s="1" t="n">
        <v>0.142857142857143</v>
      </c>
      <c r="F797" s="1" t="n">
        <v>1</v>
      </c>
      <c r="G797" s="1" t="n">
        <v>12</v>
      </c>
      <c r="H797" s="1" t="n">
        <v>1</v>
      </c>
      <c r="I797" s="1" t="n">
        <v>2.56494935746154</v>
      </c>
      <c r="J797" s="1" t="n">
        <v>2.56494935746154</v>
      </c>
      <c r="K797" s="1" t="n">
        <v>2.56494935746154</v>
      </c>
      <c r="L797" s="1" t="n">
        <v>0.36642133678022</v>
      </c>
      <c r="M797" s="1" t="n">
        <v>5.19720194766181</v>
      </c>
      <c r="N797" s="1" t="n">
        <v>1</v>
      </c>
      <c r="O797" s="1" t="n">
        <v>0.5</v>
      </c>
      <c r="P797" s="1" t="n">
        <v>1.28247467873077</v>
      </c>
      <c r="Q797" s="1" t="n">
        <v>1.28247467873077</v>
      </c>
      <c r="R797" s="1" t="n">
        <v>0.18321066839011</v>
      </c>
      <c r="S797" s="1" t="n">
        <v>0</v>
      </c>
    </row>
    <row r="798" customFormat="false" ht="14.25" hidden="true" customHeight="false" outlineLevel="0" collapsed="false">
      <c r="A798" s="1" t="s">
        <v>1336</v>
      </c>
      <c r="B798" s="1" t="s">
        <v>1336</v>
      </c>
      <c r="C798" s="1" t="n">
        <v>1</v>
      </c>
      <c r="D798" s="1" t="n">
        <v>1</v>
      </c>
      <c r="E798" s="1" t="n">
        <v>0.142857142857143</v>
      </c>
      <c r="F798" s="1" t="n">
        <v>1</v>
      </c>
      <c r="G798" s="1" t="n">
        <v>12</v>
      </c>
      <c r="H798" s="1" t="n">
        <v>1</v>
      </c>
      <c r="I798" s="1" t="n">
        <v>2.56494935746154</v>
      </c>
      <c r="J798" s="1" t="n">
        <v>2.56494935746154</v>
      </c>
      <c r="K798" s="1" t="n">
        <v>2.56494935746154</v>
      </c>
      <c r="L798" s="1" t="n">
        <v>0.36642133678022</v>
      </c>
      <c r="M798" s="1" t="n">
        <v>5.19720194766181</v>
      </c>
      <c r="N798" s="1" t="n">
        <v>1</v>
      </c>
      <c r="O798" s="1" t="n">
        <v>0.5</v>
      </c>
      <c r="P798" s="1" t="n">
        <v>1.28247467873077</v>
      </c>
      <c r="Q798" s="1" t="n">
        <v>1.28247467873077</v>
      </c>
      <c r="R798" s="1" t="n">
        <v>0.18321066839011</v>
      </c>
      <c r="S798" s="1" t="n">
        <v>0</v>
      </c>
    </row>
    <row r="799" customFormat="false" ht="14.25" hidden="true" customHeight="false" outlineLevel="0" collapsed="false">
      <c r="A799" s="1" t="s">
        <v>1337</v>
      </c>
      <c r="B799" s="1" t="s">
        <v>1337</v>
      </c>
      <c r="C799" s="1" t="n">
        <v>1</v>
      </c>
      <c r="D799" s="1" t="n">
        <v>1</v>
      </c>
      <c r="E799" s="1" t="n">
        <v>0.142857142857143</v>
      </c>
      <c r="F799" s="1" t="n">
        <v>1</v>
      </c>
      <c r="G799" s="1" t="n">
        <v>12</v>
      </c>
      <c r="H799" s="1" t="n">
        <v>1</v>
      </c>
      <c r="I799" s="1" t="n">
        <v>2.56494935746154</v>
      </c>
      <c r="J799" s="1" t="n">
        <v>2.56494935746154</v>
      </c>
      <c r="K799" s="1" t="n">
        <v>2.56494935746154</v>
      </c>
      <c r="L799" s="1" t="n">
        <v>0.36642133678022</v>
      </c>
      <c r="M799" s="1" t="n">
        <v>5.19720194766181</v>
      </c>
      <c r="N799" s="1" t="n">
        <v>1</v>
      </c>
      <c r="O799" s="1" t="n">
        <v>0.5</v>
      </c>
      <c r="P799" s="1" t="n">
        <v>1.28247467873077</v>
      </c>
      <c r="Q799" s="1" t="n">
        <v>1.28247467873077</v>
      </c>
      <c r="R799" s="1" t="n">
        <v>0.18321066839011</v>
      </c>
      <c r="S799" s="1" t="n">
        <v>0</v>
      </c>
    </row>
    <row r="800" customFormat="false" ht="14.25" hidden="true" customHeight="false" outlineLevel="0" collapsed="false">
      <c r="A800" s="1" t="s">
        <v>1338</v>
      </c>
      <c r="B800" s="1" t="s">
        <v>1338</v>
      </c>
      <c r="C800" s="1" t="n">
        <v>1</v>
      </c>
      <c r="D800" s="1" t="n">
        <v>1</v>
      </c>
      <c r="E800" s="1" t="n">
        <v>0.142857142857143</v>
      </c>
      <c r="F800" s="1" t="n">
        <v>1</v>
      </c>
      <c r="G800" s="1" t="n">
        <v>12</v>
      </c>
      <c r="H800" s="1" t="n">
        <v>1</v>
      </c>
      <c r="I800" s="1" t="n">
        <v>2.56494935746154</v>
      </c>
      <c r="J800" s="1" t="n">
        <v>2.56494935746154</v>
      </c>
      <c r="K800" s="1" t="n">
        <v>2.56494935746154</v>
      </c>
      <c r="L800" s="1" t="n">
        <v>0.36642133678022</v>
      </c>
      <c r="M800" s="1" t="n">
        <v>5.19720194766181</v>
      </c>
      <c r="N800" s="1" t="n">
        <v>1</v>
      </c>
      <c r="O800" s="1" t="n">
        <v>0.5</v>
      </c>
      <c r="P800" s="1" t="n">
        <v>1.28247467873077</v>
      </c>
      <c r="Q800" s="1" t="n">
        <v>1.28247467873077</v>
      </c>
      <c r="R800" s="1" t="n">
        <v>0.18321066839011</v>
      </c>
      <c r="S800" s="1" t="n">
        <v>0</v>
      </c>
    </row>
    <row r="801" customFormat="false" ht="14.25" hidden="true" customHeight="false" outlineLevel="0" collapsed="false">
      <c r="A801" s="1" t="s">
        <v>1339</v>
      </c>
      <c r="B801" s="1" t="s">
        <v>1339</v>
      </c>
      <c r="C801" s="1" t="n">
        <v>1</v>
      </c>
      <c r="D801" s="1" t="n">
        <v>1</v>
      </c>
      <c r="E801" s="1" t="n">
        <v>0.142857142857143</v>
      </c>
      <c r="F801" s="1" t="n">
        <v>1</v>
      </c>
      <c r="G801" s="1" t="n">
        <v>12</v>
      </c>
      <c r="H801" s="1" t="n">
        <v>1</v>
      </c>
      <c r="I801" s="1" t="n">
        <v>2.56494935746154</v>
      </c>
      <c r="J801" s="1" t="n">
        <v>2.56494935746154</v>
      </c>
      <c r="K801" s="1" t="n">
        <v>2.56494935746154</v>
      </c>
      <c r="L801" s="1" t="n">
        <v>0.36642133678022</v>
      </c>
      <c r="M801" s="1" t="n">
        <v>5.19720194766181</v>
      </c>
      <c r="N801" s="1" t="n">
        <v>1</v>
      </c>
      <c r="O801" s="1" t="n">
        <v>0.5</v>
      </c>
      <c r="P801" s="1" t="n">
        <v>1.28247467873077</v>
      </c>
      <c r="Q801" s="1" t="n">
        <v>1.28247467873077</v>
      </c>
      <c r="R801" s="1" t="n">
        <v>0.18321066839011</v>
      </c>
      <c r="S801" s="1" t="n">
        <v>0</v>
      </c>
    </row>
    <row r="802" customFormat="false" ht="14.25" hidden="true" customHeight="false" outlineLevel="0" collapsed="false">
      <c r="A802" s="1" t="s">
        <v>1340</v>
      </c>
      <c r="B802" s="1" t="s">
        <v>1340</v>
      </c>
      <c r="C802" s="1" t="n">
        <v>1</v>
      </c>
      <c r="D802" s="1" t="n">
        <v>1</v>
      </c>
      <c r="E802" s="1" t="n">
        <v>0.142857142857143</v>
      </c>
      <c r="F802" s="1" t="n">
        <v>1</v>
      </c>
      <c r="G802" s="1" t="n">
        <v>12</v>
      </c>
      <c r="H802" s="1" t="n">
        <v>1</v>
      </c>
      <c r="I802" s="1" t="n">
        <v>2.56494935746154</v>
      </c>
      <c r="J802" s="1" t="n">
        <v>2.56494935746154</v>
      </c>
      <c r="K802" s="1" t="n">
        <v>2.56494935746154</v>
      </c>
      <c r="L802" s="1" t="n">
        <v>0.36642133678022</v>
      </c>
      <c r="M802" s="1" t="n">
        <v>5.19720194766181</v>
      </c>
      <c r="N802" s="1" t="n">
        <v>1</v>
      </c>
      <c r="O802" s="1" t="n">
        <v>0.5</v>
      </c>
      <c r="P802" s="1" t="n">
        <v>1.28247467873077</v>
      </c>
      <c r="Q802" s="1" t="n">
        <v>1.28247467873077</v>
      </c>
      <c r="R802" s="1" t="n">
        <v>0.18321066839011</v>
      </c>
      <c r="S802" s="1" t="n">
        <v>0</v>
      </c>
    </row>
    <row r="803" customFormat="false" ht="14.25" hidden="true" customHeight="false" outlineLevel="0" collapsed="false">
      <c r="A803" s="1" t="s">
        <v>1341</v>
      </c>
      <c r="B803" s="1" t="s">
        <v>1341</v>
      </c>
      <c r="C803" s="1" t="n">
        <v>1</v>
      </c>
      <c r="D803" s="1" t="n">
        <v>1</v>
      </c>
      <c r="E803" s="1" t="n">
        <v>0.142857142857143</v>
      </c>
      <c r="F803" s="1" t="n">
        <v>1</v>
      </c>
      <c r="G803" s="1" t="n">
        <v>12</v>
      </c>
      <c r="H803" s="1" t="n">
        <v>1</v>
      </c>
      <c r="I803" s="1" t="n">
        <v>2.56494935746154</v>
      </c>
      <c r="J803" s="1" t="n">
        <v>2.56494935746154</v>
      </c>
      <c r="K803" s="1" t="n">
        <v>2.56494935746154</v>
      </c>
      <c r="L803" s="1" t="n">
        <v>0.36642133678022</v>
      </c>
      <c r="M803" s="1" t="n">
        <v>5.19720194766181</v>
      </c>
      <c r="N803" s="1" t="n">
        <v>1</v>
      </c>
      <c r="O803" s="1" t="n">
        <v>0.5</v>
      </c>
      <c r="P803" s="1" t="n">
        <v>1.28247467873077</v>
      </c>
      <c r="Q803" s="1" t="n">
        <v>1.28247467873077</v>
      </c>
      <c r="R803" s="1" t="n">
        <v>0.18321066839011</v>
      </c>
      <c r="S803" s="1" t="n">
        <v>0</v>
      </c>
    </row>
    <row r="804" customFormat="false" ht="14.25" hidden="true" customHeight="false" outlineLevel="0" collapsed="false">
      <c r="A804" s="1" t="s">
        <v>1342</v>
      </c>
      <c r="B804" s="1" t="s">
        <v>1343</v>
      </c>
      <c r="C804" s="1" t="n">
        <v>1</v>
      </c>
      <c r="D804" s="1" t="n">
        <v>1</v>
      </c>
      <c r="E804" s="1" t="n">
        <v>0.142857142857143</v>
      </c>
      <c r="F804" s="1" t="n">
        <v>1</v>
      </c>
      <c r="G804" s="1" t="n">
        <v>12</v>
      </c>
      <c r="H804" s="1" t="n">
        <v>1</v>
      </c>
      <c r="I804" s="1" t="n">
        <v>2.56494935746154</v>
      </c>
      <c r="J804" s="1" t="n">
        <v>2.56494935746154</v>
      </c>
      <c r="K804" s="1" t="n">
        <v>2.56494935746154</v>
      </c>
      <c r="L804" s="1" t="n">
        <v>0.36642133678022</v>
      </c>
      <c r="M804" s="1" t="n">
        <v>5.19720194766181</v>
      </c>
      <c r="N804" s="1" t="n">
        <v>1</v>
      </c>
      <c r="O804" s="1" t="n">
        <v>0.5</v>
      </c>
      <c r="P804" s="1" t="n">
        <v>1.28247467873077</v>
      </c>
      <c r="Q804" s="1" t="n">
        <v>1.28247467873077</v>
      </c>
      <c r="R804" s="1" t="n">
        <v>0.18321066839011</v>
      </c>
      <c r="S804" s="1" t="n">
        <v>0</v>
      </c>
    </row>
    <row r="805" customFormat="false" ht="14.25" hidden="true" customHeight="false" outlineLevel="0" collapsed="false">
      <c r="A805" s="1" t="s">
        <v>1344</v>
      </c>
      <c r="B805" s="1" t="s">
        <v>1344</v>
      </c>
      <c r="C805" s="1" t="n">
        <v>1</v>
      </c>
      <c r="D805" s="1" t="n">
        <v>1</v>
      </c>
      <c r="E805" s="1" t="n">
        <v>0.142857142857143</v>
      </c>
      <c r="F805" s="1" t="n">
        <v>1</v>
      </c>
      <c r="G805" s="1" t="n">
        <v>12</v>
      </c>
      <c r="H805" s="1" t="n">
        <v>1</v>
      </c>
      <c r="I805" s="1" t="n">
        <v>2.56494935746154</v>
      </c>
      <c r="J805" s="1" t="n">
        <v>2.56494935746154</v>
      </c>
      <c r="K805" s="1" t="n">
        <v>2.56494935746154</v>
      </c>
      <c r="L805" s="1" t="n">
        <v>0.36642133678022</v>
      </c>
      <c r="M805" s="1" t="n">
        <v>5.19720194766181</v>
      </c>
      <c r="N805" s="1" t="n">
        <v>1</v>
      </c>
      <c r="O805" s="1" t="n">
        <v>0.5</v>
      </c>
      <c r="P805" s="1" t="n">
        <v>1.28247467873077</v>
      </c>
      <c r="Q805" s="1" t="n">
        <v>1.28247467873077</v>
      </c>
      <c r="R805" s="1" t="n">
        <v>0.18321066839011</v>
      </c>
      <c r="S805" s="1" t="n">
        <v>0</v>
      </c>
    </row>
    <row r="806" customFormat="false" ht="14.25" hidden="true" customHeight="false" outlineLevel="0" collapsed="false">
      <c r="A806" s="1" t="s">
        <v>1345</v>
      </c>
      <c r="B806" s="1" t="s">
        <v>1346</v>
      </c>
      <c r="C806" s="1" t="n">
        <v>1</v>
      </c>
      <c r="D806" s="1" t="n">
        <v>1</v>
      </c>
      <c r="E806" s="1" t="n">
        <v>0.142857142857143</v>
      </c>
      <c r="F806" s="1" t="n">
        <v>1</v>
      </c>
      <c r="G806" s="1" t="n">
        <v>12</v>
      </c>
      <c r="H806" s="1" t="n">
        <v>1</v>
      </c>
      <c r="I806" s="1" t="n">
        <v>2.56494935746154</v>
      </c>
      <c r="J806" s="1" t="n">
        <v>2.56494935746154</v>
      </c>
      <c r="K806" s="1" t="n">
        <v>2.56494935746154</v>
      </c>
      <c r="L806" s="1" t="n">
        <v>0.36642133678022</v>
      </c>
      <c r="M806" s="1" t="n">
        <v>5.19720194766181</v>
      </c>
      <c r="N806" s="1" t="n">
        <v>1</v>
      </c>
      <c r="O806" s="1" t="n">
        <v>0.5</v>
      </c>
      <c r="P806" s="1" t="n">
        <v>1.28247467873077</v>
      </c>
      <c r="Q806" s="1" t="n">
        <v>1.28247467873077</v>
      </c>
      <c r="R806" s="1" t="n">
        <v>0.18321066839011</v>
      </c>
      <c r="S806" s="1" t="n">
        <v>0</v>
      </c>
    </row>
    <row r="807" customFormat="false" ht="14.25" hidden="true" customHeight="false" outlineLevel="0" collapsed="false">
      <c r="A807" s="1" t="s">
        <v>1347</v>
      </c>
      <c r="B807" s="1" t="s">
        <v>1347</v>
      </c>
      <c r="C807" s="1" t="n">
        <v>1</v>
      </c>
      <c r="D807" s="1" t="n">
        <v>1</v>
      </c>
      <c r="E807" s="1" t="n">
        <v>0.142857142857143</v>
      </c>
      <c r="F807" s="1" t="n">
        <v>1</v>
      </c>
      <c r="G807" s="1" t="n">
        <v>12</v>
      </c>
      <c r="H807" s="1" t="n">
        <v>1</v>
      </c>
      <c r="I807" s="1" t="n">
        <v>2.56494935746154</v>
      </c>
      <c r="J807" s="1" t="n">
        <v>2.56494935746154</v>
      </c>
      <c r="K807" s="1" t="n">
        <v>2.56494935746154</v>
      </c>
      <c r="L807" s="1" t="n">
        <v>0.36642133678022</v>
      </c>
      <c r="M807" s="1" t="n">
        <v>5.19720194766181</v>
      </c>
      <c r="N807" s="1" t="n">
        <v>1</v>
      </c>
      <c r="O807" s="1" t="n">
        <v>0.5</v>
      </c>
      <c r="P807" s="1" t="n">
        <v>1.28247467873077</v>
      </c>
      <c r="Q807" s="1" t="n">
        <v>1.28247467873077</v>
      </c>
      <c r="R807" s="1" t="n">
        <v>0.18321066839011</v>
      </c>
      <c r="S807" s="1" t="n">
        <v>0</v>
      </c>
    </row>
    <row r="808" customFormat="false" ht="14.25" hidden="true" customHeight="false" outlineLevel="0" collapsed="false">
      <c r="A808" s="1" t="s">
        <v>1348</v>
      </c>
      <c r="B808" s="1" t="s">
        <v>1348</v>
      </c>
      <c r="C808" s="1" t="n">
        <v>1</v>
      </c>
      <c r="D808" s="1" t="n">
        <v>1</v>
      </c>
      <c r="E808" s="1" t="n">
        <v>0.142857142857143</v>
      </c>
      <c r="F808" s="1" t="n">
        <v>1</v>
      </c>
      <c r="G808" s="1" t="n">
        <v>12</v>
      </c>
      <c r="H808" s="1" t="n">
        <v>1</v>
      </c>
      <c r="I808" s="1" t="n">
        <v>2.56494935746154</v>
      </c>
      <c r="J808" s="1" t="n">
        <v>2.56494935746154</v>
      </c>
      <c r="K808" s="1" t="n">
        <v>2.56494935746154</v>
      </c>
      <c r="L808" s="1" t="n">
        <v>0.36642133678022</v>
      </c>
      <c r="M808" s="1" t="n">
        <v>5.19720194766181</v>
      </c>
      <c r="N808" s="1" t="n">
        <v>1</v>
      </c>
      <c r="O808" s="1" t="n">
        <v>0.5</v>
      </c>
      <c r="P808" s="1" t="n">
        <v>1.28247467873077</v>
      </c>
      <c r="Q808" s="1" t="n">
        <v>1.28247467873077</v>
      </c>
      <c r="R808" s="1" t="n">
        <v>0.18321066839011</v>
      </c>
      <c r="S808" s="1" t="n">
        <v>0</v>
      </c>
    </row>
    <row r="809" customFormat="false" ht="14.25" hidden="true" customHeight="false" outlineLevel="0" collapsed="false">
      <c r="A809" s="1" t="s">
        <v>1349</v>
      </c>
      <c r="B809" s="1" t="s">
        <v>1350</v>
      </c>
      <c r="C809" s="1" t="n">
        <v>1</v>
      </c>
      <c r="D809" s="1" t="n">
        <v>1</v>
      </c>
      <c r="E809" s="1" t="n">
        <v>0.142857142857143</v>
      </c>
      <c r="F809" s="1" t="n">
        <v>1</v>
      </c>
      <c r="G809" s="1" t="n">
        <v>12</v>
      </c>
      <c r="H809" s="1" t="n">
        <v>1</v>
      </c>
      <c r="I809" s="1" t="n">
        <v>2.56494935746154</v>
      </c>
      <c r="J809" s="1" t="n">
        <v>2.56494935746154</v>
      </c>
      <c r="K809" s="1" t="n">
        <v>2.56494935746154</v>
      </c>
      <c r="L809" s="1" t="n">
        <v>0.36642133678022</v>
      </c>
      <c r="M809" s="1" t="n">
        <v>5.19720194766181</v>
      </c>
      <c r="N809" s="1" t="n">
        <v>1</v>
      </c>
      <c r="O809" s="1" t="n">
        <v>0.5</v>
      </c>
      <c r="P809" s="1" t="n">
        <v>1.28247467873077</v>
      </c>
      <c r="Q809" s="1" t="n">
        <v>1.28247467873077</v>
      </c>
      <c r="R809" s="1" t="n">
        <v>0.18321066839011</v>
      </c>
      <c r="S809" s="1" t="n">
        <v>0</v>
      </c>
    </row>
    <row r="810" customFormat="false" ht="14.25" hidden="true" customHeight="false" outlineLevel="0" collapsed="false">
      <c r="A810" s="1" t="s">
        <v>1351</v>
      </c>
      <c r="B810" s="1" t="s">
        <v>1352</v>
      </c>
      <c r="C810" s="1" t="n">
        <v>1</v>
      </c>
      <c r="D810" s="1" t="n">
        <v>1</v>
      </c>
      <c r="E810" s="1" t="n">
        <v>0.142857142857143</v>
      </c>
      <c r="F810" s="1" t="n">
        <v>1</v>
      </c>
      <c r="G810" s="1" t="n">
        <v>12</v>
      </c>
      <c r="H810" s="1" t="n">
        <v>1</v>
      </c>
      <c r="I810" s="1" t="n">
        <v>2.56494935746154</v>
      </c>
      <c r="J810" s="1" t="n">
        <v>2.56494935746154</v>
      </c>
      <c r="K810" s="1" t="n">
        <v>2.56494935746154</v>
      </c>
      <c r="L810" s="1" t="n">
        <v>0.36642133678022</v>
      </c>
      <c r="M810" s="1" t="n">
        <v>5.19720194766181</v>
      </c>
      <c r="N810" s="1" t="n">
        <v>1</v>
      </c>
      <c r="O810" s="1" t="n">
        <v>0.5</v>
      </c>
      <c r="P810" s="1" t="n">
        <v>1.28247467873077</v>
      </c>
      <c r="Q810" s="1" t="n">
        <v>1.28247467873077</v>
      </c>
      <c r="R810" s="1" t="n">
        <v>0.18321066839011</v>
      </c>
      <c r="S810" s="1" t="n">
        <v>0</v>
      </c>
    </row>
    <row r="811" customFormat="false" ht="14.25" hidden="true" customHeight="false" outlineLevel="0" collapsed="false">
      <c r="A811" s="1" t="s">
        <v>1353</v>
      </c>
      <c r="B811" s="1" t="s">
        <v>1353</v>
      </c>
      <c r="C811" s="1" t="n">
        <v>1</v>
      </c>
      <c r="D811" s="1" t="n">
        <v>1</v>
      </c>
      <c r="E811" s="1" t="n">
        <v>0.142857142857143</v>
      </c>
      <c r="F811" s="1" t="n">
        <v>1</v>
      </c>
      <c r="G811" s="1" t="n">
        <v>12</v>
      </c>
      <c r="H811" s="1" t="n">
        <v>1</v>
      </c>
      <c r="I811" s="1" t="n">
        <v>2.56494935746154</v>
      </c>
      <c r="J811" s="1" t="n">
        <v>2.56494935746154</v>
      </c>
      <c r="K811" s="1" t="n">
        <v>2.56494935746154</v>
      </c>
      <c r="L811" s="1" t="n">
        <v>0.36642133678022</v>
      </c>
      <c r="M811" s="1" t="n">
        <v>5.19720194766181</v>
      </c>
      <c r="N811" s="1" t="n">
        <v>1</v>
      </c>
      <c r="O811" s="1" t="n">
        <v>0.5</v>
      </c>
      <c r="P811" s="1" t="n">
        <v>1.28247467873077</v>
      </c>
      <c r="Q811" s="1" t="n">
        <v>1.28247467873077</v>
      </c>
      <c r="R811" s="1" t="n">
        <v>0.18321066839011</v>
      </c>
      <c r="S811" s="1" t="n">
        <v>0</v>
      </c>
    </row>
    <row r="812" customFormat="false" ht="14.25" hidden="true" customHeight="false" outlineLevel="0" collapsed="false">
      <c r="A812" s="1" t="s">
        <v>1354</v>
      </c>
      <c r="B812" s="1" t="s">
        <v>1354</v>
      </c>
      <c r="C812" s="1" t="n">
        <v>1</v>
      </c>
      <c r="D812" s="1" t="n">
        <v>1</v>
      </c>
      <c r="E812" s="1" t="n">
        <v>0.142857142857143</v>
      </c>
      <c r="F812" s="1" t="n">
        <v>1</v>
      </c>
      <c r="G812" s="1" t="n">
        <v>12</v>
      </c>
      <c r="H812" s="1" t="n">
        <v>1</v>
      </c>
      <c r="I812" s="1" t="n">
        <v>2.56494935746154</v>
      </c>
      <c r="J812" s="1" t="n">
        <v>2.56494935746154</v>
      </c>
      <c r="K812" s="1" t="n">
        <v>2.56494935746154</v>
      </c>
      <c r="L812" s="1" t="n">
        <v>0.36642133678022</v>
      </c>
      <c r="M812" s="1" t="n">
        <v>5.19720194766181</v>
      </c>
      <c r="N812" s="1" t="n">
        <v>1</v>
      </c>
      <c r="O812" s="1" t="n">
        <v>0.5</v>
      </c>
      <c r="P812" s="1" t="n">
        <v>1.28247467873077</v>
      </c>
      <c r="Q812" s="1" t="n">
        <v>1.28247467873077</v>
      </c>
      <c r="R812" s="1" t="n">
        <v>0.18321066839011</v>
      </c>
      <c r="S812" s="1" t="n">
        <v>0</v>
      </c>
    </row>
    <row r="813" customFormat="false" ht="14.25" hidden="true" customHeight="false" outlineLevel="0" collapsed="false">
      <c r="A813" s="1" t="s">
        <v>1355</v>
      </c>
      <c r="B813" s="1" t="s">
        <v>1355</v>
      </c>
      <c r="C813" s="1" t="n">
        <v>1</v>
      </c>
      <c r="D813" s="1" t="n">
        <v>1</v>
      </c>
      <c r="E813" s="1" t="n">
        <v>0.142857142857143</v>
      </c>
      <c r="F813" s="1" t="n">
        <v>1</v>
      </c>
      <c r="G813" s="1" t="n">
        <v>12</v>
      </c>
      <c r="H813" s="1" t="n">
        <v>1</v>
      </c>
      <c r="I813" s="1" t="n">
        <v>2.56494935746154</v>
      </c>
      <c r="J813" s="1" t="n">
        <v>2.56494935746154</v>
      </c>
      <c r="K813" s="1" t="n">
        <v>2.56494935746154</v>
      </c>
      <c r="L813" s="1" t="n">
        <v>0.36642133678022</v>
      </c>
      <c r="M813" s="1" t="n">
        <v>5.19720194766181</v>
      </c>
      <c r="N813" s="1" t="n">
        <v>1</v>
      </c>
      <c r="O813" s="1" t="n">
        <v>0.5</v>
      </c>
      <c r="P813" s="1" t="n">
        <v>1.28247467873077</v>
      </c>
      <c r="Q813" s="1" t="n">
        <v>1.28247467873077</v>
      </c>
      <c r="R813" s="1" t="n">
        <v>0.18321066839011</v>
      </c>
      <c r="S813" s="1" t="n">
        <v>0</v>
      </c>
    </row>
    <row r="814" customFormat="false" ht="14.25" hidden="true" customHeight="false" outlineLevel="0" collapsed="false">
      <c r="A814" s="1" t="s">
        <v>1356</v>
      </c>
      <c r="B814" s="1" t="s">
        <v>1356</v>
      </c>
      <c r="C814" s="1" t="n">
        <v>1</v>
      </c>
      <c r="D814" s="1" t="n">
        <v>1</v>
      </c>
      <c r="E814" s="1" t="n">
        <v>0.142857142857143</v>
      </c>
      <c r="F814" s="1" t="n">
        <v>1</v>
      </c>
      <c r="G814" s="1" t="n">
        <v>12</v>
      </c>
      <c r="H814" s="1" t="n">
        <v>1</v>
      </c>
      <c r="I814" s="1" t="n">
        <v>2.56494935746154</v>
      </c>
      <c r="J814" s="1" t="n">
        <v>2.56494935746154</v>
      </c>
      <c r="K814" s="1" t="n">
        <v>2.56494935746154</v>
      </c>
      <c r="L814" s="1" t="n">
        <v>0.36642133678022</v>
      </c>
      <c r="M814" s="1" t="n">
        <v>5.19720194766181</v>
      </c>
      <c r="N814" s="1" t="n">
        <v>1</v>
      </c>
      <c r="O814" s="1" t="n">
        <v>0.5</v>
      </c>
      <c r="P814" s="1" t="n">
        <v>1.28247467873077</v>
      </c>
      <c r="Q814" s="1" t="n">
        <v>1.28247467873077</v>
      </c>
      <c r="R814" s="1" t="n">
        <v>0.18321066839011</v>
      </c>
      <c r="S814" s="1" t="n">
        <v>0</v>
      </c>
    </row>
    <row r="815" customFormat="false" ht="14.25" hidden="true" customHeight="false" outlineLevel="0" collapsed="false">
      <c r="A815" s="1" t="s">
        <v>1357</v>
      </c>
      <c r="B815" s="1" t="s">
        <v>1358</v>
      </c>
      <c r="C815" s="1" t="n">
        <v>1</v>
      </c>
      <c r="D815" s="1" t="n">
        <v>1</v>
      </c>
      <c r="E815" s="1" t="n">
        <v>0.142857142857143</v>
      </c>
      <c r="F815" s="1" t="n">
        <v>1</v>
      </c>
      <c r="G815" s="1" t="n">
        <v>12</v>
      </c>
      <c r="H815" s="1" t="n">
        <v>1</v>
      </c>
      <c r="I815" s="1" t="n">
        <v>2.56494935746154</v>
      </c>
      <c r="J815" s="1" t="n">
        <v>2.56494935746154</v>
      </c>
      <c r="K815" s="1" t="n">
        <v>2.56494935746154</v>
      </c>
      <c r="L815" s="1" t="n">
        <v>0.36642133678022</v>
      </c>
      <c r="M815" s="1" t="n">
        <v>5.19720194766181</v>
      </c>
      <c r="N815" s="1" t="n">
        <v>1</v>
      </c>
      <c r="O815" s="1" t="n">
        <v>0.5</v>
      </c>
      <c r="P815" s="1" t="n">
        <v>1.28247467873077</v>
      </c>
      <c r="Q815" s="1" t="n">
        <v>1.28247467873077</v>
      </c>
      <c r="R815" s="1" t="n">
        <v>0.18321066839011</v>
      </c>
      <c r="S815" s="1" t="n">
        <v>0</v>
      </c>
    </row>
    <row r="816" customFormat="false" ht="14.25" hidden="true" customHeight="false" outlineLevel="0" collapsed="false">
      <c r="A816" s="1" t="s">
        <v>1359</v>
      </c>
      <c r="B816" s="1" t="s">
        <v>1359</v>
      </c>
      <c r="C816" s="1" t="n">
        <v>1</v>
      </c>
      <c r="D816" s="1" t="n">
        <v>1</v>
      </c>
      <c r="E816" s="1" t="n">
        <v>0.142857142857143</v>
      </c>
      <c r="F816" s="1" t="n">
        <v>1</v>
      </c>
      <c r="G816" s="1" t="n">
        <v>12</v>
      </c>
      <c r="H816" s="1" t="n">
        <v>1</v>
      </c>
      <c r="I816" s="1" t="n">
        <v>2.56494935746154</v>
      </c>
      <c r="J816" s="1" t="n">
        <v>2.56494935746154</v>
      </c>
      <c r="K816" s="1" t="n">
        <v>2.56494935746154</v>
      </c>
      <c r="L816" s="1" t="n">
        <v>0.36642133678022</v>
      </c>
      <c r="M816" s="1" t="n">
        <v>5.19720194766181</v>
      </c>
      <c r="N816" s="1" t="n">
        <v>1</v>
      </c>
      <c r="O816" s="1" t="n">
        <v>0.5</v>
      </c>
      <c r="P816" s="1" t="n">
        <v>1.28247467873077</v>
      </c>
      <c r="Q816" s="1" t="n">
        <v>1.28247467873077</v>
      </c>
      <c r="R816" s="1" t="n">
        <v>0.18321066839011</v>
      </c>
      <c r="S816" s="1" t="n">
        <v>0</v>
      </c>
    </row>
    <row r="817" customFormat="false" ht="14.25" hidden="true" customHeight="false" outlineLevel="0" collapsed="false">
      <c r="A817" s="1" t="s">
        <v>1360</v>
      </c>
      <c r="B817" s="1" t="s">
        <v>1361</v>
      </c>
      <c r="C817" s="1" t="n">
        <v>1</v>
      </c>
      <c r="D817" s="1" t="n">
        <v>1</v>
      </c>
      <c r="E817" s="1" t="n">
        <v>0.142857142857143</v>
      </c>
      <c r="F817" s="1" t="n">
        <v>1</v>
      </c>
      <c r="G817" s="1" t="n">
        <v>12</v>
      </c>
      <c r="H817" s="1" t="n">
        <v>1</v>
      </c>
      <c r="I817" s="1" t="n">
        <v>2.56494935746154</v>
      </c>
      <c r="J817" s="1" t="n">
        <v>2.56494935746154</v>
      </c>
      <c r="K817" s="1" t="n">
        <v>2.56494935746154</v>
      </c>
      <c r="L817" s="1" t="n">
        <v>0.36642133678022</v>
      </c>
      <c r="M817" s="1" t="n">
        <v>5.19720194766181</v>
      </c>
      <c r="N817" s="1" t="n">
        <v>1</v>
      </c>
      <c r="O817" s="1" t="n">
        <v>0.5</v>
      </c>
      <c r="P817" s="1" t="n">
        <v>1.28247467873077</v>
      </c>
      <c r="Q817" s="1" t="n">
        <v>1.28247467873077</v>
      </c>
      <c r="R817" s="1" t="n">
        <v>0.18321066839011</v>
      </c>
      <c r="S817" s="1" t="n">
        <v>0</v>
      </c>
    </row>
    <row r="818" customFormat="false" ht="14.25" hidden="true" customHeight="false" outlineLevel="0" collapsed="false">
      <c r="A818" s="1" t="s">
        <v>1362</v>
      </c>
      <c r="B818" s="1" t="s">
        <v>1362</v>
      </c>
      <c r="C818" s="1" t="n">
        <v>1</v>
      </c>
      <c r="D818" s="1" t="n">
        <v>1</v>
      </c>
      <c r="E818" s="1" t="n">
        <v>0.142857142857143</v>
      </c>
      <c r="F818" s="1" t="n">
        <v>1</v>
      </c>
      <c r="G818" s="1" t="n">
        <v>12</v>
      </c>
      <c r="H818" s="1" t="n">
        <v>1</v>
      </c>
      <c r="I818" s="1" t="n">
        <v>2.56494935746154</v>
      </c>
      <c r="J818" s="1" t="n">
        <v>2.56494935746154</v>
      </c>
      <c r="K818" s="1" t="n">
        <v>2.56494935746154</v>
      </c>
      <c r="L818" s="1" t="n">
        <v>0.36642133678022</v>
      </c>
      <c r="M818" s="1" t="n">
        <v>5.19720194766181</v>
      </c>
      <c r="N818" s="1" t="n">
        <v>1</v>
      </c>
      <c r="O818" s="1" t="n">
        <v>0.5</v>
      </c>
      <c r="P818" s="1" t="n">
        <v>1.28247467873077</v>
      </c>
      <c r="Q818" s="1" t="n">
        <v>1.28247467873077</v>
      </c>
      <c r="R818" s="1" t="n">
        <v>0.18321066839011</v>
      </c>
      <c r="S818" s="1" t="n">
        <v>0</v>
      </c>
    </row>
    <row r="819" customFormat="false" ht="14.25" hidden="true" customHeight="false" outlineLevel="0" collapsed="false">
      <c r="A819" s="1" t="s">
        <v>1363</v>
      </c>
      <c r="B819" s="1" t="s">
        <v>1364</v>
      </c>
      <c r="C819" s="1" t="n">
        <v>1</v>
      </c>
      <c r="D819" s="1" t="n">
        <v>1</v>
      </c>
      <c r="E819" s="1" t="n">
        <v>0.142857142857143</v>
      </c>
      <c r="F819" s="1" t="n">
        <v>1</v>
      </c>
      <c r="G819" s="1" t="n">
        <v>12</v>
      </c>
      <c r="H819" s="1" t="n">
        <v>1</v>
      </c>
      <c r="I819" s="1" t="n">
        <v>2.56494935746154</v>
      </c>
      <c r="J819" s="1" t="n">
        <v>2.56494935746154</v>
      </c>
      <c r="K819" s="1" t="n">
        <v>2.56494935746154</v>
      </c>
      <c r="L819" s="1" t="n">
        <v>0.36642133678022</v>
      </c>
      <c r="M819" s="1" t="n">
        <v>5.19720194766181</v>
      </c>
      <c r="N819" s="1" t="n">
        <v>1</v>
      </c>
      <c r="O819" s="1" t="n">
        <v>0.5</v>
      </c>
      <c r="P819" s="1" t="n">
        <v>1.28247467873077</v>
      </c>
      <c r="Q819" s="1" t="n">
        <v>1.28247467873077</v>
      </c>
      <c r="R819" s="1" t="n">
        <v>0.18321066839011</v>
      </c>
      <c r="S819" s="1" t="n">
        <v>0</v>
      </c>
    </row>
    <row r="820" customFormat="false" ht="14.25" hidden="true" customHeight="false" outlineLevel="0" collapsed="false">
      <c r="A820" s="1" t="s">
        <v>1365</v>
      </c>
      <c r="B820" s="1" t="s">
        <v>1365</v>
      </c>
      <c r="C820" s="1" t="n">
        <v>1</v>
      </c>
      <c r="D820" s="1" t="n">
        <v>1</v>
      </c>
      <c r="E820" s="1" t="n">
        <v>0.142857142857143</v>
      </c>
      <c r="F820" s="1" t="n">
        <v>1</v>
      </c>
      <c r="G820" s="1" t="n">
        <v>12</v>
      </c>
      <c r="H820" s="1" t="n">
        <v>1</v>
      </c>
      <c r="I820" s="1" t="n">
        <v>2.56494935746154</v>
      </c>
      <c r="J820" s="1" t="n">
        <v>2.56494935746154</v>
      </c>
      <c r="K820" s="1" t="n">
        <v>2.56494935746154</v>
      </c>
      <c r="L820" s="1" t="n">
        <v>0.36642133678022</v>
      </c>
      <c r="M820" s="1" t="n">
        <v>5.19720194766181</v>
      </c>
      <c r="N820" s="1" t="n">
        <v>1</v>
      </c>
      <c r="O820" s="1" t="n">
        <v>0.5</v>
      </c>
      <c r="P820" s="1" t="n">
        <v>1.28247467873077</v>
      </c>
      <c r="Q820" s="1" t="n">
        <v>1.28247467873077</v>
      </c>
      <c r="R820" s="1" t="n">
        <v>0.18321066839011</v>
      </c>
      <c r="S820" s="1" t="n">
        <v>0</v>
      </c>
    </row>
    <row r="821" customFormat="false" ht="14.25" hidden="true" customHeight="false" outlineLevel="0" collapsed="false">
      <c r="A821" s="1" t="s">
        <v>1366</v>
      </c>
      <c r="B821" s="1" t="s">
        <v>1366</v>
      </c>
      <c r="C821" s="1" t="n">
        <v>1</v>
      </c>
      <c r="D821" s="1" t="n">
        <v>1</v>
      </c>
      <c r="E821" s="1" t="n">
        <v>0.142857142857143</v>
      </c>
      <c r="F821" s="1" t="n">
        <v>1</v>
      </c>
      <c r="G821" s="1" t="n">
        <v>12</v>
      </c>
      <c r="H821" s="1" t="n">
        <v>1</v>
      </c>
      <c r="I821" s="1" t="n">
        <v>2.56494935746154</v>
      </c>
      <c r="J821" s="1" t="n">
        <v>2.56494935746154</v>
      </c>
      <c r="K821" s="1" t="n">
        <v>2.56494935746154</v>
      </c>
      <c r="L821" s="1" t="n">
        <v>0.36642133678022</v>
      </c>
      <c r="M821" s="1" t="n">
        <v>5.19720194766181</v>
      </c>
      <c r="N821" s="1" t="n">
        <v>1</v>
      </c>
      <c r="O821" s="1" t="n">
        <v>0.5</v>
      </c>
      <c r="P821" s="1" t="n">
        <v>1.28247467873077</v>
      </c>
      <c r="Q821" s="1" t="n">
        <v>1.28247467873077</v>
      </c>
      <c r="R821" s="1" t="n">
        <v>0.18321066839011</v>
      </c>
      <c r="S821" s="1" t="n">
        <v>0</v>
      </c>
    </row>
    <row r="822" customFormat="false" ht="14.25" hidden="true" customHeight="false" outlineLevel="0" collapsed="false">
      <c r="A822" s="1" t="s">
        <v>1367</v>
      </c>
      <c r="B822" s="1" t="s">
        <v>1367</v>
      </c>
      <c r="C822" s="1" t="n">
        <v>1</v>
      </c>
      <c r="D822" s="1" t="n">
        <v>1</v>
      </c>
      <c r="E822" s="1" t="n">
        <v>0.142857142857143</v>
      </c>
      <c r="F822" s="1" t="n">
        <v>1</v>
      </c>
      <c r="G822" s="1" t="n">
        <v>12</v>
      </c>
      <c r="H822" s="1" t="n">
        <v>1</v>
      </c>
      <c r="I822" s="1" t="n">
        <v>2.56494935746154</v>
      </c>
      <c r="J822" s="1" t="n">
        <v>2.56494935746154</v>
      </c>
      <c r="K822" s="1" t="n">
        <v>2.56494935746154</v>
      </c>
      <c r="L822" s="1" t="n">
        <v>0.36642133678022</v>
      </c>
      <c r="M822" s="1" t="n">
        <v>5.19720194766181</v>
      </c>
      <c r="N822" s="1" t="n">
        <v>1</v>
      </c>
      <c r="O822" s="1" t="n">
        <v>0.5</v>
      </c>
      <c r="P822" s="1" t="n">
        <v>1.28247467873077</v>
      </c>
      <c r="Q822" s="1" t="n">
        <v>1.28247467873077</v>
      </c>
      <c r="R822" s="1" t="n">
        <v>0.18321066839011</v>
      </c>
      <c r="S822" s="1" t="n">
        <v>0</v>
      </c>
    </row>
    <row r="823" customFormat="false" ht="14.25" hidden="true" customHeight="false" outlineLevel="0" collapsed="false">
      <c r="A823" s="1" t="s">
        <v>1368</v>
      </c>
      <c r="B823" s="1" t="s">
        <v>1368</v>
      </c>
      <c r="C823" s="1" t="n">
        <v>1</v>
      </c>
      <c r="D823" s="1" t="n">
        <v>1</v>
      </c>
      <c r="E823" s="1" t="n">
        <v>0.142857142857143</v>
      </c>
      <c r="F823" s="1" t="n">
        <v>1</v>
      </c>
      <c r="G823" s="1" t="n">
        <v>12</v>
      </c>
      <c r="H823" s="1" t="n">
        <v>1</v>
      </c>
      <c r="I823" s="1" t="n">
        <v>2.56494935746154</v>
      </c>
      <c r="J823" s="1" t="n">
        <v>2.56494935746154</v>
      </c>
      <c r="K823" s="1" t="n">
        <v>2.56494935746154</v>
      </c>
      <c r="L823" s="1" t="n">
        <v>0.36642133678022</v>
      </c>
      <c r="M823" s="1" t="n">
        <v>5.19720194766181</v>
      </c>
      <c r="N823" s="1" t="n">
        <v>1</v>
      </c>
      <c r="O823" s="1" t="n">
        <v>0.5</v>
      </c>
      <c r="P823" s="1" t="n">
        <v>1.28247467873077</v>
      </c>
      <c r="Q823" s="1" t="n">
        <v>1.28247467873077</v>
      </c>
      <c r="R823" s="1" t="n">
        <v>0.18321066839011</v>
      </c>
      <c r="S823" s="1" t="n">
        <v>0</v>
      </c>
    </row>
    <row r="824" customFormat="false" ht="14.25" hidden="true" customHeight="false" outlineLevel="0" collapsed="false">
      <c r="A824" s="1" t="s">
        <v>1369</v>
      </c>
      <c r="B824" s="1" t="s">
        <v>1369</v>
      </c>
      <c r="C824" s="1" t="n">
        <v>1</v>
      </c>
      <c r="D824" s="1" t="n">
        <v>1</v>
      </c>
      <c r="E824" s="1" t="n">
        <v>0.142857142857143</v>
      </c>
      <c r="F824" s="1" t="n">
        <v>1</v>
      </c>
      <c r="G824" s="1" t="n">
        <v>12</v>
      </c>
      <c r="H824" s="1" t="n">
        <v>1</v>
      </c>
      <c r="I824" s="1" t="n">
        <v>2.56494935746154</v>
      </c>
      <c r="J824" s="1" t="n">
        <v>2.56494935746154</v>
      </c>
      <c r="K824" s="1" t="n">
        <v>2.56494935746154</v>
      </c>
      <c r="L824" s="1" t="n">
        <v>0.36642133678022</v>
      </c>
      <c r="M824" s="1" t="n">
        <v>5.19720194766181</v>
      </c>
      <c r="N824" s="1" t="n">
        <v>1</v>
      </c>
      <c r="O824" s="1" t="n">
        <v>0.5</v>
      </c>
      <c r="P824" s="1" t="n">
        <v>1.28247467873077</v>
      </c>
      <c r="Q824" s="1" t="n">
        <v>1.28247467873077</v>
      </c>
      <c r="R824" s="1" t="n">
        <v>0.18321066839011</v>
      </c>
      <c r="S824" s="1" t="n">
        <v>0</v>
      </c>
    </row>
    <row r="825" customFormat="false" ht="14.25" hidden="true" customHeight="false" outlineLevel="0" collapsed="false">
      <c r="A825" s="1" t="s">
        <v>1370</v>
      </c>
      <c r="B825" s="1" t="s">
        <v>1370</v>
      </c>
      <c r="C825" s="1" t="n">
        <v>1</v>
      </c>
      <c r="D825" s="1" t="n">
        <v>1</v>
      </c>
      <c r="E825" s="1" t="n">
        <v>0.142857142857143</v>
      </c>
      <c r="F825" s="1" t="n">
        <v>1</v>
      </c>
      <c r="G825" s="1" t="n">
        <v>12</v>
      </c>
      <c r="H825" s="1" t="n">
        <v>1</v>
      </c>
      <c r="I825" s="1" t="n">
        <v>2.56494935746154</v>
      </c>
      <c r="J825" s="1" t="n">
        <v>2.56494935746154</v>
      </c>
      <c r="K825" s="1" t="n">
        <v>2.56494935746154</v>
      </c>
      <c r="L825" s="1" t="n">
        <v>0.36642133678022</v>
      </c>
      <c r="M825" s="1" t="n">
        <v>5.19720194766181</v>
      </c>
      <c r="N825" s="1" t="n">
        <v>1</v>
      </c>
      <c r="O825" s="1" t="n">
        <v>0.5</v>
      </c>
      <c r="P825" s="1" t="n">
        <v>1.28247467873077</v>
      </c>
      <c r="Q825" s="1" t="n">
        <v>1.28247467873077</v>
      </c>
      <c r="R825" s="1" t="n">
        <v>0.18321066839011</v>
      </c>
      <c r="S825" s="1" t="n">
        <v>0</v>
      </c>
    </row>
    <row r="826" customFormat="false" ht="14.25" hidden="true" customHeight="false" outlineLevel="0" collapsed="false">
      <c r="A826" s="1" t="s">
        <v>1371</v>
      </c>
      <c r="B826" s="1" t="s">
        <v>1371</v>
      </c>
      <c r="C826" s="1" t="n">
        <v>1</v>
      </c>
      <c r="D826" s="1" t="n">
        <v>1</v>
      </c>
      <c r="E826" s="1" t="n">
        <v>0.142857142857143</v>
      </c>
      <c r="F826" s="1" t="n">
        <v>1</v>
      </c>
      <c r="G826" s="1" t="n">
        <v>12</v>
      </c>
      <c r="H826" s="1" t="n">
        <v>1</v>
      </c>
      <c r="I826" s="1" t="n">
        <v>2.56494935746154</v>
      </c>
      <c r="J826" s="1" t="n">
        <v>2.56494935746154</v>
      </c>
      <c r="K826" s="1" t="n">
        <v>2.56494935746154</v>
      </c>
      <c r="L826" s="1" t="n">
        <v>0.36642133678022</v>
      </c>
      <c r="M826" s="1" t="n">
        <v>5.19720194766181</v>
      </c>
      <c r="N826" s="1" t="n">
        <v>1</v>
      </c>
      <c r="O826" s="1" t="n">
        <v>0.5</v>
      </c>
      <c r="P826" s="1" t="n">
        <v>1.28247467873077</v>
      </c>
      <c r="Q826" s="1" t="n">
        <v>1.28247467873077</v>
      </c>
      <c r="R826" s="1" t="n">
        <v>0.18321066839011</v>
      </c>
      <c r="S826" s="1" t="n">
        <v>0</v>
      </c>
    </row>
    <row r="827" customFormat="false" ht="14.25" hidden="true" customHeight="false" outlineLevel="0" collapsed="false">
      <c r="A827" s="1" t="s">
        <v>1372</v>
      </c>
      <c r="B827" s="1" t="s">
        <v>1372</v>
      </c>
      <c r="C827" s="1" t="n">
        <v>1</v>
      </c>
      <c r="D827" s="1" t="n">
        <v>1</v>
      </c>
      <c r="E827" s="1" t="n">
        <v>0.142857142857143</v>
      </c>
      <c r="F827" s="1" t="n">
        <v>1</v>
      </c>
      <c r="G827" s="1" t="n">
        <v>12</v>
      </c>
      <c r="H827" s="1" t="n">
        <v>1</v>
      </c>
      <c r="I827" s="1" t="n">
        <v>2.56494935746154</v>
      </c>
      <c r="J827" s="1" t="n">
        <v>2.56494935746154</v>
      </c>
      <c r="K827" s="1" t="n">
        <v>2.56494935746154</v>
      </c>
      <c r="L827" s="1" t="n">
        <v>0.36642133678022</v>
      </c>
      <c r="M827" s="1" t="n">
        <v>5.19720194766181</v>
      </c>
      <c r="N827" s="1" t="n">
        <v>1</v>
      </c>
      <c r="O827" s="1" t="n">
        <v>0.5</v>
      </c>
      <c r="P827" s="1" t="n">
        <v>1.28247467873077</v>
      </c>
      <c r="Q827" s="1" t="n">
        <v>1.28247467873077</v>
      </c>
      <c r="R827" s="1" t="n">
        <v>0.18321066839011</v>
      </c>
      <c r="S827" s="1" t="n">
        <v>0</v>
      </c>
    </row>
    <row r="828" customFormat="false" ht="14.25" hidden="true" customHeight="false" outlineLevel="0" collapsed="false">
      <c r="A828" s="1" t="s">
        <v>1373</v>
      </c>
      <c r="B828" s="1" t="s">
        <v>1373</v>
      </c>
      <c r="C828" s="1" t="n">
        <v>1</v>
      </c>
      <c r="D828" s="1" t="n">
        <v>1</v>
      </c>
      <c r="E828" s="1" t="n">
        <v>0.142857142857143</v>
      </c>
      <c r="F828" s="1" t="n">
        <v>1</v>
      </c>
      <c r="G828" s="1" t="n">
        <v>12</v>
      </c>
      <c r="H828" s="1" t="n">
        <v>1</v>
      </c>
      <c r="I828" s="1" t="n">
        <v>2.56494935746154</v>
      </c>
      <c r="J828" s="1" t="n">
        <v>2.56494935746154</v>
      </c>
      <c r="K828" s="1" t="n">
        <v>2.56494935746154</v>
      </c>
      <c r="L828" s="1" t="n">
        <v>0.36642133678022</v>
      </c>
      <c r="M828" s="1" t="n">
        <v>5.19720194766181</v>
      </c>
      <c r="N828" s="1" t="n">
        <v>1</v>
      </c>
      <c r="O828" s="1" t="n">
        <v>0.5</v>
      </c>
      <c r="P828" s="1" t="n">
        <v>1.28247467873077</v>
      </c>
      <c r="Q828" s="1" t="n">
        <v>1.28247467873077</v>
      </c>
      <c r="R828" s="1" t="n">
        <v>0.18321066839011</v>
      </c>
      <c r="S828" s="1" t="n">
        <v>0</v>
      </c>
    </row>
    <row r="829" customFormat="false" ht="14.25" hidden="true" customHeight="false" outlineLevel="0" collapsed="false">
      <c r="A829" s="1" t="s">
        <v>1374</v>
      </c>
      <c r="B829" s="1" t="s">
        <v>1374</v>
      </c>
      <c r="C829" s="1" t="n">
        <v>1</v>
      </c>
      <c r="D829" s="1" t="n">
        <v>1</v>
      </c>
      <c r="E829" s="1" t="n">
        <v>0.142857142857143</v>
      </c>
      <c r="F829" s="1" t="n">
        <v>1</v>
      </c>
      <c r="G829" s="1" t="n">
        <v>12</v>
      </c>
      <c r="H829" s="1" t="n">
        <v>1</v>
      </c>
      <c r="I829" s="1" t="n">
        <v>2.56494935746154</v>
      </c>
      <c r="J829" s="1" t="n">
        <v>2.56494935746154</v>
      </c>
      <c r="K829" s="1" t="n">
        <v>2.56494935746154</v>
      </c>
      <c r="L829" s="1" t="n">
        <v>0.36642133678022</v>
      </c>
      <c r="M829" s="1" t="n">
        <v>5.19720194766181</v>
      </c>
      <c r="N829" s="1" t="n">
        <v>1</v>
      </c>
      <c r="O829" s="1" t="n">
        <v>0.5</v>
      </c>
      <c r="P829" s="1" t="n">
        <v>1.28247467873077</v>
      </c>
      <c r="Q829" s="1" t="n">
        <v>1.28247467873077</v>
      </c>
      <c r="R829" s="1" t="n">
        <v>0.18321066839011</v>
      </c>
      <c r="S829" s="1" t="n">
        <v>0</v>
      </c>
    </row>
    <row r="830" customFormat="false" ht="14.25" hidden="true" customHeight="false" outlineLevel="0" collapsed="false">
      <c r="A830" s="1" t="s">
        <v>1375</v>
      </c>
      <c r="B830" s="1" t="s">
        <v>1375</v>
      </c>
      <c r="C830" s="1" t="n">
        <v>1</v>
      </c>
      <c r="D830" s="1" t="n">
        <v>1</v>
      </c>
      <c r="E830" s="1" t="n">
        <v>0.142857142857143</v>
      </c>
      <c r="F830" s="1" t="n">
        <v>1</v>
      </c>
      <c r="G830" s="1" t="n">
        <v>12</v>
      </c>
      <c r="H830" s="1" t="n">
        <v>1</v>
      </c>
      <c r="I830" s="1" t="n">
        <v>2.56494935746154</v>
      </c>
      <c r="J830" s="1" t="n">
        <v>2.56494935746154</v>
      </c>
      <c r="K830" s="1" t="n">
        <v>2.56494935746154</v>
      </c>
      <c r="L830" s="1" t="n">
        <v>0.36642133678022</v>
      </c>
      <c r="M830" s="1" t="n">
        <v>5.19720194766181</v>
      </c>
      <c r="N830" s="1" t="n">
        <v>1</v>
      </c>
      <c r="O830" s="1" t="n">
        <v>0.5</v>
      </c>
      <c r="P830" s="1" t="n">
        <v>1.28247467873077</v>
      </c>
      <c r="Q830" s="1" t="n">
        <v>1.28247467873077</v>
      </c>
      <c r="R830" s="1" t="n">
        <v>0.18321066839011</v>
      </c>
      <c r="S830" s="1" t="n">
        <v>0</v>
      </c>
    </row>
    <row r="831" customFormat="false" ht="14.25" hidden="true" customHeight="false" outlineLevel="0" collapsed="false">
      <c r="A831" s="1" t="s">
        <v>1376</v>
      </c>
      <c r="B831" s="1" t="s">
        <v>1376</v>
      </c>
      <c r="C831" s="1" t="n">
        <v>1</v>
      </c>
      <c r="D831" s="1" t="n">
        <v>1</v>
      </c>
      <c r="E831" s="1" t="n">
        <v>0.142857142857143</v>
      </c>
      <c r="F831" s="1" t="n">
        <v>1</v>
      </c>
      <c r="G831" s="1" t="n">
        <v>12</v>
      </c>
      <c r="H831" s="1" t="n">
        <v>1</v>
      </c>
      <c r="I831" s="1" t="n">
        <v>2.56494935746154</v>
      </c>
      <c r="J831" s="1" t="n">
        <v>2.56494935746154</v>
      </c>
      <c r="K831" s="1" t="n">
        <v>2.56494935746154</v>
      </c>
      <c r="L831" s="1" t="n">
        <v>0.36642133678022</v>
      </c>
      <c r="M831" s="1" t="n">
        <v>5.19720194766181</v>
      </c>
      <c r="N831" s="1" t="n">
        <v>1</v>
      </c>
      <c r="O831" s="1" t="n">
        <v>0.5</v>
      </c>
      <c r="P831" s="1" t="n">
        <v>1.28247467873077</v>
      </c>
      <c r="Q831" s="1" t="n">
        <v>1.28247467873077</v>
      </c>
      <c r="R831" s="1" t="n">
        <v>0.18321066839011</v>
      </c>
      <c r="S831" s="1" t="n">
        <v>0</v>
      </c>
    </row>
    <row r="832" customFormat="false" ht="14.25" hidden="true" customHeight="false" outlineLevel="0" collapsed="false">
      <c r="A832" s="1" t="s">
        <v>1377</v>
      </c>
      <c r="B832" s="1" t="s">
        <v>1377</v>
      </c>
      <c r="C832" s="1" t="n">
        <v>1</v>
      </c>
      <c r="D832" s="1" t="n">
        <v>1</v>
      </c>
      <c r="E832" s="1" t="n">
        <v>0.142857142857143</v>
      </c>
      <c r="F832" s="1" t="n">
        <v>1</v>
      </c>
      <c r="G832" s="1" t="n">
        <v>12</v>
      </c>
      <c r="H832" s="1" t="n">
        <v>1</v>
      </c>
      <c r="I832" s="1" t="n">
        <v>2.56494935746154</v>
      </c>
      <c r="J832" s="1" t="n">
        <v>2.56494935746154</v>
      </c>
      <c r="K832" s="1" t="n">
        <v>2.56494935746154</v>
      </c>
      <c r="L832" s="1" t="n">
        <v>0.36642133678022</v>
      </c>
      <c r="M832" s="1" t="n">
        <v>5.19720194766181</v>
      </c>
      <c r="N832" s="1" t="n">
        <v>1</v>
      </c>
      <c r="O832" s="1" t="n">
        <v>0.5</v>
      </c>
      <c r="P832" s="1" t="n">
        <v>1.28247467873077</v>
      </c>
      <c r="Q832" s="1" t="n">
        <v>1.28247467873077</v>
      </c>
      <c r="R832" s="1" t="n">
        <v>0.18321066839011</v>
      </c>
      <c r="S832" s="1" t="n">
        <v>0</v>
      </c>
    </row>
    <row r="833" customFormat="false" ht="14.25" hidden="true" customHeight="false" outlineLevel="0" collapsed="false">
      <c r="A833" s="1" t="s">
        <v>1378</v>
      </c>
      <c r="B833" s="1" t="s">
        <v>1379</v>
      </c>
      <c r="C833" s="1" t="n">
        <v>1</v>
      </c>
      <c r="D833" s="1" t="n">
        <v>1</v>
      </c>
      <c r="E833" s="1" t="n">
        <v>0.142857142857143</v>
      </c>
      <c r="F833" s="1" t="n">
        <v>1</v>
      </c>
      <c r="G833" s="1" t="n">
        <v>12</v>
      </c>
      <c r="H833" s="1" t="n">
        <v>1</v>
      </c>
      <c r="I833" s="1" t="n">
        <v>2.56494935746154</v>
      </c>
      <c r="J833" s="1" t="n">
        <v>2.56494935746154</v>
      </c>
      <c r="K833" s="1" t="n">
        <v>2.56494935746154</v>
      </c>
      <c r="L833" s="1" t="n">
        <v>0.36642133678022</v>
      </c>
      <c r="M833" s="1" t="n">
        <v>5.19720194766181</v>
      </c>
      <c r="N833" s="1" t="n">
        <v>1</v>
      </c>
      <c r="O833" s="1" t="n">
        <v>0.5</v>
      </c>
      <c r="P833" s="1" t="n">
        <v>1.28247467873077</v>
      </c>
      <c r="Q833" s="1" t="n">
        <v>1.28247467873077</v>
      </c>
      <c r="R833" s="1" t="n">
        <v>0.18321066839011</v>
      </c>
      <c r="S833" s="1" t="n">
        <v>0</v>
      </c>
    </row>
    <row r="834" customFormat="false" ht="14.25" hidden="true" customHeight="false" outlineLevel="0" collapsed="false">
      <c r="A834" s="1" t="s">
        <v>1380</v>
      </c>
      <c r="B834" s="1" t="s">
        <v>1381</v>
      </c>
      <c r="C834" s="1" t="n">
        <v>1</v>
      </c>
      <c r="D834" s="1" t="n">
        <v>1</v>
      </c>
      <c r="E834" s="1" t="n">
        <v>0.142857142857143</v>
      </c>
      <c r="F834" s="1" t="n">
        <v>1</v>
      </c>
      <c r="G834" s="1" t="n">
        <v>12</v>
      </c>
      <c r="H834" s="1" t="n">
        <v>1</v>
      </c>
      <c r="I834" s="1" t="n">
        <v>2.56494935746154</v>
      </c>
      <c r="J834" s="1" t="n">
        <v>2.56494935746154</v>
      </c>
      <c r="K834" s="1" t="n">
        <v>2.56494935746154</v>
      </c>
      <c r="L834" s="1" t="n">
        <v>0.36642133678022</v>
      </c>
      <c r="M834" s="1" t="n">
        <v>5.19720194766181</v>
      </c>
      <c r="N834" s="1" t="n">
        <v>1</v>
      </c>
      <c r="O834" s="1" t="n">
        <v>0.5</v>
      </c>
      <c r="P834" s="1" t="n">
        <v>1.28247467873077</v>
      </c>
      <c r="Q834" s="1" t="n">
        <v>1.28247467873077</v>
      </c>
      <c r="R834" s="1" t="n">
        <v>0.18321066839011</v>
      </c>
      <c r="S834" s="1" t="n">
        <v>0</v>
      </c>
    </row>
    <row r="835" customFormat="false" ht="14.25" hidden="true" customHeight="false" outlineLevel="0" collapsed="false">
      <c r="A835" s="1" t="s">
        <v>1382</v>
      </c>
      <c r="B835" s="1" t="s">
        <v>1383</v>
      </c>
      <c r="C835" s="1" t="n">
        <v>1</v>
      </c>
      <c r="D835" s="1" t="n">
        <v>1</v>
      </c>
      <c r="E835" s="1" t="n">
        <v>0.142857142857143</v>
      </c>
      <c r="F835" s="1" t="n">
        <v>1</v>
      </c>
      <c r="G835" s="1" t="n">
        <v>12</v>
      </c>
      <c r="H835" s="1" t="n">
        <v>1</v>
      </c>
      <c r="I835" s="1" t="n">
        <v>2.56494935746154</v>
      </c>
      <c r="J835" s="1" t="n">
        <v>2.56494935746154</v>
      </c>
      <c r="K835" s="1" t="n">
        <v>2.56494935746154</v>
      </c>
      <c r="L835" s="1" t="n">
        <v>0.36642133678022</v>
      </c>
      <c r="M835" s="1" t="n">
        <v>5.19720194766181</v>
      </c>
      <c r="N835" s="1" t="n">
        <v>1</v>
      </c>
      <c r="O835" s="1" t="n">
        <v>0.5</v>
      </c>
      <c r="P835" s="1" t="n">
        <v>1.28247467873077</v>
      </c>
      <c r="Q835" s="1" t="n">
        <v>1.28247467873077</v>
      </c>
      <c r="R835" s="1" t="n">
        <v>0.18321066839011</v>
      </c>
      <c r="S835" s="1" t="n">
        <v>0</v>
      </c>
    </row>
    <row r="836" customFormat="false" ht="14.25" hidden="true" customHeight="false" outlineLevel="0" collapsed="false">
      <c r="A836" s="1" t="s">
        <v>1384</v>
      </c>
      <c r="B836" s="1" t="s">
        <v>1384</v>
      </c>
      <c r="C836" s="1" t="n">
        <v>1</v>
      </c>
      <c r="D836" s="1" t="n">
        <v>1</v>
      </c>
      <c r="E836" s="1" t="n">
        <v>0.142857142857143</v>
      </c>
      <c r="F836" s="1" t="n">
        <v>1</v>
      </c>
      <c r="G836" s="1" t="n">
        <v>12</v>
      </c>
      <c r="H836" s="1" t="n">
        <v>1</v>
      </c>
      <c r="I836" s="1" t="n">
        <v>2.56494935746154</v>
      </c>
      <c r="J836" s="1" t="n">
        <v>2.56494935746154</v>
      </c>
      <c r="K836" s="1" t="n">
        <v>2.56494935746154</v>
      </c>
      <c r="L836" s="1" t="n">
        <v>0.36642133678022</v>
      </c>
      <c r="M836" s="1" t="n">
        <v>5.19720194766181</v>
      </c>
      <c r="N836" s="1" t="n">
        <v>1</v>
      </c>
      <c r="O836" s="1" t="n">
        <v>0.5</v>
      </c>
      <c r="P836" s="1" t="n">
        <v>1.28247467873077</v>
      </c>
      <c r="Q836" s="1" t="n">
        <v>1.28247467873077</v>
      </c>
      <c r="R836" s="1" t="n">
        <v>0.18321066839011</v>
      </c>
      <c r="S836" s="1" t="n">
        <v>0</v>
      </c>
    </row>
    <row r="837" customFormat="false" ht="14.25" hidden="true" customHeight="false" outlineLevel="0" collapsed="false">
      <c r="A837" s="1" t="s">
        <v>1385</v>
      </c>
      <c r="B837" s="1" t="s">
        <v>1385</v>
      </c>
      <c r="C837" s="1" t="n">
        <v>1</v>
      </c>
      <c r="D837" s="1" t="n">
        <v>1</v>
      </c>
      <c r="E837" s="1" t="n">
        <v>0.142857142857143</v>
      </c>
      <c r="F837" s="1" t="n">
        <v>1</v>
      </c>
      <c r="G837" s="1" t="n">
        <v>12</v>
      </c>
      <c r="H837" s="1" t="n">
        <v>1</v>
      </c>
      <c r="I837" s="1" t="n">
        <v>2.56494935746154</v>
      </c>
      <c r="J837" s="1" t="n">
        <v>2.56494935746154</v>
      </c>
      <c r="K837" s="1" t="n">
        <v>2.56494935746154</v>
      </c>
      <c r="L837" s="1" t="n">
        <v>0.36642133678022</v>
      </c>
      <c r="M837" s="1" t="n">
        <v>5.19720194766181</v>
      </c>
      <c r="N837" s="1" t="n">
        <v>1</v>
      </c>
      <c r="O837" s="1" t="n">
        <v>0.5</v>
      </c>
      <c r="P837" s="1" t="n">
        <v>1.28247467873077</v>
      </c>
      <c r="Q837" s="1" t="n">
        <v>1.28247467873077</v>
      </c>
      <c r="R837" s="1" t="n">
        <v>0.18321066839011</v>
      </c>
      <c r="S837" s="1" t="n">
        <v>0</v>
      </c>
    </row>
    <row r="838" customFormat="false" ht="14.25" hidden="true" customHeight="false" outlineLevel="0" collapsed="false">
      <c r="A838" s="1" t="s">
        <v>1386</v>
      </c>
      <c r="B838" s="1" t="s">
        <v>1387</v>
      </c>
      <c r="C838" s="1" t="n">
        <v>1</v>
      </c>
      <c r="D838" s="1" t="n">
        <v>1</v>
      </c>
      <c r="E838" s="1" t="n">
        <v>0.142857142857143</v>
      </c>
      <c r="F838" s="1" t="n">
        <v>1</v>
      </c>
      <c r="G838" s="1" t="n">
        <v>12</v>
      </c>
      <c r="H838" s="1" t="n">
        <v>1</v>
      </c>
      <c r="I838" s="1" t="n">
        <v>2.56494935746154</v>
      </c>
      <c r="J838" s="1" t="n">
        <v>2.56494935746154</v>
      </c>
      <c r="K838" s="1" t="n">
        <v>2.56494935746154</v>
      </c>
      <c r="L838" s="1" t="n">
        <v>0.36642133678022</v>
      </c>
      <c r="M838" s="1" t="n">
        <v>5.19720194766181</v>
      </c>
      <c r="N838" s="1" t="n">
        <v>1</v>
      </c>
      <c r="O838" s="1" t="n">
        <v>0.5</v>
      </c>
      <c r="P838" s="1" t="n">
        <v>1.28247467873077</v>
      </c>
      <c r="Q838" s="1" t="n">
        <v>1.28247467873077</v>
      </c>
      <c r="R838" s="1" t="n">
        <v>0.18321066839011</v>
      </c>
      <c r="S838" s="1" t="n">
        <v>0</v>
      </c>
    </row>
    <row r="839" customFormat="false" ht="14.25" hidden="true" customHeight="false" outlineLevel="0" collapsed="false">
      <c r="A839" s="1" t="s">
        <v>1388</v>
      </c>
      <c r="B839" s="1" t="s">
        <v>1389</v>
      </c>
      <c r="C839" s="1" t="n">
        <v>1</v>
      </c>
      <c r="D839" s="1" t="n">
        <v>1</v>
      </c>
      <c r="E839" s="1" t="n">
        <v>0.142857142857143</v>
      </c>
      <c r="F839" s="1" t="n">
        <v>1</v>
      </c>
      <c r="G839" s="1" t="n">
        <v>12</v>
      </c>
      <c r="H839" s="1" t="n">
        <v>1</v>
      </c>
      <c r="I839" s="1" t="n">
        <v>2.56494935746154</v>
      </c>
      <c r="J839" s="1" t="n">
        <v>2.56494935746154</v>
      </c>
      <c r="K839" s="1" t="n">
        <v>2.56494935746154</v>
      </c>
      <c r="L839" s="1" t="n">
        <v>0.36642133678022</v>
      </c>
      <c r="M839" s="1" t="n">
        <v>5.19720194766181</v>
      </c>
      <c r="N839" s="1" t="n">
        <v>1</v>
      </c>
      <c r="O839" s="1" t="n">
        <v>0.5</v>
      </c>
      <c r="P839" s="1" t="n">
        <v>1.28247467873077</v>
      </c>
      <c r="Q839" s="1" t="n">
        <v>1.28247467873077</v>
      </c>
      <c r="R839" s="1" t="n">
        <v>0.18321066839011</v>
      </c>
      <c r="S839" s="1" t="n">
        <v>0</v>
      </c>
    </row>
    <row r="840" customFormat="false" ht="14.25" hidden="true" customHeight="false" outlineLevel="0" collapsed="false">
      <c r="A840" s="1" t="s">
        <v>1390</v>
      </c>
      <c r="B840" s="1" t="s">
        <v>1390</v>
      </c>
      <c r="C840" s="1" t="n">
        <v>1</v>
      </c>
      <c r="D840" s="1" t="n">
        <v>1</v>
      </c>
      <c r="E840" s="1" t="n">
        <v>0.142857142857143</v>
      </c>
      <c r="F840" s="1" t="n">
        <v>1</v>
      </c>
      <c r="G840" s="1" t="n">
        <v>12</v>
      </c>
      <c r="H840" s="1" t="n">
        <v>1</v>
      </c>
      <c r="I840" s="1" t="n">
        <v>2.56494935746154</v>
      </c>
      <c r="J840" s="1" t="n">
        <v>2.56494935746154</v>
      </c>
      <c r="K840" s="1" t="n">
        <v>2.56494935746154</v>
      </c>
      <c r="L840" s="1" t="n">
        <v>0.36642133678022</v>
      </c>
      <c r="M840" s="1" t="n">
        <v>5.89034912822175</v>
      </c>
      <c r="N840" s="1" t="n">
        <v>1</v>
      </c>
      <c r="O840" s="1" t="n">
        <v>0.5</v>
      </c>
      <c r="P840" s="1" t="n">
        <v>1.28247467873077</v>
      </c>
      <c r="Q840" s="1" t="n">
        <v>1.28247467873077</v>
      </c>
      <c r="R840" s="1" t="n">
        <v>0.18321066839011</v>
      </c>
      <c r="S840" s="1" t="n">
        <v>0</v>
      </c>
    </row>
    <row r="841" customFormat="false" ht="14.25" hidden="true" customHeight="false" outlineLevel="0" collapsed="false">
      <c r="A841" s="1" t="s">
        <v>1391</v>
      </c>
      <c r="B841" s="1" t="s">
        <v>1392</v>
      </c>
      <c r="C841" s="1" t="n">
        <v>1</v>
      </c>
      <c r="D841" s="1" t="n">
        <v>1</v>
      </c>
      <c r="E841" s="1" t="n">
        <v>0.142857142857143</v>
      </c>
      <c r="F841" s="1" t="n">
        <v>1</v>
      </c>
      <c r="G841" s="1" t="n">
        <v>12</v>
      </c>
      <c r="H841" s="1" t="n">
        <v>1</v>
      </c>
      <c r="I841" s="1" t="n">
        <v>2.56494935746154</v>
      </c>
      <c r="J841" s="1" t="n">
        <v>2.56494935746154</v>
      </c>
      <c r="K841" s="1" t="n">
        <v>2.56494935746154</v>
      </c>
      <c r="L841" s="1" t="n">
        <v>0.36642133678022</v>
      </c>
      <c r="M841" s="1" t="n">
        <v>5.19720194766181</v>
      </c>
      <c r="N841" s="1" t="n">
        <v>1</v>
      </c>
      <c r="O841" s="1" t="n">
        <v>0.5</v>
      </c>
      <c r="P841" s="1" t="n">
        <v>1.28247467873077</v>
      </c>
      <c r="Q841" s="1" t="n">
        <v>1.28247467873077</v>
      </c>
      <c r="R841" s="1" t="n">
        <v>0.18321066839011</v>
      </c>
      <c r="S841" s="1" t="n">
        <v>0</v>
      </c>
    </row>
    <row r="842" customFormat="false" ht="14.25" hidden="true" customHeight="false" outlineLevel="0" collapsed="false">
      <c r="A842" s="1" t="s">
        <v>1393</v>
      </c>
      <c r="B842" s="1" t="s">
        <v>1393</v>
      </c>
      <c r="C842" s="1" t="n">
        <v>1</v>
      </c>
      <c r="D842" s="1" t="n">
        <v>1</v>
      </c>
      <c r="E842" s="1" t="n">
        <v>0.142857142857143</v>
      </c>
      <c r="F842" s="1" t="n">
        <v>1</v>
      </c>
      <c r="G842" s="1" t="n">
        <v>12</v>
      </c>
      <c r="H842" s="1" t="n">
        <v>1</v>
      </c>
      <c r="I842" s="1" t="n">
        <v>2.56494935746154</v>
      </c>
      <c r="J842" s="1" t="n">
        <v>2.56494935746154</v>
      </c>
      <c r="K842" s="1" t="n">
        <v>2.56494935746154</v>
      </c>
      <c r="L842" s="1" t="n">
        <v>0.36642133678022</v>
      </c>
      <c r="M842" s="1" t="n">
        <v>5.89034912822175</v>
      </c>
      <c r="N842" s="1" t="n">
        <v>1</v>
      </c>
      <c r="O842" s="1" t="n">
        <v>0.5</v>
      </c>
      <c r="P842" s="1" t="n">
        <v>1.28247467873077</v>
      </c>
      <c r="Q842" s="1" t="n">
        <v>1.28247467873077</v>
      </c>
      <c r="R842" s="1" t="n">
        <v>0.18321066839011</v>
      </c>
      <c r="S842" s="1" t="n">
        <v>0</v>
      </c>
    </row>
    <row r="843" customFormat="false" ht="14.25" hidden="true" customHeight="false" outlineLevel="0" collapsed="false">
      <c r="A843" s="1" t="s">
        <v>1394</v>
      </c>
      <c r="B843" s="1" t="s">
        <v>1395</v>
      </c>
      <c r="C843" s="1" t="n">
        <v>1</v>
      </c>
      <c r="D843" s="1" t="n">
        <v>1</v>
      </c>
      <c r="E843" s="1" t="n">
        <v>0.142857142857143</v>
      </c>
      <c r="F843" s="1" t="n">
        <v>1</v>
      </c>
      <c r="G843" s="1" t="n">
        <v>12</v>
      </c>
      <c r="H843" s="1" t="n">
        <v>1</v>
      </c>
      <c r="I843" s="1" t="n">
        <v>2.56494935746154</v>
      </c>
      <c r="J843" s="1" t="n">
        <v>2.56494935746154</v>
      </c>
      <c r="K843" s="1" t="n">
        <v>2.56494935746154</v>
      </c>
      <c r="L843" s="1" t="n">
        <v>0.36642133678022</v>
      </c>
      <c r="M843" s="1" t="n">
        <v>5.19720194766181</v>
      </c>
      <c r="N843" s="1" t="n">
        <v>1</v>
      </c>
      <c r="O843" s="1" t="n">
        <v>0.5</v>
      </c>
      <c r="P843" s="1" t="n">
        <v>1.28247467873077</v>
      </c>
      <c r="Q843" s="1" t="n">
        <v>1.28247467873077</v>
      </c>
      <c r="R843" s="1" t="n">
        <v>0.18321066839011</v>
      </c>
      <c r="S843" s="1" t="n">
        <v>0</v>
      </c>
    </row>
    <row r="844" customFormat="false" ht="14.25" hidden="true" customHeight="false" outlineLevel="0" collapsed="false">
      <c r="A844" s="1" t="s">
        <v>1396</v>
      </c>
      <c r="B844" s="1" t="s">
        <v>1397</v>
      </c>
      <c r="C844" s="1" t="n">
        <v>1</v>
      </c>
      <c r="D844" s="1" t="n">
        <v>1</v>
      </c>
      <c r="E844" s="1" t="n">
        <v>0.142857142857143</v>
      </c>
      <c r="F844" s="1" t="n">
        <v>1</v>
      </c>
      <c r="G844" s="1" t="n">
        <v>12</v>
      </c>
      <c r="H844" s="1" t="n">
        <v>1</v>
      </c>
      <c r="I844" s="1" t="n">
        <v>2.56494935746154</v>
      </c>
      <c r="J844" s="1" t="n">
        <v>2.56494935746154</v>
      </c>
      <c r="K844" s="1" t="n">
        <v>2.56494935746154</v>
      </c>
      <c r="L844" s="1" t="n">
        <v>0.36642133678022</v>
      </c>
      <c r="M844" s="1" t="n">
        <v>5.19720194766181</v>
      </c>
      <c r="N844" s="1" t="n">
        <v>1</v>
      </c>
      <c r="O844" s="1" t="n">
        <v>0.5</v>
      </c>
      <c r="P844" s="1" t="n">
        <v>1.28247467873077</v>
      </c>
      <c r="Q844" s="1" t="n">
        <v>1.28247467873077</v>
      </c>
      <c r="R844" s="1" t="n">
        <v>0.18321066839011</v>
      </c>
      <c r="S844" s="1" t="n">
        <v>0</v>
      </c>
    </row>
    <row r="845" customFormat="false" ht="14.25" hidden="true" customHeight="false" outlineLevel="0" collapsed="false">
      <c r="A845" s="1" t="s">
        <v>1398</v>
      </c>
      <c r="B845" s="1" t="s">
        <v>1398</v>
      </c>
      <c r="C845" s="1" t="n">
        <v>1</v>
      </c>
      <c r="D845" s="1" t="n">
        <v>1</v>
      </c>
      <c r="E845" s="1" t="n">
        <v>0.142857142857143</v>
      </c>
      <c r="F845" s="1" t="n">
        <v>1</v>
      </c>
      <c r="G845" s="1" t="n">
        <v>12</v>
      </c>
      <c r="H845" s="1" t="n">
        <v>1</v>
      </c>
      <c r="I845" s="1" t="n">
        <v>2.56494935746154</v>
      </c>
      <c r="J845" s="1" t="n">
        <v>2.56494935746154</v>
      </c>
      <c r="K845" s="1" t="n">
        <v>2.56494935746154</v>
      </c>
      <c r="L845" s="1" t="n">
        <v>0.36642133678022</v>
      </c>
      <c r="M845" s="1" t="n">
        <v>5.19720194766181</v>
      </c>
      <c r="N845" s="1" t="n">
        <v>1</v>
      </c>
      <c r="O845" s="1" t="n">
        <v>0.5</v>
      </c>
      <c r="P845" s="1" t="n">
        <v>1.28247467873077</v>
      </c>
      <c r="Q845" s="1" t="n">
        <v>1.28247467873077</v>
      </c>
      <c r="R845" s="1" t="n">
        <v>0.18321066839011</v>
      </c>
      <c r="S845" s="1" t="n">
        <v>0</v>
      </c>
    </row>
    <row r="846" customFormat="false" ht="14.25" hidden="true" customHeight="false" outlineLevel="0" collapsed="false">
      <c r="A846" s="1" t="s">
        <v>1399</v>
      </c>
      <c r="B846" s="1" t="s">
        <v>1400</v>
      </c>
      <c r="C846" s="1" t="n">
        <v>1</v>
      </c>
      <c r="D846" s="1" t="n">
        <v>1</v>
      </c>
      <c r="E846" s="1" t="n">
        <v>0.142857142857143</v>
      </c>
      <c r="F846" s="1" t="n">
        <v>1</v>
      </c>
      <c r="G846" s="1" t="n">
        <v>12</v>
      </c>
      <c r="H846" s="1" t="n">
        <v>1</v>
      </c>
      <c r="I846" s="1" t="n">
        <v>2.56494935746154</v>
      </c>
      <c r="J846" s="1" t="n">
        <v>2.56494935746154</v>
      </c>
      <c r="K846" s="1" t="n">
        <v>2.56494935746154</v>
      </c>
      <c r="L846" s="1" t="n">
        <v>0.36642133678022</v>
      </c>
      <c r="M846" s="1" t="n">
        <v>5.89034912822175</v>
      </c>
      <c r="N846" s="1" t="n">
        <v>1</v>
      </c>
      <c r="O846" s="1" t="n">
        <v>0.5</v>
      </c>
      <c r="P846" s="1" t="n">
        <v>1.28247467873077</v>
      </c>
      <c r="Q846" s="1" t="n">
        <v>1.28247467873077</v>
      </c>
      <c r="R846" s="1" t="n">
        <v>0.18321066839011</v>
      </c>
      <c r="S846" s="1" t="n">
        <v>0</v>
      </c>
    </row>
    <row r="847" customFormat="false" ht="14.25" hidden="true" customHeight="false" outlineLevel="0" collapsed="false">
      <c r="A847" s="1" t="s">
        <v>1401</v>
      </c>
      <c r="B847" s="1" t="s">
        <v>1402</v>
      </c>
      <c r="C847" s="1" t="n">
        <v>1</v>
      </c>
      <c r="D847" s="1" t="n">
        <v>1</v>
      </c>
      <c r="E847" s="1" t="n">
        <v>0.142857142857143</v>
      </c>
      <c r="F847" s="1" t="n">
        <v>1</v>
      </c>
      <c r="G847" s="1" t="n">
        <v>12</v>
      </c>
      <c r="H847" s="1" t="n">
        <v>1</v>
      </c>
      <c r="I847" s="1" t="n">
        <v>2.56494935746154</v>
      </c>
      <c r="J847" s="1" t="n">
        <v>2.56494935746154</v>
      </c>
      <c r="K847" s="1" t="n">
        <v>2.56494935746154</v>
      </c>
      <c r="L847" s="1" t="n">
        <v>0.36642133678022</v>
      </c>
      <c r="M847" s="1" t="n">
        <v>5.19720194766181</v>
      </c>
      <c r="N847" s="1" t="n">
        <v>1</v>
      </c>
      <c r="O847" s="1" t="n">
        <v>0.5</v>
      </c>
      <c r="P847" s="1" t="n">
        <v>1.28247467873077</v>
      </c>
      <c r="Q847" s="1" t="n">
        <v>1.28247467873077</v>
      </c>
      <c r="R847" s="1" t="n">
        <v>0.18321066839011</v>
      </c>
      <c r="S847" s="1" t="n">
        <v>0</v>
      </c>
    </row>
    <row r="848" customFormat="false" ht="14.25" hidden="true" customHeight="false" outlineLevel="0" collapsed="false">
      <c r="A848" s="1" t="s">
        <v>1403</v>
      </c>
      <c r="B848" s="1" t="s">
        <v>1404</v>
      </c>
      <c r="C848" s="1" t="n">
        <v>1</v>
      </c>
      <c r="D848" s="1" t="n">
        <v>1</v>
      </c>
      <c r="E848" s="1" t="n">
        <v>0.142857142857143</v>
      </c>
      <c r="F848" s="1" t="n">
        <v>1</v>
      </c>
      <c r="G848" s="1" t="n">
        <v>12</v>
      </c>
      <c r="H848" s="1" t="n">
        <v>1</v>
      </c>
      <c r="I848" s="1" t="n">
        <v>2.56494935746154</v>
      </c>
      <c r="J848" s="1" t="n">
        <v>2.56494935746154</v>
      </c>
      <c r="K848" s="1" t="n">
        <v>2.56494935746154</v>
      </c>
      <c r="L848" s="1" t="n">
        <v>0.36642133678022</v>
      </c>
      <c r="M848" s="1" t="n">
        <v>5.19720194766181</v>
      </c>
      <c r="N848" s="1" t="n">
        <v>1</v>
      </c>
      <c r="O848" s="1" t="n">
        <v>0.5</v>
      </c>
      <c r="P848" s="1" t="n">
        <v>1.28247467873077</v>
      </c>
      <c r="Q848" s="1" t="n">
        <v>1.28247467873077</v>
      </c>
      <c r="R848" s="1" t="n">
        <v>0.18321066839011</v>
      </c>
      <c r="S848" s="1" t="n">
        <v>0</v>
      </c>
    </row>
    <row r="849" customFormat="false" ht="14.25" hidden="true" customHeight="false" outlineLevel="0" collapsed="false">
      <c r="A849" s="1" t="s">
        <v>1405</v>
      </c>
      <c r="B849" s="1" t="s">
        <v>1405</v>
      </c>
      <c r="C849" s="1" t="n">
        <v>1</v>
      </c>
      <c r="D849" s="1" t="n">
        <v>1</v>
      </c>
      <c r="E849" s="1" t="n">
        <v>0.142857142857143</v>
      </c>
      <c r="F849" s="1" t="n">
        <v>1</v>
      </c>
      <c r="G849" s="1" t="n">
        <v>12</v>
      </c>
      <c r="H849" s="1" t="n">
        <v>1</v>
      </c>
      <c r="I849" s="1" t="n">
        <v>2.56494935746154</v>
      </c>
      <c r="J849" s="1" t="n">
        <v>2.56494935746154</v>
      </c>
      <c r="K849" s="1" t="n">
        <v>2.56494935746154</v>
      </c>
      <c r="L849" s="1" t="n">
        <v>0.36642133678022</v>
      </c>
      <c r="M849" s="1" t="n">
        <v>5.19720194766181</v>
      </c>
      <c r="N849" s="1" t="n">
        <v>1</v>
      </c>
      <c r="O849" s="1" t="n">
        <v>0.5</v>
      </c>
      <c r="P849" s="1" t="n">
        <v>1.28247467873077</v>
      </c>
      <c r="Q849" s="1" t="n">
        <v>1.28247467873077</v>
      </c>
      <c r="R849" s="1" t="n">
        <v>0.18321066839011</v>
      </c>
      <c r="S849" s="1" t="n">
        <v>0</v>
      </c>
    </row>
    <row r="850" customFormat="false" ht="14.25" hidden="true" customHeight="false" outlineLevel="0" collapsed="false">
      <c r="A850" s="1" t="s">
        <v>1406</v>
      </c>
      <c r="B850" s="1" t="s">
        <v>1407</v>
      </c>
      <c r="C850" s="1" t="n">
        <v>1</v>
      </c>
      <c r="D850" s="1" t="n">
        <v>1</v>
      </c>
      <c r="E850" s="1" t="n">
        <v>0.142857142857143</v>
      </c>
      <c r="F850" s="1" t="n">
        <v>1</v>
      </c>
      <c r="G850" s="1" t="n">
        <v>12</v>
      </c>
      <c r="H850" s="1" t="n">
        <v>1</v>
      </c>
      <c r="I850" s="1" t="n">
        <v>2.56494935746154</v>
      </c>
      <c r="J850" s="1" t="n">
        <v>2.56494935746154</v>
      </c>
      <c r="K850" s="1" t="n">
        <v>2.56494935746154</v>
      </c>
      <c r="L850" s="1" t="n">
        <v>0.36642133678022</v>
      </c>
      <c r="M850" s="1" t="n">
        <v>5.19720194766181</v>
      </c>
      <c r="N850" s="1" t="n">
        <v>1</v>
      </c>
      <c r="O850" s="1" t="n">
        <v>0.5</v>
      </c>
      <c r="P850" s="1" t="n">
        <v>1.28247467873077</v>
      </c>
      <c r="Q850" s="1" t="n">
        <v>1.28247467873077</v>
      </c>
      <c r="R850" s="1" t="n">
        <v>0.18321066839011</v>
      </c>
      <c r="S850" s="1" t="n">
        <v>0</v>
      </c>
    </row>
    <row r="851" customFormat="false" ht="14.25" hidden="true" customHeight="false" outlineLevel="0" collapsed="false">
      <c r="A851" s="1" t="s">
        <v>1408</v>
      </c>
      <c r="B851" s="1" t="s">
        <v>1408</v>
      </c>
      <c r="C851" s="1" t="n">
        <v>1</v>
      </c>
      <c r="D851" s="1" t="n">
        <v>1</v>
      </c>
      <c r="E851" s="1" t="n">
        <v>0.142857142857143</v>
      </c>
      <c r="F851" s="1" t="n">
        <v>1</v>
      </c>
      <c r="G851" s="1" t="n">
        <v>12</v>
      </c>
      <c r="H851" s="1" t="n">
        <v>1</v>
      </c>
      <c r="I851" s="1" t="n">
        <v>2.56494935746154</v>
      </c>
      <c r="J851" s="1" t="n">
        <v>2.56494935746154</v>
      </c>
      <c r="K851" s="1" t="n">
        <v>2.56494935746154</v>
      </c>
      <c r="L851" s="1" t="n">
        <v>0.36642133678022</v>
      </c>
      <c r="M851" s="1" t="n">
        <v>5.19720194766181</v>
      </c>
      <c r="N851" s="1" t="n">
        <v>1</v>
      </c>
      <c r="O851" s="1" t="n">
        <v>0.5</v>
      </c>
      <c r="P851" s="1" t="n">
        <v>1.28247467873077</v>
      </c>
      <c r="Q851" s="1" t="n">
        <v>1.28247467873077</v>
      </c>
      <c r="R851" s="1" t="n">
        <v>0.18321066839011</v>
      </c>
      <c r="S851" s="1" t="n">
        <v>0</v>
      </c>
    </row>
    <row r="852" customFormat="false" ht="14.25" hidden="true" customHeight="false" outlineLevel="0" collapsed="false">
      <c r="A852" s="1" t="s">
        <v>1409</v>
      </c>
      <c r="B852" s="1" t="s">
        <v>1409</v>
      </c>
      <c r="C852" s="1" t="n">
        <v>1</v>
      </c>
      <c r="D852" s="1" t="n">
        <v>1</v>
      </c>
      <c r="E852" s="1" t="n">
        <v>0.142857142857143</v>
      </c>
      <c r="F852" s="1" t="n">
        <v>1</v>
      </c>
      <c r="G852" s="1" t="n">
        <v>12</v>
      </c>
      <c r="H852" s="1" t="n">
        <v>1</v>
      </c>
      <c r="I852" s="1" t="n">
        <v>2.56494935746154</v>
      </c>
      <c r="J852" s="1" t="n">
        <v>2.56494935746154</v>
      </c>
      <c r="K852" s="1" t="n">
        <v>2.56494935746154</v>
      </c>
      <c r="L852" s="1" t="n">
        <v>0.36642133678022</v>
      </c>
      <c r="M852" s="1" t="n">
        <v>5.19720194766181</v>
      </c>
      <c r="N852" s="1" t="n">
        <v>1</v>
      </c>
      <c r="O852" s="1" t="n">
        <v>0.5</v>
      </c>
      <c r="P852" s="1" t="n">
        <v>1.28247467873077</v>
      </c>
      <c r="Q852" s="1" t="n">
        <v>1.28247467873077</v>
      </c>
      <c r="R852" s="1" t="n">
        <v>0.18321066839011</v>
      </c>
      <c r="S852" s="1" t="n">
        <v>0</v>
      </c>
    </row>
    <row r="853" customFormat="false" ht="14.25" hidden="true" customHeight="false" outlineLevel="0" collapsed="false">
      <c r="A853" s="1" t="s">
        <v>1410</v>
      </c>
      <c r="B853" s="1" t="s">
        <v>1410</v>
      </c>
      <c r="C853" s="1" t="n">
        <v>1</v>
      </c>
      <c r="D853" s="1" t="n">
        <v>1</v>
      </c>
      <c r="E853" s="1" t="n">
        <v>0.142857142857143</v>
      </c>
      <c r="F853" s="1" t="n">
        <v>1</v>
      </c>
      <c r="G853" s="1" t="n">
        <v>12</v>
      </c>
      <c r="H853" s="1" t="n">
        <v>1</v>
      </c>
      <c r="I853" s="1" t="n">
        <v>2.56494935746154</v>
      </c>
      <c r="J853" s="1" t="n">
        <v>2.56494935746154</v>
      </c>
      <c r="K853" s="1" t="n">
        <v>2.56494935746154</v>
      </c>
      <c r="L853" s="1" t="n">
        <v>0.36642133678022</v>
      </c>
      <c r="M853" s="1" t="n">
        <v>5.89034912822175</v>
      </c>
      <c r="N853" s="1" t="n">
        <v>1</v>
      </c>
      <c r="O853" s="1" t="n">
        <v>0.5</v>
      </c>
      <c r="P853" s="1" t="n">
        <v>1.28247467873077</v>
      </c>
      <c r="Q853" s="1" t="n">
        <v>1.28247467873077</v>
      </c>
      <c r="R853" s="1" t="n">
        <v>0.18321066839011</v>
      </c>
      <c r="S853" s="1" t="n">
        <v>0</v>
      </c>
    </row>
    <row r="854" customFormat="false" ht="14.25" hidden="true" customHeight="false" outlineLevel="0" collapsed="false">
      <c r="A854" s="1" t="s">
        <v>1411</v>
      </c>
      <c r="B854" s="1" t="s">
        <v>1412</v>
      </c>
      <c r="C854" s="1" t="n">
        <v>1</v>
      </c>
      <c r="D854" s="1" t="n">
        <v>1</v>
      </c>
      <c r="E854" s="1" t="n">
        <v>0.142857142857143</v>
      </c>
      <c r="F854" s="1" t="n">
        <v>1</v>
      </c>
      <c r="G854" s="1" t="n">
        <v>12</v>
      </c>
      <c r="H854" s="1" t="n">
        <v>1</v>
      </c>
      <c r="I854" s="1" t="n">
        <v>2.56494935746154</v>
      </c>
      <c r="J854" s="1" t="n">
        <v>2.56494935746154</v>
      </c>
      <c r="K854" s="1" t="n">
        <v>2.56494935746154</v>
      </c>
      <c r="L854" s="1" t="n">
        <v>0.36642133678022</v>
      </c>
      <c r="M854" s="1" t="n">
        <v>5.19720194766181</v>
      </c>
      <c r="N854" s="1" t="n">
        <v>1</v>
      </c>
      <c r="O854" s="1" t="n">
        <v>0.5</v>
      </c>
      <c r="P854" s="1" t="n">
        <v>1.28247467873077</v>
      </c>
      <c r="Q854" s="1" t="n">
        <v>1.28247467873077</v>
      </c>
      <c r="R854" s="1" t="n">
        <v>0.18321066839011</v>
      </c>
      <c r="S854" s="1" t="n">
        <v>0</v>
      </c>
    </row>
    <row r="855" customFormat="false" ht="14.25" hidden="true" customHeight="false" outlineLevel="0" collapsed="false">
      <c r="A855" s="1" t="s">
        <v>1413</v>
      </c>
      <c r="B855" s="1" t="s">
        <v>1414</v>
      </c>
      <c r="C855" s="1" t="n">
        <v>1</v>
      </c>
      <c r="D855" s="1" t="n">
        <v>1</v>
      </c>
      <c r="E855" s="1" t="n">
        <v>0.142857142857143</v>
      </c>
      <c r="F855" s="1" t="n">
        <v>1</v>
      </c>
      <c r="G855" s="1" t="n">
        <v>12</v>
      </c>
      <c r="H855" s="1" t="n">
        <v>1</v>
      </c>
      <c r="I855" s="1" t="n">
        <v>2.56494935746154</v>
      </c>
      <c r="J855" s="1" t="n">
        <v>2.56494935746154</v>
      </c>
      <c r="K855" s="1" t="n">
        <v>2.56494935746154</v>
      </c>
      <c r="L855" s="1" t="n">
        <v>0.36642133678022</v>
      </c>
      <c r="M855" s="1" t="n">
        <v>5.19720194766181</v>
      </c>
      <c r="N855" s="1" t="n">
        <v>1</v>
      </c>
      <c r="O855" s="1" t="n">
        <v>0.5</v>
      </c>
      <c r="P855" s="1" t="n">
        <v>1.28247467873077</v>
      </c>
      <c r="Q855" s="1" t="n">
        <v>1.28247467873077</v>
      </c>
      <c r="R855" s="1" t="n">
        <v>0.18321066839011</v>
      </c>
      <c r="S855" s="1" t="n">
        <v>0</v>
      </c>
    </row>
    <row r="856" customFormat="false" ht="14.25" hidden="true" customHeight="false" outlineLevel="0" collapsed="false">
      <c r="A856" s="1" t="s">
        <v>1415</v>
      </c>
      <c r="B856" s="1" t="s">
        <v>1416</v>
      </c>
      <c r="C856" s="1" t="n">
        <v>1</v>
      </c>
      <c r="D856" s="1" t="n">
        <v>1</v>
      </c>
      <c r="E856" s="1" t="n">
        <v>0.142857142857143</v>
      </c>
      <c r="F856" s="1" t="n">
        <v>1</v>
      </c>
      <c r="G856" s="1" t="n">
        <v>12</v>
      </c>
      <c r="H856" s="1" t="n">
        <v>1</v>
      </c>
      <c r="I856" s="1" t="n">
        <v>2.56494935746154</v>
      </c>
      <c r="J856" s="1" t="n">
        <v>2.56494935746154</v>
      </c>
      <c r="K856" s="1" t="n">
        <v>2.56494935746154</v>
      </c>
      <c r="L856" s="1" t="n">
        <v>0.36642133678022</v>
      </c>
      <c r="M856" s="1" t="n">
        <v>5.19720194766181</v>
      </c>
      <c r="N856" s="1" t="n">
        <v>1</v>
      </c>
      <c r="O856" s="1" t="n">
        <v>0.5</v>
      </c>
      <c r="P856" s="1" t="n">
        <v>1.28247467873077</v>
      </c>
      <c r="Q856" s="1" t="n">
        <v>1.28247467873077</v>
      </c>
      <c r="R856" s="1" t="n">
        <v>0.18321066839011</v>
      </c>
      <c r="S856" s="1" t="n">
        <v>0</v>
      </c>
    </row>
    <row r="857" customFormat="false" ht="14.25" hidden="true" customHeight="false" outlineLevel="0" collapsed="false">
      <c r="A857" s="1" t="s">
        <v>1417</v>
      </c>
      <c r="B857" s="1" t="s">
        <v>1417</v>
      </c>
      <c r="C857" s="1" t="n">
        <v>1</v>
      </c>
      <c r="D857" s="1" t="n">
        <v>1</v>
      </c>
      <c r="E857" s="1" t="n">
        <v>0.142857142857143</v>
      </c>
      <c r="F857" s="1" t="n">
        <v>1</v>
      </c>
      <c r="G857" s="1" t="n">
        <v>12</v>
      </c>
      <c r="H857" s="1" t="n">
        <v>1</v>
      </c>
      <c r="I857" s="1" t="n">
        <v>2.56494935746154</v>
      </c>
      <c r="J857" s="1" t="n">
        <v>2.56494935746154</v>
      </c>
      <c r="K857" s="1" t="n">
        <v>2.56494935746154</v>
      </c>
      <c r="L857" s="1" t="n">
        <v>0.36642133678022</v>
      </c>
      <c r="M857" s="1" t="n">
        <v>5.19720194766181</v>
      </c>
      <c r="N857" s="1" t="n">
        <v>1</v>
      </c>
      <c r="O857" s="1" t="n">
        <v>0.5</v>
      </c>
      <c r="P857" s="1" t="n">
        <v>1.28247467873077</v>
      </c>
      <c r="Q857" s="1" t="n">
        <v>1.28247467873077</v>
      </c>
      <c r="R857" s="1" t="n">
        <v>0.18321066839011</v>
      </c>
      <c r="S857" s="1" t="n">
        <v>0</v>
      </c>
    </row>
    <row r="858" customFormat="false" ht="14.25" hidden="true" customHeight="false" outlineLevel="0" collapsed="false">
      <c r="A858" s="1" t="s">
        <v>1418</v>
      </c>
      <c r="B858" s="1" t="s">
        <v>1418</v>
      </c>
      <c r="C858" s="1" t="n">
        <v>1</v>
      </c>
      <c r="D858" s="1" t="n">
        <v>1</v>
      </c>
      <c r="E858" s="1" t="n">
        <v>0.142857142857143</v>
      </c>
      <c r="F858" s="1" t="n">
        <v>1</v>
      </c>
      <c r="G858" s="1" t="n">
        <v>12</v>
      </c>
      <c r="H858" s="1" t="n">
        <v>1</v>
      </c>
      <c r="I858" s="1" t="n">
        <v>2.56494935746154</v>
      </c>
      <c r="J858" s="1" t="n">
        <v>2.56494935746154</v>
      </c>
      <c r="K858" s="1" t="n">
        <v>2.56494935746154</v>
      </c>
      <c r="L858" s="1" t="n">
        <v>0.36642133678022</v>
      </c>
      <c r="M858" s="1" t="n">
        <v>5.19720194766181</v>
      </c>
      <c r="N858" s="1" t="n">
        <v>1</v>
      </c>
      <c r="O858" s="1" t="n">
        <v>0.5</v>
      </c>
      <c r="P858" s="1" t="n">
        <v>1.28247467873077</v>
      </c>
      <c r="Q858" s="1" t="n">
        <v>1.28247467873077</v>
      </c>
      <c r="R858" s="1" t="n">
        <v>0.18321066839011</v>
      </c>
      <c r="S858" s="1" t="n">
        <v>0</v>
      </c>
    </row>
    <row r="859" customFormat="false" ht="14.25" hidden="true" customHeight="false" outlineLevel="0" collapsed="false">
      <c r="A859" s="1" t="s">
        <v>1419</v>
      </c>
      <c r="B859" s="1" t="s">
        <v>1420</v>
      </c>
      <c r="C859" s="1" t="n">
        <v>1</v>
      </c>
      <c r="D859" s="1" t="n">
        <v>1</v>
      </c>
      <c r="E859" s="1" t="n">
        <v>0.142857142857143</v>
      </c>
      <c r="F859" s="1" t="n">
        <v>1</v>
      </c>
      <c r="G859" s="1" t="n">
        <v>12</v>
      </c>
      <c r="H859" s="1" t="n">
        <v>1</v>
      </c>
      <c r="I859" s="1" t="n">
        <v>2.56494935746154</v>
      </c>
      <c r="J859" s="1" t="n">
        <v>2.56494935746154</v>
      </c>
      <c r="K859" s="1" t="n">
        <v>2.56494935746154</v>
      </c>
      <c r="L859" s="1" t="n">
        <v>0.36642133678022</v>
      </c>
      <c r="M859" s="1" t="n">
        <v>5.19720194766181</v>
      </c>
      <c r="N859" s="1" t="n">
        <v>1</v>
      </c>
      <c r="O859" s="1" t="n">
        <v>0.5</v>
      </c>
      <c r="P859" s="1" t="n">
        <v>1.28247467873077</v>
      </c>
      <c r="Q859" s="1" t="n">
        <v>1.28247467873077</v>
      </c>
      <c r="R859" s="1" t="n">
        <v>0.18321066839011</v>
      </c>
      <c r="S859" s="1" t="n">
        <v>0</v>
      </c>
    </row>
    <row r="860" customFormat="false" ht="14.25" hidden="true" customHeight="false" outlineLevel="0" collapsed="false">
      <c r="A860" s="1" t="s">
        <v>1421</v>
      </c>
      <c r="B860" s="1" t="s">
        <v>1422</v>
      </c>
      <c r="C860" s="1" t="n">
        <v>1</v>
      </c>
      <c r="D860" s="1" t="n">
        <v>1</v>
      </c>
      <c r="E860" s="1" t="n">
        <v>0.142857142857143</v>
      </c>
      <c r="F860" s="1" t="n">
        <v>1</v>
      </c>
      <c r="G860" s="1" t="n">
        <v>12</v>
      </c>
      <c r="H860" s="1" t="n">
        <v>1</v>
      </c>
      <c r="I860" s="1" t="n">
        <v>2.56494935746154</v>
      </c>
      <c r="J860" s="1" t="n">
        <v>2.56494935746154</v>
      </c>
      <c r="K860" s="1" t="n">
        <v>2.56494935746154</v>
      </c>
      <c r="L860" s="1" t="n">
        <v>0.36642133678022</v>
      </c>
      <c r="M860" s="1" t="n">
        <v>5.89034912822175</v>
      </c>
      <c r="N860" s="1" t="n">
        <v>1</v>
      </c>
      <c r="O860" s="1" t="n">
        <v>0.5</v>
      </c>
      <c r="P860" s="1" t="n">
        <v>1.28247467873077</v>
      </c>
      <c r="Q860" s="1" t="n">
        <v>1.28247467873077</v>
      </c>
      <c r="R860" s="1" t="n">
        <v>0.18321066839011</v>
      </c>
      <c r="S860" s="1" t="n">
        <v>1</v>
      </c>
      <c r="T860" s="1" t="s">
        <v>78</v>
      </c>
    </row>
    <row r="861" customFormat="false" ht="14.25" hidden="true" customHeight="false" outlineLevel="0" collapsed="false">
      <c r="A861" s="1" t="s">
        <v>1423</v>
      </c>
      <c r="B861" s="1" t="s">
        <v>1423</v>
      </c>
      <c r="C861" s="1" t="n">
        <v>1</v>
      </c>
      <c r="D861" s="1" t="n">
        <v>1</v>
      </c>
      <c r="E861" s="1" t="n">
        <v>0.142857142857143</v>
      </c>
      <c r="F861" s="1" t="n">
        <v>1</v>
      </c>
      <c r="G861" s="1" t="n">
        <v>12</v>
      </c>
      <c r="H861" s="1" t="n">
        <v>1</v>
      </c>
      <c r="I861" s="1" t="n">
        <v>2.56494935746154</v>
      </c>
      <c r="J861" s="1" t="n">
        <v>2.56494935746154</v>
      </c>
      <c r="K861" s="1" t="n">
        <v>2.56494935746154</v>
      </c>
      <c r="L861" s="1" t="n">
        <v>0.36642133678022</v>
      </c>
      <c r="M861" s="1" t="n">
        <v>5.19720194766181</v>
      </c>
      <c r="N861" s="1" t="n">
        <v>1</v>
      </c>
      <c r="O861" s="1" t="n">
        <v>0.5</v>
      </c>
      <c r="P861" s="1" t="n">
        <v>1.28247467873077</v>
      </c>
      <c r="Q861" s="1" t="n">
        <v>1.28247467873077</v>
      </c>
      <c r="R861" s="1" t="n">
        <v>0.18321066839011</v>
      </c>
      <c r="S861" s="1" t="n">
        <v>0</v>
      </c>
    </row>
    <row r="862" customFormat="false" ht="14.25" hidden="true" customHeight="false" outlineLevel="0" collapsed="false">
      <c r="A862" s="1" t="s">
        <v>1424</v>
      </c>
      <c r="B862" s="1" t="s">
        <v>1425</v>
      </c>
      <c r="C862" s="1" t="n">
        <v>1</v>
      </c>
      <c r="D862" s="1" t="n">
        <v>1</v>
      </c>
      <c r="E862" s="1" t="n">
        <v>0.142857142857143</v>
      </c>
      <c r="F862" s="1" t="n">
        <v>1</v>
      </c>
      <c r="G862" s="1" t="n">
        <v>12</v>
      </c>
      <c r="H862" s="1" t="n">
        <v>1</v>
      </c>
      <c r="I862" s="1" t="n">
        <v>2.56494935746154</v>
      </c>
      <c r="J862" s="1" t="n">
        <v>2.56494935746154</v>
      </c>
      <c r="K862" s="1" t="n">
        <v>2.56494935746154</v>
      </c>
      <c r="L862" s="1" t="n">
        <v>0.36642133678022</v>
      </c>
      <c r="M862" s="1" t="n">
        <v>5.19720194766181</v>
      </c>
      <c r="N862" s="1" t="n">
        <v>1</v>
      </c>
      <c r="O862" s="1" t="n">
        <v>0.5</v>
      </c>
      <c r="P862" s="1" t="n">
        <v>1.28247467873077</v>
      </c>
      <c r="Q862" s="1" t="n">
        <v>1.28247467873077</v>
      </c>
      <c r="R862" s="1" t="n">
        <v>0.18321066839011</v>
      </c>
      <c r="S862" s="1" t="n">
        <v>0</v>
      </c>
    </row>
    <row r="863" customFormat="false" ht="14.25" hidden="true" customHeight="false" outlineLevel="0" collapsed="false">
      <c r="A863" s="1" t="s">
        <v>1426</v>
      </c>
      <c r="B863" s="1" t="s">
        <v>1427</v>
      </c>
      <c r="C863" s="1" t="n">
        <v>1</v>
      </c>
      <c r="D863" s="1" t="n">
        <v>1</v>
      </c>
      <c r="E863" s="1" t="n">
        <v>0.142857142857143</v>
      </c>
      <c r="F863" s="1" t="n">
        <v>1</v>
      </c>
      <c r="G863" s="1" t="n">
        <v>12</v>
      </c>
      <c r="H863" s="1" t="n">
        <v>1</v>
      </c>
      <c r="I863" s="1" t="n">
        <v>2.56494935746154</v>
      </c>
      <c r="J863" s="1" t="n">
        <v>2.56494935746154</v>
      </c>
      <c r="K863" s="1" t="n">
        <v>2.56494935746154</v>
      </c>
      <c r="L863" s="1" t="n">
        <v>0.36642133678022</v>
      </c>
      <c r="M863" s="1" t="n">
        <v>5.19720194766181</v>
      </c>
      <c r="N863" s="1" t="n">
        <v>1</v>
      </c>
      <c r="O863" s="1" t="n">
        <v>0.5</v>
      </c>
      <c r="P863" s="1" t="n">
        <v>1.28247467873077</v>
      </c>
      <c r="Q863" s="1" t="n">
        <v>1.28247467873077</v>
      </c>
      <c r="R863" s="1" t="n">
        <v>0.18321066839011</v>
      </c>
      <c r="S863" s="1" t="n">
        <v>0</v>
      </c>
    </row>
    <row r="864" customFormat="false" ht="14.25" hidden="true" customHeight="false" outlineLevel="0" collapsed="false">
      <c r="A864" s="1" t="s">
        <v>1428</v>
      </c>
      <c r="B864" s="1" t="s">
        <v>1429</v>
      </c>
      <c r="C864" s="1" t="n">
        <v>1</v>
      </c>
      <c r="D864" s="1" t="n">
        <v>1</v>
      </c>
      <c r="E864" s="1" t="n">
        <v>0.142857142857143</v>
      </c>
      <c r="F864" s="1" t="n">
        <v>1</v>
      </c>
      <c r="G864" s="1" t="n">
        <v>12</v>
      </c>
      <c r="H864" s="1" t="n">
        <v>1</v>
      </c>
      <c r="I864" s="1" t="n">
        <v>2.56494935746154</v>
      </c>
      <c r="J864" s="1" t="n">
        <v>2.56494935746154</v>
      </c>
      <c r="K864" s="1" t="n">
        <v>2.56494935746154</v>
      </c>
      <c r="L864" s="1" t="n">
        <v>0.36642133678022</v>
      </c>
      <c r="M864" s="1" t="n">
        <v>5.19720194766181</v>
      </c>
      <c r="N864" s="1" t="n">
        <v>1</v>
      </c>
      <c r="O864" s="1" t="n">
        <v>0.5</v>
      </c>
      <c r="P864" s="1" t="n">
        <v>1.28247467873077</v>
      </c>
      <c r="Q864" s="1" t="n">
        <v>1.28247467873077</v>
      </c>
      <c r="R864" s="1" t="n">
        <v>0.18321066839011</v>
      </c>
      <c r="S864" s="1" t="n">
        <v>0</v>
      </c>
    </row>
    <row r="865" customFormat="false" ht="14.25" hidden="true" customHeight="false" outlineLevel="0" collapsed="false">
      <c r="A865" s="1" t="s">
        <v>1430</v>
      </c>
      <c r="B865" s="1" t="s">
        <v>1431</v>
      </c>
      <c r="C865" s="1" t="n">
        <v>1</v>
      </c>
      <c r="D865" s="1" t="n">
        <v>1</v>
      </c>
      <c r="E865" s="1" t="n">
        <v>0.142857142857143</v>
      </c>
      <c r="F865" s="1" t="n">
        <v>1</v>
      </c>
      <c r="G865" s="1" t="n">
        <v>12</v>
      </c>
      <c r="H865" s="1" t="n">
        <v>1</v>
      </c>
      <c r="I865" s="1" t="n">
        <v>2.56494935746154</v>
      </c>
      <c r="J865" s="1" t="n">
        <v>2.56494935746154</v>
      </c>
      <c r="K865" s="1" t="n">
        <v>2.56494935746154</v>
      </c>
      <c r="L865" s="1" t="n">
        <v>0.36642133678022</v>
      </c>
      <c r="M865" s="1" t="n">
        <v>5.19720194766181</v>
      </c>
      <c r="N865" s="1" t="n">
        <v>1</v>
      </c>
      <c r="O865" s="1" t="n">
        <v>0.5</v>
      </c>
      <c r="P865" s="1" t="n">
        <v>1.28247467873077</v>
      </c>
      <c r="Q865" s="1" t="n">
        <v>1.28247467873077</v>
      </c>
      <c r="R865" s="1" t="n">
        <v>0.18321066839011</v>
      </c>
      <c r="S865" s="1" t="n">
        <v>0</v>
      </c>
    </row>
    <row r="866" customFormat="false" ht="14.25" hidden="true" customHeight="false" outlineLevel="0" collapsed="false">
      <c r="A866" s="1" t="s">
        <v>1432</v>
      </c>
      <c r="B866" s="1" t="s">
        <v>1432</v>
      </c>
      <c r="C866" s="1" t="n">
        <v>1</v>
      </c>
      <c r="D866" s="1" t="n">
        <v>1</v>
      </c>
      <c r="E866" s="1" t="n">
        <v>0.142857142857143</v>
      </c>
      <c r="F866" s="1" t="n">
        <v>1</v>
      </c>
      <c r="G866" s="1" t="n">
        <v>12</v>
      </c>
      <c r="H866" s="1" t="n">
        <v>1</v>
      </c>
      <c r="I866" s="1" t="n">
        <v>2.56494935746154</v>
      </c>
      <c r="J866" s="1" t="n">
        <v>2.56494935746154</v>
      </c>
      <c r="K866" s="1" t="n">
        <v>2.56494935746154</v>
      </c>
      <c r="L866" s="1" t="n">
        <v>0.36642133678022</v>
      </c>
      <c r="M866" s="1" t="n">
        <v>5.19720194766181</v>
      </c>
      <c r="N866" s="1" t="n">
        <v>1</v>
      </c>
      <c r="O866" s="1" t="n">
        <v>0.5</v>
      </c>
      <c r="P866" s="1" t="n">
        <v>1.28247467873077</v>
      </c>
      <c r="Q866" s="1" t="n">
        <v>1.28247467873077</v>
      </c>
      <c r="R866" s="1" t="n">
        <v>0.18321066839011</v>
      </c>
      <c r="S866" s="1" t="n">
        <v>0</v>
      </c>
    </row>
    <row r="867" customFormat="false" ht="14.25" hidden="true" customHeight="false" outlineLevel="0" collapsed="false">
      <c r="A867" s="1" t="s">
        <v>1433</v>
      </c>
      <c r="B867" s="1" t="s">
        <v>1434</v>
      </c>
      <c r="C867" s="1" t="n">
        <v>1</v>
      </c>
      <c r="D867" s="1" t="n">
        <v>1</v>
      </c>
      <c r="E867" s="1" t="n">
        <v>0.142857142857143</v>
      </c>
      <c r="F867" s="1" t="n">
        <v>1</v>
      </c>
      <c r="G867" s="1" t="n">
        <v>12</v>
      </c>
      <c r="H867" s="1" t="n">
        <v>1</v>
      </c>
      <c r="I867" s="1" t="n">
        <v>2.56494935746154</v>
      </c>
      <c r="J867" s="1" t="n">
        <v>2.56494935746154</v>
      </c>
      <c r="K867" s="1" t="n">
        <v>2.56494935746154</v>
      </c>
      <c r="L867" s="1" t="n">
        <v>0.36642133678022</v>
      </c>
      <c r="M867" s="1" t="n">
        <v>5.19720194766181</v>
      </c>
      <c r="N867" s="1" t="n">
        <v>1</v>
      </c>
      <c r="O867" s="1" t="n">
        <v>0.5</v>
      </c>
      <c r="P867" s="1" t="n">
        <v>1.28247467873077</v>
      </c>
      <c r="Q867" s="1" t="n">
        <v>1.28247467873077</v>
      </c>
      <c r="R867" s="1" t="n">
        <v>0.18321066839011</v>
      </c>
      <c r="S867" s="1" t="n">
        <v>0</v>
      </c>
    </row>
    <row r="868" customFormat="false" ht="14.25" hidden="true" customHeight="false" outlineLevel="0" collapsed="false">
      <c r="A868" s="1" t="s">
        <v>1435</v>
      </c>
      <c r="B868" s="1" t="s">
        <v>1436</v>
      </c>
      <c r="C868" s="1" t="n">
        <v>1</v>
      </c>
      <c r="D868" s="1" t="n">
        <v>1</v>
      </c>
      <c r="E868" s="1" t="n">
        <v>0.142857142857143</v>
      </c>
      <c r="F868" s="1" t="n">
        <v>1</v>
      </c>
      <c r="G868" s="1" t="n">
        <v>12</v>
      </c>
      <c r="H868" s="1" t="n">
        <v>1</v>
      </c>
      <c r="I868" s="1" t="n">
        <v>2.56494935746154</v>
      </c>
      <c r="J868" s="1" t="n">
        <v>2.56494935746154</v>
      </c>
      <c r="K868" s="1" t="n">
        <v>2.56494935746154</v>
      </c>
      <c r="L868" s="1" t="n">
        <v>0.36642133678022</v>
      </c>
      <c r="M868" s="1" t="n">
        <v>5.19720194766181</v>
      </c>
      <c r="N868" s="1" t="n">
        <v>1</v>
      </c>
      <c r="O868" s="1" t="n">
        <v>0.5</v>
      </c>
      <c r="P868" s="1" t="n">
        <v>1.28247467873077</v>
      </c>
      <c r="Q868" s="1" t="n">
        <v>1.28247467873077</v>
      </c>
      <c r="R868" s="1" t="n">
        <v>0.18321066839011</v>
      </c>
      <c r="S868" s="1" t="n">
        <v>0</v>
      </c>
    </row>
    <row r="869" customFormat="false" ht="14.25" hidden="true" customHeight="false" outlineLevel="0" collapsed="false">
      <c r="A869" s="1" t="s">
        <v>1437</v>
      </c>
      <c r="B869" s="1" t="s">
        <v>1437</v>
      </c>
      <c r="C869" s="1" t="n">
        <v>1</v>
      </c>
      <c r="D869" s="1" t="n">
        <v>1</v>
      </c>
      <c r="E869" s="1" t="n">
        <v>0.142857142857143</v>
      </c>
      <c r="F869" s="1" t="n">
        <v>1</v>
      </c>
      <c r="G869" s="1" t="n">
        <v>12</v>
      </c>
      <c r="H869" s="1" t="n">
        <v>1</v>
      </c>
      <c r="I869" s="1" t="n">
        <v>2.56494935746154</v>
      </c>
      <c r="J869" s="1" t="n">
        <v>2.56494935746154</v>
      </c>
      <c r="K869" s="1" t="n">
        <v>2.56494935746154</v>
      </c>
      <c r="L869" s="1" t="n">
        <v>0.36642133678022</v>
      </c>
      <c r="M869" s="1" t="n">
        <v>5.19720194766181</v>
      </c>
      <c r="N869" s="1" t="n">
        <v>1</v>
      </c>
      <c r="O869" s="1" t="n">
        <v>0.5</v>
      </c>
      <c r="P869" s="1" t="n">
        <v>1.28247467873077</v>
      </c>
      <c r="Q869" s="1" t="n">
        <v>1.28247467873077</v>
      </c>
      <c r="R869" s="1" t="n">
        <v>0.18321066839011</v>
      </c>
      <c r="S869" s="1" t="n">
        <v>0</v>
      </c>
    </row>
    <row r="870" customFormat="false" ht="14.25" hidden="true" customHeight="false" outlineLevel="0" collapsed="false">
      <c r="A870" s="1" t="s">
        <v>1438</v>
      </c>
      <c r="B870" s="1" t="s">
        <v>1439</v>
      </c>
      <c r="C870" s="1" t="n">
        <v>1</v>
      </c>
      <c r="D870" s="1" t="n">
        <v>1</v>
      </c>
      <c r="E870" s="1" t="n">
        <v>0.142857142857143</v>
      </c>
      <c r="F870" s="1" t="n">
        <v>1</v>
      </c>
      <c r="G870" s="1" t="n">
        <v>12</v>
      </c>
      <c r="H870" s="1" t="n">
        <v>1</v>
      </c>
      <c r="I870" s="1" t="n">
        <v>2.56494935746154</v>
      </c>
      <c r="J870" s="1" t="n">
        <v>2.56494935746154</v>
      </c>
      <c r="K870" s="1" t="n">
        <v>2.56494935746154</v>
      </c>
      <c r="L870" s="1" t="n">
        <v>0.36642133678022</v>
      </c>
      <c r="M870" s="1" t="n">
        <v>5.19720194766181</v>
      </c>
      <c r="N870" s="1" t="n">
        <v>1</v>
      </c>
      <c r="O870" s="1" t="n">
        <v>0.5</v>
      </c>
      <c r="P870" s="1" t="n">
        <v>1.28247467873077</v>
      </c>
      <c r="Q870" s="1" t="n">
        <v>1.28247467873077</v>
      </c>
      <c r="R870" s="1" t="n">
        <v>0.18321066839011</v>
      </c>
      <c r="S870" s="1" t="n">
        <v>0</v>
      </c>
    </row>
    <row r="871" customFormat="false" ht="14.25" hidden="true" customHeight="false" outlineLevel="0" collapsed="false">
      <c r="A871" s="1" t="s">
        <v>1440</v>
      </c>
      <c r="B871" s="1" t="s">
        <v>1440</v>
      </c>
      <c r="C871" s="1" t="n">
        <v>1</v>
      </c>
      <c r="D871" s="1" t="n">
        <v>1</v>
      </c>
      <c r="E871" s="1" t="n">
        <v>0.142857142857143</v>
      </c>
      <c r="F871" s="1" t="n">
        <v>1</v>
      </c>
      <c r="G871" s="1" t="n">
        <v>12</v>
      </c>
      <c r="H871" s="1" t="n">
        <v>1</v>
      </c>
      <c r="I871" s="1" t="n">
        <v>2.56494935746154</v>
      </c>
      <c r="J871" s="1" t="n">
        <v>2.56494935746154</v>
      </c>
      <c r="K871" s="1" t="n">
        <v>2.56494935746154</v>
      </c>
      <c r="L871" s="1" t="n">
        <v>0.36642133678022</v>
      </c>
      <c r="M871" s="1" t="n">
        <v>5.19720194766181</v>
      </c>
      <c r="N871" s="1" t="n">
        <v>1</v>
      </c>
      <c r="O871" s="1" t="n">
        <v>0.5</v>
      </c>
      <c r="P871" s="1" t="n">
        <v>1.28247467873077</v>
      </c>
      <c r="Q871" s="1" t="n">
        <v>1.28247467873077</v>
      </c>
      <c r="R871" s="1" t="n">
        <v>0.18321066839011</v>
      </c>
      <c r="S871" s="1" t="n">
        <v>0</v>
      </c>
    </row>
    <row r="872" customFormat="false" ht="14.25" hidden="true" customHeight="false" outlineLevel="0" collapsed="false">
      <c r="A872" s="1" t="s">
        <v>1441</v>
      </c>
      <c r="B872" s="1" t="s">
        <v>1441</v>
      </c>
      <c r="C872" s="1" t="n">
        <v>1</v>
      </c>
      <c r="D872" s="1" t="n">
        <v>1</v>
      </c>
      <c r="E872" s="1" t="n">
        <v>0.142857142857143</v>
      </c>
      <c r="F872" s="1" t="n">
        <v>1</v>
      </c>
      <c r="G872" s="1" t="n">
        <v>12</v>
      </c>
      <c r="H872" s="1" t="n">
        <v>1</v>
      </c>
      <c r="I872" s="1" t="n">
        <v>2.56494935746154</v>
      </c>
      <c r="J872" s="1" t="n">
        <v>2.56494935746154</v>
      </c>
      <c r="K872" s="1" t="n">
        <v>2.56494935746154</v>
      </c>
      <c r="L872" s="1" t="n">
        <v>0.36642133678022</v>
      </c>
      <c r="M872" s="1" t="n">
        <v>5.19720194766181</v>
      </c>
      <c r="N872" s="1" t="n">
        <v>1</v>
      </c>
      <c r="O872" s="1" t="n">
        <v>0.5</v>
      </c>
      <c r="P872" s="1" t="n">
        <v>1.28247467873077</v>
      </c>
      <c r="Q872" s="1" t="n">
        <v>1.28247467873077</v>
      </c>
      <c r="R872" s="1" t="n">
        <v>0.18321066839011</v>
      </c>
      <c r="S872" s="1" t="n">
        <v>0</v>
      </c>
    </row>
    <row r="873" customFormat="false" ht="14.25" hidden="true" customHeight="false" outlineLevel="0" collapsed="false">
      <c r="A873" s="1" t="s">
        <v>1442</v>
      </c>
      <c r="B873" s="1" t="s">
        <v>1442</v>
      </c>
      <c r="C873" s="1" t="n">
        <v>1</v>
      </c>
      <c r="D873" s="1" t="n">
        <v>1</v>
      </c>
      <c r="E873" s="1" t="n">
        <v>0.142857142857143</v>
      </c>
      <c r="F873" s="1" t="n">
        <v>1</v>
      </c>
      <c r="G873" s="1" t="n">
        <v>12</v>
      </c>
      <c r="H873" s="1" t="n">
        <v>1</v>
      </c>
      <c r="I873" s="1" t="n">
        <v>2.56494935746154</v>
      </c>
      <c r="J873" s="1" t="n">
        <v>2.56494935746154</v>
      </c>
      <c r="K873" s="1" t="n">
        <v>2.56494935746154</v>
      </c>
      <c r="L873" s="1" t="n">
        <v>0.36642133678022</v>
      </c>
      <c r="M873" s="1" t="n">
        <v>5.19720194766181</v>
      </c>
      <c r="N873" s="1" t="n">
        <v>1</v>
      </c>
      <c r="O873" s="1" t="n">
        <v>0.5</v>
      </c>
      <c r="P873" s="1" t="n">
        <v>1.28247467873077</v>
      </c>
      <c r="Q873" s="1" t="n">
        <v>1.28247467873077</v>
      </c>
      <c r="R873" s="1" t="n">
        <v>0.18321066839011</v>
      </c>
      <c r="S873" s="1" t="n">
        <v>0</v>
      </c>
    </row>
    <row r="874" customFormat="false" ht="14.25" hidden="true" customHeight="false" outlineLevel="0" collapsed="false">
      <c r="A874" s="1" t="s">
        <v>1443</v>
      </c>
      <c r="B874" s="1" t="s">
        <v>1444</v>
      </c>
      <c r="C874" s="1" t="n">
        <v>1</v>
      </c>
      <c r="D874" s="1" t="n">
        <v>1</v>
      </c>
      <c r="E874" s="1" t="n">
        <v>0.142857142857143</v>
      </c>
      <c r="F874" s="1" t="n">
        <v>1</v>
      </c>
      <c r="G874" s="1" t="n">
        <v>12</v>
      </c>
      <c r="H874" s="1" t="n">
        <v>1</v>
      </c>
      <c r="I874" s="1" t="n">
        <v>2.56494935746154</v>
      </c>
      <c r="J874" s="1" t="n">
        <v>2.56494935746154</v>
      </c>
      <c r="K874" s="1" t="n">
        <v>2.56494935746154</v>
      </c>
      <c r="L874" s="1" t="n">
        <v>0.36642133678022</v>
      </c>
      <c r="M874" s="1" t="n">
        <v>5.19720194766181</v>
      </c>
      <c r="N874" s="1" t="n">
        <v>1</v>
      </c>
      <c r="O874" s="1" t="n">
        <v>0.5</v>
      </c>
      <c r="P874" s="1" t="n">
        <v>1.28247467873077</v>
      </c>
      <c r="Q874" s="1" t="n">
        <v>1.28247467873077</v>
      </c>
      <c r="R874" s="1" t="n">
        <v>0.18321066839011</v>
      </c>
      <c r="S874" s="1" t="n">
        <v>0</v>
      </c>
    </row>
    <row r="875" customFormat="false" ht="14.25" hidden="true" customHeight="false" outlineLevel="0" collapsed="false">
      <c r="A875" s="1" t="s">
        <v>1445</v>
      </c>
      <c r="B875" s="1" t="s">
        <v>1445</v>
      </c>
      <c r="C875" s="1" t="n">
        <v>1</v>
      </c>
      <c r="D875" s="1" t="n">
        <v>1</v>
      </c>
      <c r="E875" s="1" t="n">
        <v>0.142857142857143</v>
      </c>
      <c r="F875" s="1" t="n">
        <v>1</v>
      </c>
      <c r="G875" s="1" t="n">
        <v>12</v>
      </c>
      <c r="H875" s="1" t="n">
        <v>1</v>
      </c>
      <c r="I875" s="1" t="n">
        <v>2.56494935746154</v>
      </c>
      <c r="J875" s="1" t="n">
        <v>2.56494935746154</v>
      </c>
      <c r="K875" s="1" t="n">
        <v>2.56494935746154</v>
      </c>
      <c r="L875" s="1" t="n">
        <v>0.36642133678022</v>
      </c>
      <c r="M875" s="1" t="n">
        <v>5.19720194766181</v>
      </c>
      <c r="N875" s="1" t="n">
        <v>1</v>
      </c>
      <c r="O875" s="1" t="n">
        <v>0.5</v>
      </c>
      <c r="P875" s="1" t="n">
        <v>1.28247467873077</v>
      </c>
      <c r="Q875" s="1" t="n">
        <v>1.28247467873077</v>
      </c>
      <c r="R875" s="1" t="n">
        <v>0.18321066839011</v>
      </c>
      <c r="S875" s="1" t="n">
        <v>0</v>
      </c>
    </row>
    <row r="876" customFormat="false" ht="14.25" hidden="true" customHeight="false" outlineLevel="0" collapsed="false">
      <c r="A876" s="1" t="s">
        <v>1446</v>
      </c>
      <c r="B876" s="1" t="s">
        <v>1446</v>
      </c>
      <c r="C876" s="1" t="n">
        <v>1</v>
      </c>
      <c r="D876" s="1" t="n">
        <v>1</v>
      </c>
      <c r="E876" s="1" t="n">
        <v>0.142857142857143</v>
      </c>
      <c r="F876" s="1" t="n">
        <v>1</v>
      </c>
      <c r="G876" s="1" t="n">
        <v>12</v>
      </c>
      <c r="H876" s="1" t="n">
        <v>1</v>
      </c>
      <c r="I876" s="1" t="n">
        <v>2.56494935746154</v>
      </c>
      <c r="J876" s="1" t="n">
        <v>2.56494935746154</v>
      </c>
      <c r="K876" s="1" t="n">
        <v>2.56494935746154</v>
      </c>
      <c r="L876" s="1" t="n">
        <v>0.36642133678022</v>
      </c>
      <c r="M876" s="1" t="n">
        <v>5.19720194766181</v>
      </c>
      <c r="N876" s="1" t="n">
        <v>1</v>
      </c>
      <c r="O876" s="1" t="n">
        <v>0.5</v>
      </c>
      <c r="P876" s="1" t="n">
        <v>1.28247467873077</v>
      </c>
      <c r="Q876" s="1" t="n">
        <v>1.28247467873077</v>
      </c>
      <c r="R876" s="1" t="n">
        <v>0.18321066839011</v>
      </c>
      <c r="S876" s="1" t="n">
        <v>0</v>
      </c>
    </row>
    <row r="877" customFormat="false" ht="14.25" hidden="true" customHeight="false" outlineLevel="0" collapsed="false">
      <c r="A877" s="1" t="s">
        <v>1447</v>
      </c>
      <c r="B877" s="1" t="s">
        <v>1448</v>
      </c>
      <c r="C877" s="1" t="n">
        <v>1</v>
      </c>
      <c r="D877" s="1" t="n">
        <v>1</v>
      </c>
      <c r="E877" s="1" t="n">
        <v>0.142857142857143</v>
      </c>
      <c r="F877" s="1" t="n">
        <v>1</v>
      </c>
      <c r="G877" s="1" t="n">
        <v>12</v>
      </c>
      <c r="H877" s="1" t="n">
        <v>1</v>
      </c>
      <c r="I877" s="1" t="n">
        <v>2.56494935746154</v>
      </c>
      <c r="J877" s="1" t="n">
        <v>2.56494935746154</v>
      </c>
      <c r="K877" s="1" t="n">
        <v>2.56494935746154</v>
      </c>
      <c r="L877" s="1" t="n">
        <v>0.36642133678022</v>
      </c>
      <c r="M877" s="1" t="n">
        <v>5.19720194766181</v>
      </c>
      <c r="N877" s="1" t="n">
        <v>1</v>
      </c>
      <c r="O877" s="1" t="n">
        <v>0.5</v>
      </c>
      <c r="P877" s="1" t="n">
        <v>1.28247467873077</v>
      </c>
      <c r="Q877" s="1" t="n">
        <v>1.28247467873077</v>
      </c>
      <c r="R877" s="1" t="n">
        <v>0.18321066839011</v>
      </c>
      <c r="S877" s="1" t="n">
        <v>0</v>
      </c>
    </row>
    <row r="878" customFormat="false" ht="14.25" hidden="true" customHeight="false" outlineLevel="0" collapsed="false">
      <c r="A878" s="1" t="s">
        <v>1449</v>
      </c>
      <c r="B878" s="1" t="s">
        <v>1450</v>
      </c>
      <c r="C878" s="1" t="n">
        <v>1</v>
      </c>
      <c r="D878" s="1" t="n">
        <v>1</v>
      </c>
      <c r="E878" s="1" t="n">
        <v>0.142857142857143</v>
      </c>
      <c r="F878" s="1" t="n">
        <v>1</v>
      </c>
      <c r="G878" s="1" t="n">
        <v>12</v>
      </c>
      <c r="H878" s="1" t="n">
        <v>1</v>
      </c>
      <c r="I878" s="1" t="n">
        <v>2.56494935746154</v>
      </c>
      <c r="J878" s="1" t="n">
        <v>2.56494935746154</v>
      </c>
      <c r="K878" s="1" t="n">
        <v>2.56494935746154</v>
      </c>
      <c r="L878" s="1" t="n">
        <v>0.36642133678022</v>
      </c>
      <c r="M878" s="1" t="n">
        <v>5.89034912822175</v>
      </c>
      <c r="N878" s="1" t="n">
        <v>1</v>
      </c>
      <c r="O878" s="1" t="n">
        <v>0.5</v>
      </c>
      <c r="P878" s="1" t="n">
        <v>1.28247467873077</v>
      </c>
      <c r="Q878" s="1" t="n">
        <v>1.28247467873077</v>
      </c>
      <c r="R878" s="1" t="n">
        <v>0.18321066839011</v>
      </c>
      <c r="S878" s="1" t="n">
        <v>0</v>
      </c>
    </row>
    <row r="879" customFormat="false" ht="14.25" hidden="true" customHeight="false" outlineLevel="0" collapsed="false">
      <c r="A879" s="1" t="s">
        <v>1451</v>
      </c>
      <c r="B879" s="1" t="s">
        <v>1451</v>
      </c>
      <c r="C879" s="1" t="n">
        <v>1</v>
      </c>
      <c r="D879" s="1" t="n">
        <v>1</v>
      </c>
      <c r="E879" s="1" t="n">
        <v>0.142857142857143</v>
      </c>
      <c r="F879" s="1" t="n">
        <v>1</v>
      </c>
      <c r="G879" s="1" t="n">
        <v>12</v>
      </c>
      <c r="H879" s="1" t="n">
        <v>1</v>
      </c>
      <c r="I879" s="1" t="n">
        <v>2.56494935746154</v>
      </c>
      <c r="J879" s="1" t="n">
        <v>2.56494935746154</v>
      </c>
      <c r="K879" s="1" t="n">
        <v>2.56494935746154</v>
      </c>
      <c r="L879" s="1" t="n">
        <v>0.36642133678022</v>
      </c>
      <c r="M879" s="1" t="n">
        <v>5.19720194766181</v>
      </c>
      <c r="N879" s="1" t="n">
        <v>1</v>
      </c>
      <c r="O879" s="1" t="n">
        <v>0.5</v>
      </c>
      <c r="P879" s="1" t="n">
        <v>1.28247467873077</v>
      </c>
      <c r="Q879" s="1" t="n">
        <v>1.28247467873077</v>
      </c>
      <c r="R879" s="1" t="n">
        <v>0.18321066839011</v>
      </c>
      <c r="S879" s="1" t="n">
        <v>0</v>
      </c>
    </row>
    <row r="880" customFormat="false" ht="14.25" hidden="true" customHeight="false" outlineLevel="0" collapsed="false">
      <c r="A880" s="1" t="s">
        <v>1452</v>
      </c>
      <c r="B880" s="1" t="s">
        <v>1452</v>
      </c>
      <c r="C880" s="1" t="n">
        <v>1</v>
      </c>
      <c r="D880" s="1" t="n">
        <v>1</v>
      </c>
      <c r="E880" s="1" t="n">
        <v>0.142857142857143</v>
      </c>
      <c r="F880" s="1" t="n">
        <v>1</v>
      </c>
      <c r="G880" s="1" t="n">
        <v>12</v>
      </c>
      <c r="H880" s="1" t="n">
        <v>1</v>
      </c>
      <c r="I880" s="1" t="n">
        <v>2.56494935746154</v>
      </c>
      <c r="J880" s="1" t="n">
        <v>2.56494935746154</v>
      </c>
      <c r="K880" s="1" t="n">
        <v>2.56494935746154</v>
      </c>
      <c r="L880" s="1" t="n">
        <v>0.36642133678022</v>
      </c>
      <c r="M880" s="1" t="n">
        <v>5.19720194766181</v>
      </c>
      <c r="N880" s="1" t="n">
        <v>1</v>
      </c>
      <c r="O880" s="1" t="n">
        <v>0.5</v>
      </c>
      <c r="P880" s="1" t="n">
        <v>1.28247467873077</v>
      </c>
      <c r="Q880" s="1" t="n">
        <v>1.28247467873077</v>
      </c>
      <c r="R880" s="1" t="n">
        <v>0.18321066839011</v>
      </c>
      <c r="S880" s="1" t="n">
        <v>0</v>
      </c>
    </row>
    <row r="881" customFormat="false" ht="14.25" hidden="true" customHeight="false" outlineLevel="0" collapsed="false">
      <c r="A881" s="1" t="s">
        <v>1453</v>
      </c>
      <c r="B881" s="1" t="s">
        <v>1453</v>
      </c>
      <c r="C881" s="1" t="n">
        <v>1</v>
      </c>
      <c r="D881" s="1" t="n">
        <v>1</v>
      </c>
      <c r="E881" s="1" t="n">
        <v>0.142857142857143</v>
      </c>
      <c r="F881" s="1" t="n">
        <v>1</v>
      </c>
      <c r="G881" s="1" t="n">
        <v>12</v>
      </c>
      <c r="H881" s="1" t="n">
        <v>1</v>
      </c>
      <c r="I881" s="1" t="n">
        <v>2.56494935746154</v>
      </c>
      <c r="J881" s="1" t="n">
        <v>2.56494935746154</v>
      </c>
      <c r="K881" s="1" t="n">
        <v>2.56494935746154</v>
      </c>
      <c r="L881" s="1" t="n">
        <v>0.36642133678022</v>
      </c>
      <c r="M881" s="1" t="n">
        <v>5.89034912822175</v>
      </c>
      <c r="N881" s="1" t="n">
        <v>1</v>
      </c>
      <c r="O881" s="1" t="n">
        <v>0.5</v>
      </c>
      <c r="P881" s="1" t="n">
        <v>1.28247467873077</v>
      </c>
      <c r="Q881" s="1" t="n">
        <v>1.28247467873077</v>
      </c>
      <c r="R881" s="1" t="n">
        <v>0.18321066839011</v>
      </c>
      <c r="S881" s="1" t="n">
        <v>0</v>
      </c>
    </row>
    <row r="882" customFormat="false" ht="14.25" hidden="true" customHeight="false" outlineLevel="0" collapsed="false">
      <c r="A882" s="1" t="s">
        <v>1454</v>
      </c>
      <c r="B882" s="1" t="s">
        <v>1454</v>
      </c>
      <c r="C882" s="1" t="n">
        <v>1</v>
      </c>
      <c r="D882" s="1" t="n">
        <v>1</v>
      </c>
      <c r="E882" s="1" t="n">
        <v>0.142857142857143</v>
      </c>
      <c r="F882" s="1" t="n">
        <v>1</v>
      </c>
      <c r="G882" s="1" t="n">
        <v>12</v>
      </c>
      <c r="H882" s="1" t="n">
        <v>1</v>
      </c>
      <c r="I882" s="1" t="n">
        <v>2.56494935746154</v>
      </c>
      <c r="J882" s="1" t="n">
        <v>2.56494935746154</v>
      </c>
      <c r="K882" s="1" t="n">
        <v>2.56494935746154</v>
      </c>
      <c r="L882" s="1" t="n">
        <v>0.36642133678022</v>
      </c>
      <c r="M882" s="1" t="n">
        <v>5.19720194766181</v>
      </c>
      <c r="N882" s="1" t="n">
        <v>1</v>
      </c>
      <c r="O882" s="1" t="n">
        <v>0.5</v>
      </c>
      <c r="P882" s="1" t="n">
        <v>1.28247467873077</v>
      </c>
      <c r="Q882" s="1" t="n">
        <v>1.28247467873077</v>
      </c>
      <c r="R882" s="1" t="n">
        <v>0.18321066839011</v>
      </c>
      <c r="S882" s="1" t="n">
        <v>0</v>
      </c>
    </row>
    <row r="883" customFormat="false" ht="14.25" hidden="true" customHeight="false" outlineLevel="0" collapsed="false">
      <c r="A883" s="1" t="s">
        <v>1455</v>
      </c>
      <c r="B883" s="1" t="s">
        <v>1455</v>
      </c>
      <c r="C883" s="1" t="n">
        <v>1</v>
      </c>
      <c r="D883" s="1" t="n">
        <v>1</v>
      </c>
      <c r="E883" s="1" t="n">
        <v>0.142857142857143</v>
      </c>
      <c r="F883" s="1" t="n">
        <v>1</v>
      </c>
      <c r="G883" s="1" t="n">
        <v>12</v>
      </c>
      <c r="H883" s="1" t="n">
        <v>1</v>
      </c>
      <c r="I883" s="1" t="n">
        <v>2.56494935746154</v>
      </c>
      <c r="J883" s="1" t="n">
        <v>2.56494935746154</v>
      </c>
      <c r="K883" s="1" t="n">
        <v>2.56494935746154</v>
      </c>
      <c r="L883" s="1" t="n">
        <v>0.36642133678022</v>
      </c>
      <c r="M883" s="1" t="n">
        <v>5.19720194766181</v>
      </c>
      <c r="N883" s="1" t="n">
        <v>1</v>
      </c>
      <c r="O883" s="1" t="n">
        <v>0.5</v>
      </c>
      <c r="P883" s="1" t="n">
        <v>1.28247467873077</v>
      </c>
      <c r="Q883" s="1" t="n">
        <v>1.28247467873077</v>
      </c>
      <c r="R883" s="1" t="n">
        <v>0.18321066839011</v>
      </c>
      <c r="S883" s="1" t="n">
        <v>0</v>
      </c>
    </row>
    <row r="884" customFormat="false" ht="14.25" hidden="true" customHeight="false" outlineLevel="0" collapsed="false">
      <c r="A884" s="1" t="s">
        <v>1456</v>
      </c>
      <c r="B884" s="1" t="s">
        <v>1457</v>
      </c>
      <c r="C884" s="1" t="n">
        <v>1</v>
      </c>
      <c r="D884" s="1" t="n">
        <v>1</v>
      </c>
      <c r="E884" s="1" t="n">
        <v>0.142857142857143</v>
      </c>
      <c r="F884" s="1" t="n">
        <v>1</v>
      </c>
      <c r="G884" s="1" t="n">
        <v>12</v>
      </c>
      <c r="H884" s="1" t="n">
        <v>1</v>
      </c>
      <c r="I884" s="1" t="n">
        <v>2.56494935746154</v>
      </c>
      <c r="J884" s="1" t="n">
        <v>2.56494935746154</v>
      </c>
      <c r="K884" s="1" t="n">
        <v>2.56494935746154</v>
      </c>
      <c r="L884" s="1" t="n">
        <v>0.36642133678022</v>
      </c>
      <c r="M884" s="1" t="n">
        <v>5.19720194766181</v>
      </c>
      <c r="N884" s="1" t="n">
        <v>1</v>
      </c>
      <c r="O884" s="1" t="n">
        <v>0.5</v>
      </c>
      <c r="P884" s="1" t="n">
        <v>1.28247467873077</v>
      </c>
      <c r="Q884" s="1" t="n">
        <v>1.28247467873077</v>
      </c>
      <c r="R884" s="1" t="n">
        <v>0.18321066839011</v>
      </c>
      <c r="S884" s="1" t="n">
        <v>0</v>
      </c>
    </row>
    <row r="885" customFormat="false" ht="14.25" hidden="true" customHeight="false" outlineLevel="0" collapsed="false">
      <c r="A885" s="1" t="s">
        <v>1458</v>
      </c>
      <c r="B885" s="1" t="s">
        <v>1458</v>
      </c>
      <c r="C885" s="1" t="n">
        <v>1</v>
      </c>
      <c r="D885" s="1" t="n">
        <v>1</v>
      </c>
      <c r="E885" s="1" t="n">
        <v>0.142857142857143</v>
      </c>
      <c r="F885" s="1" t="n">
        <v>1</v>
      </c>
      <c r="G885" s="1" t="n">
        <v>12</v>
      </c>
      <c r="H885" s="1" t="n">
        <v>1</v>
      </c>
      <c r="I885" s="1" t="n">
        <v>2.56494935746154</v>
      </c>
      <c r="J885" s="1" t="n">
        <v>2.56494935746154</v>
      </c>
      <c r="K885" s="1" t="n">
        <v>2.56494935746154</v>
      </c>
      <c r="L885" s="1" t="n">
        <v>0.36642133678022</v>
      </c>
      <c r="M885" s="1" t="n">
        <v>5.19720194766181</v>
      </c>
      <c r="N885" s="1" t="n">
        <v>1</v>
      </c>
      <c r="O885" s="1" t="n">
        <v>0.5</v>
      </c>
      <c r="P885" s="1" t="n">
        <v>1.28247467873077</v>
      </c>
      <c r="Q885" s="1" t="n">
        <v>1.28247467873077</v>
      </c>
      <c r="R885" s="1" t="n">
        <v>0.18321066839011</v>
      </c>
      <c r="S885" s="1" t="n">
        <v>0</v>
      </c>
    </row>
    <row r="886" customFormat="false" ht="14.25" hidden="true" customHeight="false" outlineLevel="0" collapsed="false">
      <c r="A886" s="1" t="s">
        <v>1459</v>
      </c>
      <c r="B886" s="1" t="s">
        <v>1459</v>
      </c>
      <c r="C886" s="1" t="n">
        <v>1</v>
      </c>
      <c r="D886" s="1" t="n">
        <v>1</v>
      </c>
      <c r="E886" s="1" t="n">
        <v>0.142857142857143</v>
      </c>
      <c r="F886" s="1" t="n">
        <v>1</v>
      </c>
      <c r="G886" s="1" t="n">
        <v>12</v>
      </c>
      <c r="H886" s="1" t="n">
        <v>1</v>
      </c>
      <c r="I886" s="1" t="n">
        <v>2.56494935746154</v>
      </c>
      <c r="J886" s="1" t="n">
        <v>2.56494935746154</v>
      </c>
      <c r="K886" s="1" t="n">
        <v>2.56494935746154</v>
      </c>
      <c r="L886" s="1" t="n">
        <v>0.36642133678022</v>
      </c>
      <c r="M886" s="1" t="n">
        <v>5.19720194766181</v>
      </c>
      <c r="N886" s="1" t="n">
        <v>1</v>
      </c>
      <c r="O886" s="1" t="n">
        <v>0.5</v>
      </c>
      <c r="P886" s="1" t="n">
        <v>1.28247467873077</v>
      </c>
      <c r="Q886" s="1" t="n">
        <v>1.28247467873077</v>
      </c>
      <c r="R886" s="1" t="n">
        <v>0.18321066839011</v>
      </c>
      <c r="S886" s="1" t="n">
        <v>0</v>
      </c>
    </row>
    <row r="887" customFormat="false" ht="14.25" hidden="true" customHeight="false" outlineLevel="0" collapsed="false">
      <c r="A887" s="1" t="s">
        <v>1460</v>
      </c>
      <c r="B887" s="1" t="s">
        <v>1460</v>
      </c>
      <c r="C887" s="1" t="n">
        <v>1</v>
      </c>
      <c r="D887" s="1" t="n">
        <v>1</v>
      </c>
      <c r="E887" s="1" t="n">
        <v>0.142857142857143</v>
      </c>
      <c r="F887" s="1" t="n">
        <v>1</v>
      </c>
      <c r="G887" s="1" t="n">
        <v>12</v>
      </c>
      <c r="H887" s="1" t="n">
        <v>1</v>
      </c>
      <c r="I887" s="1" t="n">
        <v>2.56494935746154</v>
      </c>
      <c r="J887" s="1" t="n">
        <v>2.56494935746154</v>
      </c>
      <c r="K887" s="1" t="n">
        <v>2.56494935746154</v>
      </c>
      <c r="L887" s="1" t="n">
        <v>0.36642133678022</v>
      </c>
      <c r="M887" s="1" t="n">
        <v>5.19720194766181</v>
      </c>
      <c r="N887" s="1" t="n">
        <v>1</v>
      </c>
      <c r="O887" s="1" t="n">
        <v>0.5</v>
      </c>
      <c r="P887" s="1" t="n">
        <v>1.28247467873077</v>
      </c>
      <c r="Q887" s="1" t="n">
        <v>1.28247467873077</v>
      </c>
      <c r="R887" s="1" t="n">
        <v>0.18321066839011</v>
      </c>
      <c r="S887" s="1" t="n">
        <v>0</v>
      </c>
    </row>
    <row r="888" customFormat="false" ht="14.25" hidden="true" customHeight="false" outlineLevel="0" collapsed="false">
      <c r="A888" s="1" t="s">
        <v>1461</v>
      </c>
      <c r="B888" s="1" t="s">
        <v>1461</v>
      </c>
      <c r="C888" s="1" t="n">
        <v>1</v>
      </c>
      <c r="D888" s="1" t="n">
        <v>1</v>
      </c>
      <c r="E888" s="1" t="n">
        <v>0.142857142857143</v>
      </c>
      <c r="F888" s="1" t="n">
        <v>1</v>
      </c>
      <c r="G888" s="1" t="n">
        <v>12</v>
      </c>
      <c r="H888" s="1" t="n">
        <v>1</v>
      </c>
      <c r="I888" s="1" t="n">
        <v>2.56494935746154</v>
      </c>
      <c r="J888" s="1" t="n">
        <v>2.56494935746154</v>
      </c>
      <c r="K888" s="1" t="n">
        <v>2.56494935746154</v>
      </c>
      <c r="L888" s="1" t="n">
        <v>0.36642133678022</v>
      </c>
      <c r="M888" s="1" t="n">
        <v>5.19720194766181</v>
      </c>
      <c r="N888" s="1" t="n">
        <v>1</v>
      </c>
      <c r="O888" s="1" t="n">
        <v>0.5</v>
      </c>
      <c r="P888" s="1" t="n">
        <v>1.28247467873077</v>
      </c>
      <c r="Q888" s="1" t="n">
        <v>1.28247467873077</v>
      </c>
      <c r="R888" s="1" t="n">
        <v>0.18321066839011</v>
      </c>
      <c r="S888" s="1" t="n">
        <v>0</v>
      </c>
    </row>
    <row r="889" customFormat="false" ht="14.25" hidden="true" customHeight="false" outlineLevel="0" collapsed="false">
      <c r="A889" s="1" t="s">
        <v>1462</v>
      </c>
      <c r="B889" s="1" t="s">
        <v>1462</v>
      </c>
      <c r="C889" s="1" t="n">
        <v>1</v>
      </c>
      <c r="D889" s="1" t="n">
        <v>1</v>
      </c>
      <c r="E889" s="1" t="n">
        <v>0.142857142857143</v>
      </c>
      <c r="F889" s="1" t="n">
        <v>1</v>
      </c>
      <c r="G889" s="1" t="n">
        <v>12</v>
      </c>
      <c r="H889" s="1" t="n">
        <v>1</v>
      </c>
      <c r="I889" s="1" t="n">
        <v>2.56494935746154</v>
      </c>
      <c r="J889" s="1" t="n">
        <v>2.56494935746154</v>
      </c>
      <c r="K889" s="1" t="n">
        <v>2.56494935746154</v>
      </c>
      <c r="L889" s="1" t="n">
        <v>0.36642133678022</v>
      </c>
      <c r="M889" s="1" t="n">
        <v>5.19720194766181</v>
      </c>
      <c r="N889" s="1" t="n">
        <v>1</v>
      </c>
      <c r="O889" s="1" t="n">
        <v>0.5</v>
      </c>
      <c r="P889" s="1" t="n">
        <v>1.28247467873077</v>
      </c>
      <c r="Q889" s="1" t="n">
        <v>1.28247467873077</v>
      </c>
      <c r="R889" s="1" t="n">
        <v>0.18321066839011</v>
      </c>
      <c r="S889" s="1" t="n">
        <v>0</v>
      </c>
    </row>
    <row r="890" customFormat="false" ht="14.25" hidden="true" customHeight="false" outlineLevel="0" collapsed="false">
      <c r="A890" s="1" t="s">
        <v>1463</v>
      </c>
      <c r="B890" s="1" t="s">
        <v>1464</v>
      </c>
      <c r="C890" s="1" t="n">
        <v>1</v>
      </c>
      <c r="D890" s="1" t="n">
        <v>1</v>
      </c>
      <c r="E890" s="1" t="n">
        <v>0.142857142857143</v>
      </c>
      <c r="F890" s="1" t="n">
        <v>1</v>
      </c>
      <c r="G890" s="1" t="n">
        <v>12</v>
      </c>
      <c r="H890" s="1" t="n">
        <v>1</v>
      </c>
      <c r="I890" s="1" t="n">
        <v>2.56494935746154</v>
      </c>
      <c r="J890" s="1" t="n">
        <v>2.56494935746154</v>
      </c>
      <c r="K890" s="1" t="n">
        <v>2.56494935746154</v>
      </c>
      <c r="L890" s="1" t="n">
        <v>0.36642133678022</v>
      </c>
      <c r="M890" s="1" t="n">
        <v>5.19720194766181</v>
      </c>
      <c r="N890" s="1" t="n">
        <v>1</v>
      </c>
      <c r="O890" s="1" t="n">
        <v>0.5</v>
      </c>
      <c r="P890" s="1" t="n">
        <v>1.28247467873077</v>
      </c>
      <c r="Q890" s="1" t="n">
        <v>1.28247467873077</v>
      </c>
      <c r="R890" s="1" t="n">
        <v>0.18321066839011</v>
      </c>
      <c r="S890" s="1" t="n">
        <v>0</v>
      </c>
    </row>
    <row r="891" customFormat="false" ht="14.25" hidden="true" customHeight="false" outlineLevel="0" collapsed="false">
      <c r="A891" s="1" t="s">
        <v>1465</v>
      </c>
      <c r="B891" s="1" t="s">
        <v>1465</v>
      </c>
      <c r="C891" s="1" t="n">
        <v>1</v>
      </c>
      <c r="D891" s="1" t="n">
        <v>1</v>
      </c>
      <c r="E891" s="1" t="n">
        <v>0.142857142857143</v>
      </c>
      <c r="F891" s="1" t="n">
        <v>1</v>
      </c>
      <c r="G891" s="1" t="n">
        <v>12</v>
      </c>
      <c r="H891" s="1" t="n">
        <v>1</v>
      </c>
      <c r="I891" s="1" t="n">
        <v>2.56494935746154</v>
      </c>
      <c r="J891" s="1" t="n">
        <v>2.56494935746154</v>
      </c>
      <c r="K891" s="1" t="n">
        <v>2.56494935746154</v>
      </c>
      <c r="L891" s="1" t="n">
        <v>0.36642133678022</v>
      </c>
      <c r="M891" s="1" t="n">
        <v>5.19720194766181</v>
      </c>
      <c r="N891" s="1" t="n">
        <v>1</v>
      </c>
      <c r="O891" s="1" t="n">
        <v>0.5</v>
      </c>
      <c r="P891" s="1" t="n">
        <v>1.28247467873077</v>
      </c>
      <c r="Q891" s="1" t="n">
        <v>1.28247467873077</v>
      </c>
      <c r="R891" s="1" t="n">
        <v>0.18321066839011</v>
      </c>
      <c r="S891" s="1" t="n">
        <v>0</v>
      </c>
    </row>
    <row r="892" customFormat="false" ht="14.25" hidden="true" customHeight="false" outlineLevel="0" collapsed="false">
      <c r="A892" s="1" t="s">
        <v>1466</v>
      </c>
      <c r="B892" s="1" t="s">
        <v>1466</v>
      </c>
      <c r="C892" s="1" t="n">
        <v>1</v>
      </c>
      <c r="D892" s="1" t="n">
        <v>1</v>
      </c>
      <c r="E892" s="1" t="n">
        <v>0.142857142857143</v>
      </c>
      <c r="F892" s="1" t="n">
        <v>1</v>
      </c>
      <c r="G892" s="1" t="n">
        <v>12</v>
      </c>
      <c r="H892" s="1" t="n">
        <v>1</v>
      </c>
      <c r="I892" s="1" t="n">
        <v>2.56494935746154</v>
      </c>
      <c r="J892" s="1" t="n">
        <v>2.56494935746154</v>
      </c>
      <c r="K892" s="1" t="n">
        <v>2.56494935746154</v>
      </c>
      <c r="L892" s="1" t="n">
        <v>0.36642133678022</v>
      </c>
      <c r="M892" s="1" t="n">
        <v>5.19720194766181</v>
      </c>
      <c r="N892" s="1" t="n">
        <v>1</v>
      </c>
      <c r="O892" s="1" t="n">
        <v>0.5</v>
      </c>
      <c r="P892" s="1" t="n">
        <v>1.28247467873077</v>
      </c>
      <c r="Q892" s="1" t="n">
        <v>1.28247467873077</v>
      </c>
      <c r="R892" s="1" t="n">
        <v>0.18321066839011</v>
      </c>
      <c r="S892" s="1" t="n">
        <v>0</v>
      </c>
    </row>
    <row r="893" customFormat="false" ht="14.25" hidden="true" customHeight="false" outlineLevel="0" collapsed="false">
      <c r="A893" s="1" t="s">
        <v>1467</v>
      </c>
      <c r="B893" s="1" t="s">
        <v>1468</v>
      </c>
      <c r="C893" s="1" t="n">
        <v>1</v>
      </c>
      <c r="D893" s="1" t="n">
        <v>1</v>
      </c>
      <c r="E893" s="1" t="n">
        <v>0.142857142857143</v>
      </c>
      <c r="F893" s="1" t="n">
        <v>1</v>
      </c>
      <c r="G893" s="1" t="n">
        <v>12</v>
      </c>
      <c r="H893" s="1" t="n">
        <v>1</v>
      </c>
      <c r="I893" s="1" t="n">
        <v>2.56494935746154</v>
      </c>
      <c r="J893" s="1" t="n">
        <v>2.56494935746154</v>
      </c>
      <c r="K893" s="1" t="n">
        <v>2.56494935746154</v>
      </c>
      <c r="L893" s="1" t="n">
        <v>0.36642133678022</v>
      </c>
      <c r="M893" s="1" t="n">
        <v>5.89034912822175</v>
      </c>
      <c r="N893" s="1" t="n">
        <v>1</v>
      </c>
      <c r="O893" s="1" t="n">
        <v>0.5</v>
      </c>
      <c r="P893" s="1" t="n">
        <v>1.28247467873077</v>
      </c>
      <c r="Q893" s="1" t="n">
        <v>1.28247467873077</v>
      </c>
      <c r="R893" s="1" t="n">
        <v>0.18321066839011</v>
      </c>
      <c r="S893" s="1" t="n">
        <v>0</v>
      </c>
    </row>
    <row r="894" customFormat="false" ht="14.25" hidden="true" customHeight="false" outlineLevel="0" collapsed="false">
      <c r="A894" s="1" t="s">
        <v>1469</v>
      </c>
      <c r="B894" s="1" t="s">
        <v>1470</v>
      </c>
      <c r="C894" s="1" t="n">
        <v>1</v>
      </c>
      <c r="D894" s="1" t="n">
        <v>1</v>
      </c>
      <c r="E894" s="1" t="n">
        <v>0.142857142857143</v>
      </c>
      <c r="F894" s="1" t="n">
        <v>1</v>
      </c>
      <c r="G894" s="1" t="n">
        <v>12</v>
      </c>
      <c r="H894" s="1" t="n">
        <v>1</v>
      </c>
      <c r="I894" s="1" t="n">
        <v>2.56494935746154</v>
      </c>
      <c r="J894" s="1" t="n">
        <v>2.56494935746154</v>
      </c>
      <c r="K894" s="1" t="n">
        <v>2.56494935746154</v>
      </c>
      <c r="L894" s="1" t="n">
        <v>0.36642133678022</v>
      </c>
      <c r="M894" s="1" t="n">
        <v>5.19720194766181</v>
      </c>
      <c r="N894" s="1" t="n">
        <v>1</v>
      </c>
      <c r="O894" s="1" t="n">
        <v>0.5</v>
      </c>
      <c r="P894" s="1" t="n">
        <v>1.28247467873077</v>
      </c>
      <c r="Q894" s="1" t="n">
        <v>1.28247467873077</v>
      </c>
      <c r="R894" s="1" t="n">
        <v>0.18321066839011</v>
      </c>
      <c r="S894" s="1" t="n">
        <v>0</v>
      </c>
    </row>
    <row r="895" customFormat="false" ht="14.25" hidden="true" customHeight="false" outlineLevel="0" collapsed="false">
      <c r="A895" s="1" t="s">
        <v>1471</v>
      </c>
      <c r="B895" s="1" t="s">
        <v>1472</v>
      </c>
      <c r="C895" s="1" t="n">
        <v>1</v>
      </c>
      <c r="D895" s="1" t="n">
        <v>1</v>
      </c>
      <c r="E895" s="1" t="n">
        <v>0.142857142857143</v>
      </c>
      <c r="F895" s="1" t="n">
        <v>1</v>
      </c>
      <c r="G895" s="1" t="n">
        <v>12</v>
      </c>
      <c r="H895" s="1" t="n">
        <v>1</v>
      </c>
      <c r="I895" s="1" t="n">
        <v>2.56494935746154</v>
      </c>
      <c r="J895" s="1" t="n">
        <v>2.56494935746154</v>
      </c>
      <c r="K895" s="1" t="n">
        <v>2.56494935746154</v>
      </c>
      <c r="L895" s="1" t="n">
        <v>0.36642133678022</v>
      </c>
      <c r="M895" s="1" t="n">
        <v>5.19720194766181</v>
      </c>
      <c r="N895" s="1" t="n">
        <v>1</v>
      </c>
      <c r="O895" s="1" t="n">
        <v>0.5</v>
      </c>
      <c r="P895" s="1" t="n">
        <v>1.28247467873077</v>
      </c>
      <c r="Q895" s="1" t="n">
        <v>1.28247467873077</v>
      </c>
      <c r="R895" s="1" t="n">
        <v>0.18321066839011</v>
      </c>
      <c r="S895" s="1" t="n">
        <v>0</v>
      </c>
    </row>
    <row r="896" customFormat="false" ht="14.25" hidden="true" customHeight="false" outlineLevel="0" collapsed="false">
      <c r="A896" s="1" t="s">
        <v>1473</v>
      </c>
      <c r="B896" s="1" t="s">
        <v>1473</v>
      </c>
      <c r="C896" s="1" t="n">
        <v>1</v>
      </c>
      <c r="D896" s="1" t="n">
        <v>1</v>
      </c>
      <c r="E896" s="1" t="n">
        <v>0.142857142857143</v>
      </c>
      <c r="F896" s="1" t="n">
        <v>1</v>
      </c>
      <c r="G896" s="1" t="n">
        <v>12</v>
      </c>
      <c r="H896" s="1" t="n">
        <v>1</v>
      </c>
      <c r="I896" s="1" t="n">
        <v>2.56494935746154</v>
      </c>
      <c r="J896" s="1" t="n">
        <v>2.56494935746154</v>
      </c>
      <c r="K896" s="1" t="n">
        <v>2.56494935746154</v>
      </c>
      <c r="L896" s="1" t="n">
        <v>0.36642133678022</v>
      </c>
      <c r="M896" s="1" t="n">
        <v>5.89034912822175</v>
      </c>
      <c r="N896" s="1" t="n">
        <v>1</v>
      </c>
      <c r="O896" s="1" t="n">
        <v>0.5</v>
      </c>
      <c r="P896" s="1" t="n">
        <v>1.28247467873077</v>
      </c>
      <c r="Q896" s="1" t="n">
        <v>1.28247467873077</v>
      </c>
      <c r="R896" s="1" t="n">
        <v>0.18321066839011</v>
      </c>
      <c r="S896" s="1" t="n">
        <v>0</v>
      </c>
    </row>
    <row r="897" customFormat="false" ht="14.25" hidden="true" customHeight="false" outlineLevel="0" collapsed="false">
      <c r="A897" s="1" t="s">
        <v>1474</v>
      </c>
      <c r="B897" s="1" t="s">
        <v>1474</v>
      </c>
      <c r="C897" s="1" t="n">
        <v>1</v>
      </c>
      <c r="D897" s="1" t="n">
        <v>1</v>
      </c>
      <c r="E897" s="1" t="n">
        <v>0.142857142857143</v>
      </c>
      <c r="F897" s="1" t="n">
        <v>1</v>
      </c>
      <c r="G897" s="1" t="n">
        <v>12</v>
      </c>
      <c r="H897" s="1" t="n">
        <v>1</v>
      </c>
      <c r="I897" s="1" t="n">
        <v>2.56494935746154</v>
      </c>
      <c r="J897" s="1" t="n">
        <v>2.56494935746154</v>
      </c>
      <c r="K897" s="1" t="n">
        <v>2.56494935746154</v>
      </c>
      <c r="L897" s="1" t="n">
        <v>0.36642133678022</v>
      </c>
      <c r="M897" s="1" t="n">
        <v>5.19720194766181</v>
      </c>
      <c r="N897" s="1" t="n">
        <v>1</v>
      </c>
      <c r="O897" s="1" t="n">
        <v>0.5</v>
      </c>
      <c r="P897" s="1" t="n">
        <v>1.28247467873077</v>
      </c>
      <c r="Q897" s="1" t="n">
        <v>1.28247467873077</v>
      </c>
      <c r="R897" s="1" t="n">
        <v>0.18321066839011</v>
      </c>
      <c r="S897" s="1" t="n">
        <v>0</v>
      </c>
    </row>
    <row r="898" customFormat="false" ht="14.25" hidden="true" customHeight="false" outlineLevel="0" collapsed="false">
      <c r="A898" s="1" t="s">
        <v>1475</v>
      </c>
      <c r="B898" s="1" t="s">
        <v>1475</v>
      </c>
      <c r="C898" s="1" t="n">
        <v>1</v>
      </c>
      <c r="D898" s="1" t="n">
        <v>1</v>
      </c>
      <c r="E898" s="1" t="n">
        <v>0.142857142857143</v>
      </c>
      <c r="F898" s="1" t="n">
        <v>1</v>
      </c>
      <c r="G898" s="1" t="n">
        <v>12</v>
      </c>
      <c r="H898" s="1" t="n">
        <v>1</v>
      </c>
      <c r="I898" s="1" t="n">
        <v>2.56494935746154</v>
      </c>
      <c r="J898" s="1" t="n">
        <v>2.56494935746154</v>
      </c>
      <c r="K898" s="1" t="n">
        <v>2.56494935746154</v>
      </c>
      <c r="L898" s="1" t="n">
        <v>0.36642133678022</v>
      </c>
      <c r="M898" s="1" t="n">
        <v>5.19720194766181</v>
      </c>
      <c r="N898" s="1" t="n">
        <v>1</v>
      </c>
      <c r="O898" s="1" t="n">
        <v>0.5</v>
      </c>
      <c r="P898" s="1" t="n">
        <v>1.28247467873077</v>
      </c>
      <c r="Q898" s="1" t="n">
        <v>1.28247467873077</v>
      </c>
      <c r="R898" s="1" t="n">
        <v>0.18321066839011</v>
      </c>
      <c r="S898" s="1" t="n">
        <v>0</v>
      </c>
    </row>
    <row r="899" customFormat="false" ht="14.25" hidden="true" customHeight="false" outlineLevel="0" collapsed="false">
      <c r="A899" s="1" t="s">
        <v>1476</v>
      </c>
      <c r="B899" s="1" t="s">
        <v>1476</v>
      </c>
      <c r="C899" s="1" t="n">
        <v>1</v>
      </c>
      <c r="D899" s="1" t="n">
        <v>1</v>
      </c>
      <c r="E899" s="1" t="n">
        <v>0.142857142857143</v>
      </c>
      <c r="F899" s="1" t="n">
        <v>1</v>
      </c>
      <c r="G899" s="1" t="n">
        <v>12</v>
      </c>
      <c r="H899" s="1" t="n">
        <v>1</v>
      </c>
      <c r="I899" s="1" t="n">
        <v>2.56494935746154</v>
      </c>
      <c r="J899" s="1" t="n">
        <v>2.56494935746154</v>
      </c>
      <c r="K899" s="1" t="n">
        <v>2.56494935746154</v>
      </c>
      <c r="L899" s="1" t="n">
        <v>0.36642133678022</v>
      </c>
      <c r="M899" s="1" t="n">
        <v>5.19720194766181</v>
      </c>
      <c r="N899" s="1" t="n">
        <v>1</v>
      </c>
      <c r="O899" s="1" t="n">
        <v>0.5</v>
      </c>
      <c r="P899" s="1" t="n">
        <v>1.28247467873077</v>
      </c>
      <c r="Q899" s="1" t="n">
        <v>1.28247467873077</v>
      </c>
      <c r="R899" s="1" t="n">
        <v>0.18321066839011</v>
      </c>
      <c r="S899" s="1" t="n">
        <v>0</v>
      </c>
    </row>
    <row r="900" customFormat="false" ht="14.25" hidden="true" customHeight="false" outlineLevel="0" collapsed="false">
      <c r="A900" s="1" t="s">
        <v>1477</v>
      </c>
      <c r="B900" s="1" t="s">
        <v>1477</v>
      </c>
      <c r="C900" s="1" t="n">
        <v>1</v>
      </c>
      <c r="D900" s="1" t="n">
        <v>1</v>
      </c>
      <c r="E900" s="1" t="n">
        <v>0.142857142857143</v>
      </c>
      <c r="F900" s="1" t="n">
        <v>1</v>
      </c>
      <c r="G900" s="1" t="n">
        <v>12</v>
      </c>
      <c r="H900" s="1" t="n">
        <v>1</v>
      </c>
      <c r="I900" s="1" t="n">
        <v>2.56494935746154</v>
      </c>
      <c r="J900" s="1" t="n">
        <v>2.56494935746154</v>
      </c>
      <c r="K900" s="1" t="n">
        <v>2.56494935746154</v>
      </c>
      <c r="L900" s="1" t="n">
        <v>0.36642133678022</v>
      </c>
      <c r="M900" s="1" t="n">
        <v>5.19720194766181</v>
      </c>
      <c r="N900" s="1" t="n">
        <v>1</v>
      </c>
      <c r="O900" s="1" t="n">
        <v>0.5</v>
      </c>
      <c r="P900" s="1" t="n">
        <v>1.28247467873077</v>
      </c>
      <c r="Q900" s="1" t="n">
        <v>1.28247467873077</v>
      </c>
      <c r="R900" s="1" t="n">
        <v>0.18321066839011</v>
      </c>
      <c r="S900" s="1" t="n">
        <v>0</v>
      </c>
    </row>
    <row r="901" customFormat="false" ht="14.25" hidden="true" customHeight="false" outlineLevel="0" collapsed="false">
      <c r="A901" s="1" t="s">
        <v>1478</v>
      </c>
      <c r="B901" s="1" t="s">
        <v>1478</v>
      </c>
      <c r="C901" s="1" t="n">
        <v>1</v>
      </c>
      <c r="D901" s="1" t="n">
        <v>1</v>
      </c>
      <c r="E901" s="1" t="n">
        <v>0.142857142857143</v>
      </c>
      <c r="F901" s="1" t="n">
        <v>1</v>
      </c>
      <c r="G901" s="1" t="n">
        <v>12</v>
      </c>
      <c r="H901" s="1" t="n">
        <v>1</v>
      </c>
      <c r="I901" s="1" t="n">
        <v>2.56494935746154</v>
      </c>
      <c r="J901" s="1" t="n">
        <v>2.56494935746154</v>
      </c>
      <c r="K901" s="1" t="n">
        <v>2.56494935746154</v>
      </c>
      <c r="L901" s="1" t="n">
        <v>0.36642133678022</v>
      </c>
      <c r="M901" s="1" t="n">
        <v>5.89034912822175</v>
      </c>
      <c r="N901" s="1" t="n">
        <v>1</v>
      </c>
      <c r="O901" s="1" t="n">
        <v>0.5</v>
      </c>
      <c r="P901" s="1" t="n">
        <v>1.28247467873077</v>
      </c>
      <c r="Q901" s="1" t="n">
        <v>1.28247467873077</v>
      </c>
      <c r="R901" s="1" t="n">
        <v>0.18321066839011</v>
      </c>
      <c r="S901" s="1" t="n">
        <v>0</v>
      </c>
    </row>
    <row r="902" customFormat="false" ht="14.25" hidden="true" customHeight="false" outlineLevel="0" collapsed="false">
      <c r="A902" s="1" t="s">
        <v>1479</v>
      </c>
      <c r="B902" s="1" t="s">
        <v>1479</v>
      </c>
      <c r="C902" s="1" t="n">
        <v>1</v>
      </c>
      <c r="D902" s="1" t="n">
        <v>1</v>
      </c>
      <c r="E902" s="1" t="n">
        <v>0.142857142857143</v>
      </c>
      <c r="F902" s="1" t="n">
        <v>1</v>
      </c>
      <c r="G902" s="1" t="n">
        <v>12</v>
      </c>
      <c r="H902" s="1" t="n">
        <v>1</v>
      </c>
      <c r="I902" s="1" t="n">
        <v>2.56494935746154</v>
      </c>
      <c r="J902" s="1" t="n">
        <v>2.56494935746154</v>
      </c>
      <c r="K902" s="1" t="n">
        <v>2.56494935746154</v>
      </c>
      <c r="L902" s="1" t="n">
        <v>0.36642133678022</v>
      </c>
      <c r="M902" s="1" t="n">
        <v>5.19720194766181</v>
      </c>
      <c r="N902" s="1" t="n">
        <v>1</v>
      </c>
      <c r="O902" s="1" t="n">
        <v>0.5</v>
      </c>
      <c r="P902" s="1" t="n">
        <v>1.28247467873077</v>
      </c>
      <c r="Q902" s="1" t="n">
        <v>1.28247467873077</v>
      </c>
      <c r="R902" s="1" t="n">
        <v>0.18321066839011</v>
      </c>
      <c r="S902" s="1" t="n">
        <v>0</v>
      </c>
    </row>
    <row r="903" customFormat="false" ht="14.25" hidden="true" customHeight="false" outlineLevel="0" collapsed="false">
      <c r="A903" s="1" t="s">
        <v>1480</v>
      </c>
      <c r="B903" s="1" t="s">
        <v>1481</v>
      </c>
      <c r="C903" s="1" t="n">
        <v>1</v>
      </c>
      <c r="D903" s="1" t="n">
        <v>1</v>
      </c>
      <c r="E903" s="1" t="n">
        <v>0.142857142857143</v>
      </c>
      <c r="F903" s="1" t="n">
        <v>1</v>
      </c>
      <c r="G903" s="1" t="n">
        <v>12</v>
      </c>
      <c r="H903" s="1" t="n">
        <v>1</v>
      </c>
      <c r="I903" s="1" t="n">
        <v>2.56494935746154</v>
      </c>
      <c r="J903" s="1" t="n">
        <v>2.56494935746154</v>
      </c>
      <c r="K903" s="1" t="n">
        <v>2.56494935746154</v>
      </c>
      <c r="L903" s="1" t="n">
        <v>0.36642133678022</v>
      </c>
      <c r="M903" s="1" t="n">
        <v>5.19720194766181</v>
      </c>
      <c r="N903" s="1" t="n">
        <v>1</v>
      </c>
      <c r="O903" s="1" t="n">
        <v>0.5</v>
      </c>
      <c r="P903" s="1" t="n">
        <v>1.28247467873077</v>
      </c>
      <c r="Q903" s="1" t="n">
        <v>1.28247467873077</v>
      </c>
      <c r="R903" s="1" t="n">
        <v>0.18321066839011</v>
      </c>
      <c r="S903" s="1" t="n">
        <v>0</v>
      </c>
    </row>
    <row r="904" customFormat="false" ht="14.25" hidden="true" customHeight="false" outlineLevel="0" collapsed="false">
      <c r="A904" s="1" t="s">
        <v>1482</v>
      </c>
      <c r="B904" s="1" t="s">
        <v>1483</v>
      </c>
      <c r="C904" s="1" t="n">
        <v>1</v>
      </c>
      <c r="D904" s="1" t="n">
        <v>1</v>
      </c>
      <c r="E904" s="1" t="n">
        <v>0.142857142857143</v>
      </c>
      <c r="F904" s="1" t="n">
        <v>1</v>
      </c>
      <c r="G904" s="1" t="n">
        <v>12</v>
      </c>
      <c r="H904" s="1" t="n">
        <v>1</v>
      </c>
      <c r="I904" s="1" t="n">
        <v>2.56494935746154</v>
      </c>
      <c r="J904" s="1" t="n">
        <v>2.56494935746154</v>
      </c>
      <c r="K904" s="1" t="n">
        <v>2.56494935746154</v>
      </c>
      <c r="L904" s="1" t="n">
        <v>0.36642133678022</v>
      </c>
      <c r="M904" s="1" t="n">
        <v>5.19720194766181</v>
      </c>
      <c r="N904" s="1" t="n">
        <v>1</v>
      </c>
      <c r="O904" s="1" t="n">
        <v>0.5</v>
      </c>
      <c r="P904" s="1" t="n">
        <v>1.28247467873077</v>
      </c>
      <c r="Q904" s="1" t="n">
        <v>1.28247467873077</v>
      </c>
      <c r="R904" s="1" t="n">
        <v>0.18321066839011</v>
      </c>
      <c r="S904" s="1" t="n">
        <v>0</v>
      </c>
    </row>
    <row r="905" customFormat="false" ht="14.25" hidden="true" customHeight="false" outlineLevel="0" collapsed="false">
      <c r="A905" s="1" t="s">
        <v>1484</v>
      </c>
      <c r="B905" s="1" t="s">
        <v>1484</v>
      </c>
      <c r="C905" s="1" t="n">
        <v>1</v>
      </c>
      <c r="D905" s="1" t="n">
        <v>1</v>
      </c>
      <c r="E905" s="1" t="n">
        <v>0.142857142857143</v>
      </c>
      <c r="F905" s="1" t="n">
        <v>1</v>
      </c>
      <c r="G905" s="1" t="n">
        <v>12</v>
      </c>
      <c r="H905" s="1" t="n">
        <v>1</v>
      </c>
      <c r="I905" s="1" t="n">
        <v>2.56494935746154</v>
      </c>
      <c r="J905" s="1" t="n">
        <v>2.56494935746154</v>
      </c>
      <c r="K905" s="1" t="n">
        <v>2.56494935746154</v>
      </c>
      <c r="L905" s="1" t="n">
        <v>0.36642133678022</v>
      </c>
      <c r="M905" s="1" t="n">
        <v>5.19720194766181</v>
      </c>
      <c r="N905" s="1" t="n">
        <v>1</v>
      </c>
      <c r="O905" s="1" t="n">
        <v>0.5</v>
      </c>
      <c r="P905" s="1" t="n">
        <v>1.28247467873077</v>
      </c>
      <c r="Q905" s="1" t="n">
        <v>1.28247467873077</v>
      </c>
      <c r="R905" s="1" t="n">
        <v>0.18321066839011</v>
      </c>
      <c r="S905" s="1" t="n">
        <v>0</v>
      </c>
    </row>
    <row r="906" customFormat="false" ht="14.25" hidden="true" customHeight="false" outlineLevel="0" collapsed="false">
      <c r="A906" s="1" t="s">
        <v>1485</v>
      </c>
      <c r="B906" s="1" t="s">
        <v>1485</v>
      </c>
      <c r="C906" s="1" t="n">
        <v>1</v>
      </c>
      <c r="D906" s="1" t="n">
        <v>1</v>
      </c>
      <c r="E906" s="1" t="n">
        <v>0.142857142857143</v>
      </c>
      <c r="F906" s="1" t="n">
        <v>1</v>
      </c>
      <c r="G906" s="1" t="n">
        <v>12</v>
      </c>
      <c r="H906" s="1" t="n">
        <v>1</v>
      </c>
      <c r="I906" s="1" t="n">
        <v>2.56494935746154</v>
      </c>
      <c r="J906" s="1" t="n">
        <v>2.56494935746154</v>
      </c>
      <c r="K906" s="1" t="n">
        <v>2.56494935746154</v>
      </c>
      <c r="L906" s="1" t="n">
        <v>0.36642133678022</v>
      </c>
      <c r="M906" s="1" t="n">
        <v>5.19720194766181</v>
      </c>
      <c r="N906" s="1" t="n">
        <v>1</v>
      </c>
      <c r="O906" s="1" t="n">
        <v>0.5</v>
      </c>
      <c r="P906" s="1" t="n">
        <v>1.28247467873077</v>
      </c>
      <c r="Q906" s="1" t="n">
        <v>1.28247467873077</v>
      </c>
      <c r="R906" s="1" t="n">
        <v>0.18321066839011</v>
      </c>
      <c r="S906" s="1" t="n">
        <v>0</v>
      </c>
    </row>
    <row r="907" customFormat="false" ht="14.25" hidden="true" customHeight="false" outlineLevel="0" collapsed="false">
      <c r="A907" s="1" t="s">
        <v>1486</v>
      </c>
      <c r="B907" s="1" t="s">
        <v>1486</v>
      </c>
      <c r="C907" s="1" t="n">
        <v>1</v>
      </c>
      <c r="D907" s="1" t="n">
        <v>1</v>
      </c>
      <c r="E907" s="1" t="n">
        <v>0.142857142857143</v>
      </c>
      <c r="F907" s="1" t="n">
        <v>1</v>
      </c>
      <c r="G907" s="1" t="n">
        <v>12</v>
      </c>
      <c r="H907" s="1" t="n">
        <v>1</v>
      </c>
      <c r="I907" s="1" t="n">
        <v>2.56494935746154</v>
      </c>
      <c r="J907" s="1" t="n">
        <v>2.56494935746154</v>
      </c>
      <c r="K907" s="1" t="n">
        <v>2.56494935746154</v>
      </c>
      <c r="L907" s="1" t="n">
        <v>0.36642133678022</v>
      </c>
      <c r="M907" s="1" t="n">
        <v>5.19720194766181</v>
      </c>
      <c r="N907" s="1" t="n">
        <v>1</v>
      </c>
      <c r="O907" s="1" t="n">
        <v>0.5</v>
      </c>
      <c r="P907" s="1" t="n">
        <v>1.28247467873077</v>
      </c>
      <c r="Q907" s="1" t="n">
        <v>1.28247467873077</v>
      </c>
      <c r="R907" s="1" t="n">
        <v>0.18321066839011</v>
      </c>
      <c r="S907" s="1" t="n">
        <v>0</v>
      </c>
    </row>
    <row r="908" customFormat="false" ht="14.25" hidden="true" customHeight="false" outlineLevel="0" collapsed="false">
      <c r="A908" s="1" t="s">
        <v>1487</v>
      </c>
      <c r="B908" s="1" t="s">
        <v>1488</v>
      </c>
      <c r="C908" s="1" t="n">
        <v>1</v>
      </c>
      <c r="D908" s="1" t="n">
        <v>1</v>
      </c>
      <c r="E908" s="1" t="n">
        <v>0.142857142857143</v>
      </c>
      <c r="F908" s="1" t="n">
        <v>1</v>
      </c>
      <c r="G908" s="1" t="n">
        <v>12</v>
      </c>
      <c r="H908" s="1" t="n">
        <v>1</v>
      </c>
      <c r="I908" s="1" t="n">
        <v>2.56494935746154</v>
      </c>
      <c r="J908" s="1" t="n">
        <v>2.56494935746154</v>
      </c>
      <c r="K908" s="1" t="n">
        <v>2.56494935746154</v>
      </c>
      <c r="L908" s="1" t="n">
        <v>0.36642133678022</v>
      </c>
      <c r="M908" s="1" t="n">
        <v>5.19720194766181</v>
      </c>
      <c r="N908" s="1" t="n">
        <v>1</v>
      </c>
      <c r="O908" s="1" t="n">
        <v>0.5</v>
      </c>
      <c r="P908" s="1" t="n">
        <v>1.28247467873077</v>
      </c>
      <c r="Q908" s="1" t="n">
        <v>1.28247467873077</v>
      </c>
      <c r="R908" s="1" t="n">
        <v>0.18321066839011</v>
      </c>
      <c r="S908" s="1" t="n">
        <v>0</v>
      </c>
    </row>
    <row r="909" customFormat="false" ht="14.25" hidden="true" customHeight="false" outlineLevel="0" collapsed="false">
      <c r="A909" s="1" t="s">
        <v>1489</v>
      </c>
      <c r="B909" s="1" t="s">
        <v>1490</v>
      </c>
      <c r="C909" s="1" t="n">
        <v>1</v>
      </c>
      <c r="D909" s="1" t="n">
        <v>1</v>
      </c>
      <c r="E909" s="1" t="n">
        <v>0.142857142857143</v>
      </c>
      <c r="F909" s="1" t="n">
        <v>1</v>
      </c>
      <c r="G909" s="1" t="n">
        <v>12</v>
      </c>
      <c r="H909" s="1" t="n">
        <v>1</v>
      </c>
      <c r="I909" s="1" t="n">
        <v>2.56494935746154</v>
      </c>
      <c r="J909" s="1" t="n">
        <v>2.56494935746154</v>
      </c>
      <c r="K909" s="1" t="n">
        <v>2.56494935746154</v>
      </c>
      <c r="L909" s="1" t="n">
        <v>0.36642133678022</v>
      </c>
      <c r="M909" s="1" t="n">
        <v>5.89034912822175</v>
      </c>
      <c r="N909" s="1" t="n">
        <v>1</v>
      </c>
      <c r="O909" s="1" t="n">
        <v>0.5</v>
      </c>
      <c r="P909" s="1" t="n">
        <v>1.28247467873077</v>
      </c>
      <c r="Q909" s="1" t="n">
        <v>1.28247467873077</v>
      </c>
      <c r="R909" s="1" t="n">
        <v>0.18321066839011</v>
      </c>
      <c r="S909" s="1" t="n">
        <v>0</v>
      </c>
    </row>
    <row r="910" customFormat="false" ht="14.25" hidden="true" customHeight="false" outlineLevel="0" collapsed="false">
      <c r="A910" s="1" t="s">
        <v>1491</v>
      </c>
      <c r="B910" s="1" t="s">
        <v>1492</v>
      </c>
      <c r="C910" s="1" t="n">
        <v>1</v>
      </c>
      <c r="D910" s="1" t="n">
        <v>1</v>
      </c>
      <c r="E910" s="1" t="n">
        <v>0.142857142857143</v>
      </c>
      <c r="F910" s="1" t="n">
        <v>1</v>
      </c>
      <c r="G910" s="1" t="n">
        <v>12</v>
      </c>
      <c r="H910" s="1" t="n">
        <v>1</v>
      </c>
      <c r="I910" s="1" t="n">
        <v>2.56494935746154</v>
      </c>
      <c r="J910" s="1" t="n">
        <v>2.56494935746154</v>
      </c>
      <c r="K910" s="1" t="n">
        <v>2.56494935746154</v>
      </c>
      <c r="L910" s="1" t="n">
        <v>0.36642133678022</v>
      </c>
      <c r="M910" s="1" t="n">
        <v>5.19720194766181</v>
      </c>
      <c r="N910" s="1" t="n">
        <v>1</v>
      </c>
      <c r="O910" s="1" t="n">
        <v>0.5</v>
      </c>
      <c r="P910" s="1" t="n">
        <v>1.28247467873077</v>
      </c>
      <c r="Q910" s="1" t="n">
        <v>1.28247467873077</v>
      </c>
      <c r="R910" s="1" t="n">
        <v>0.18321066839011</v>
      </c>
      <c r="S910" s="1" t="n">
        <v>0</v>
      </c>
    </row>
    <row r="911" customFormat="false" ht="14.25" hidden="true" customHeight="false" outlineLevel="0" collapsed="false">
      <c r="A911" s="1" t="s">
        <v>1493</v>
      </c>
      <c r="B911" s="1" t="s">
        <v>1494</v>
      </c>
      <c r="C911" s="1" t="n">
        <v>1</v>
      </c>
      <c r="D911" s="1" t="n">
        <v>1</v>
      </c>
      <c r="E911" s="1" t="n">
        <v>0.142857142857143</v>
      </c>
      <c r="F911" s="1" t="n">
        <v>1</v>
      </c>
      <c r="G911" s="1" t="n">
        <v>12</v>
      </c>
      <c r="H911" s="1" t="n">
        <v>1</v>
      </c>
      <c r="I911" s="1" t="n">
        <v>2.56494935746154</v>
      </c>
      <c r="J911" s="1" t="n">
        <v>2.56494935746154</v>
      </c>
      <c r="K911" s="1" t="n">
        <v>2.56494935746154</v>
      </c>
      <c r="L911" s="1" t="n">
        <v>0.36642133678022</v>
      </c>
      <c r="M911" s="1" t="n">
        <v>5.19720194766181</v>
      </c>
      <c r="N911" s="1" t="n">
        <v>1</v>
      </c>
      <c r="O911" s="1" t="n">
        <v>0.5</v>
      </c>
      <c r="P911" s="1" t="n">
        <v>1.28247467873077</v>
      </c>
      <c r="Q911" s="1" t="n">
        <v>1.28247467873077</v>
      </c>
      <c r="R911" s="1" t="n">
        <v>0.18321066839011</v>
      </c>
      <c r="S911" s="1" t="n">
        <v>0</v>
      </c>
    </row>
    <row r="912" customFormat="false" ht="14.25" hidden="true" customHeight="false" outlineLevel="0" collapsed="false">
      <c r="A912" s="1" t="s">
        <v>1495</v>
      </c>
      <c r="B912" s="1" t="s">
        <v>1496</v>
      </c>
      <c r="C912" s="1" t="n">
        <v>1</v>
      </c>
      <c r="D912" s="1" t="n">
        <v>1</v>
      </c>
      <c r="E912" s="1" t="n">
        <v>0.142857142857143</v>
      </c>
      <c r="F912" s="1" t="n">
        <v>1</v>
      </c>
      <c r="G912" s="1" t="n">
        <v>12</v>
      </c>
      <c r="H912" s="1" t="n">
        <v>1</v>
      </c>
      <c r="I912" s="1" t="n">
        <v>2.56494935746154</v>
      </c>
      <c r="J912" s="1" t="n">
        <v>2.56494935746154</v>
      </c>
      <c r="K912" s="1" t="n">
        <v>2.56494935746154</v>
      </c>
      <c r="L912" s="1" t="n">
        <v>0.36642133678022</v>
      </c>
      <c r="M912" s="1" t="n">
        <v>5.19720194766181</v>
      </c>
      <c r="N912" s="1" t="n">
        <v>1</v>
      </c>
      <c r="O912" s="1" t="n">
        <v>0.5</v>
      </c>
      <c r="P912" s="1" t="n">
        <v>1.28247467873077</v>
      </c>
      <c r="Q912" s="1" t="n">
        <v>1.28247467873077</v>
      </c>
      <c r="R912" s="1" t="n">
        <v>0.18321066839011</v>
      </c>
      <c r="S912" s="1" t="n">
        <v>0</v>
      </c>
    </row>
    <row r="913" customFormat="false" ht="14.25" hidden="true" customHeight="false" outlineLevel="0" collapsed="false">
      <c r="A913" s="1" t="s">
        <v>1497</v>
      </c>
      <c r="B913" s="1" t="s">
        <v>1498</v>
      </c>
      <c r="C913" s="1" t="n">
        <v>1</v>
      </c>
      <c r="D913" s="1" t="n">
        <v>1</v>
      </c>
      <c r="E913" s="1" t="n">
        <v>0.142857142857143</v>
      </c>
      <c r="F913" s="1" t="n">
        <v>1</v>
      </c>
      <c r="G913" s="1" t="n">
        <v>12</v>
      </c>
      <c r="H913" s="1" t="n">
        <v>1</v>
      </c>
      <c r="I913" s="1" t="n">
        <v>2.56494935746154</v>
      </c>
      <c r="J913" s="1" t="n">
        <v>2.56494935746154</v>
      </c>
      <c r="K913" s="1" t="n">
        <v>2.56494935746154</v>
      </c>
      <c r="L913" s="1" t="n">
        <v>0.36642133678022</v>
      </c>
      <c r="M913" s="1" t="n">
        <v>5.19720194766181</v>
      </c>
      <c r="N913" s="1" t="n">
        <v>1</v>
      </c>
      <c r="O913" s="1" t="n">
        <v>0.5</v>
      </c>
      <c r="P913" s="1" t="n">
        <v>1.28247467873077</v>
      </c>
      <c r="Q913" s="1" t="n">
        <v>1.28247467873077</v>
      </c>
      <c r="R913" s="1" t="n">
        <v>0.18321066839011</v>
      </c>
      <c r="S913" s="1" t="n">
        <v>0</v>
      </c>
    </row>
    <row r="914" customFormat="false" ht="14.25" hidden="true" customHeight="false" outlineLevel="0" collapsed="false">
      <c r="A914" s="1" t="s">
        <v>1499</v>
      </c>
      <c r="B914" s="1" t="s">
        <v>1499</v>
      </c>
      <c r="C914" s="1" t="n">
        <v>1</v>
      </c>
      <c r="D914" s="1" t="n">
        <v>1</v>
      </c>
      <c r="E914" s="1" t="n">
        <v>0.142857142857143</v>
      </c>
      <c r="F914" s="1" t="n">
        <v>1</v>
      </c>
      <c r="G914" s="1" t="n">
        <v>12</v>
      </c>
      <c r="H914" s="1" t="n">
        <v>1</v>
      </c>
      <c r="I914" s="1" t="n">
        <v>2.56494935746154</v>
      </c>
      <c r="J914" s="1" t="n">
        <v>2.56494935746154</v>
      </c>
      <c r="K914" s="1" t="n">
        <v>2.56494935746154</v>
      </c>
      <c r="L914" s="1" t="n">
        <v>0.36642133678022</v>
      </c>
      <c r="M914" s="1" t="n">
        <v>5.19720194766181</v>
      </c>
      <c r="N914" s="1" t="n">
        <v>1</v>
      </c>
      <c r="O914" s="1" t="n">
        <v>0.5</v>
      </c>
      <c r="P914" s="1" t="n">
        <v>1.28247467873077</v>
      </c>
      <c r="Q914" s="1" t="n">
        <v>1.28247467873077</v>
      </c>
      <c r="R914" s="1" t="n">
        <v>0.18321066839011</v>
      </c>
      <c r="S914" s="1" t="n">
        <v>0</v>
      </c>
    </row>
    <row r="915" customFormat="false" ht="14.25" hidden="true" customHeight="false" outlineLevel="0" collapsed="false">
      <c r="A915" s="1" t="s">
        <v>1500</v>
      </c>
      <c r="B915" s="1" t="s">
        <v>1501</v>
      </c>
      <c r="C915" s="1" t="n">
        <v>1</v>
      </c>
      <c r="D915" s="1" t="n">
        <v>1</v>
      </c>
      <c r="E915" s="1" t="n">
        <v>0.142857142857143</v>
      </c>
      <c r="F915" s="1" t="n">
        <v>1</v>
      </c>
      <c r="G915" s="1" t="n">
        <v>12</v>
      </c>
      <c r="H915" s="1" t="n">
        <v>1</v>
      </c>
      <c r="I915" s="1" t="n">
        <v>2.56494935746154</v>
      </c>
      <c r="J915" s="1" t="n">
        <v>2.56494935746154</v>
      </c>
      <c r="K915" s="1" t="n">
        <v>2.56494935746154</v>
      </c>
      <c r="L915" s="1" t="n">
        <v>0.36642133678022</v>
      </c>
      <c r="M915" s="1" t="n">
        <v>5.19720194766181</v>
      </c>
      <c r="N915" s="1" t="n">
        <v>1</v>
      </c>
      <c r="O915" s="1" t="n">
        <v>0.5</v>
      </c>
      <c r="P915" s="1" t="n">
        <v>1.28247467873077</v>
      </c>
      <c r="Q915" s="1" t="n">
        <v>1.28247467873077</v>
      </c>
      <c r="R915" s="1" t="n">
        <v>0.18321066839011</v>
      </c>
      <c r="S915" s="1" t="n">
        <v>0</v>
      </c>
    </row>
    <row r="916" customFormat="false" ht="14.25" hidden="true" customHeight="false" outlineLevel="0" collapsed="false">
      <c r="A916" s="1" t="s">
        <v>1502</v>
      </c>
      <c r="B916" s="1" t="s">
        <v>1503</v>
      </c>
      <c r="C916" s="1" t="n">
        <v>1</v>
      </c>
      <c r="D916" s="1" t="n">
        <v>1</v>
      </c>
      <c r="E916" s="1" t="n">
        <v>0.142857142857143</v>
      </c>
      <c r="F916" s="1" t="n">
        <v>1</v>
      </c>
      <c r="G916" s="1" t="n">
        <v>12</v>
      </c>
      <c r="H916" s="1" t="n">
        <v>1</v>
      </c>
      <c r="I916" s="1" t="n">
        <v>2.56494935746154</v>
      </c>
      <c r="J916" s="1" t="n">
        <v>2.56494935746154</v>
      </c>
      <c r="K916" s="1" t="n">
        <v>2.56494935746154</v>
      </c>
      <c r="L916" s="1" t="n">
        <v>0.36642133678022</v>
      </c>
      <c r="M916" s="1" t="n">
        <v>5.19720194766181</v>
      </c>
      <c r="N916" s="1" t="n">
        <v>1</v>
      </c>
      <c r="O916" s="1" t="n">
        <v>0.5</v>
      </c>
      <c r="P916" s="1" t="n">
        <v>1.28247467873077</v>
      </c>
      <c r="Q916" s="1" t="n">
        <v>1.28247467873077</v>
      </c>
      <c r="R916" s="1" t="n">
        <v>0.18321066839011</v>
      </c>
      <c r="S916" s="1" t="n">
        <v>0</v>
      </c>
    </row>
    <row r="917" customFormat="false" ht="14.25" hidden="true" customHeight="false" outlineLevel="0" collapsed="false">
      <c r="A917" s="1" t="s">
        <v>1504</v>
      </c>
      <c r="B917" s="1" t="s">
        <v>1504</v>
      </c>
      <c r="C917" s="1" t="n">
        <v>1</v>
      </c>
      <c r="D917" s="1" t="n">
        <v>1</v>
      </c>
      <c r="E917" s="1" t="n">
        <v>0.142857142857143</v>
      </c>
      <c r="F917" s="1" t="n">
        <v>1</v>
      </c>
      <c r="G917" s="1" t="n">
        <v>12</v>
      </c>
      <c r="H917" s="1" t="n">
        <v>1</v>
      </c>
      <c r="I917" s="1" t="n">
        <v>2.56494935746154</v>
      </c>
      <c r="J917" s="1" t="n">
        <v>2.56494935746154</v>
      </c>
      <c r="K917" s="1" t="n">
        <v>2.56494935746154</v>
      </c>
      <c r="L917" s="1" t="n">
        <v>0.36642133678022</v>
      </c>
      <c r="M917" s="1" t="n">
        <v>5.19720194766181</v>
      </c>
      <c r="N917" s="1" t="n">
        <v>1</v>
      </c>
      <c r="O917" s="1" t="n">
        <v>0.5</v>
      </c>
      <c r="P917" s="1" t="n">
        <v>1.28247467873077</v>
      </c>
      <c r="Q917" s="1" t="n">
        <v>1.28247467873077</v>
      </c>
      <c r="R917" s="1" t="n">
        <v>0.18321066839011</v>
      </c>
      <c r="S917" s="1" t="n">
        <v>0</v>
      </c>
    </row>
    <row r="918" customFormat="false" ht="14.25" hidden="true" customHeight="false" outlineLevel="0" collapsed="false">
      <c r="A918" s="1" t="s">
        <v>1505</v>
      </c>
      <c r="B918" s="1" t="s">
        <v>1506</v>
      </c>
      <c r="C918" s="1" t="n">
        <v>1</v>
      </c>
      <c r="D918" s="1" t="n">
        <v>1</v>
      </c>
      <c r="E918" s="1" t="n">
        <v>0.142857142857143</v>
      </c>
      <c r="F918" s="1" t="n">
        <v>1</v>
      </c>
      <c r="G918" s="1" t="n">
        <v>12</v>
      </c>
      <c r="H918" s="1" t="n">
        <v>1</v>
      </c>
      <c r="I918" s="1" t="n">
        <v>2.56494935746154</v>
      </c>
      <c r="J918" s="1" t="n">
        <v>2.56494935746154</v>
      </c>
      <c r="K918" s="1" t="n">
        <v>2.56494935746154</v>
      </c>
      <c r="L918" s="1" t="n">
        <v>0.36642133678022</v>
      </c>
      <c r="M918" s="1" t="n">
        <v>5.19720194766181</v>
      </c>
      <c r="N918" s="1" t="n">
        <v>1</v>
      </c>
      <c r="O918" s="1" t="n">
        <v>0.5</v>
      </c>
      <c r="P918" s="1" t="n">
        <v>1.28247467873077</v>
      </c>
      <c r="Q918" s="1" t="n">
        <v>1.28247467873077</v>
      </c>
      <c r="R918" s="1" t="n">
        <v>0.18321066839011</v>
      </c>
      <c r="S918" s="1" t="n">
        <v>0</v>
      </c>
    </row>
    <row r="919" customFormat="false" ht="14.25" hidden="true" customHeight="false" outlineLevel="0" collapsed="false">
      <c r="A919" s="1" t="s">
        <v>1507</v>
      </c>
      <c r="B919" s="1" t="s">
        <v>1508</v>
      </c>
      <c r="C919" s="1" t="n">
        <v>1</v>
      </c>
      <c r="D919" s="1" t="n">
        <v>1</v>
      </c>
      <c r="E919" s="1" t="n">
        <v>0.142857142857143</v>
      </c>
      <c r="F919" s="1" t="n">
        <v>1</v>
      </c>
      <c r="G919" s="1" t="n">
        <v>12</v>
      </c>
      <c r="H919" s="1" t="n">
        <v>1</v>
      </c>
      <c r="I919" s="1" t="n">
        <v>2.56494935746154</v>
      </c>
      <c r="J919" s="1" t="n">
        <v>2.56494935746154</v>
      </c>
      <c r="K919" s="1" t="n">
        <v>2.56494935746154</v>
      </c>
      <c r="L919" s="1" t="n">
        <v>0.36642133678022</v>
      </c>
      <c r="M919" s="1" t="n">
        <v>5.19720194766181</v>
      </c>
      <c r="N919" s="1" t="n">
        <v>1</v>
      </c>
      <c r="O919" s="1" t="n">
        <v>0.5</v>
      </c>
      <c r="P919" s="1" t="n">
        <v>1.28247467873077</v>
      </c>
      <c r="Q919" s="1" t="n">
        <v>1.28247467873077</v>
      </c>
      <c r="R919" s="1" t="n">
        <v>0.18321066839011</v>
      </c>
      <c r="S919" s="1" t="n">
        <v>1</v>
      </c>
      <c r="T919" s="1" t="s">
        <v>549</v>
      </c>
    </row>
    <row r="920" customFormat="false" ht="14.25" hidden="true" customHeight="false" outlineLevel="0" collapsed="false">
      <c r="A920" s="1" t="s">
        <v>1509</v>
      </c>
      <c r="B920" s="1" t="s">
        <v>1510</v>
      </c>
      <c r="C920" s="1" t="n">
        <v>1</v>
      </c>
      <c r="D920" s="1" t="n">
        <v>1</v>
      </c>
      <c r="E920" s="1" t="n">
        <v>0.142857142857143</v>
      </c>
      <c r="F920" s="1" t="n">
        <v>1</v>
      </c>
      <c r="G920" s="1" t="n">
        <v>12</v>
      </c>
      <c r="H920" s="1" t="n">
        <v>1</v>
      </c>
      <c r="I920" s="1" t="n">
        <v>2.56494935746154</v>
      </c>
      <c r="J920" s="1" t="n">
        <v>2.56494935746154</v>
      </c>
      <c r="K920" s="1" t="n">
        <v>2.56494935746154</v>
      </c>
      <c r="L920" s="1" t="n">
        <v>0.36642133678022</v>
      </c>
      <c r="M920" s="1" t="n">
        <v>4.79173683955365</v>
      </c>
      <c r="N920" s="1" t="n">
        <v>1</v>
      </c>
      <c r="O920" s="1" t="n">
        <v>0.5</v>
      </c>
      <c r="P920" s="1" t="n">
        <v>1.28247467873077</v>
      </c>
      <c r="Q920" s="1" t="n">
        <v>1.28247467873077</v>
      </c>
      <c r="R920" s="1" t="n">
        <v>0.18321066839011</v>
      </c>
      <c r="S920" s="1" t="n">
        <v>0</v>
      </c>
    </row>
    <row r="921" customFormat="false" ht="14.25" hidden="true" customHeight="false" outlineLevel="0" collapsed="false">
      <c r="A921" s="1" t="s">
        <v>1511</v>
      </c>
      <c r="B921" s="1" t="s">
        <v>1511</v>
      </c>
      <c r="C921" s="1" t="n">
        <v>1</v>
      </c>
      <c r="D921" s="1" t="n">
        <v>1</v>
      </c>
      <c r="E921" s="1" t="n">
        <v>0.142857142857143</v>
      </c>
      <c r="F921" s="1" t="n">
        <v>1</v>
      </c>
      <c r="G921" s="1" t="n">
        <v>12</v>
      </c>
      <c r="H921" s="1" t="n">
        <v>1</v>
      </c>
      <c r="I921" s="1" t="n">
        <v>2.56494935746154</v>
      </c>
      <c r="J921" s="1" t="n">
        <v>2.56494935746154</v>
      </c>
      <c r="K921" s="1" t="n">
        <v>2.56494935746154</v>
      </c>
      <c r="L921" s="1" t="n">
        <v>0.36642133678022</v>
      </c>
      <c r="M921" s="1" t="n">
        <v>5.19720194766181</v>
      </c>
      <c r="N921" s="1" t="n">
        <v>1</v>
      </c>
      <c r="O921" s="1" t="n">
        <v>0.5</v>
      </c>
      <c r="P921" s="1" t="n">
        <v>1.28247467873077</v>
      </c>
      <c r="Q921" s="1" t="n">
        <v>1.28247467873077</v>
      </c>
      <c r="R921" s="1" t="n">
        <v>0.18321066839011</v>
      </c>
      <c r="S921" s="1" t="n">
        <v>0</v>
      </c>
    </row>
    <row r="922" customFormat="false" ht="14.25" hidden="true" customHeight="false" outlineLevel="0" collapsed="false">
      <c r="A922" s="1" t="s">
        <v>1512</v>
      </c>
      <c r="B922" s="1" t="s">
        <v>1512</v>
      </c>
      <c r="C922" s="1" t="n">
        <v>1</v>
      </c>
      <c r="D922" s="1" t="n">
        <v>1</v>
      </c>
      <c r="E922" s="1" t="n">
        <v>0.142857142857143</v>
      </c>
      <c r="F922" s="1" t="n">
        <v>1</v>
      </c>
      <c r="G922" s="1" t="n">
        <v>12</v>
      </c>
      <c r="H922" s="1" t="n">
        <v>1</v>
      </c>
      <c r="I922" s="1" t="n">
        <v>2.56494935746154</v>
      </c>
      <c r="J922" s="1" t="n">
        <v>2.56494935746154</v>
      </c>
      <c r="K922" s="1" t="n">
        <v>2.56494935746154</v>
      </c>
      <c r="L922" s="1" t="n">
        <v>0.36642133678022</v>
      </c>
      <c r="M922" s="1" t="n">
        <v>5.19720194766181</v>
      </c>
      <c r="N922" s="1" t="n">
        <v>1</v>
      </c>
      <c r="O922" s="1" t="n">
        <v>0.5</v>
      </c>
      <c r="P922" s="1" t="n">
        <v>1.28247467873077</v>
      </c>
      <c r="Q922" s="1" t="n">
        <v>1.28247467873077</v>
      </c>
      <c r="R922" s="1" t="n">
        <v>0.18321066839011</v>
      </c>
      <c r="S922" s="1" t="n">
        <v>0</v>
      </c>
    </row>
    <row r="923" customFormat="false" ht="14.25" hidden="true" customHeight="false" outlineLevel="0" collapsed="false">
      <c r="A923" s="1" t="s">
        <v>1513</v>
      </c>
      <c r="B923" s="1" t="s">
        <v>1514</v>
      </c>
      <c r="C923" s="1" t="n">
        <v>1</v>
      </c>
      <c r="D923" s="1" t="n">
        <v>1</v>
      </c>
      <c r="E923" s="1" t="n">
        <v>0.142857142857143</v>
      </c>
      <c r="F923" s="1" t="n">
        <v>1</v>
      </c>
      <c r="G923" s="1" t="n">
        <v>12</v>
      </c>
      <c r="H923" s="1" t="n">
        <v>1</v>
      </c>
      <c r="I923" s="1" t="n">
        <v>2.56494935746154</v>
      </c>
      <c r="J923" s="1" t="n">
        <v>2.56494935746154</v>
      </c>
      <c r="K923" s="1" t="n">
        <v>2.56494935746154</v>
      </c>
      <c r="L923" s="1" t="n">
        <v>0.36642133678022</v>
      </c>
      <c r="M923" s="1" t="n">
        <v>5.19720194766181</v>
      </c>
      <c r="N923" s="1" t="n">
        <v>1</v>
      </c>
      <c r="O923" s="1" t="n">
        <v>0.5</v>
      </c>
      <c r="P923" s="1" t="n">
        <v>1.28247467873077</v>
      </c>
      <c r="Q923" s="1" t="n">
        <v>1.28247467873077</v>
      </c>
      <c r="R923" s="1" t="n">
        <v>0.18321066839011</v>
      </c>
      <c r="S923" s="1" t="n">
        <v>0</v>
      </c>
    </row>
    <row r="924" customFormat="false" ht="14.25" hidden="true" customHeight="false" outlineLevel="0" collapsed="false">
      <c r="A924" s="1" t="s">
        <v>1515</v>
      </c>
      <c r="B924" s="1" t="s">
        <v>1515</v>
      </c>
      <c r="C924" s="1" t="n">
        <v>1</v>
      </c>
      <c r="D924" s="1" t="n">
        <v>1</v>
      </c>
      <c r="E924" s="1" t="n">
        <v>0.142857142857143</v>
      </c>
      <c r="F924" s="1" t="n">
        <v>1</v>
      </c>
      <c r="G924" s="1" t="n">
        <v>12</v>
      </c>
      <c r="H924" s="1" t="n">
        <v>1</v>
      </c>
      <c r="I924" s="1" t="n">
        <v>2.56494935746154</v>
      </c>
      <c r="J924" s="1" t="n">
        <v>2.56494935746154</v>
      </c>
      <c r="K924" s="1" t="n">
        <v>2.56494935746154</v>
      </c>
      <c r="L924" s="1" t="n">
        <v>0.36642133678022</v>
      </c>
      <c r="M924" s="1" t="n">
        <v>5.19720194766181</v>
      </c>
      <c r="N924" s="1" t="n">
        <v>1</v>
      </c>
      <c r="O924" s="1" t="n">
        <v>0.5</v>
      </c>
      <c r="P924" s="1" t="n">
        <v>1.28247467873077</v>
      </c>
      <c r="Q924" s="1" t="n">
        <v>1.28247467873077</v>
      </c>
      <c r="R924" s="1" t="n">
        <v>0.18321066839011</v>
      </c>
      <c r="S924" s="1" t="n">
        <v>0</v>
      </c>
    </row>
    <row r="925" customFormat="false" ht="14.25" hidden="true" customHeight="false" outlineLevel="0" collapsed="false">
      <c r="A925" s="1" t="s">
        <v>1516</v>
      </c>
      <c r="B925" s="1" t="s">
        <v>1516</v>
      </c>
      <c r="C925" s="1" t="n">
        <v>1</v>
      </c>
      <c r="D925" s="1" t="n">
        <v>1</v>
      </c>
      <c r="E925" s="1" t="n">
        <v>0.142857142857143</v>
      </c>
      <c r="F925" s="1" t="n">
        <v>1</v>
      </c>
      <c r="G925" s="1" t="n">
        <v>12</v>
      </c>
      <c r="H925" s="1" t="n">
        <v>1</v>
      </c>
      <c r="I925" s="1" t="n">
        <v>2.56494935746154</v>
      </c>
      <c r="J925" s="1" t="n">
        <v>2.56494935746154</v>
      </c>
      <c r="K925" s="1" t="n">
        <v>2.56494935746154</v>
      </c>
      <c r="L925" s="1" t="n">
        <v>0.36642133678022</v>
      </c>
      <c r="M925" s="1" t="n">
        <v>5.19720194766181</v>
      </c>
      <c r="N925" s="1" t="n">
        <v>1</v>
      </c>
      <c r="O925" s="1" t="n">
        <v>0.5</v>
      </c>
      <c r="P925" s="1" t="n">
        <v>1.28247467873077</v>
      </c>
      <c r="Q925" s="1" t="n">
        <v>1.28247467873077</v>
      </c>
      <c r="R925" s="1" t="n">
        <v>0.18321066839011</v>
      </c>
      <c r="S925" s="1" t="n">
        <v>0</v>
      </c>
    </row>
    <row r="926" customFormat="false" ht="14.25" hidden="true" customHeight="false" outlineLevel="0" collapsed="false">
      <c r="A926" s="1" t="s">
        <v>1517</v>
      </c>
      <c r="B926" s="1" t="s">
        <v>1518</v>
      </c>
      <c r="C926" s="1" t="n">
        <v>1</v>
      </c>
      <c r="D926" s="1" t="n">
        <v>1</v>
      </c>
      <c r="E926" s="1" t="n">
        <v>0.142857142857143</v>
      </c>
      <c r="F926" s="1" t="n">
        <v>1</v>
      </c>
      <c r="G926" s="1" t="n">
        <v>12</v>
      </c>
      <c r="H926" s="1" t="n">
        <v>1</v>
      </c>
      <c r="I926" s="1" t="n">
        <v>2.56494935746154</v>
      </c>
      <c r="J926" s="1" t="n">
        <v>2.56494935746154</v>
      </c>
      <c r="K926" s="1" t="n">
        <v>2.56494935746154</v>
      </c>
      <c r="L926" s="1" t="n">
        <v>0.36642133678022</v>
      </c>
      <c r="M926" s="1" t="n">
        <v>5.19720194766181</v>
      </c>
      <c r="N926" s="1" t="n">
        <v>1</v>
      </c>
      <c r="O926" s="1" t="n">
        <v>0.5</v>
      </c>
      <c r="P926" s="1" t="n">
        <v>1.28247467873077</v>
      </c>
      <c r="Q926" s="1" t="n">
        <v>1.28247467873077</v>
      </c>
      <c r="R926" s="1" t="n">
        <v>0.18321066839011</v>
      </c>
      <c r="S926" s="1" t="n">
        <v>0</v>
      </c>
    </row>
    <row r="927" customFormat="false" ht="14.25" hidden="true" customHeight="false" outlineLevel="0" collapsed="false">
      <c r="A927" s="1" t="s">
        <v>1519</v>
      </c>
      <c r="B927" s="1" t="s">
        <v>1519</v>
      </c>
      <c r="C927" s="1" t="n">
        <v>1</v>
      </c>
      <c r="D927" s="1" t="n">
        <v>1</v>
      </c>
      <c r="E927" s="1" t="n">
        <v>0.142857142857143</v>
      </c>
      <c r="F927" s="1" t="n">
        <v>1</v>
      </c>
      <c r="G927" s="1" t="n">
        <v>12</v>
      </c>
      <c r="H927" s="1" t="n">
        <v>1</v>
      </c>
      <c r="I927" s="1" t="n">
        <v>2.56494935746154</v>
      </c>
      <c r="J927" s="1" t="n">
        <v>2.56494935746154</v>
      </c>
      <c r="K927" s="1" t="n">
        <v>2.56494935746154</v>
      </c>
      <c r="L927" s="1" t="n">
        <v>0.36642133678022</v>
      </c>
      <c r="M927" s="1" t="n">
        <v>5.19720194766181</v>
      </c>
      <c r="N927" s="1" t="n">
        <v>1</v>
      </c>
      <c r="O927" s="1" t="n">
        <v>0.5</v>
      </c>
      <c r="P927" s="1" t="n">
        <v>1.28247467873077</v>
      </c>
      <c r="Q927" s="1" t="n">
        <v>1.28247467873077</v>
      </c>
      <c r="R927" s="1" t="n">
        <v>0.18321066839011</v>
      </c>
      <c r="S927" s="1" t="n">
        <v>0</v>
      </c>
    </row>
    <row r="928" customFormat="false" ht="14.25" hidden="true" customHeight="false" outlineLevel="0" collapsed="false">
      <c r="A928" s="1" t="s">
        <v>1520</v>
      </c>
      <c r="B928" s="1" t="s">
        <v>1520</v>
      </c>
      <c r="C928" s="1" t="n">
        <v>1</v>
      </c>
      <c r="D928" s="1" t="n">
        <v>1</v>
      </c>
      <c r="E928" s="1" t="n">
        <v>0.142857142857143</v>
      </c>
      <c r="F928" s="1" t="n">
        <v>1</v>
      </c>
      <c r="G928" s="1" t="n">
        <v>12</v>
      </c>
      <c r="H928" s="1" t="n">
        <v>1</v>
      </c>
      <c r="I928" s="1" t="n">
        <v>2.56494935746154</v>
      </c>
      <c r="J928" s="1" t="n">
        <v>2.56494935746154</v>
      </c>
      <c r="K928" s="1" t="n">
        <v>2.56494935746154</v>
      </c>
      <c r="L928" s="1" t="n">
        <v>0.36642133678022</v>
      </c>
      <c r="M928" s="1" t="n">
        <v>5.19720194766181</v>
      </c>
      <c r="N928" s="1" t="n">
        <v>1</v>
      </c>
      <c r="O928" s="1" t="n">
        <v>0.5</v>
      </c>
      <c r="P928" s="1" t="n">
        <v>1.28247467873077</v>
      </c>
      <c r="Q928" s="1" t="n">
        <v>1.28247467873077</v>
      </c>
      <c r="R928" s="1" t="n">
        <v>0.18321066839011</v>
      </c>
      <c r="S928" s="1" t="n">
        <v>0</v>
      </c>
    </row>
    <row r="929" customFormat="false" ht="14.25" hidden="true" customHeight="false" outlineLevel="0" collapsed="false">
      <c r="A929" s="1" t="s">
        <v>1521</v>
      </c>
      <c r="B929" s="1" t="s">
        <v>1522</v>
      </c>
      <c r="C929" s="1" t="n">
        <v>1</v>
      </c>
      <c r="D929" s="1" t="n">
        <v>1</v>
      </c>
      <c r="E929" s="1" t="n">
        <v>0.142857142857143</v>
      </c>
      <c r="F929" s="1" t="n">
        <v>1</v>
      </c>
      <c r="G929" s="1" t="n">
        <v>12</v>
      </c>
      <c r="H929" s="1" t="n">
        <v>1</v>
      </c>
      <c r="I929" s="1" t="n">
        <v>2.56494935746154</v>
      </c>
      <c r="J929" s="1" t="n">
        <v>2.56494935746154</v>
      </c>
      <c r="K929" s="1" t="n">
        <v>2.56494935746154</v>
      </c>
      <c r="L929" s="1" t="n">
        <v>0.36642133678022</v>
      </c>
      <c r="M929" s="1" t="n">
        <v>5.89034912822175</v>
      </c>
      <c r="N929" s="1" t="n">
        <v>1</v>
      </c>
      <c r="O929" s="1" t="n">
        <v>0.5</v>
      </c>
      <c r="P929" s="1" t="n">
        <v>1.28247467873077</v>
      </c>
      <c r="Q929" s="1" t="n">
        <v>1.28247467873077</v>
      </c>
      <c r="R929" s="1" t="n">
        <v>0.18321066839011</v>
      </c>
      <c r="S929" s="1" t="n">
        <v>0</v>
      </c>
    </row>
    <row r="930" customFormat="false" ht="14.25" hidden="true" customHeight="false" outlineLevel="0" collapsed="false">
      <c r="A930" s="1" t="s">
        <v>1523</v>
      </c>
      <c r="B930" s="1" t="s">
        <v>1524</v>
      </c>
      <c r="C930" s="1" t="n">
        <v>1</v>
      </c>
      <c r="D930" s="1" t="n">
        <v>1</v>
      </c>
      <c r="E930" s="1" t="n">
        <v>0.142857142857143</v>
      </c>
      <c r="F930" s="1" t="n">
        <v>1</v>
      </c>
      <c r="G930" s="1" t="n">
        <v>12</v>
      </c>
      <c r="H930" s="1" t="n">
        <v>1</v>
      </c>
      <c r="I930" s="1" t="n">
        <v>2.56494935746154</v>
      </c>
      <c r="J930" s="1" t="n">
        <v>2.56494935746154</v>
      </c>
      <c r="K930" s="1" t="n">
        <v>2.56494935746154</v>
      </c>
      <c r="L930" s="1" t="n">
        <v>0.36642133678022</v>
      </c>
      <c r="M930" s="1" t="n">
        <v>5.19720194766181</v>
      </c>
      <c r="N930" s="1" t="n">
        <v>1</v>
      </c>
      <c r="O930" s="1" t="n">
        <v>0.5</v>
      </c>
      <c r="P930" s="1" t="n">
        <v>1.28247467873077</v>
      </c>
      <c r="Q930" s="1" t="n">
        <v>1.28247467873077</v>
      </c>
      <c r="R930" s="1" t="n">
        <v>0.18321066839011</v>
      </c>
      <c r="S930" s="1" t="n">
        <v>0</v>
      </c>
    </row>
    <row r="931" customFormat="false" ht="14.25" hidden="true" customHeight="false" outlineLevel="0" collapsed="false">
      <c r="A931" s="1" t="s">
        <v>1525</v>
      </c>
      <c r="B931" s="1" t="s">
        <v>1525</v>
      </c>
      <c r="C931" s="1" t="n">
        <v>1</v>
      </c>
      <c r="D931" s="1" t="n">
        <v>1</v>
      </c>
      <c r="E931" s="1" t="n">
        <v>0.142857142857143</v>
      </c>
      <c r="F931" s="1" t="n">
        <v>1</v>
      </c>
      <c r="G931" s="1" t="n">
        <v>12</v>
      </c>
      <c r="H931" s="1" t="n">
        <v>1</v>
      </c>
      <c r="I931" s="1" t="n">
        <v>2.56494935746154</v>
      </c>
      <c r="J931" s="1" t="n">
        <v>2.56494935746154</v>
      </c>
      <c r="K931" s="1" t="n">
        <v>2.56494935746154</v>
      </c>
      <c r="L931" s="1" t="n">
        <v>0.36642133678022</v>
      </c>
      <c r="M931" s="1" t="n">
        <v>5.19720194766181</v>
      </c>
      <c r="N931" s="1" t="n">
        <v>1</v>
      </c>
      <c r="O931" s="1" t="n">
        <v>0.5</v>
      </c>
      <c r="P931" s="1" t="n">
        <v>1.28247467873077</v>
      </c>
      <c r="Q931" s="1" t="n">
        <v>1.28247467873077</v>
      </c>
      <c r="R931" s="1" t="n">
        <v>0.18321066839011</v>
      </c>
      <c r="S931" s="1" t="n">
        <v>0</v>
      </c>
    </row>
    <row r="932" customFormat="false" ht="14.25" hidden="true" customHeight="false" outlineLevel="0" collapsed="false">
      <c r="A932" s="1" t="s">
        <v>1526</v>
      </c>
      <c r="B932" s="1" t="s">
        <v>1527</v>
      </c>
      <c r="C932" s="1" t="n">
        <v>1</v>
      </c>
      <c r="D932" s="1" t="n">
        <v>1</v>
      </c>
      <c r="E932" s="1" t="n">
        <v>0.142857142857143</v>
      </c>
      <c r="F932" s="1" t="n">
        <v>1</v>
      </c>
      <c r="G932" s="1" t="n">
        <v>12</v>
      </c>
      <c r="H932" s="1" t="n">
        <v>1</v>
      </c>
      <c r="I932" s="1" t="n">
        <v>2.56494935746154</v>
      </c>
      <c r="J932" s="1" t="n">
        <v>2.56494935746154</v>
      </c>
      <c r="K932" s="1" t="n">
        <v>2.56494935746154</v>
      </c>
      <c r="L932" s="1" t="n">
        <v>0.36642133678022</v>
      </c>
      <c r="M932" s="1" t="n">
        <v>5.89034912822175</v>
      </c>
      <c r="N932" s="1" t="n">
        <v>1</v>
      </c>
      <c r="O932" s="1" t="n">
        <v>0.5</v>
      </c>
      <c r="P932" s="1" t="n">
        <v>1.28247467873077</v>
      </c>
      <c r="Q932" s="1" t="n">
        <v>1.28247467873077</v>
      </c>
      <c r="R932" s="1" t="n">
        <v>0.18321066839011</v>
      </c>
      <c r="S932" s="1" t="n">
        <v>0</v>
      </c>
    </row>
    <row r="933" customFormat="false" ht="14.25" hidden="true" customHeight="false" outlineLevel="0" collapsed="false">
      <c r="A933" s="1" t="s">
        <v>1528</v>
      </c>
      <c r="B933" s="1" t="s">
        <v>1529</v>
      </c>
      <c r="C933" s="1" t="n">
        <v>1</v>
      </c>
      <c r="D933" s="1" t="n">
        <v>1</v>
      </c>
      <c r="E933" s="1" t="n">
        <v>0.142857142857143</v>
      </c>
      <c r="F933" s="1" t="n">
        <v>1</v>
      </c>
      <c r="G933" s="1" t="n">
        <v>12</v>
      </c>
      <c r="H933" s="1" t="n">
        <v>1</v>
      </c>
      <c r="I933" s="1" t="n">
        <v>2.56494935746154</v>
      </c>
      <c r="J933" s="1" t="n">
        <v>2.56494935746154</v>
      </c>
      <c r="K933" s="1" t="n">
        <v>2.56494935746154</v>
      </c>
      <c r="L933" s="1" t="n">
        <v>0.36642133678022</v>
      </c>
      <c r="M933" s="1" t="n">
        <v>5.89034912822175</v>
      </c>
      <c r="N933" s="1" t="n">
        <v>1</v>
      </c>
      <c r="O933" s="1" t="n">
        <v>0.5</v>
      </c>
      <c r="P933" s="1" t="n">
        <v>1.28247467873077</v>
      </c>
      <c r="Q933" s="1" t="n">
        <v>1.28247467873077</v>
      </c>
      <c r="R933" s="1" t="n">
        <v>0.18321066839011</v>
      </c>
      <c r="S933" s="1" t="n">
        <v>0</v>
      </c>
    </row>
    <row r="934" customFormat="false" ht="14.25" hidden="true" customHeight="false" outlineLevel="0" collapsed="false">
      <c r="A934" s="1" t="s">
        <v>1530</v>
      </c>
      <c r="B934" s="1" t="s">
        <v>1530</v>
      </c>
      <c r="C934" s="1" t="n">
        <v>1</v>
      </c>
      <c r="D934" s="1" t="n">
        <v>1</v>
      </c>
      <c r="E934" s="1" t="n">
        <v>0.142857142857143</v>
      </c>
      <c r="F934" s="1" t="n">
        <v>1</v>
      </c>
      <c r="G934" s="1" t="n">
        <v>12</v>
      </c>
      <c r="H934" s="1" t="n">
        <v>1</v>
      </c>
      <c r="I934" s="1" t="n">
        <v>2.56494935746154</v>
      </c>
      <c r="J934" s="1" t="n">
        <v>2.56494935746154</v>
      </c>
      <c r="K934" s="1" t="n">
        <v>2.56494935746154</v>
      </c>
      <c r="L934" s="1" t="n">
        <v>0.36642133678022</v>
      </c>
      <c r="M934" s="1" t="n">
        <v>5.19720194766181</v>
      </c>
      <c r="N934" s="1" t="n">
        <v>1</v>
      </c>
      <c r="O934" s="1" t="n">
        <v>0.5</v>
      </c>
      <c r="P934" s="1" t="n">
        <v>1.28247467873077</v>
      </c>
      <c r="Q934" s="1" t="n">
        <v>1.28247467873077</v>
      </c>
      <c r="R934" s="1" t="n">
        <v>0.18321066839011</v>
      </c>
      <c r="S934" s="1" t="n">
        <v>0</v>
      </c>
    </row>
    <row r="935" customFormat="false" ht="14.25" hidden="true" customHeight="false" outlineLevel="0" collapsed="false">
      <c r="A935" s="1" t="s">
        <v>1531</v>
      </c>
      <c r="B935" s="1" t="s">
        <v>1531</v>
      </c>
      <c r="C935" s="1" t="n">
        <v>1</v>
      </c>
      <c r="D935" s="1" t="n">
        <v>1</v>
      </c>
      <c r="E935" s="1" t="n">
        <v>0.142857142857143</v>
      </c>
      <c r="F935" s="1" t="n">
        <v>1</v>
      </c>
      <c r="G935" s="1" t="n">
        <v>12</v>
      </c>
      <c r="H935" s="1" t="n">
        <v>1</v>
      </c>
      <c r="I935" s="1" t="n">
        <v>2.56494935746154</v>
      </c>
      <c r="J935" s="1" t="n">
        <v>2.56494935746154</v>
      </c>
      <c r="K935" s="1" t="n">
        <v>2.56494935746154</v>
      </c>
      <c r="L935" s="1" t="n">
        <v>0.36642133678022</v>
      </c>
      <c r="M935" s="1" t="n">
        <v>4.79173683955365</v>
      </c>
      <c r="N935" s="1" t="n">
        <v>1</v>
      </c>
      <c r="O935" s="1" t="n">
        <v>0.5</v>
      </c>
      <c r="P935" s="1" t="n">
        <v>1.28247467873077</v>
      </c>
      <c r="Q935" s="1" t="n">
        <v>1.28247467873077</v>
      </c>
      <c r="R935" s="1" t="n">
        <v>0.18321066839011</v>
      </c>
      <c r="S935" s="1" t="n">
        <v>0</v>
      </c>
    </row>
    <row r="936" customFormat="false" ht="14.25" hidden="true" customHeight="false" outlineLevel="0" collapsed="false">
      <c r="A936" s="1" t="s">
        <v>1532</v>
      </c>
      <c r="B936" s="1" t="s">
        <v>1533</v>
      </c>
      <c r="C936" s="1" t="n">
        <v>1</v>
      </c>
      <c r="D936" s="1" t="n">
        <v>1</v>
      </c>
      <c r="E936" s="1" t="n">
        <v>0.142857142857143</v>
      </c>
      <c r="F936" s="1" t="n">
        <v>1</v>
      </c>
      <c r="G936" s="1" t="n">
        <v>12</v>
      </c>
      <c r="H936" s="1" t="n">
        <v>1</v>
      </c>
      <c r="I936" s="1" t="n">
        <v>2.56494935746154</v>
      </c>
      <c r="J936" s="1" t="n">
        <v>2.56494935746154</v>
      </c>
      <c r="K936" s="1" t="n">
        <v>2.56494935746154</v>
      </c>
      <c r="L936" s="1" t="n">
        <v>0.36642133678022</v>
      </c>
      <c r="M936" s="1" t="n">
        <v>5.19720194766181</v>
      </c>
      <c r="N936" s="1" t="n">
        <v>1</v>
      </c>
      <c r="O936" s="1" t="n">
        <v>0.5</v>
      </c>
      <c r="P936" s="1" t="n">
        <v>1.28247467873077</v>
      </c>
      <c r="Q936" s="1" t="n">
        <v>1.28247467873077</v>
      </c>
      <c r="R936" s="1" t="n">
        <v>0.18321066839011</v>
      </c>
      <c r="S936" s="1" t="n">
        <v>0</v>
      </c>
    </row>
    <row r="937" customFormat="false" ht="14.25" hidden="true" customHeight="false" outlineLevel="0" collapsed="false">
      <c r="A937" s="1" t="s">
        <v>1534</v>
      </c>
      <c r="B937" s="1" t="s">
        <v>1534</v>
      </c>
      <c r="C937" s="1" t="n">
        <v>1</v>
      </c>
      <c r="D937" s="1" t="n">
        <v>1</v>
      </c>
      <c r="E937" s="1" t="n">
        <v>0.142857142857143</v>
      </c>
      <c r="F937" s="1" t="n">
        <v>1</v>
      </c>
      <c r="G937" s="1" t="n">
        <v>12</v>
      </c>
      <c r="H937" s="1" t="n">
        <v>1</v>
      </c>
      <c r="I937" s="1" t="n">
        <v>2.56494935746154</v>
      </c>
      <c r="J937" s="1" t="n">
        <v>2.56494935746154</v>
      </c>
      <c r="K937" s="1" t="n">
        <v>2.56494935746154</v>
      </c>
      <c r="L937" s="1" t="n">
        <v>0.36642133678022</v>
      </c>
      <c r="M937" s="1" t="n">
        <v>5.19720194766181</v>
      </c>
      <c r="N937" s="1" t="n">
        <v>1</v>
      </c>
      <c r="O937" s="1" t="n">
        <v>0.5</v>
      </c>
      <c r="P937" s="1" t="n">
        <v>1.28247467873077</v>
      </c>
      <c r="Q937" s="1" t="n">
        <v>1.28247467873077</v>
      </c>
      <c r="R937" s="1" t="n">
        <v>0.18321066839011</v>
      </c>
      <c r="S937" s="1" t="n">
        <v>0</v>
      </c>
    </row>
    <row r="938" customFormat="false" ht="14.25" hidden="true" customHeight="false" outlineLevel="0" collapsed="false">
      <c r="A938" s="1" t="s">
        <v>1535</v>
      </c>
      <c r="B938" s="1" t="s">
        <v>1535</v>
      </c>
      <c r="C938" s="1" t="n">
        <v>1</v>
      </c>
      <c r="D938" s="1" t="n">
        <v>1</v>
      </c>
      <c r="E938" s="1" t="n">
        <v>0.142857142857143</v>
      </c>
      <c r="F938" s="1" t="n">
        <v>1</v>
      </c>
      <c r="G938" s="1" t="n">
        <v>12</v>
      </c>
      <c r="H938" s="1" t="n">
        <v>1</v>
      </c>
      <c r="I938" s="1" t="n">
        <v>2.56494935746154</v>
      </c>
      <c r="J938" s="1" t="n">
        <v>2.56494935746154</v>
      </c>
      <c r="K938" s="1" t="n">
        <v>2.56494935746154</v>
      </c>
      <c r="L938" s="1" t="n">
        <v>0.36642133678022</v>
      </c>
      <c r="M938" s="1" t="n">
        <v>5.19720194766181</v>
      </c>
      <c r="N938" s="1" t="n">
        <v>1</v>
      </c>
      <c r="O938" s="1" t="n">
        <v>0.5</v>
      </c>
      <c r="P938" s="1" t="n">
        <v>1.28247467873077</v>
      </c>
      <c r="Q938" s="1" t="n">
        <v>1.28247467873077</v>
      </c>
      <c r="R938" s="1" t="n">
        <v>0.18321066839011</v>
      </c>
      <c r="S938" s="1" t="n">
        <v>0</v>
      </c>
    </row>
    <row r="939" customFormat="false" ht="14.25" hidden="true" customHeight="false" outlineLevel="0" collapsed="false">
      <c r="A939" s="1" t="s">
        <v>1536</v>
      </c>
      <c r="B939" s="1" t="s">
        <v>1536</v>
      </c>
      <c r="C939" s="1" t="n">
        <v>1</v>
      </c>
      <c r="D939" s="1" t="n">
        <v>1</v>
      </c>
      <c r="E939" s="1" t="n">
        <v>0.142857142857143</v>
      </c>
      <c r="F939" s="1" t="n">
        <v>1</v>
      </c>
      <c r="G939" s="1" t="n">
        <v>12</v>
      </c>
      <c r="H939" s="1" t="n">
        <v>1</v>
      </c>
      <c r="I939" s="1" t="n">
        <v>2.56494935746154</v>
      </c>
      <c r="J939" s="1" t="n">
        <v>2.56494935746154</v>
      </c>
      <c r="K939" s="1" t="n">
        <v>2.56494935746154</v>
      </c>
      <c r="L939" s="1" t="n">
        <v>0.36642133678022</v>
      </c>
      <c r="M939" s="1" t="n">
        <v>5.19720194766181</v>
      </c>
      <c r="N939" s="1" t="n">
        <v>1</v>
      </c>
      <c r="O939" s="1" t="n">
        <v>0.5</v>
      </c>
      <c r="P939" s="1" t="n">
        <v>1.28247467873077</v>
      </c>
      <c r="Q939" s="1" t="n">
        <v>1.28247467873077</v>
      </c>
      <c r="R939" s="1" t="n">
        <v>0.18321066839011</v>
      </c>
      <c r="S939" s="1" t="n">
        <v>0</v>
      </c>
    </row>
    <row r="940" customFormat="false" ht="14.25" hidden="true" customHeight="false" outlineLevel="0" collapsed="false">
      <c r="A940" s="1" t="s">
        <v>1537</v>
      </c>
      <c r="B940" s="1" t="s">
        <v>1538</v>
      </c>
      <c r="C940" s="1" t="n">
        <v>1</v>
      </c>
      <c r="D940" s="1" t="n">
        <v>1</v>
      </c>
      <c r="E940" s="1" t="n">
        <v>0.142857142857143</v>
      </c>
      <c r="F940" s="1" t="n">
        <v>1</v>
      </c>
      <c r="G940" s="1" t="n">
        <v>12</v>
      </c>
      <c r="H940" s="1" t="n">
        <v>1</v>
      </c>
      <c r="I940" s="1" t="n">
        <v>2.56494935746154</v>
      </c>
      <c r="J940" s="1" t="n">
        <v>2.56494935746154</v>
      </c>
      <c r="K940" s="1" t="n">
        <v>2.56494935746154</v>
      </c>
      <c r="L940" s="1" t="n">
        <v>0.36642133678022</v>
      </c>
      <c r="M940" s="1" t="n">
        <v>5.19720194766181</v>
      </c>
      <c r="N940" s="1" t="n">
        <v>1</v>
      </c>
      <c r="O940" s="1" t="n">
        <v>0.5</v>
      </c>
      <c r="P940" s="1" t="n">
        <v>1.28247467873077</v>
      </c>
      <c r="Q940" s="1" t="n">
        <v>1.28247467873077</v>
      </c>
      <c r="R940" s="1" t="n">
        <v>0.18321066839011</v>
      </c>
      <c r="S940" s="1" t="n">
        <v>0</v>
      </c>
    </row>
    <row r="941" customFormat="false" ht="14.25" hidden="true" customHeight="false" outlineLevel="0" collapsed="false">
      <c r="A941" s="1" t="s">
        <v>1539</v>
      </c>
      <c r="B941" s="1" t="s">
        <v>1540</v>
      </c>
      <c r="C941" s="1" t="n">
        <v>1</v>
      </c>
      <c r="D941" s="1" t="n">
        <v>1</v>
      </c>
      <c r="E941" s="1" t="n">
        <v>0.142857142857143</v>
      </c>
      <c r="F941" s="1" t="n">
        <v>1</v>
      </c>
      <c r="G941" s="1" t="n">
        <v>12</v>
      </c>
      <c r="H941" s="1" t="n">
        <v>1</v>
      </c>
      <c r="I941" s="1" t="n">
        <v>2.56494935746154</v>
      </c>
      <c r="J941" s="1" t="n">
        <v>2.56494935746154</v>
      </c>
      <c r="K941" s="1" t="n">
        <v>2.56494935746154</v>
      </c>
      <c r="L941" s="1" t="n">
        <v>0.36642133678022</v>
      </c>
      <c r="M941" s="1" t="n">
        <v>5.19720194766181</v>
      </c>
      <c r="N941" s="1" t="n">
        <v>1</v>
      </c>
      <c r="O941" s="1" t="n">
        <v>0.5</v>
      </c>
      <c r="P941" s="1" t="n">
        <v>1.28247467873077</v>
      </c>
      <c r="Q941" s="1" t="n">
        <v>1.28247467873077</v>
      </c>
      <c r="R941" s="1" t="n">
        <v>0.18321066839011</v>
      </c>
      <c r="S941" s="1" t="n">
        <v>0</v>
      </c>
    </row>
    <row r="942" customFormat="false" ht="14.25" hidden="true" customHeight="false" outlineLevel="0" collapsed="false">
      <c r="A942" s="1" t="s">
        <v>1541</v>
      </c>
      <c r="B942" s="1" t="s">
        <v>1542</v>
      </c>
      <c r="C942" s="1" t="n">
        <v>1</v>
      </c>
      <c r="D942" s="1" t="n">
        <v>1</v>
      </c>
      <c r="E942" s="1" t="n">
        <v>0.142857142857143</v>
      </c>
      <c r="F942" s="1" t="n">
        <v>1</v>
      </c>
      <c r="G942" s="1" t="n">
        <v>12</v>
      </c>
      <c r="H942" s="1" t="n">
        <v>1</v>
      </c>
      <c r="I942" s="1" t="n">
        <v>2.56494935746154</v>
      </c>
      <c r="J942" s="1" t="n">
        <v>2.56494935746154</v>
      </c>
      <c r="K942" s="1" t="n">
        <v>2.56494935746154</v>
      </c>
      <c r="L942" s="1" t="n">
        <v>0.36642133678022</v>
      </c>
      <c r="M942" s="1" t="n">
        <v>5.19720194766181</v>
      </c>
      <c r="N942" s="1" t="n">
        <v>1</v>
      </c>
      <c r="O942" s="1" t="n">
        <v>0.5</v>
      </c>
      <c r="P942" s="1" t="n">
        <v>1.28247467873077</v>
      </c>
      <c r="Q942" s="1" t="n">
        <v>1.28247467873077</v>
      </c>
      <c r="R942" s="1" t="n">
        <v>0.18321066839011</v>
      </c>
      <c r="S942" s="1" t="n">
        <v>0</v>
      </c>
    </row>
    <row r="943" customFormat="false" ht="14.25" hidden="true" customHeight="false" outlineLevel="0" collapsed="false">
      <c r="A943" s="1" t="s">
        <v>1543</v>
      </c>
      <c r="B943" s="1" t="s">
        <v>1544</v>
      </c>
      <c r="C943" s="1" t="n">
        <v>1</v>
      </c>
      <c r="D943" s="1" t="n">
        <v>1</v>
      </c>
      <c r="E943" s="1" t="n">
        <v>0.142857142857143</v>
      </c>
      <c r="F943" s="1" t="n">
        <v>1</v>
      </c>
      <c r="G943" s="1" t="n">
        <v>12</v>
      </c>
      <c r="H943" s="1" t="n">
        <v>1</v>
      </c>
      <c r="I943" s="1" t="n">
        <v>2.56494935746154</v>
      </c>
      <c r="J943" s="1" t="n">
        <v>2.56494935746154</v>
      </c>
      <c r="K943" s="1" t="n">
        <v>2.56494935746154</v>
      </c>
      <c r="L943" s="1" t="n">
        <v>0.36642133678022</v>
      </c>
      <c r="M943" s="1" t="n">
        <v>5.19720194766181</v>
      </c>
      <c r="N943" s="1" t="n">
        <v>1</v>
      </c>
      <c r="O943" s="1" t="n">
        <v>0.5</v>
      </c>
      <c r="P943" s="1" t="n">
        <v>1.28247467873077</v>
      </c>
      <c r="Q943" s="1" t="n">
        <v>1.28247467873077</v>
      </c>
      <c r="R943" s="1" t="n">
        <v>0.18321066839011</v>
      </c>
      <c r="S943" s="1" t="n">
        <v>0</v>
      </c>
    </row>
    <row r="944" customFormat="false" ht="14.25" hidden="true" customHeight="false" outlineLevel="0" collapsed="false">
      <c r="A944" s="1" t="s">
        <v>1545</v>
      </c>
      <c r="B944" s="1" t="s">
        <v>1546</v>
      </c>
      <c r="C944" s="1" t="n">
        <v>1</v>
      </c>
      <c r="D944" s="1" t="n">
        <v>1</v>
      </c>
      <c r="E944" s="1" t="n">
        <v>0.142857142857143</v>
      </c>
      <c r="F944" s="1" t="n">
        <v>1</v>
      </c>
      <c r="G944" s="1" t="n">
        <v>12</v>
      </c>
      <c r="H944" s="1" t="n">
        <v>1</v>
      </c>
      <c r="I944" s="1" t="n">
        <v>2.56494935746154</v>
      </c>
      <c r="J944" s="1" t="n">
        <v>2.56494935746154</v>
      </c>
      <c r="K944" s="1" t="n">
        <v>2.56494935746154</v>
      </c>
      <c r="L944" s="1" t="n">
        <v>0.36642133678022</v>
      </c>
      <c r="M944" s="1" t="n">
        <v>5.19720194766181</v>
      </c>
      <c r="N944" s="1" t="n">
        <v>1</v>
      </c>
      <c r="O944" s="1" t="n">
        <v>0.5</v>
      </c>
      <c r="P944" s="1" t="n">
        <v>1.28247467873077</v>
      </c>
      <c r="Q944" s="1" t="n">
        <v>1.28247467873077</v>
      </c>
      <c r="R944" s="1" t="n">
        <v>0.18321066839011</v>
      </c>
      <c r="S944" s="1" t="n">
        <v>0</v>
      </c>
    </row>
    <row r="945" customFormat="false" ht="14.25" hidden="true" customHeight="false" outlineLevel="0" collapsed="false">
      <c r="A945" s="1" t="s">
        <v>1547</v>
      </c>
      <c r="B945" s="1" t="s">
        <v>1548</v>
      </c>
      <c r="C945" s="1" t="n">
        <v>1</v>
      </c>
      <c r="D945" s="1" t="n">
        <v>1</v>
      </c>
      <c r="E945" s="1" t="n">
        <v>0.142857142857143</v>
      </c>
      <c r="F945" s="1" t="n">
        <v>1</v>
      </c>
      <c r="G945" s="1" t="n">
        <v>12</v>
      </c>
      <c r="H945" s="1" t="n">
        <v>1</v>
      </c>
      <c r="I945" s="1" t="n">
        <v>2.56494935746154</v>
      </c>
      <c r="J945" s="1" t="n">
        <v>2.56494935746154</v>
      </c>
      <c r="K945" s="1" t="n">
        <v>2.56494935746154</v>
      </c>
      <c r="L945" s="1" t="n">
        <v>0.36642133678022</v>
      </c>
      <c r="M945" s="1" t="n">
        <v>5.19720194766181</v>
      </c>
      <c r="N945" s="1" t="n">
        <v>1</v>
      </c>
      <c r="O945" s="1" t="n">
        <v>0.5</v>
      </c>
      <c r="P945" s="1" t="n">
        <v>1.28247467873077</v>
      </c>
      <c r="Q945" s="1" t="n">
        <v>1.28247467873077</v>
      </c>
      <c r="R945" s="1" t="n">
        <v>0.18321066839011</v>
      </c>
      <c r="S945" s="1" t="n">
        <v>0</v>
      </c>
    </row>
    <row r="946" customFormat="false" ht="14.25" hidden="true" customHeight="false" outlineLevel="0" collapsed="false">
      <c r="A946" s="1" t="s">
        <v>1549</v>
      </c>
      <c r="B946" s="1" t="s">
        <v>1550</v>
      </c>
      <c r="C946" s="1" t="n">
        <v>1</v>
      </c>
      <c r="D946" s="1" t="n">
        <v>1</v>
      </c>
      <c r="E946" s="1" t="n">
        <v>0.142857142857143</v>
      </c>
      <c r="F946" s="1" t="n">
        <v>1</v>
      </c>
      <c r="G946" s="1" t="n">
        <v>12</v>
      </c>
      <c r="H946" s="1" t="n">
        <v>1</v>
      </c>
      <c r="I946" s="1" t="n">
        <v>2.56494935746154</v>
      </c>
      <c r="J946" s="1" t="n">
        <v>2.56494935746154</v>
      </c>
      <c r="K946" s="1" t="n">
        <v>2.56494935746154</v>
      </c>
      <c r="L946" s="1" t="n">
        <v>0.36642133678022</v>
      </c>
      <c r="M946" s="1" t="n">
        <v>5.19720194766181</v>
      </c>
      <c r="N946" s="1" t="n">
        <v>1</v>
      </c>
      <c r="O946" s="1" t="n">
        <v>0.5</v>
      </c>
      <c r="P946" s="1" t="n">
        <v>1.28247467873077</v>
      </c>
      <c r="Q946" s="1" t="n">
        <v>1.28247467873077</v>
      </c>
      <c r="R946" s="1" t="n">
        <v>0.18321066839011</v>
      </c>
      <c r="S946" s="1" t="n">
        <v>0</v>
      </c>
    </row>
    <row r="947" customFormat="false" ht="14.25" hidden="true" customHeight="false" outlineLevel="0" collapsed="false">
      <c r="A947" s="1" t="s">
        <v>1551</v>
      </c>
      <c r="B947" s="1" t="s">
        <v>1552</v>
      </c>
      <c r="C947" s="1" t="n">
        <v>1</v>
      </c>
      <c r="D947" s="1" t="n">
        <v>1</v>
      </c>
      <c r="E947" s="1" t="n">
        <v>0.142857142857143</v>
      </c>
      <c r="F947" s="1" t="n">
        <v>1</v>
      </c>
      <c r="G947" s="1" t="n">
        <v>12</v>
      </c>
      <c r="H947" s="1" t="n">
        <v>1</v>
      </c>
      <c r="I947" s="1" t="n">
        <v>2.56494935746154</v>
      </c>
      <c r="J947" s="1" t="n">
        <v>2.56494935746154</v>
      </c>
      <c r="K947" s="1" t="n">
        <v>2.56494935746154</v>
      </c>
      <c r="L947" s="1" t="n">
        <v>0.36642133678022</v>
      </c>
      <c r="M947" s="1" t="n">
        <v>5.89034912822175</v>
      </c>
      <c r="N947" s="1" t="n">
        <v>1</v>
      </c>
      <c r="O947" s="1" t="n">
        <v>0.5</v>
      </c>
      <c r="P947" s="1" t="n">
        <v>1.28247467873077</v>
      </c>
      <c r="Q947" s="1" t="n">
        <v>1.28247467873077</v>
      </c>
      <c r="R947" s="1" t="n">
        <v>0.18321066839011</v>
      </c>
      <c r="S947" s="1" t="n">
        <v>0</v>
      </c>
    </row>
    <row r="948" customFormat="false" ht="14.25" hidden="true" customHeight="false" outlineLevel="0" collapsed="false">
      <c r="A948" s="1" t="s">
        <v>1553</v>
      </c>
      <c r="B948" s="1" t="s">
        <v>1554</v>
      </c>
      <c r="C948" s="1" t="n">
        <v>1</v>
      </c>
      <c r="D948" s="1" t="n">
        <v>1</v>
      </c>
      <c r="E948" s="1" t="n">
        <v>0.142857142857143</v>
      </c>
      <c r="F948" s="1" t="n">
        <v>1</v>
      </c>
      <c r="G948" s="1" t="n">
        <v>12</v>
      </c>
      <c r="H948" s="1" t="n">
        <v>1</v>
      </c>
      <c r="I948" s="1" t="n">
        <v>2.56494935746154</v>
      </c>
      <c r="J948" s="1" t="n">
        <v>2.56494935746154</v>
      </c>
      <c r="K948" s="1" t="n">
        <v>2.56494935746154</v>
      </c>
      <c r="L948" s="1" t="n">
        <v>0.36642133678022</v>
      </c>
      <c r="M948" s="1" t="n">
        <v>5.19720194766181</v>
      </c>
      <c r="N948" s="1" t="n">
        <v>1</v>
      </c>
      <c r="O948" s="1" t="n">
        <v>0.5</v>
      </c>
      <c r="P948" s="1" t="n">
        <v>1.28247467873077</v>
      </c>
      <c r="Q948" s="1" t="n">
        <v>1.28247467873077</v>
      </c>
      <c r="R948" s="1" t="n">
        <v>0.18321066839011</v>
      </c>
      <c r="S948" s="1" t="n">
        <v>0</v>
      </c>
    </row>
    <row r="949" customFormat="false" ht="14.25" hidden="true" customHeight="false" outlineLevel="0" collapsed="false">
      <c r="A949" s="1" t="s">
        <v>1555</v>
      </c>
      <c r="B949" s="1" t="s">
        <v>1556</v>
      </c>
      <c r="C949" s="1" t="n">
        <v>1</v>
      </c>
      <c r="D949" s="1" t="n">
        <v>1</v>
      </c>
      <c r="E949" s="1" t="n">
        <v>0.142857142857143</v>
      </c>
      <c r="F949" s="1" t="n">
        <v>1</v>
      </c>
      <c r="G949" s="1" t="n">
        <v>12</v>
      </c>
      <c r="H949" s="1" t="n">
        <v>1</v>
      </c>
      <c r="I949" s="1" t="n">
        <v>2.56494935746154</v>
      </c>
      <c r="J949" s="1" t="n">
        <v>2.56494935746154</v>
      </c>
      <c r="K949" s="1" t="n">
        <v>2.56494935746154</v>
      </c>
      <c r="L949" s="1" t="n">
        <v>0.36642133678022</v>
      </c>
      <c r="M949" s="1" t="n">
        <v>5.19720194766181</v>
      </c>
      <c r="N949" s="1" t="n">
        <v>1</v>
      </c>
      <c r="O949" s="1" t="n">
        <v>0.5</v>
      </c>
      <c r="P949" s="1" t="n">
        <v>1.28247467873077</v>
      </c>
      <c r="Q949" s="1" t="n">
        <v>1.28247467873077</v>
      </c>
      <c r="R949" s="1" t="n">
        <v>0.18321066839011</v>
      </c>
      <c r="S949" s="1" t="n">
        <v>0</v>
      </c>
    </row>
    <row r="950" customFormat="false" ht="14.25" hidden="true" customHeight="false" outlineLevel="0" collapsed="false">
      <c r="A950" s="1" t="s">
        <v>1557</v>
      </c>
      <c r="B950" s="1" t="s">
        <v>1558</v>
      </c>
      <c r="C950" s="1" t="n">
        <v>1</v>
      </c>
      <c r="D950" s="1" t="n">
        <v>1</v>
      </c>
      <c r="E950" s="1" t="n">
        <v>0.142857142857143</v>
      </c>
      <c r="F950" s="1" t="n">
        <v>1</v>
      </c>
      <c r="G950" s="1" t="n">
        <v>12</v>
      </c>
      <c r="H950" s="1" t="n">
        <v>1</v>
      </c>
      <c r="I950" s="1" t="n">
        <v>2.56494935746154</v>
      </c>
      <c r="J950" s="1" t="n">
        <v>2.56494935746154</v>
      </c>
      <c r="K950" s="1" t="n">
        <v>2.56494935746154</v>
      </c>
      <c r="L950" s="1" t="n">
        <v>0.36642133678022</v>
      </c>
      <c r="M950" s="1" t="n">
        <v>5.19720194766181</v>
      </c>
      <c r="N950" s="1" t="n">
        <v>1</v>
      </c>
      <c r="O950" s="1" t="n">
        <v>0.5</v>
      </c>
      <c r="P950" s="1" t="n">
        <v>1.28247467873077</v>
      </c>
      <c r="Q950" s="1" t="n">
        <v>1.28247467873077</v>
      </c>
      <c r="R950" s="1" t="n">
        <v>0.18321066839011</v>
      </c>
      <c r="S950" s="1" t="n">
        <v>0</v>
      </c>
    </row>
    <row r="951" customFormat="false" ht="14.25" hidden="true" customHeight="false" outlineLevel="0" collapsed="false">
      <c r="A951" s="1" t="s">
        <v>1559</v>
      </c>
      <c r="B951" s="1" t="s">
        <v>1560</v>
      </c>
      <c r="C951" s="1" t="n">
        <v>1</v>
      </c>
      <c r="D951" s="1" t="n">
        <v>1</v>
      </c>
      <c r="E951" s="1" t="n">
        <v>0.142857142857143</v>
      </c>
      <c r="F951" s="1" t="n">
        <v>1</v>
      </c>
      <c r="G951" s="1" t="n">
        <v>12</v>
      </c>
      <c r="H951" s="1" t="n">
        <v>1</v>
      </c>
      <c r="I951" s="1" t="n">
        <v>2.56494935746154</v>
      </c>
      <c r="J951" s="1" t="n">
        <v>2.56494935746154</v>
      </c>
      <c r="K951" s="1" t="n">
        <v>2.56494935746154</v>
      </c>
      <c r="L951" s="1" t="n">
        <v>0.36642133678022</v>
      </c>
      <c r="M951" s="1" t="n">
        <v>4.79173683955365</v>
      </c>
      <c r="N951" s="1" t="n">
        <v>1</v>
      </c>
      <c r="O951" s="1" t="n">
        <v>0.5</v>
      </c>
      <c r="P951" s="1" t="n">
        <v>1.28247467873077</v>
      </c>
      <c r="Q951" s="1" t="n">
        <v>1.28247467873077</v>
      </c>
      <c r="R951" s="1" t="n">
        <v>0.18321066839011</v>
      </c>
      <c r="S951" s="1" t="n">
        <v>0</v>
      </c>
    </row>
    <row r="952" customFormat="false" ht="14.25" hidden="true" customHeight="false" outlineLevel="0" collapsed="false">
      <c r="A952" s="1" t="s">
        <v>1561</v>
      </c>
      <c r="B952" s="1" t="s">
        <v>1561</v>
      </c>
      <c r="C952" s="1" t="n">
        <v>1</v>
      </c>
      <c r="D952" s="1" t="n">
        <v>1</v>
      </c>
      <c r="E952" s="1" t="n">
        <v>0.142857142857143</v>
      </c>
      <c r="F952" s="1" t="n">
        <v>1</v>
      </c>
      <c r="G952" s="1" t="n">
        <v>12</v>
      </c>
      <c r="H952" s="1" t="n">
        <v>1</v>
      </c>
      <c r="I952" s="1" t="n">
        <v>2.56494935746154</v>
      </c>
      <c r="J952" s="1" t="n">
        <v>2.56494935746154</v>
      </c>
      <c r="K952" s="1" t="n">
        <v>2.56494935746154</v>
      </c>
      <c r="L952" s="1" t="n">
        <v>0.36642133678022</v>
      </c>
      <c r="M952" s="1" t="n">
        <v>5.19720194766181</v>
      </c>
      <c r="N952" s="1" t="n">
        <v>1</v>
      </c>
      <c r="O952" s="1" t="n">
        <v>0.5</v>
      </c>
      <c r="P952" s="1" t="n">
        <v>1.28247467873077</v>
      </c>
      <c r="Q952" s="1" t="n">
        <v>1.28247467873077</v>
      </c>
      <c r="R952" s="1" t="n">
        <v>0.18321066839011</v>
      </c>
      <c r="S952" s="1" t="n">
        <v>0</v>
      </c>
    </row>
    <row r="953" customFormat="false" ht="14.25" hidden="true" customHeight="false" outlineLevel="0" collapsed="false">
      <c r="A953" s="1" t="s">
        <v>1562</v>
      </c>
      <c r="B953" s="1" t="s">
        <v>1563</v>
      </c>
      <c r="C953" s="1" t="n">
        <v>1</v>
      </c>
      <c r="D953" s="1" t="n">
        <v>1</v>
      </c>
      <c r="E953" s="1" t="n">
        <v>0.142857142857143</v>
      </c>
      <c r="F953" s="1" t="n">
        <v>1</v>
      </c>
      <c r="G953" s="1" t="n">
        <v>12</v>
      </c>
      <c r="H953" s="1" t="n">
        <v>1</v>
      </c>
      <c r="I953" s="1" t="n">
        <v>2.56494935746154</v>
      </c>
      <c r="J953" s="1" t="n">
        <v>2.56494935746154</v>
      </c>
      <c r="K953" s="1" t="n">
        <v>2.56494935746154</v>
      </c>
      <c r="L953" s="1" t="n">
        <v>0.36642133678022</v>
      </c>
      <c r="M953" s="1" t="n">
        <v>5.19720194766181</v>
      </c>
      <c r="N953" s="1" t="n">
        <v>1</v>
      </c>
      <c r="O953" s="1" t="n">
        <v>0.5</v>
      </c>
      <c r="P953" s="1" t="n">
        <v>1.28247467873077</v>
      </c>
      <c r="Q953" s="1" t="n">
        <v>1.28247467873077</v>
      </c>
      <c r="R953" s="1" t="n">
        <v>0.18321066839011</v>
      </c>
      <c r="S953" s="1" t="n">
        <v>0</v>
      </c>
    </row>
    <row r="954" customFormat="false" ht="14.25" hidden="true" customHeight="false" outlineLevel="0" collapsed="false">
      <c r="A954" s="1" t="s">
        <v>1564</v>
      </c>
      <c r="B954" s="1" t="s">
        <v>1564</v>
      </c>
      <c r="C954" s="1" t="n">
        <v>1</v>
      </c>
      <c r="D954" s="1" t="n">
        <v>1</v>
      </c>
      <c r="E954" s="1" t="n">
        <v>0.142857142857143</v>
      </c>
      <c r="F954" s="1" t="n">
        <v>1</v>
      </c>
      <c r="G954" s="1" t="n">
        <v>12</v>
      </c>
      <c r="H954" s="1" t="n">
        <v>1</v>
      </c>
      <c r="I954" s="1" t="n">
        <v>2.56494935746154</v>
      </c>
      <c r="J954" s="1" t="n">
        <v>2.56494935746154</v>
      </c>
      <c r="K954" s="1" t="n">
        <v>2.56494935746154</v>
      </c>
      <c r="L954" s="1" t="n">
        <v>0.36642133678022</v>
      </c>
      <c r="M954" s="1" t="n">
        <v>5.19720194766181</v>
      </c>
      <c r="N954" s="1" t="n">
        <v>1</v>
      </c>
      <c r="O954" s="1" t="n">
        <v>0.5</v>
      </c>
      <c r="P954" s="1" t="n">
        <v>1.28247467873077</v>
      </c>
      <c r="Q954" s="1" t="n">
        <v>1.28247467873077</v>
      </c>
      <c r="R954" s="1" t="n">
        <v>0.18321066839011</v>
      </c>
      <c r="S954" s="1" t="n">
        <v>0</v>
      </c>
    </row>
    <row r="955" customFormat="false" ht="14.25" hidden="true" customHeight="false" outlineLevel="0" collapsed="false">
      <c r="A955" s="1" t="s">
        <v>1565</v>
      </c>
      <c r="B955" s="1" t="s">
        <v>1565</v>
      </c>
      <c r="C955" s="1" t="n">
        <v>1</v>
      </c>
      <c r="D955" s="1" t="n">
        <v>1</v>
      </c>
      <c r="E955" s="1" t="n">
        <v>0.142857142857143</v>
      </c>
      <c r="F955" s="1" t="n">
        <v>1</v>
      </c>
      <c r="G955" s="1" t="n">
        <v>12</v>
      </c>
      <c r="H955" s="1" t="n">
        <v>1</v>
      </c>
      <c r="I955" s="1" t="n">
        <v>2.56494935746154</v>
      </c>
      <c r="J955" s="1" t="n">
        <v>2.56494935746154</v>
      </c>
      <c r="K955" s="1" t="n">
        <v>2.56494935746154</v>
      </c>
      <c r="L955" s="1" t="n">
        <v>0.36642133678022</v>
      </c>
      <c r="M955" s="1" t="n">
        <v>5.19720194766181</v>
      </c>
      <c r="N955" s="1" t="n">
        <v>1</v>
      </c>
      <c r="O955" s="1" t="n">
        <v>0.5</v>
      </c>
      <c r="P955" s="1" t="n">
        <v>1.28247467873077</v>
      </c>
      <c r="Q955" s="1" t="n">
        <v>1.28247467873077</v>
      </c>
      <c r="R955" s="1" t="n">
        <v>0.18321066839011</v>
      </c>
      <c r="S955" s="1" t="n">
        <v>0</v>
      </c>
    </row>
    <row r="956" customFormat="false" ht="14.25" hidden="true" customHeight="false" outlineLevel="0" collapsed="false">
      <c r="A956" s="1" t="s">
        <v>1566</v>
      </c>
      <c r="B956" s="1" t="s">
        <v>1566</v>
      </c>
      <c r="C956" s="1" t="n">
        <v>1</v>
      </c>
      <c r="D956" s="1" t="n">
        <v>1</v>
      </c>
      <c r="E956" s="1" t="n">
        <v>0.142857142857143</v>
      </c>
      <c r="F956" s="1" t="n">
        <v>1</v>
      </c>
      <c r="G956" s="1" t="n">
        <v>12</v>
      </c>
      <c r="H956" s="1" t="n">
        <v>1</v>
      </c>
      <c r="I956" s="1" t="n">
        <v>2.56494935746154</v>
      </c>
      <c r="J956" s="1" t="n">
        <v>2.56494935746154</v>
      </c>
      <c r="K956" s="1" t="n">
        <v>2.56494935746154</v>
      </c>
      <c r="L956" s="1" t="n">
        <v>0.36642133678022</v>
      </c>
      <c r="M956" s="1" t="n">
        <v>5.19720194766181</v>
      </c>
      <c r="N956" s="1" t="n">
        <v>1</v>
      </c>
      <c r="O956" s="1" t="n">
        <v>0.5</v>
      </c>
      <c r="P956" s="1" t="n">
        <v>1.28247467873077</v>
      </c>
      <c r="Q956" s="1" t="n">
        <v>1.28247467873077</v>
      </c>
      <c r="R956" s="1" t="n">
        <v>0.18321066839011</v>
      </c>
      <c r="S956" s="1" t="n">
        <v>0</v>
      </c>
    </row>
    <row r="957" customFormat="false" ht="14.25" hidden="true" customHeight="false" outlineLevel="0" collapsed="false">
      <c r="A957" s="1" t="s">
        <v>1567</v>
      </c>
      <c r="B957" s="1" t="s">
        <v>1568</v>
      </c>
      <c r="C957" s="1" t="n">
        <v>1</v>
      </c>
      <c r="D957" s="1" t="n">
        <v>1</v>
      </c>
      <c r="E957" s="1" t="n">
        <v>0.142857142857143</v>
      </c>
      <c r="F957" s="1" t="n">
        <v>1</v>
      </c>
      <c r="G957" s="1" t="n">
        <v>12</v>
      </c>
      <c r="H957" s="1" t="n">
        <v>1</v>
      </c>
      <c r="I957" s="1" t="n">
        <v>2.56494935746154</v>
      </c>
      <c r="J957" s="1" t="n">
        <v>2.56494935746154</v>
      </c>
      <c r="K957" s="1" t="n">
        <v>2.56494935746154</v>
      </c>
      <c r="L957" s="1" t="n">
        <v>0.36642133678022</v>
      </c>
      <c r="M957" s="1" t="n">
        <v>5.19720194766181</v>
      </c>
      <c r="N957" s="1" t="n">
        <v>1</v>
      </c>
      <c r="O957" s="1" t="n">
        <v>0.5</v>
      </c>
      <c r="P957" s="1" t="n">
        <v>1.28247467873077</v>
      </c>
      <c r="Q957" s="1" t="n">
        <v>1.28247467873077</v>
      </c>
      <c r="R957" s="1" t="n">
        <v>0.18321066839011</v>
      </c>
      <c r="S957" s="1" t="n">
        <v>0</v>
      </c>
    </row>
    <row r="958" customFormat="false" ht="14.25" hidden="true" customHeight="false" outlineLevel="0" collapsed="false">
      <c r="A958" s="1" t="s">
        <v>1569</v>
      </c>
      <c r="B958" s="1" t="s">
        <v>1569</v>
      </c>
      <c r="C958" s="1" t="n">
        <v>1</v>
      </c>
      <c r="D958" s="1" t="n">
        <v>1</v>
      </c>
      <c r="E958" s="1" t="n">
        <v>0.142857142857143</v>
      </c>
      <c r="F958" s="1" t="n">
        <v>1</v>
      </c>
      <c r="G958" s="1" t="n">
        <v>12</v>
      </c>
      <c r="H958" s="1" t="n">
        <v>1</v>
      </c>
      <c r="I958" s="1" t="n">
        <v>2.56494935746154</v>
      </c>
      <c r="J958" s="1" t="n">
        <v>2.56494935746154</v>
      </c>
      <c r="K958" s="1" t="n">
        <v>2.56494935746154</v>
      </c>
      <c r="L958" s="1" t="n">
        <v>0.36642133678022</v>
      </c>
      <c r="M958" s="1" t="n">
        <v>5.19720194766181</v>
      </c>
      <c r="N958" s="1" t="n">
        <v>1</v>
      </c>
      <c r="O958" s="1" t="n">
        <v>0.5</v>
      </c>
      <c r="P958" s="1" t="n">
        <v>1.28247467873077</v>
      </c>
      <c r="Q958" s="1" t="n">
        <v>1.28247467873077</v>
      </c>
      <c r="R958" s="1" t="n">
        <v>0.18321066839011</v>
      </c>
      <c r="S958" s="1" t="n">
        <v>0</v>
      </c>
    </row>
    <row r="959" customFormat="false" ht="14.25" hidden="true" customHeight="false" outlineLevel="0" collapsed="false">
      <c r="A959" s="1" t="s">
        <v>1570</v>
      </c>
      <c r="B959" s="1" t="s">
        <v>1571</v>
      </c>
      <c r="C959" s="1" t="n">
        <v>1</v>
      </c>
      <c r="D959" s="1" t="n">
        <v>1</v>
      </c>
      <c r="E959" s="1" t="n">
        <v>0.142857142857143</v>
      </c>
      <c r="F959" s="1" t="n">
        <v>1</v>
      </c>
      <c r="G959" s="1" t="n">
        <v>12</v>
      </c>
      <c r="H959" s="1" t="n">
        <v>1</v>
      </c>
      <c r="I959" s="1" t="n">
        <v>2.56494935746154</v>
      </c>
      <c r="J959" s="1" t="n">
        <v>2.56494935746154</v>
      </c>
      <c r="K959" s="1" t="n">
        <v>2.56494935746154</v>
      </c>
      <c r="L959" s="1" t="n">
        <v>0.36642133678022</v>
      </c>
      <c r="M959" s="1" t="n">
        <v>5.19720194766181</v>
      </c>
      <c r="N959" s="1" t="n">
        <v>1</v>
      </c>
      <c r="O959" s="1" t="n">
        <v>0.5</v>
      </c>
      <c r="P959" s="1" t="n">
        <v>1.28247467873077</v>
      </c>
      <c r="Q959" s="1" t="n">
        <v>1.28247467873077</v>
      </c>
      <c r="R959" s="1" t="n">
        <v>0.18321066839011</v>
      </c>
      <c r="S959" s="1" t="n">
        <v>0</v>
      </c>
    </row>
    <row r="960" customFormat="false" ht="14.25" hidden="true" customHeight="false" outlineLevel="0" collapsed="false">
      <c r="A960" s="1" t="s">
        <v>1572</v>
      </c>
      <c r="B960" s="1" t="s">
        <v>1572</v>
      </c>
      <c r="C960" s="1" t="n">
        <v>1</v>
      </c>
      <c r="D960" s="1" t="n">
        <v>1</v>
      </c>
      <c r="E960" s="1" t="n">
        <v>0.142857142857143</v>
      </c>
      <c r="F960" s="1" t="n">
        <v>1</v>
      </c>
      <c r="G960" s="1" t="n">
        <v>12</v>
      </c>
      <c r="H960" s="1" t="n">
        <v>1</v>
      </c>
      <c r="I960" s="1" t="n">
        <v>2.56494935746154</v>
      </c>
      <c r="J960" s="1" t="n">
        <v>2.56494935746154</v>
      </c>
      <c r="K960" s="1" t="n">
        <v>2.56494935746154</v>
      </c>
      <c r="L960" s="1" t="n">
        <v>0.36642133678022</v>
      </c>
      <c r="M960" s="1" t="n">
        <v>5.19720194766181</v>
      </c>
      <c r="N960" s="1" t="n">
        <v>1</v>
      </c>
      <c r="O960" s="1" t="n">
        <v>0.5</v>
      </c>
      <c r="P960" s="1" t="n">
        <v>1.28247467873077</v>
      </c>
      <c r="Q960" s="1" t="n">
        <v>1.28247467873077</v>
      </c>
      <c r="R960" s="1" t="n">
        <v>0.18321066839011</v>
      </c>
      <c r="S960" s="1" t="n">
        <v>0</v>
      </c>
    </row>
    <row r="961" customFormat="false" ht="14.25" hidden="true" customHeight="false" outlineLevel="0" collapsed="false">
      <c r="A961" s="1" t="s">
        <v>1573</v>
      </c>
      <c r="B961" s="1" t="s">
        <v>1573</v>
      </c>
      <c r="C961" s="1" t="n">
        <v>1</v>
      </c>
      <c r="D961" s="1" t="n">
        <v>1</v>
      </c>
      <c r="E961" s="1" t="n">
        <v>0.142857142857143</v>
      </c>
      <c r="F961" s="1" t="n">
        <v>1</v>
      </c>
      <c r="G961" s="1" t="n">
        <v>12</v>
      </c>
      <c r="H961" s="1" t="n">
        <v>1</v>
      </c>
      <c r="I961" s="1" t="n">
        <v>2.56494935746154</v>
      </c>
      <c r="J961" s="1" t="n">
        <v>2.56494935746154</v>
      </c>
      <c r="K961" s="1" t="n">
        <v>2.56494935746154</v>
      </c>
      <c r="L961" s="1" t="n">
        <v>0.36642133678022</v>
      </c>
      <c r="M961" s="1" t="n">
        <v>5.19720194766181</v>
      </c>
      <c r="N961" s="1" t="n">
        <v>1</v>
      </c>
      <c r="O961" s="1" t="n">
        <v>0.5</v>
      </c>
      <c r="P961" s="1" t="n">
        <v>1.28247467873077</v>
      </c>
      <c r="Q961" s="1" t="n">
        <v>1.28247467873077</v>
      </c>
      <c r="R961" s="1" t="n">
        <v>0.18321066839011</v>
      </c>
      <c r="S961" s="1" t="n">
        <v>0</v>
      </c>
    </row>
    <row r="962" customFormat="false" ht="14.25" hidden="true" customHeight="false" outlineLevel="0" collapsed="false">
      <c r="A962" s="1" t="s">
        <v>1574</v>
      </c>
      <c r="B962" s="1" t="s">
        <v>1575</v>
      </c>
      <c r="C962" s="1" t="n">
        <v>1</v>
      </c>
      <c r="D962" s="1" t="n">
        <v>1</v>
      </c>
      <c r="E962" s="1" t="n">
        <v>0.142857142857143</v>
      </c>
      <c r="F962" s="1" t="n">
        <v>1</v>
      </c>
      <c r="G962" s="1" t="n">
        <v>12</v>
      </c>
      <c r="H962" s="1" t="n">
        <v>1</v>
      </c>
      <c r="I962" s="1" t="n">
        <v>2.56494935746154</v>
      </c>
      <c r="J962" s="1" t="n">
        <v>2.56494935746154</v>
      </c>
      <c r="K962" s="1" t="n">
        <v>2.56494935746154</v>
      </c>
      <c r="L962" s="1" t="n">
        <v>0.36642133678022</v>
      </c>
      <c r="M962" s="1" t="n">
        <v>5.19720194766181</v>
      </c>
      <c r="N962" s="1" t="n">
        <v>1</v>
      </c>
      <c r="O962" s="1" t="n">
        <v>0.5</v>
      </c>
      <c r="P962" s="1" t="n">
        <v>1.28247467873077</v>
      </c>
      <c r="Q962" s="1" t="n">
        <v>1.28247467873077</v>
      </c>
      <c r="R962" s="1" t="n">
        <v>0.18321066839011</v>
      </c>
      <c r="S962" s="1" t="n">
        <v>0</v>
      </c>
    </row>
    <row r="963" customFormat="false" ht="14.25" hidden="true" customHeight="false" outlineLevel="0" collapsed="false">
      <c r="A963" s="1" t="s">
        <v>1576</v>
      </c>
      <c r="B963" s="1" t="s">
        <v>1577</v>
      </c>
      <c r="C963" s="1" t="n">
        <v>1</v>
      </c>
      <c r="D963" s="1" t="n">
        <v>1</v>
      </c>
      <c r="E963" s="1" t="n">
        <v>0.142857142857143</v>
      </c>
      <c r="F963" s="1" t="n">
        <v>1</v>
      </c>
      <c r="G963" s="1" t="n">
        <v>12</v>
      </c>
      <c r="H963" s="1" t="n">
        <v>1</v>
      </c>
      <c r="I963" s="1" t="n">
        <v>2.56494935746154</v>
      </c>
      <c r="J963" s="1" t="n">
        <v>2.56494935746154</v>
      </c>
      <c r="K963" s="1" t="n">
        <v>2.56494935746154</v>
      </c>
      <c r="L963" s="1" t="n">
        <v>0.36642133678022</v>
      </c>
      <c r="M963" s="1" t="n">
        <v>5.19720194766181</v>
      </c>
      <c r="N963" s="1" t="n">
        <v>1</v>
      </c>
      <c r="O963" s="1" t="n">
        <v>0.5</v>
      </c>
      <c r="P963" s="1" t="n">
        <v>1.28247467873077</v>
      </c>
      <c r="Q963" s="1" t="n">
        <v>1.28247467873077</v>
      </c>
      <c r="R963" s="1" t="n">
        <v>0.18321066839011</v>
      </c>
      <c r="S963" s="1" t="n">
        <v>0</v>
      </c>
    </row>
    <row r="964" customFormat="false" ht="14.25" hidden="true" customHeight="false" outlineLevel="0" collapsed="false">
      <c r="A964" s="1" t="s">
        <v>1578</v>
      </c>
      <c r="B964" s="1" t="s">
        <v>1578</v>
      </c>
      <c r="C964" s="1" t="n">
        <v>1</v>
      </c>
      <c r="D964" s="1" t="n">
        <v>1</v>
      </c>
      <c r="E964" s="1" t="n">
        <v>0.142857142857143</v>
      </c>
      <c r="F964" s="1" t="n">
        <v>1</v>
      </c>
      <c r="G964" s="1" t="n">
        <v>12</v>
      </c>
      <c r="H964" s="1" t="n">
        <v>1</v>
      </c>
      <c r="I964" s="1" t="n">
        <v>2.56494935746154</v>
      </c>
      <c r="J964" s="1" t="n">
        <v>2.56494935746154</v>
      </c>
      <c r="K964" s="1" t="n">
        <v>2.56494935746154</v>
      </c>
      <c r="L964" s="1" t="n">
        <v>0.36642133678022</v>
      </c>
      <c r="M964" s="1" t="n">
        <v>5.19720194766181</v>
      </c>
      <c r="N964" s="1" t="n">
        <v>1</v>
      </c>
      <c r="O964" s="1" t="n">
        <v>0.5</v>
      </c>
      <c r="P964" s="1" t="n">
        <v>1.28247467873077</v>
      </c>
      <c r="Q964" s="1" t="n">
        <v>1.28247467873077</v>
      </c>
      <c r="R964" s="1" t="n">
        <v>0.18321066839011</v>
      </c>
      <c r="S964" s="1" t="n">
        <v>0</v>
      </c>
    </row>
    <row r="965" customFormat="false" ht="14.25" hidden="true" customHeight="false" outlineLevel="0" collapsed="false">
      <c r="A965" s="1" t="s">
        <v>1579</v>
      </c>
      <c r="B965" s="1" t="s">
        <v>1579</v>
      </c>
      <c r="C965" s="1" t="n">
        <v>1</v>
      </c>
      <c r="D965" s="1" t="n">
        <v>1</v>
      </c>
      <c r="E965" s="1" t="n">
        <v>0.142857142857143</v>
      </c>
      <c r="F965" s="1" t="n">
        <v>1</v>
      </c>
      <c r="G965" s="1" t="n">
        <v>12</v>
      </c>
      <c r="H965" s="1" t="n">
        <v>1</v>
      </c>
      <c r="I965" s="1" t="n">
        <v>2.56494935746154</v>
      </c>
      <c r="J965" s="1" t="n">
        <v>2.56494935746154</v>
      </c>
      <c r="K965" s="1" t="n">
        <v>2.56494935746154</v>
      </c>
      <c r="L965" s="1" t="n">
        <v>0.36642133678022</v>
      </c>
      <c r="M965" s="1" t="n">
        <v>5.19720194766181</v>
      </c>
      <c r="N965" s="1" t="n">
        <v>1</v>
      </c>
      <c r="O965" s="1" t="n">
        <v>0.5</v>
      </c>
      <c r="P965" s="1" t="n">
        <v>1.28247467873077</v>
      </c>
      <c r="Q965" s="1" t="n">
        <v>1.28247467873077</v>
      </c>
      <c r="R965" s="1" t="n">
        <v>0.18321066839011</v>
      </c>
      <c r="S965" s="1" t="n">
        <v>0</v>
      </c>
    </row>
    <row r="966" customFormat="false" ht="14.25" hidden="true" customHeight="false" outlineLevel="0" collapsed="false">
      <c r="A966" s="1" t="s">
        <v>1580</v>
      </c>
      <c r="B966" s="1" t="s">
        <v>1580</v>
      </c>
      <c r="C966" s="1" t="n">
        <v>1</v>
      </c>
      <c r="D966" s="1" t="n">
        <v>1</v>
      </c>
      <c r="E966" s="1" t="n">
        <v>0.142857142857143</v>
      </c>
      <c r="F966" s="1" t="n">
        <v>1</v>
      </c>
      <c r="G966" s="1" t="n">
        <v>12</v>
      </c>
      <c r="H966" s="1" t="n">
        <v>1</v>
      </c>
      <c r="I966" s="1" t="n">
        <v>2.56494935746154</v>
      </c>
      <c r="J966" s="1" t="n">
        <v>2.56494935746154</v>
      </c>
      <c r="K966" s="1" t="n">
        <v>2.56494935746154</v>
      </c>
      <c r="L966" s="1" t="n">
        <v>0.36642133678022</v>
      </c>
      <c r="M966" s="1" t="n">
        <v>5.19720194766181</v>
      </c>
      <c r="N966" s="1" t="n">
        <v>1</v>
      </c>
      <c r="O966" s="1" t="n">
        <v>0.5</v>
      </c>
      <c r="P966" s="1" t="n">
        <v>1.28247467873077</v>
      </c>
      <c r="Q966" s="1" t="n">
        <v>1.28247467873077</v>
      </c>
      <c r="R966" s="1" t="n">
        <v>0.18321066839011</v>
      </c>
      <c r="S966" s="1" t="n">
        <v>0</v>
      </c>
    </row>
    <row r="967" customFormat="false" ht="14.25" hidden="true" customHeight="false" outlineLevel="0" collapsed="false">
      <c r="A967" s="1" t="s">
        <v>1581</v>
      </c>
      <c r="B967" s="1" t="s">
        <v>1581</v>
      </c>
      <c r="C967" s="1" t="n">
        <v>1</v>
      </c>
      <c r="D967" s="1" t="n">
        <v>1</v>
      </c>
      <c r="E967" s="1" t="n">
        <v>0.142857142857143</v>
      </c>
      <c r="F967" s="1" t="n">
        <v>1</v>
      </c>
      <c r="G967" s="1" t="n">
        <v>12</v>
      </c>
      <c r="H967" s="1" t="n">
        <v>1</v>
      </c>
      <c r="I967" s="1" t="n">
        <v>2.56494935746154</v>
      </c>
      <c r="J967" s="1" t="n">
        <v>2.56494935746154</v>
      </c>
      <c r="K967" s="1" t="n">
        <v>2.56494935746154</v>
      </c>
      <c r="L967" s="1" t="n">
        <v>0.36642133678022</v>
      </c>
      <c r="M967" s="1" t="n">
        <v>5.19720194766181</v>
      </c>
      <c r="N967" s="1" t="n">
        <v>1</v>
      </c>
      <c r="O967" s="1" t="n">
        <v>0.5</v>
      </c>
      <c r="P967" s="1" t="n">
        <v>1.28247467873077</v>
      </c>
      <c r="Q967" s="1" t="n">
        <v>1.28247467873077</v>
      </c>
      <c r="R967" s="1" t="n">
        <v>0.18321066839011</v>
      </c>
      <c r="S967" s="1" t="n">
        <v>0</v>
      </c>
    </row>
    <row r="968" customFormat="false" ht="14.25" hidden="true" customHeight="false" outlineLevel="0" collapsed="false">
      <c r="A968" s="1" t="s">
        <v>1582</v>
      </c>
      <c r="B968" s="1" t="s">
        <v>1583</v>
      </c>
      <c r="C968" s="1" t="n">
        <v>1</v>
      </c>
      <c r="D968" s="1" t="n">
        <v>1</v>
      </c>
      <c r="E968" s="1" t="n">
        <v>0.142857142857143</v>
      </c>
      <c r="F968" s="1" t="n">
        <v>1</v>
      </c>
      <c r="G968" s="1" t="n">
        <v>12</v>
      </c>
      <c r="H968" s="1" t="n">
        <v>1</v>
      </c>
      <c r="I968" s="1" t="n">
        <v>2.56494935746154</v>
      </c>
      <c r="J968" s="1" t="n">
        <v>2.56494935746154</v>
      </c>
      <c r="K968" s="1" t="n">
        <v>2.56494935746154</v>
      </c>
      <c r="L968" s="1" t="n">
        <v>0.36642133678022</v>
      </c>
      <c r="M968" s="1" t="n">
        <v>5.19720194766181</v>
      </c>
      <c r="N968" s="1" t="n">
        <v>1</v>
      </c>
      <c r="O968" s="1" t="n">
        <v>0.5</v>
      </c>
      <c r="P968" s="1" t="n">
        <v>1.28247467873077</v>
      </c>
      <c r="Q968" s="1" t="n">
        <v>1.28247467873077</v>
      </c>
      <c r="R968" s="1" t="n">
        <v>0.18321066839011</v>
      </c>
      <c r="S968" s="1" t="n">
        <v>0</v>
      </c>
    </row>
    <row r="969" customFormat="false" ht="14.25" hidden="true" customHeight="false" outlineLevel="0" collapsed="false">
      <c r="A969" s="1" t="s">
        <v>1584</v>
      </c>
      <c r="B969" s="1" t="s">
        <v>1584</v>
      </c>
      <c r="C969" s="1" t="n">
        <v>1</v>
      </c>
      <c r="D969" s="1" t="n">
        <v>1</v>
      </c>
      <c r="E969" s="1" t="n">
        <v>0.142857142857143</v>
      </c>
      <c r="F969" s="1" t="n">
        <v>1</v>
      </c>
      <c r="G969" s="1" t="n">
        <v>12</v>
      </c>
      <c r="H969" s="1" t="n">
        <v>1</v>
      </c>
      <c r="I969" s="1" t="n">
        <v>2.56494935746154</v>
      </c>
      <c r="J969" s="1" t="n">
        <v>2.56494935746154</v>
      </c>
      <c r="K969" s="1" t="n">
        <v>2.56494935746154</v>
      </c>
      <c r="L969" s="1" t="n">
        <v>0.36642133678022</v>
      </c>
      <c r="M969" s="1" t="n">
        <v>5.19720194766181</v>
      </c>
      <c r="N969" s="1" t="n">
        <v>1</v>
      </c>
      <c r="O969" s="1" t="n">
        <v>0.5</v>
      </c>
      <c r="P969" s="1" t="n">
        <v>1.28247467873077</v>
      </c>
      <c r="Q969" s="1" t="n">
        <v>1.28247467873077</v>
      </c>
      <c r="R969" s="1" t="n">
        <v>0.18321066839011</v>
      </c>
      <c r="S969" s="1" t="n">
        <v>0</v>
      </c>
    </row>
    <row r="970" customFormat="false" ht="14.25" hidden="true" customHeight="false" outlineLevel="0" collapsed="false">
      <c r="A970" s="1" t="s">
        <v>1585</v>
      </c>
      <c r="B970" s="1" t="s">
        <v>1586</v>
      </c>
      <c r="C970" s="1" t="n">
        <v>1</v>
      </c>
      <c r="D970" s="1" t="n">
        <v>1</v>
      </c>
      <c r="E970" s="1" t="n">
        <v>0.142857142857143</v>
      </c>
      <c r="F970" s="1" t="n">
        <v>1</v>
      </c>
      <c r="G970" s="1" t="n">
        <v>12</v>
      </c>
      <c r="H970" s="1" t="n">
        <v>1</v>
      </c>
      <c r="I970" s="1" t="n">
        <v>2.56494935746154</v>
      </c>
      <c r="J970" s="1" t="n">
        <v>2.56494935746154</v>
      </c>
      <c r="K970" s="1" t="n">
        <v>2.56494935746154</v>
      </c>
      <c r="L970" s="1" t="n">
        <v>0.36642133678022</v>
      </c>
      <c r="M970" s="1" t="n">
        <v>5.19720194766181</v>
      </c>
      <c r="N970" s="1" t="n">
        <v>1</v>
      </c>
      <c r="O970" s="1" t="n">
        <v>0.5</v>
      </c>
      <c r="P970" s="1" t="n">
        <v>1.28247467873077</v>
      </c>
      <c r="Q970" s="1" t="n">
        <v>1.28247467873077</v>
      </c>
      <c r="R970" s="1" t="n">
        <v>0.18321066839011</v>
      </c>
      <c r="S970" s="1" t="n">
        <v>0</v>
      </c>
    </row>
    <row r="971" customFormat="false" ht="14.25" hidden="true" customHeight="false" outlineLevel="0" collapsed="false">
      <c r="A971" s="1" t="s">
        <v>1587</v>
      </c>
      <c r="B971" s="1" t="s">
        <v>1587</v>
      </c>
      <c r="C971" s="1" t="n">
        <v>1</v>
      </c>
      <c r="D971" s="1" t="n">
        <v>1</v>
      </c>
      <c r="E971" s="1" t="n">
        <v>0.142857142857143</v>
      </c>
      <c r="F971" s="1" t="n">
        <v>1</v>
      </c>
      <c r="G971" s="1" t="n">
        <v>12</v>
      </c>
      <c r="H971" s="1" t="n">
        <v>1</v>
      </c>
      <c r="I971" s="1" t="n">
        <v>2.56494935746154</v>
      </c>
      <c r="J971" s="1" t="n">
        <v>2.56494935746154</v>
      </c>
      <c r="K971" s="1" t="n">
        <v>2.56494935746154</v>
      </c>
      <c r="L971" s="1" t="n">
        <v>0.36642133678022</v>
      </c>
      <c r="M971" s="1" t="n">
        <v>5.19720194766181</v>
      </c>
      <c r="N971" s="1" t="n">
        <v>1</v>
      </c>
      <c r="O971" s="1" t="n">
        <v>0.5</v>
      </c>
      <c r="P971" s="1" t="n">
        <v>1.28247467873077</v>
      </c>
      <c r="Q971" s="1" t="n">
        <v>1.28247467873077</v>
      </c>
      <c r="R971" s="1" t="n">
        <v>0.18321066839011</v>
      </c>
      <c r="S971" s="1" t="n">
        <v>0</v>
      </c>
    </row>
    <row r="972" customFormat="false" ht="14.25" hidden="true" customHeight="false" outlineLevel="0" collapsed="false">
      <c r="A972" s="1" t="s">
        <v>1588</v>
      </c>
      <c r="B972" s="1" t="s">
        <v>1588</v>
      </c>
      <c r="C972" s="1" t="n">
        <v>1</v>
      </c>
      <c r="D972" s="1" t="n">
        <v>1</v>
      </c>
      <c r="E972" s="1" t="n">
        <v>0.142857142857143</v>
      </c>
      <c r="F972" s="1" t="n">
        <v>1</v>
      </c>
      <c r="G972" s="1" t="n">
        <v>12</v>
      </c>
      <c r="H972" s="1" t="n">
        <v>1</v>
      </c>
      <c r="I972" s="1" t="n">
        <v>2.56494935746154</v>
      </c>
      <c r="J972" s="1" t="n">
        <v>2.56494935746154</v>
      </c>
      <c r="K972" s="1" t="n">
        <v>2.56494935746154</v>
      </c>
      <c r="L972" s="1" t="n">
        <v>0.36642133678022</v>
      </c>
      <c r="M972" s="1" t="n">
        <v>5.19720194766181</v>
      </c>
      <c r="N972" s="1" t="n">
        <v>1</v>
      </c>
      <c r="O972" s="1" t="n">
        <v>0.5</v>
      </c>
      <c r="P972" s="1" t="n">
        <v>1.28247467873077</v>
      </c>
      <c r="Q972" s="1" t="n">
        <v>1.28247467873077</v>
      </c>
      <c r="R972" s="1" t="n">
        <v>0.18321066839011</v>
      </c>
      <c r="S972" s="1" t="n">
        <v>0</v>
      </c>
    </row>
    <row r="973" customFormat="false" ht="14.25" hidden="true" customHeight="false" outlineLevel="0" collapsed="false">
      <c r="A973" s="1" t="s">
        <v>1589</v>
      </c>
      <c r="B973" s="1" t="s">
        <v>1589</v>
      </c>
      <c r="C973" s="1" t="n">
        <v>1</v>
      </c>
      <c r="D973" s="1" t="n">
        <v>1</v>
      </c>
      <c r="E973" s="1" t="n">
        <v>0.142857142857143</v>
      </c>
      <c r="F973" s="1" t="n">
        <v>1</v>
      </c>
      <c r="G973" s="1" t="n">
        <v>12</v>
      </c>
      <c r="H973" s="1" t="n">
        <v>1</v>
      </c>
      <c r="I973" s="1" t="n">
        <v>2.56494935746154</v>
      </c>
      <c r="J973" s="1" t="n">
        <v>2.56494935746154</v>
      </c>
      <c r="K973" s="1" t="n">
        <v>2.56494935746154</v>
      </c>
      <c r="L973" s="1" t="n">
        <v>0.36642133678022</v>
      </c>
      <c r="M973" s="1" t="n">
        <v>5.19720194766181</v>
      </c>
      <c r="N973" s="1" t="n">
        <v>1</v>
      </c>
      <c r="O973" s="1" t="n">
        <v>0.5</v>
      </c>
      <c r="P973" s="1" t="n">
        <v>1.28247467873077</v>
      </c>
      <c r="Q973" s="1" t="n">
        <v>1.28247467873077</v>
      </c>
      <c r="R973" s="1" t="n">
        <v>0.18321066839011</v>
      </c>
      <c r="S973" s="1" t="n">
        <v>0</v>
      </c>
    </row>
    <row r="974" customFormat="false" ht="14.25" hidden="true" customHeight="false" outlineLevel="0" collapsed="false">
      <c r="A974" s="1" t="s">
        <v>1590</v>
      </c>
      <c r="B974" s="1" t="s">
        <v>1590</v>
      </c>
      <c r="C974" s="1" t="n">
        <v>1</v>
      </c>
      <c r="D974" s="1" t="n">
        <v>1</v>
      </c>
      <c r="E974" s="1" t="n">
        <v>0.142857142857143</v>
      </c>
      <c r="F974" s="1" t="n">
        <v>1</v>
      </c>
      <c r="G974" s="1" t="n">
        <v>12</v>
      </c>
      <c r="H974" s="1" t="n">
        <v>1</v>
      </c>
      <c r="I974" s="1" t="n">
        <v>2.56494935746154</v>
      </c>
      <c r="J974" s="1" t="n">
        <v>2.56494935746154</v>
      </c>
      <c r="K974" s="1" t="n">
        <v>2.56494935746154</v>
      </c>
      <c r="L974" s="1" t="n">
        <v>0.36642133678022</v>
      </c>
      <c r="M974" s="1" t="n">
        <v>5.19720194766181</v>
      </c>
      <c r="N974" s="1" t="n">
        <v>1</v>
      </c>
      <c r="O974" s="1" t="n">
        <v>0.5</v>
      </c>
      <c r="P974" s="1" t="n">
        <v>1.28247467873077</v>
      </c>
      <c r="Q974" s="1" t="n">
        <v>1.28247467873077</v>
      </c>
      <c r="R974" s="1" t="n">
        <v>0.18321066839011</v>
      </c>
      <c r="S974" s="1" t="n">
        <v>0</v>
      </c>
    </row>
    <row r="975" customFormat="false" ht="14.25" hidden="true" customHeight="false" outlineLevel="0" collapsed="false">
      <c r="A975" s="1" t="s">
        <v>1591</v>
      </c>
      <c r="B975" s="1" t="s">
        <v>1591</v>
      </c>
      <c r="C975" s="1" t="n">
        <v>1</v>
      </c>
      <c r="D975" s="1" t="n">
        <v>1</v>
      </c>
      <c r="E975" s="1" t="n">
        <v>0.142857142857143</v>
      </c>
      <c r="F975" s="1" t="n">
        <v>1</v>
      </c>
      <c r="G975" s="1" t="n">
        <v>12</v>
      </c>
      <c r="H975" s="1" t="n">
        <v>1</v>
      </c>
      <c r="I975" s="1" t="n">
        <v>2.56494935746154</v>
      </c>
      <c r="J975" s="1" t="n">
        <v>2.56494935746154</v>
      </c>
      <c r="K975" s="1" t="n">
        <v>2.56494935746154</v>
      </c>
      <c r="L975" s="1" t="n">
        <v>0.36642133678022</v>
      </c>
      <c r="M975" s="1" t="n">
        <v>5.19720194766181</v>
      </c>
      <c r="N975" s="1" t="n">
        <v>1</v>
      </c>
      <c r="O975" s="1" t="n">
        <v>0.5</v>
      </c>
      <c r="P975" s="1" t="n">
        <v>1.28247467873077</v>
      </c>
      <c r="Q975" s="1" t="n">
        <v>1.28247467873077</v>
      </c>
      <c r="R975" s="1" t="n">
        <v>0.18321066839011</v>
      </c>
      <c r="S975" s="1" t="n">
        <v>0</v>
      </c>
    </row>
    <row r="976" customFormat="false" ht="14.25" hidden="true" customHeight="false" outlineLevel="0" collapsed="false">
      <c r="A976" s="1" t="s">
        <v>1592</v>
      </c>
      <c r="B976" s="1" t="s">
        <v>1592</v>
      </c>
      <c r="C976" s="1" t="n">
        <v>1</v>
      </c>
      <c r="D976" s="1" t="n">
        <v>1</v>
      </c>
      <c r="E976" s="1" t="n">
        <v>0.142857142857143</v>
      </c>
      <c r="F976" s="1" t="n">
        <v>1</v>
      </c>
      <c r="G976" s="1" t="n">
        <v>12</v>
      </c>
      <c r="H976" s="1" t="n">
        <v>1</v>
      </c>
      <c r="I976" s="1" t="n">
        <v>2.56494935746154</v>
      </c>
      <c r="J976" s="1" t="n">
        <v>2.56494935746154</v>
      </c>
      <c r="K976" s="1" t="n">
        <v>2.56494935746154</v>
      </c>
      <c r="L976" s="1" t="n">
        <v>0.36642133678022</v>
      </c>
      <c r="M976" s="1" t="n">
        <v>5.89034912822175</v>
      </c>
      <c r="N976" s="1" t="n">
        <v>1</v>
      </c>
      <c r="O976" s="1" t="n">
        <v>0.5</v>
      </c>
      <c r="P976" s="1" t="n">
        <v>1.28247467873077</v>
      </c>
      <c r="Q976" s="1" t="n">
        <v>1.28247467873077</v>
      </c>
      <c r="R976" s="1" t="n">
        <v>0.18321066839011</v>
      </c>
      <c r="S976" s="1" t="n">
        <v>0</v>
      </c>
    </row>
    <row r="977" customFormat="false" ht="14.25" hidden="true" customHeight="false" outlineLevel="0" collapsed="false">
      <c r="A977" s="1" t="s">
        <v>1593</v>
      </c>
      <c r="B977" s="1" t="s">
        <v>1594</v>
      </c>
      <c r="C977" s="1" t="n">
        <v>1</v>
      </c>
      <c r="D977" s="1" t="n">
        <v>1</v>
      </c>
      <c r="E977" s="1" t="n">
        <v>0.142857142857143</v>
      </c>
      <c r="F977" s="1" t="n">
        <v>1</v>
      </c>
      <c r="G977" s="1" t="n">
        <v>12</v>
      </c>
      <c r="H977" s="1" t="n">
        <v>1</v>
      </c>
      <c r="I977" s="1" t="n">
        <v>2.56494935746154</v>
      </c>
      <c r="J977" s="1" t="n">
        <v>2.56494935746154</v>
      </c>
      <c r="K977" s="1" t="n">
        <v>2.56494935746154</v>
      </c>
      <c r="L977" s="1" t="n">
        <v>0.36642133678022</v>
      </c>
      <c r="M977" s="1" t="n">
        <v>5.19720194766181</v>
      </c>
      <c r="N977" s="1" t="n">
        <v>1</v>
      </c>
      <c r="O977" s="1" t="n">
        <v>0.5</v>
      </c>
      <c r="P977" s="1" t="n">
        <v>1.28247467873077</v>
      </c>
      <c r="Q977" s="1" t="n">
        <v>1.28247467873077</v>
      </c>
      <c r="R977" s="1" t="n">
        <v>0.18321066839011</v>
      </c>
      <c r="S977" s="1" t="n">
        <v>0</v>
      </c>
    </row>
    <row r="978" customFormat="false" ht="14.25" hidden="true" customHeight="false" outlineLevel="0" collapsed="false">
      <c r="A978" s="1" t="s">
        <v>1595</v>
      </c>
      <c r="B978" s="1" t="s">
        <v>1596</v>
      </c>
      <c r="C978" s="1" t="n">
        <v>1</v>
      </c>
      <c r="D978" s="1" t="n">
        <v>1</v>
      </c>
      <c r="E978" s="1" t="n">
        <v>0.142857142857143</v>
      </c>
      <c r="F978" s="1" t="n">
        <v>1</v>
      </c>
      <c r="G978" s="1" t="n">
        <v>12</v>
      </c>
      <c r="H978" s="1" t="n">
        <v>1</v>
      </c>
      <c r="I978" s="1" t="n">
        <v>2.56494935746154</v>
      </c>
      <c r="J978" s="1" t="n">
        <v>2.56494935746154</v>
      </c>
      <c r="K978" s="1" t="n">
        <v>2.56494935746154</v>
      </c>
      <c r="L978" s="1" t="n">
        <v>0.36642133678022</v>
      </c>
      <c r="M978" s="1" t="n">
        <v>5.19720194766181</v>
      </c>
      <c r="N978" s="1" t="n">
        <v>1</v>
      </c>
      <c r="O978" s="1" t="n">
        <v>0.5</v>
      </c>
      <c r="P978" s="1" t="n">
        <v>1.28247467873077</v>
      </c>
      <c r="Q978" s="1" t="n">
        <v>1.28247467873077</v>
      </c>
      <c r="R978" s="1" t="n">
        <v>0.18321066839011</v>
      </c>
      <c r="S978" s="1" t="n">
        <v>0</v>
      </c>
    </row>
    <row r="979" customFormat="false" ht="14.25" hidden="true" customHeight="false" outlineLevel="0" collapsed="false">
      <c r="A979" s="1" t="s">
        <v>1597</v>
      </c>
      <c r="B979" s="1" t="s">
        <v>1597</v>
      </c>
      <c r="C979" s="1" t="n">
        <v>1</v>
      </c>
      <c r="D979" s="1" t="n">
        <v>1</v>
      </c>
      <c r="E979" s="1" t="n">
        <v>0.142857142857143</v>
      </c>
      <c r="F979" s="1" t="n">
        <v>1</v>
      </c>
      <c r="G979" s="1" t="n">
        <v>12</v>
      </c>
      <c r="H979" s="1" t="n">
        <v>1</v>
      </c>
      <c r="I979" s="1" t="n">
        <v>2.56494935746154</v>
      </c>
      <c r="J979" s="1" t="n">
        <v>2.56494935746154</v>
      </c>
      <c r="K979" s="1" t="n">
        <v>2.56494935746154</v>
      </c>
      <c r="L979" s="1" t="n">
        <v>0.36642133678022</v>
      </c>
      <c r="M979" s="1" t="n">
        <v>5.19720194766181</v>
      </c>
      <c r="N979" s="1" t="n">
        <v>1</v>
      </c>
      <c r="O979" s="1" t="n">
        <v>0.5</v>
      </c>
      <c r="P979" s="1" t="n">
        <v>1.28247467873077</v>
      </c>
      <c r="Q979" s="1" t="n">
        <v>1.28247467873077</v>
      </c>
      <c r="R979" s="1" t="n">
        <v>0.18321066839011</v>
      </c>
      <c r="S979" s="1" t="n">
        <v>0</v>
      </c>
    </row>
    <row r="980" customFormat="false" ht="14.25" hidden="true" customHeight="false" outlineLevel="0" collapsed="false">
      <c r="A980" s="1" t="s">
        <v>1598</v>
      </c>
      <c r="B980" s="1" t="s">
        <v>1599</v>
      </c>
      <c r="C980" s="1" t="n">
        <v>1</v>
      </c>
      <c r="D980" s="1" t="n">
        <v>1</v>
      </c>
      <c r="E980" s="1" t="n">
        <v>0.142857142857143</v>
      </c>
      <c r="F980" s="1" t="n">
        <v>1</v>
      </c>
      <c r="G980" s="1" t="n">
        <v>12</v>
      </c>
      <c r="H980" s="1" t="n">
        <v>1</v>
      </c>
      <c r="I980" s="1" t="n">
        <v>2.56494935746154</v>
      </c>
      <c r="J980" s="1" t="n">
        <v>2.56494935746154</v>
      </c>
      <c r="K980" s="1" t="n">
        <v>2.56494935746154</v>
      </c>
      <c r="L980" s="1" t="n">
        <v>0.36642133678022</v>
      </c>
      <c r="M980" s="1" t="n">
        <v>5.89034912822175</v>
      </c>
      <c r="N980" s="1" t="n">
        <v>1</v>
      </c>
      <c r="O980" s="1" t="n">
        <v>0.5</v>
      </c>
      <c r="P980" s="1" t="n">
        <v>1.28247467873077</v>
      </c>
      <c r="Q980" s="1" t="n">
        <v>1.28247467873077</v>
      </c>
      <c r="R980" s="1" t="n">
        <v>0.18321066839011</v>
      </c>
      <c r="S980" s="1" t="n">
        <v>0</v>
      </c>
    </row>
    <row r="981" customFormat="false" ht="14.25" hidden="true" customHeight="false" outlineLevel="0" collapsed="false">
      <c r="A981" s="1" t="s">
        <v>1600</v>
      </c>
      <c r="B981" s="1" t="s">
        <v>1601</v>
      </c>
      <c r="C981" s="1" t="n">
        <v>1</v>
      </c>
      <c r="D981" s="1" t="n">
        <v>1</v>
      </c>
      <c r="E981" s="1" t="n">
        <v>0.142857142857143</v>
      </c>
      <c r="F981" s="1" t="n">
        <v>1</v>
      </c>
      <c r="G981" s="1" t="n">
        <v>12</v>
      </c>
      <c r="H981" s="1" t="n">
        <v>1</v>
      </c>
      <c r="I981" s="1" t="n">
        <v>2.56494935746154</v>
      </c>
      <c r="J981" s="1" t="n">
        <v>2.56494935746154</v>
      </c>
      <c r="K981" s="1" t="n">
        <v>2.56494935746154</v>
      </c>
      <c r="L981" s="1" t="n">
        <v>0.36642133678022</v>
      </c>
      <c r="M981" s="1" t="n">
        <v>5.19720194766181</v>
      </c>
      <c r="N981" s="1" t="n">
        <v>1</v>
      </c>
      <c r="O981" s="1" t="n">
        <v>0.5</v>
      </c>
      <c r="P981" s="1" t="n">
        <v>1.28247467873077</v>
      </c>
      <c r="Q981" s="1" t="n">
        <v>1.28247467873077</v>
      </c>
      <c r="R981" s="1" t="n">
        <v>0.18321066839011</v>
      </c>
      <c r="S981" s="1" t="n">
        <v>0</v>
      </c>
    </row>
    <row r="982" customFormat="false" ht="14.25" hidden="true" customHeight="false" outlineLevel="0" collapsed="false">
      <c r="A982" s="1" t="s">
        <v>1602</v>
      </c>
      <c r="B982" s="1" t="s">
        <v>1603</v>
      </c>
      <c r="C982" s="1" t="n">
        <v>1</v>
      </c>
      <c r="D982" s="1" t="n">
        <v>1</v>
      </c>
      <c r="E982" s="1" t="n">
        <v>0.142857142857143</v>
      </c>
      <c r="F982" s="1" t="n">
        <v>1</v>
      </c>
      <c r="G982" s="1" t="n">
        <v>12</v>
      </c>
      <c r="H982" s="1" t="n">
        <v>1</v>
      </c>
      <c r="I982" s="1" t="n">
        <v>2.56494935746154</v>
      </c>
      <c r="J982" s="1" t="n">
        <v>2.56494935746154</v>
      </c>
      <c r="K982" s="1" t="n">
        <v>2.56494935746154</v>
      </c>
      <c r="L982" s="1" t="n">
        <v>0.36642133678022</v>
      </c>
      <c r="M982" s="1" t="n">
        <v>5.19720194766181</v>
      </c>
      <c r="N982" s="1" t="n">
        <v>1</v>
      </c>
      <c r="O982" s="1" t="n">
        <v>0.5</v>
      </c>
      <c r="P982" s="1" t="n">
        <v>1.28247467873077</v>
      </c>
      <c r="Q982" s="1" t="n">
        <v>1.28247467873077</v>
      </c>
      <c r="R982" s="1" t="n">
        <v>0.18321066839011</v>
      </c>
      <c r="S982" s="1" t="n">
        <v>0</v>
      </c>
    </row>
    <row r="983" customFormat="false" ht="14.25" hidden="true" customHeight="false" outlineLevel="0" collapsed="false">
      <c r="A983" s="1" t="s">
        <v>1604</v>
      </c>
      <c r="B983" s="1" t="s">
        <v>1605</v>
      </c>
      <c r="C983" s="1" t="n">
        <v>1</v>
      </c>
      <c r="D983" s="1" t="n">
        <v>1</v>
      </c>
      <c r="E983" s="1" t="n">
        <v>0.142857142857143</v>
      </c>
      <c r="F983" s="1" t="n">
        <v>1</v>
      </c>
      <c r="G983" s="1" t="n">
        <v>12</v>
      </c>
      <c r="H983" s="1" t="n">
        <v>1</v>
      </c>
      <c r="I983" s="1" t="n">
        <v>2.56494935746154</v>
      </c>
      <c r="J983" s="1" t="n">
        <v>2.56494935746154</v>
      </c>
      <c r="K983" s="1" t="n">
        <v>2.56494935746154</v>
      </c>
      <c r="L983" s="1" t="n">
        <v>0.36642133678022</v>
      </c>
      <c r="M983" s="1" t="n">
        <v>5.19720194766181</v>
      </c>
      <c r="N983" s="1" t="n">
        <v>1</v>
      </c>
      <c r="O983" s="1" t="n">
        <v>0.5</v>
      </c>
      <c r="P983" s="1" t="n">
        <v>1.28247467873077</v>
      </c>
      <c r="Q983" s="1" t="n">
        <v>1.28247467873077</v>
      </c>
      <c r="R983" s="1" t="n">
        <v>0.18321066839011</v>
      </c>
      <c r="S983" s="1" t="n">
        <v>0</v>
      </c>
    </row>
    <row r="984" customFormat="false" ht="14.25" hidden="true" customHeight="false" outlineLevel="0" collapsed="false">
      <c r="A984" s="1" t="s">
        <v>1606</v>
      </c>
      <c r="B984" s="1" t="s">
        <v>1607</v>
      </c>
      <c r="C984" s="1" t="n">
        <v>1</v>
      </c>
      <c r="D984" s="1" t="n">
        <v>1</v>
      </c>
      <c r="E984" s="1" t="n">
        <v>0.142857142857143</v>
      </c>
      <c r="F984" s="1" t="n">
        <v>1</v>
      </c>
      <c r="G984" s="1" t="n">
        <v>12</v>
      </c>
      <c r="H984" s="1" t="n">
        <v>1</v>
      </c>
      <c r="I984" s="1" t="n">
        <v>2.56494935746154</v>
      </c>
      <c r="J984" s="1" t="n">
        <v>2.56494935746154</v>
      </c>
      <c r="K984" s="1" t="n">
        <v>2.56494935746154</v>
      </c>
      <c r="L984" s="1" t="n">
        <v>0.36642133678022</v>
      </c>
      <c r="M984" s="1" t="n">
        <v>5.19720194766181</v>
      </c>
      <c r="N984" s="1" t="n">
        <v>1</v>
      </c>
      <c r="O984" s="1" t="n">
        <v>0.5</v>
      </c>
      <c r="P984" s="1" t="n">
        <v>1.28247467873077</v>
      </c>
      <c r="Q984" s="1" t="n">
        <v>1.28247467873077</v>
      </c>
      <c r="R984" s="1" t="n">
        <v>0.18321066839011</v>
      </c>
      <c r="S984" s="1" t="n">
        <v>0</v>
      </c>
    </row>
    <row r="985" customFormat="false" ht="14.25" hidden="true" customHeight="false" outlineLevel="0" collapsed="false">
      <c r="A985" s="1" t="s">
        <v>1608</v>
      </c>
      <c r="B985" s="1" t="s">
        <v>1609</v>
      </c>
      <c r="C985" s="1" t="n">
        <v>1</v>
      </c>
      <c r="D985" s="1" t="n">
        <v>1</v>
      </c>
      <c r="E985" s="1" t="n">
        <v>0.142857142857143</v>
      </c>
      <c r="F985" s="1" t="n">
        <v>1</v>
      </c>
      <c r="G985" s="1" t="n">
        <v>12</v>
      </c>
      <c r="H985" s="1" t="n">
        <v>1</v>
      </c>
      <c r="I985" s="1" t="n">
        <v>2.56494935746154</v>
      </c>
      <c r="J985" s="1" t="n">
        <v>2.56494935746154</v>
      </c>
      <c r="K985" s="1" t="n">
        <v>2.56494935746154</v>
      </c>
      <c r="L985" s="1" t="n">
        <v>0.36642133678022</v>
      </c>
      <c r="M985" s="1" t="n">
        <v>5.19720194766181</v>
      </c>
      <c r="N985" s="1" t="n">
        <v>1</v>
      </c>
      <c r="O985" s="1" t="n">
        <v>0.5</v>
      </c>
      <c r="P985" s="1" t="n">
        <v>1.28247467873077</v>
      </c>
      <c r="Q985" s="1" t="n">
        <v>1.28247467873077</v>
      </c>
      <c r="R985" s="1" t="n">
        <v>0.18321066839011</v>
      </c>
      <c r="S985" s="1" t="n">
        <v>0</v>
      </c>
    </row>
    <row r="986" customFormat="false" ht="14.25" hidden="true" customHeight="false" outlineLevel="0" collapsed="false">
      <c r="A986" s="1" t="s">
        <v>1610</v>
      </c>
      <c r="B986" s="1" t="s">
        <v>1610</v>
      </c>
      <c r="C986" s="1" t="n">
        <v>1</v>
      </c>
      <c r="D986" s="1" t="n">
        <v>1</v>
      </c>
      <c r="E986" s="1" t="n">
        <v>0.142857142857143</v>
      </c>
      <c r="F986" s="1" t="n">
        <v>1</v>
      </c>
      <c r="G986" s="1" t="n">
        <v>12</v>
      </c>
      <c r="H986" s="1" t="n">
        <v>1</v>
      </c>
      <c r="I986" s="1" t="n">
        <v>2.56494935746154</v>
      </c>
      <c r="J986" s="1" t="n">
        <v>2.56494935746154</v>
      </c>
      <c r="K986" s="1" t="n">
        <v>2.56494935746154</v>
      </c>
      <c r="L986" s="1" t="n">
        <v>0.36642133678022</v>
      </c>
      <c r="M986" s="1" t="n">
        <v>5.19720194766181</v>
      </c>
      <c r="N986" s="1" t="n">
        <v>1</v>
      </c>
      <c r="O986" s="1" t="n">
        <v>0.5</v>
      </c>
      <c r="P986" s="1" t="n">
        <v>1.28247467873077</v>
      </c>
      <c r="Q986" s="1" t="n">
        <v>1.28247467873077</v>
      </c>
      <c r="R986" s="1" t="n">
        <v>0.18321066839011</v>
      </c>
      <c r="S986" s="1" t="n">
        <v>0</v>
      </c>
    </row>
    <row r="987" customFormat="false" ht="14.25" hidden="true" customHeight="false" outlineLevel="0" collapsed="false">
      <c r="A987" s="1" t="s">
        <v>1611</v>
      </c>
      <c r="B987" s="1" t="s">
        <v>1611</v>
      </c>
      <c r="C987" s="1" t="n">
        <v>1</v>
      </c>
      <c r="D987" s="1" t="n">
        <v>1</v>
      </c>
      <c r="E987" s="1" t="n">
        <v>0.142857142857143</v>
      </c>
      <c r="F987" s="1" t="n">
        <v>1</v>
      </c>
      <c r="G987" s="1" t="n">
        <v>12</v>
      </c>
      <c r="H987" s="1" t="n">
        <v>1</v>
      </c>
      <c r="I987" s="1" t="n">
        <v>2.56494935746154</v>
      </c>
      <c r="J987" s="1" t="n">
        <v>2.56494935746154</v>
      </c>
      <c r="K987" s="1" t="n">
        <v>2.56494935746154</v>
      </c>
      <c r="L987" s="1" t="n">
        <v>0.36642133678022</v>
      </c>
      <c r="M987" s="1" t="n">
        <v>5.89034912822175</v>
      </c>
      <c r="N987" s="1" t="n">
        <v>1</v>
      </c>
      <c r="O987" s="1" t="n">
        <v>0.5</v>
      </c>
      <c r="P987" s="1" t="n">
        <v>1.28247467873077</v>
      </c>
      <c r="Q987" s="1" t="n">
        <v>1.28247467873077</v>
      </c>
      <c r="R987" s="1" t="n">
        <v>0.18321066839011</v>
      </c>
      <c r="S987" s="1" t="n">
        <v>0</v>
      </c>
    </row>
    <row r="988" customFormat="false" ht="14.25" hidden="true" customHeight="false" outlineLevel="0" collapsed="false">
      <c r="A988" s="1" t="s">
        <v>1612</v>
      </c>
      <c r="B988" s="1" t="s">
        <v>1613</v>
      </c>
      <c r="C988" s="1" t="n">
        <v>1</v>
      </c>
      <c r="D988" s="1" t="n">
        <v>1</v>
      </c>
      <c r="E988" s="1" t="n">
        <v>0.142857142857143</v>
      </c>
      <c r="F988" s="1" t="n">
        <v>1</v>
      </c>
      <c r="G988" s="1" t="n">
        <v>12</v>
      </c>
      <c r="H988" s="1" t="n">
        <v>1</v>
      </c>
      <c r="I988" s="1" t="n">
        <v>2.56494935746154</v>
      </c>
      <c r="J988" s="1" t="n">
        <v>2.56494935746154</v>
      </c>
      <c r="K988" s="1" t="n">
        <v>2.56494935746154</v>
      </c>
      <c r="L988" s="1" t="n">
        <v>0.36642133678022</v>
      </c>
      <c r="M988" s="1" t="n">
        <v>5.19720194766181</v>
      </c>
      <c r="N988" s="1" t="n">
        <v>1</v>
      </c>
      <c r="O988" s="1" t="n">
        <v>0.5</v>
      </c>
      <c r="P988" s="1" t="n">
        <v>1.28247467873077</v>
      </c>
      <c r="Q988" s="1" t="n">
        <v>1.28247467873077</v>
      </c>
      <c r="R988" s="1" t="n">
        <v>0.18321066839011</v>
      </c>
      <c r="S988" s="1" t="n">
        <v>0</v>
      </c>
    </row>
    <row r="989" customFormat="false" ht="14.25" hidden="true" customHeight="false" outlineLevel="0" collapsed="false">
      <c r="A989" s="1" t="s">
        <v>1614</v>
      </c>
      <c r="B989" s="1" t="s">
        <v>1614</v>
      </c>
      <c r="C989" s="1" t="n">
        <v>1</v>
      </c>
      <c r="D989" s="1" t="n">
        <v>1</v>
      </c>
      <c r="E989" s="1" t="n">
        <v>0.142857142857143</v>
      </c>
      <c r="F989" s="1" t="n">
        <v>1</v>
      </c>
      <c r="G989" s="1" t="n">
        <v>12</v>
      </c>
      <c r="H989" s="1" t="n">
        <v>1</v>
      </c>
      <c r="I989" s="1" t="n">
        <v>2.56494935746154</v>
      </c>
      <c r="J989" s="1" t="n">
        <v>2.56494935746154</v>
      </c>
      <c r="K989" s="1" t="n">
        <v>2.56494935746154</v>
      </c>
      <c r="L989" s="1" t="n">
        <v>0.36642133678022</v>
      </c>
      <c r="M989" s="1" t="n">
        <v>5.19720194766181</v>
      </c>
      <c r="N989" s="1" t="n">
        <v>1</v>
      </c>
      <c r="O989" s="1" t="n">
        <v>0.5</v>
      </c>
      <c r="P989" s="1" t="n">
        <v>1.28247467873077</v>
      </c>
      <c r="Q989" s="1" t="n">
        <v>1.28247467873077</v>
      </c>
      <c r="R989" s="1" t="n">
        <v>0.18321066839011</v>
      </c>
      <c r="S989" s="1" t="n">
        <v>0</v>
      </c>
    </row>
    <row r="990" customFormat="false" ht="14.25" hidden="true" customHeight="false" outlineLevel="0" collapsed="false">
      <c r="A990" s="1" t="s">
        <v>1615</v>
      </c>
      <c r="B990" s="1" t="s">
        <v>1616</v>
      </c>
      <c r="C990" s="1" t="n">
        <v>1</v>
      </c>
      <c r="D990" s="1" t="n">
        <v>1</v>
      </c>
      <c r="E990" s="1" t="n">
        <v>0.142857142857143</v>
      </c>
      <c r="F990" s="1" t="n">
        <v>1</v>
      </c>
      <c r="G990" s="1" t="n">
        <v>12</v>
      </c>
      <c r="H990" s="1" t="n">
        <v>1</v>
      </c>
      <c r="I990" s="1" t="n">
        <v>2.56494935746154</v>
      </c>
      <c r="J990" s="1" t="n">
        <v>2.56494935746154</v>
      </c>
      <c r="K990" s="1" t="n">
        <v>2.56494935746154</v>
      </c>
      <c r="L990" s="1" t="n">
        <v>0.36642133678022</v>
      </c>
      <c r="M990" s="1" t="n">
        <v>5.19720194766181</v>
      </c>
      <c r="N990" s="1" t="n">
        <v>1</v>
      </c>
      <c r="O990" s="1" t="n">
        <v>0.5</v>
      </c>
      <c r="P990" s="1" t="n">
        <v>1.28247467873077</v>
      </c>
      <c r="Q990" s="1" t="n">
        <v>1.28247467873077</v>
      </c>
      <c r="R990" s="1" t="n">
        <v>0.18321066839011</v>
      </c>
      <c r="S990" s="1" t="n">
        <v>0</v>
      </c>
    </row>
    <row r="991" customFormat="false" ht="14.25" hidden="true" customHeight="false" outlineLevel="0" collapsed="false">
      <c r="A991" s="1" t="s">
        <v>1617</v>
      </c>
      <c r="B991" s="1" t="s">
        <v>1618</v>
      </c>
      <c r="C991" s="1" t="n">
        <v>1</v>
      </c>
      <c r="D991" s="1" t="n">
        <v>1</v>
      </c>
      <c r="E991" s="1" t="n">
        <v>0.142857142857143</v>
      </c>
      <c r="F991" s="1" t="n">
        <v>1</v>
      </c>
      <c r="G991" s="1" t="n">
        <v>12</v>
      </c>
      <c r="H991" s="1" t="n">
        <v>1</v>
      </c>
      <c r="I991" s="1" t="n">
        <v>2.56494935746154</v>
      </c>
      <c r="J991" s="1" t="n">
        <v>2.56494935746154</v>
      </c>
      <c r="K991" s="1" t="n">
        <v>2.56494935746154</v>
      </c>
      <c r="L991" s="1" t="n">
        <v>0.36642133678022</v>
      </c>
      <c r="M991" s="1" t="n">
        <v>5.19720194766181</v>
      </c>
      <c r="N991" s="1" t="n">
        <v>1</v>
      </c>
      <c r="O991" s="1" t="n">
        <v>0.5</v>
      </c>
      <c r="P991" s="1" t="n">
        <v>1.28247467873077</v>
      </c>
      <c r="Q991" s="1" t="n">
        <v>1.28247467873077</v>
      </c>
      <c r="R991" s="1" t="n">
        <v>0.18321066839011</v>
      </c>
      <c r="S991" s="1" t="n">
        <v>0</v>
      </c>
    </row>
    <row r="992" customFormat="false" ht="14.25" hidden="true" customHeight="false" outlineLevel="0" collapsed="false">
      <c r="A992" s="1" t="s">
        <v>1619</v>
      </c>
      <c r="B992" s="1" t="s">
        <v>1619</v>
      </c>
      <c r="C992" s="1" t="n">
        <v>1</v>
      </c>
      <c r="D992" s="1" t="n">
        <v>1</v>
      </c>
      <c r="E992" s="1" t="n">
        <v>0.142857142857143</v>
      </c>
      <c r="F992" s="1" t="n">
        <v>1</v>
      </c>
      <c r="G992" s="1" t="n">
        <v>12</v>
      </c>
      <c r="H992" s="1" t="n">
        <v>1</v>
      </c>
      <c r="I992" s="1" t="n">
        <v>2.56494935746154</v>
      </c>
      <c r="J992" s="1" t="n">
        <v>2.56494935746154</v>
      </c>
      <c r="K992" s="1" t="n">
        <v>2.56494935746154</v>
      </c>
      <c r="L992" s="1" t="n">
        <v>0.36642133678022</v>
      </c>
      <c r="M992" s="1" t="n">
        <v>5.19720194766181</v>
      </c>
      <c r="N992" s="1" t="n">
        <v>1</v>
      </c>
      <c r="O992" s="1" t="n">
        <v>0.5</v>
      </c>
      <c r="P992" s="1" t="n">
        <v>1.28247467873077</v>
      </c>
      <c r="Q992" s="1" t="n">
        <v>1.28247467873077</v>
      </c>
      <c r="R992" s="1" t="n">
        <v>0.18321066839011</v>
      </c>
      <c r="S992" s="1" t="n">
        <v>0</v>
      </c>
    </row>
    <row r="993" customFormat="false" ht="14.25" hidden="true" customHeight="false" outlineLevel="0" collapsed="false">
      <c r="A993" s="1" t="s">
        <v>1620</v>
      </c>
      <c r="B993" s="1" t="s">
        <v>1620</v>
      </c>
      <c r="C993" s="1" t="n">
        <v>1</v>
      </c>
      <c r="D993" s="1" t="n">
        <v>1</v>
      </c>
      <c r="E993" s="1" t="n">
        <v>0.142857142857143</v>
      </c>
      <c r="F993" s="1" t="n">
        <v>1</v>
      </c>
      <c r="G993" s="1" t="n">
        <v>12</v>
      </c>
      <c r="H993" s="1" t="n">
        <v>1</v>
      </c>
      <c r="I993" s="1" t="n">
        <v>2.56494935746154</v>
      </c>
      <c r="J993" s="1" t="n">
        <v>2.56494935746154</v>
      </c>
      <c r="K993" s="1" t="n">
        <v>2.56494935746154</v>
      </c>
      <c r="L993" s="1" t="n">
        <v>0.36642133678022</v>
      </c>
      <c r="M993" s="1" t="n">
        <v>5.19720194766181</v>
      </c>
      <c r="N993" s="1" t="n">
        <v>1</v>
      </c>
      <c r="O993" s="1" t="n">
        <v>0.5</v>
      </c>
      <c r="P993" s="1" t="n">
        <v>1.28247467873077</v>
      </c>
      <c r="Q993" s="1" t="n">
        <v>1.28247467873077</v>
      </c>
      <c r="R993" s="1" t="n">
        <v>0.18321066839011</v>
      </c>
      <c r="S993" s="1" t="n">
        <v>0</v>
      </c>
    </row>
    <row r="994" customFormat="false" ht="14.25" hidden="true" customHeight="false" outlineLevel="0" collapsed="false">
      <c r="A994" s="1" t="s">
        <v>1621</v>
      </c>
      <c r="B994" s="1" t="s">
        <v>1621</v>
      </c>
      <c r="C994" s="1" t="n">
        <v>1</v>
      </c>
      <c r="D994" s="1" t="n">
        <v>1</v>
      </c>
      <c r="E994" s="1" t="n">
        <v>0.142857142857143</v>
      </c>
      <c r="F994" s="1" t="n">
        <v>1</v>
      </c>
      <c r="G994" s="1" t="n">
        <v>12</v>
      </c>
      <c r="H994" s="1" t="n">
        <v>1</v>
      </c>
      <c r="I994" s="1" t="n">
        <v>2.56494935746154</v>
      </c>
      <c r="J994" s="1" t="n">
        <v>2.56494935746154</v>
      </c>
      <c r="K994" s="1" t="n">
        <v>2.56494935746154</v>
      </c>
      <c r="L994" s="1" t="n">
        <v>0.36642133678022</v>
      </c>
      <c r="M994" s="1" t="n">
        <v>5.19720194766181</v>
      </c>
      <c r="N994" s="1" t="n">
        <v>1</v>
      </c>
      <c r="O994" s="1" t="n">
        <v>0.5</v>
      </c>
      <c r="P994" s="1" t="n">
        <v>1.28247467873077</v>
      </c>
      <c r="Q994" s="1" t="n">
        <v>1.28247467873077</v>
      </c>
      <c r="R994" s="1" t="n">
        <v>0.18321066839011</v>
      </c>
      <c r="S994" s="1" t="n">
        <v>0</v>
      </c>
    </row>
    <row r="995" customFormat="false" ht="14.25" hidden="true" customHeight="false" outlineLevel="0" collapsed="false">
      <c r="A995" s="1" t="s">
        <v>1622</v>
      </c>
      <c r="B995" s="1" t="s">
        <v>1622</v>
      </c>
      <c r="C995" s="1" t="n">
        <v>1</v>
      </c>
      <c r="D995" s="1" t="n">
        <v>1</v>
      </c>
      <c r="E995" s="1" t="n">
        <v>0.142857142857143</v>
      </c>
      <c r="F995" s="1" t="n">
        <v>1</v>
      </c>
      <c r="G995" s="1" t="n">
        <v>12</v>
      </c>
      <c r="H995" s="1" t="n">
        <v>1</v>
      </c>
      <c r="I995" s="1" t="n">
        <v>2.56494935746154</v>
      </c>
      <c r="J995" s="1" t="n">
        <v>2.56494935746154</v>
      </c>
      <c r="K995" s="1" t="n">
        <v>2.56494935746154</v>
      </c>
      <c r="L995" s="1" t="n">
        <v>0.36642133678022</v>
      </c>
      <c r="M995" s="1" t="n">
        <v>5.19720194766181</v>
      </c>
      <c r="N995" s="1" t="n">
        <v>1</v>
      </c>
      <c r="O995" s="1" t="n">
        <v>0.5</v>
      </c>
      <c r="P995" s="1" t="n">
        <v>1.28247467873077</v>
      </c>
      <c r="Q995" s="1" t="n">
        <v>1.28247467873077</v>
      </c>
      <c r="R995" s="1" t="n">
        <v>0.18321066839011</v>
      </c>
      <c r="S995" s="1" t="n">
        <v>0</v>
      </c>
    </row>
    <row r="996" customFormat="false" ht="14.25" hidden="true" customHeight="false" outlineLevel="0" collapsed="false">
      <c r="A996" s="1" t="s">
        <v>1623</v>
      </c>
      <c r="B996" s="1" t="s">
        <v>1623</v>
      </c>
      <c r="C996" s="1" t="n">
        <v>1</v>
      </c>
      <c r="D996" s="1" t="n">
        <v>1</v>
      </c>
      <c r="E996" s="1" t="n">
        <v>0.142857142857143</v>
      </c>
      <c r="F996" s="1" t="n">
        <v>1</v>
      </c>
      <c r="G996" s="1" t="n">
        <v>12</v>
      </c>
      <c r="H996" s="1" t="n">
        <v>1</v>
      </c>
      <c r="I996" s="1" t="n">
        <v>2.56494935746154</v>
      </c>
      <c r="J996" s="1" t="n">
        <v>2.56494935746154</v>
      </c>
      <c r="K996" s="1" t="n">
        <v>2.56494935746154</v>
      </c>
      <c r="L996" s="1" t="n">
        <v>0.36642133678022</v>
      </c>
      <c r="M996" s="1" t="n">
        <v>5.19720194766181</v>
      </c>
      <c r="N996" s="1" t="n">
        <v>1</v>
      </c>
      <c r="O996" s="1" t="n">
        <v>0.5</v>
      </c>
      <c r="P996" s="1" t="n">
        <v>1.28247467873077</v>
      </c>
      <c r="Q996" s="1" t="n">
        <v>1.28247467873077</v>
      </c>
      <c r="R996" s="1" t="n">
        <v>0.18321066839011</v>
      </c>
      <c r="S996" s="1" t="n">
        <v>0</v>
      </c>
    </row>
    <row r="997" customFormat="false" ht="14.25" hidden="true" customHeight="false" outlineLevel="0" collapsed="false">
      <c r="A997" s="1" t="s">
        <v>1624</v>
      </c>
      <c r="B997" s="1" t="s">
        <v>1625</v>
      </c>
      <c r="C997" s="1" t="n">
        <v>1</v>
      </c>
      <c r="D997" s="1" t="n">
        <v>1</v>
      </c>
      <c r="E997" s="1" t="n">
        <v>0.142857142857143</v>
      </c>
      <c r="F997" s="1" t="n">
        <v>1</v>
      </c>
      <c r="G997" s="1" t="n">
        <v>12</v>
      </c>
      <c r="H997" s="1" t="n">
        <v>1</v>
      </c>
      <c r="I997" s="1" t="n">
        <v>2.56494935746154</v>
      </c>
      <c r="J997" s="1" t="n">
        <v>2.56494935746154</v>
      </c>
      <c r="K997" s="1" t="n">
        <v>2.56494935746154</v>
      </c>
      <c r="L997" s="1" t="n">
        <v>0.36642133678022</v>
      </c>
      <c r="M997" s="1" t="n">
        <v>5.19720194766181</v>
      </c>
      <c r="N997" s="1" t="n">
        <v>1</v>
      </c>
      <c r="O997" s="1" t="n">
        <v>0.5</v>
      </c>
      <c r="P997" s="1" t="n">
        <v>1.28247467873077</v>
      </c>
      <c r="Q997" s="1" t="n">
        <v>1.28247467873077</v>
      </c>
      <c r="R997" s="1" t="n">
        <v>0.18321066839011</v>
      </c>
      <c r="S997" s="1" t="n">
        <v>0</v>
      </c>
    </row>
    <row r="998" customFormat="false" ht="14.25" hidden="true" customHeight="false" outlineLevel="0" collapsed="false">
      <c r="A998" s="1" t="s">
        <v>1626</v>
      </c>
      <c r="B998" s="1" t="s">
        <v>1626</v>
      </c>
      <c r="C998" s="1" t="n">
        <v>1</v>
      </c>
      <c r="D998" s="1" t="n">
        <v>1</v>
      </c>
      <c r="E998" s="1" t="n">
        <v>0.142857142857143</v>
      </c>
      <c r="F998" s="1" t="n">
        <v>1</v>
      </c>
      <c r="G998" s="1" t="n">
        <v>12</v>
      </c>
      <c r="H998" s="1" t="n">
        <v>1</v>
      </c>
      <c r="I998" s="1" t="n">
        <v>2.56494935746154</v>
      </c>
      <c r="J998" s="1" t="n">
        <v>2.56494935746154</v>
      </c>
      <c r="K998" s="1" t="n">
        <v>2.56494935746154</v>
      </c>
      <c r="L998" s="1" t="n">
        <v>0.36642133678022</v>
      </c>
      <c r="M998" s="1" t="n">
        <v>5.19720194766181</v>
      </c>
      <c r="N998" s="1" t="n">
        <v>1</v>
      </c>
      <c r="O998" s="1" t="n">
        <v>0.5</v>
      </c>
      <c r="P998" s="1" t="n">
        <v>1.28247467873077</v>
      </c>
      <c r="Q998" s="1" t="n">
        <v>1.28247467873077</v>
      </c>
      <c r="R998" s="1" t="n">
        <v>0.18321066839011</v>
      </c>
      <c r="S998" s="1" t="n">
        <v>0</v>
      </c>
    </row>
    <row r="999" customFormat="false" ht="14.25" hidden="true" customHeight="false" outlineLevel="0" collapsed="false">
      <c r="A999" s="1" t="s">
        <v>1627</v>
      </c>
      <c r="B999" s="1" t="s">
        <v>1628</v>
      </c>
      <c r="C999" s="1" t="n">
        <v>1</v>
      </c>
      <c r="D999" s="1" t="n">
        <v>1</v>
      </c>
      <c r="E999" s="1" t="n">
        <v>0.142857142857143</v>
      </c>
      <c r="F999" s="1" t="n">
        <v>1</v>
      </c>
      <c r="G999" s="1" t="n">
        <v>12</v>
      </c>
      <c r="H999" s="1" t="n">
        <v>1</v>
      </c>
      <c r="I999" s="1" t="n">
        <v>2.56494935746154</v>
      </c>
      <c r="J999" s="1" t="n">
        <v>2.56494935746154</v>
      </c>
      <c r="K999" s="1" t="n">
        <v>2.56494935746154</v>
      </c>
      <c r="L999" s="1" t="n">
        <v>0.36642133678022</v>
      </c>
      <c r="M999" s="1" t="n">
        <v>5.19720194766181</v>
      </c>
      <c r="N999" s="1" t="n">
        <v>1</v>
      </c>
      <c r="O999" s="1" t="n">
        <v>0.5</v>
      </c>
      <c r="P999" s="1" t="n">
        <v>1.28247467873077</v>
      </c>
      <c r="Q999" s="1" t="n">
        <v>1.28247467873077</v>
      </c>
      <c r="R999" s="1" t="n">
        <v>0.18321066839011</v>
      </c>
      <c r="S999" s="1" t="n">
        <v>0</v>
      </c>
    </row>
    <row r="1000" customFormat="false" ht="14.25" hidden="true" customHeight="false" outlineLevel="0" collapsed="false">
      <c r="A1000" s="1" t="s">
        <v>1629</v>
      </c>
      <c r="B1000" s="1" t="s">
        <v>1630</v>
      </c>
      <c r="C1000" s="1" t="n">
        <v>1</v>
      </c>
      <c r="D1000" s="1" t="n">
        <v>1</v>
      </c>
      <c r="E1000" s="1" t="n">
        <v>0.142857142857143</v>
      </c>
      <c r="F1000" s="1" t="n">
        <v>1</v>
      </c>
      <c r="G1000" s="1" t="n">
        <v>12</v>
      </c>
      <c r="H1000" s="1" t="n">
        <v>1</v>
      </c>
      <c r="I1000" s="1" t="n">
        <v>2.56494935746154</v>
      </c>
      <c r="J1000" s="1" t="n">
        <v>2.56494935746154</v>
      </c>
      <c r="K1000" s="1" t="n">
        <v>2.56494935746154</v>
      </c>
      <c r="L1000" s="1" t="n">
        <v>0.36642133678022</v>
      </c>
      <c r="M1000" s="1" t="n">
        <v>5.19720194766181</v>
      </c>
      <c r="N1000" s="1" t="n">
        <v>1</v>
      </c>
      <c r="O1000" s="1" t="n">
        <v>0.5</v>
      </c>
      <c r="P1000" s="1" t="n">
        <v>1.28247467873077</v>
      </c>
      <c r="Q1000" s="1" t="n">
        <v>1.28247467873077</v>
      </c>
      <c r="R1000" s="1" t="n">
        <v>0.18321066839011</v>
      </c>
      <c r="S1000" s="1" t="n">
        <v>0</v>
      </c>
    </row>
    <row r="1001" customFormat="false" ht="14.25" hidden="true" customHeight="false" outlineLevel="0" collapsed="false">
      <c r="A1001" s="1" t="s">
        <v>1631</v>
      </c>
      <c r="B1001" s="1" t="s">
        <v>1632</v>
      </c>
      <c r="C1001" s="1" t="n">
        <v>1</v>
      </c>
      <c r="D1001" s="1" t="n">
        <v>1</v>
      </c>
      <c r="E1001" s="1" t="n">
        <v>0.142857142857143</v>
      </c>
      <c r="F1001" s="1" t="n">
        <v>1</v>
      </c>
      <c r="G1001" s="1" t="n">
        <v>12</v>
      </c>
      <c r="H1001" s="1" t="n">
        <v>1</v>
      </c>
      <c r="I1001" s="1" t="n">
        <v>2.56494935746154</v>
      </c>
      <c r="J1001" s="1" t="n">
        <v>2.56494935746154</v>
      </c>
      <c r="K1001" s="1" t="n">
        <v>2.56494935746154</v>
      </c>
      <c r="L1001" s="1" t="n">
        <v>0.36642133678022</v>
      </c>
      <c r="M1001" s="1" t="n">
        <v>5.19720194766181</v>
      </c>
      <c r="N1001" s="1" t="n">
        <v>1</v>
      </c>
      <c r="O1001" s="1" t="n">
        <v>0.5</v>
      </c>
      <c r="P1001" s="1" t="n">
        <v>1.28247467873077</v>
      </c>
      <c r="Q1001" s="1" t="n">
        <v>1.28247467873077</v>
      </c>
      <c r="R1001" s="1" t="n">
        <v>0.18321066839011</v>
      </c>
      <c r="S1001" s="1" t="n">
        <v>0</v>
      </c>
    </row>
    <row r="1002" customFormat="false" ht="14.25" hidden="true" customHeight="false" outlineLevel="0" collapsed="false">
      <c r="A1002" s="1" t="s">
        <v>1633</v>
      </c>
      <c r="B1002" s="1" t="s">
        <v>1634</v>
      </c>
      <c r="C1002" s="1" t="n">
        <v>1</v>
      </c>
      <c r="D1002" s="1" t="n">
        <v>1</v>
      </c>
      <c r="E1002" s="1" t="n">
        <v>0.142857142857143</v>
      </c>
      <c r="F1002" s="1" t="n">
        <v>1</v>
      </c>
      <c r="G1002" s="1" t="n">
        <v>12</v>
      </c>
      <c r="H1002" s="1" t="n">
        <v>1</v>
      </c>
      <c r="I1002" s="1" t="n">
        <v>2.56494935746154</v>
      </c>
      <c r="J1002" s="1" t="n">
        <v>2.56494935746154</v>
      </c>
      <c r="K1002" s="1" t="n">
        <v>2.56494935746154</v>
      </c>
      <c r="L1002" s="1" t="n">
        <v>0.36642133678022</v>
      </c>
      <c r="M1002" s="1" t="n">
        <v>5.19720194766181</v>
      </c>
      <c r="N1002" s="1" t="n">
        <v>1</v>
      </c>
      <c r="O1002" s="1" t="n">
        <v>0.5</v>
      </c>
      <c r="P1002" s="1" t="n">
        <v>1.28247467873077</v>
      </c>
      <c r="Q1002" s="1" t="n">
        <v>1.28247467873077</v>
      </c>
      <c r="R1002" s="1" t="n">
        <v>0.18321066839011</v>
      </c>
      <c r="S1002" s="1" t="n">
        <v>0</v>
      </c>
    </row>
    <row r="1003" customFormat="false" ht="14.25" hidden="true" customHeight="false" outlineLevel="0" collapsed="false">
      <c r="A1003" s="1" t="s">
        <v>1635</v>
      </c>
      <c r="B1003" s="1" t="s">
        <v>1635</v>
      </c>
      <c r="C1003" s="1" t="n">
        <v>1</v>
      </c>
      <c r="D1003" s="1" t="n">
        <v>1</v>
      </c>
      <c r="E1003" s="1" t="n">
        <v>0.142857142857143</v>
      </c>
      <c r="F1003" s="1" t="n">
        <v>1</v>
      </c>
      <c r="G1003" s="1" t="n">
        <v>12</v>
      </c>
      <c r="H1003" s="1" t="n">
        <v>1</v>
      </c>
      <c r="I1003" s="1" t="n">
        <v>2.56494935746154</v>
      </c>
      <c r="J1003" s="1" t="n">
        <v>2.56494935746154</v>
      </c>
      <c r="K1003" s="1" t="n">
        <v>2.56494935746154</v>
      </c>
      <c r="L1003" s="1" t="n">
        <v>0.36642133678022</v>
      </c>
      <c r="M1003" s="1" t="n">
        <v>5.19720194766181</v>
      </c>
      <c r="N1003" s="1" t="n">
        <v>1</v>
      </c>
      <c r="O1003" s="1" t="n">
        <v>0.5</v>
      </c>
      <c r="P1003" s="1" t="n">
        <v>1.28247467873077</v>
      </c>
      <c r="Q1003" s="1" t="n">
        <v>1.28247467873077</v>
      </c>
      <c r="R1003" s="1" t="n">
        <v>0.18321066839011</v>
      </c>
      <c r="S1003" s="1" t="n">
        <v>0</v>
      </c>
    </row>
    <row r="1004" customFormat="false" ht="14.25" hidden="true" customHeight="false" outlineLevel="0" collapsed="false">
      <c r="A1004" s="1" t="s">
        <v>1636</v>
      </c>
      <c r="B1004" s="1" t="s">
        <v>1637</v>
      </c>
      <c r="C1004" s="1" t="n">
        <v>1</v>
      </c>
      <c r="D1004" s="1" t="n">
        <v>1</v>
      </c>
      <c r="E1004" s="1" t="n">
        <v>0.142857142857143</v>
      </c>
      <c r="F1004" s="1" t="n">
        <v>1</v>
      </c>
      <c r="G1004" s="1" t="n">
        <v>12</v>
      </c>
      <c r="H1004" s="1" t="n">
        <v>1</v>
      </c>
      <c r="I1004" s="1" t="n">
        <v>2.56494935746154</v>
      </c>
      <c r="J1004" s="1" t="n">
        <v>2.56494935746154</v>
      </c>
      <c r="K1004" s="1" t="n">
        <v>2.56494935746154</v>
      </c>
      <c r="L1004" s="1" t="n">
        <v>0.36642133678022</v>
      </c>
      <c r="M1004" s="1" t="n">
        <v>5.19720194766181</v>
      </c>
      <c r="N1004" s="1" t="n">
        <v>1</v>
      </c>
      <c r="O1004" s="1" t="n">
        <v>0.5</v>
      </c>
      <c r="P1004" s="1" t="n">
        <v>1.28247467873077</v>
      </c>
      <c r="Q1004" s="1" t="n">
        <v>1.28247467873077</v>
      </c>
      <c r="R1004" s="1" t="n">
        <v>0.18321066839011</v>
      </c>
      <c r="S1004" s="1" t="n">
        <v>0</v>
      </c>
    </row>
    <row r="1005" customFormat="false" ht="14.25" hidden="true" customHeight="false" outlineLevel="0" collapsed="false">
      <c r="A1005" s="1" t="s">
        <v>1638</v>
      </c>
      <c r="B1005" s="1" t="s">
        <v>1639</v>
      </c>
      <c r="C1005" s="1" t="n">
        <v>1</v>
      </c>
      <c r="D1005" s="1" t="n">
        <v>1</v>
      </c>
      <c r="E1005" s="1" t="n">
        <v>0.142857142857143</v>
      </c>
      <c r="F1005" s="1" t="n">
        <v>1</v>
      </c>
      <c r="G1005" s="1" t="n">
        <v>12</v>
      </c>
      <c r="H1005" s="1" t="n">
        <v>1</v>
      </c>
      <c r="I1005" s="1" t="n">
        <v>2.56494935746154</v>
      </c>
      <c r="J1005" s="1" t="n">
        <v>2.56494935746154</v>
      </c>
      <c r="K1005" s="1" t="n">
        <v>2.56494935746154</v>
      </c>
      <c r="L1005" s="1" t="n">
        <v>0.36642133678022</v>
      </c>
      <c r="M1005" s="1" t="n">
        <v>5.19720194766181</v>
      </c>
      <c r="N1005" s="1" t="n">
        <v>1</v>
      </c>
      <c r="O1005" s="1" t="n">
        <v>0.5</v>
      </c>
      <c r="P1005" s="1" t="n">
        <v>1.28247467873077</v>
      </c>
      <c r="Q1005" s="1" t="n">
        <v>1.28247467873077</v>
      </c>
      <c r="R1005" s="1" t="n">
        <v>0.18321066839011</v>
      </c>
      <c r="S1005" s="1" t="n">
        <v>0</v>
      </c>
    </row>
    <row r="1006" customFormat="false" ht="14.25" hidden="true" customHeight="false" outlineLevel="0" collapsed="false">
      <c r="A1006" s="1" t="s">
        <v>1640</v>
      </c>
      <c r="B1006" s="1" t="s">
        <v>1641</v>
      </c>
      <c r="C1006" s="1" t="n">
        <v>1</v>
      </c>
      <c r="D1006" s="1" t="n">
        <v>1</v>
      </c>
      <c r="E1006" s="1" t="n">
        <v>0.142857142857143</v>
      </c>
      <c r="F1006" s="1" t="n">
        <v>1</v>
      </c>
      <c r="G1006" s="1" t="n">
        <v>12</v>
      </c>
      <c r="H1006" s="1" t="n">
        <v>1</v>
      </c>
      <c r="I1006" s="1" t="n">
        <v>2.56494935746154</v>
      </c>
      <c r="J1006" s="1" t="n">
        <v>2.56494935746154</v>
      </c>
      <c r="K1006" s="1" t="n">
        <v>2.56494935746154</v>
      </c>
      <c r="L1006" s="1" t="n">
        <v>0.36642133678022</v>
      </c>
      <c r="M1006" s="1" t="n">
        <v>5.19720194766181</v>
      </c>
      <c r="N1006" s="1" t="n">
        <v>1</v>
      </c>
      <c r="O1006" s="1" t="n">
        <v>0.5</v>
      </c>
      <c r="P1006" s="1" t="n">
        <v>1.28247467873077</v>
      </c>
      <c r="Q1006" s="1" t="n">
        <v>1.28247467873077</v>
      </c>
      <c r="R1006" s="1" t="n">
        <v>0.18321066839011</v>
      </c>
      <c r="S1006" s="1" t="n">
        <v>0</v>
      </c>
    </row>
    <row r="1007" customFormat="false" ht="14.25" hidden="true" customHeight="false" outlineLevel="0" collapsed="false">
      <c r="A1007" s="1" t="s">
        <v>1642</v>
      </c>
      <c r="B1007" s="1" t="s">
        <v>1643</v>
      </c>
      <c r="C1007" s="1" t="n">
        <v>1</v>
      </c>
      <c r="D1007" s="1" t="n">
        <v>1</v>
      </c>
      <c r="E1007" s="1" t="n">
        <v>0.142857142857143</v>
      </c>
      <c r="F1007" s="1" t="n">
        <v>1</v>
      </c>
      <c r="G1007" s="1" t="n">
        <v>12</v>
      </c>
      <c r="H1007" s="1" t="n">
        <v>1</v>
      </c>
      <c r="I1007" s="1" t="n">
        <v>2.56494935746154</v>
      </c>
      <c r="J1007" s="1" t="n">
        <v>2.56494935746154</v>
      </c>
      <c r="K1007" s="1" t="n">
        <v>2.56494935746154</v>
      </c>
      <c r="L1007" s="1" t="n">
        <v>0.36642133678022</v>
      </c>
      <c r="M1007" s="1" t="n">
        <v>5.19720194766181</v>
      </c>
      <c r="N1007" s="1" t="n">
        <v>1</v>
      </c>
      <c r="O1007" s="1" t="n">
        <v>0.5</v>
      </c>
      <c r="P1007" s="1" t="n">
        <v>1.28247467873077</v>
      </c>
      <c r="Q1007" s="1" t="n">
        <v>1.28247467873077</v>
      </c>
      <c r="R1007" s="1" t="n">
        <v>0.18321066839011</v>
      </c>
      <c r="S1007" s="1" t="n">
        <v>0</v>
      </c>
    </row>
    <row r="1008" customFormat="false" ht="14.25" hidden="true" customHeight="false" outlineLevel="0" collapsed="false">
      <c r="A1008" s="1" t="s">
        <v>1644</v>
      </c>
      <c r="B1008" s="1" t="s">
        <v>1645</v>
      </c>
      <c r="C1008" s="1" t="n">
        <v>1</v>
      </c>
      <c r="D1008" s="1" t="n">
        <v>1</v>
      </c>
      <c r="E1008" s="1" t="n">
        <v>0.142857142857143</v>
      </c>
      <c r="F1008" s="1" t="n">
        <v>1</v>
      </c>
      <c r="G1008" s="1" t="n">
        <v>12</v>
      </c>
      <c r="H1008" s="1" t="n">
        <v>1</v>
      </c>
      <c r="I1008" s="1" t="n">
        <v>2.56494935746154</v>
      </c>
      <c r="J1008" s="1" t="n">
        <v>2.56494935746154</v>
      </c>
      <c r="K1008" s="1" t="n">
        <v>2.56494935746154</v>
      </c>
      <c r="L1008" s="1" t="n">
        <v>0.36642133678022</v>
      </c>
      <c r="M1008" s="1" t="n">
        <v>5.19720194766181</v>
      </c>
      <c r="N1008" s="1" t="n">
        <v>1</v>
      </c>
      <c r="O1008" s="1" t="n">
        <v>0.5</v>
      </c>
      <c r="P1008" s="1" t="n">
        <v>1.28247467873077</v>
      </c>
      <c r="Q1008" s="1" t="n">
        <v>1.28247467873077</v>
      </c>
      <c r="R1008" s="1" t="n">
        <v>0.18321066839011</v>
      </c>
      <c r="S1008" s="1" t="n">
        <v>0</v>
      </c>
    </row>
    <row r="1009" customFormat="false" ht="14.25" hidden="true" customHeight="false" outlineLevel="0" collapsed="false">
      <c r="A1009" s="1" t="s">
        <v>1646</v>
      </c>
      <c r="B1009" s="1" t="s">
        <v>1646</v>
      </c>
      <c r="C1009" s="1" t="n">
        <v>1</v>
      </c>
      <c r="D1009" s="1" t="n">
        <v>1</v>
      </c>
      <c r="E1009" s="1" t="n">
        <v>0.142857142857143</v>
      </c>
      <c r="F1009" s="1" t="n">
        <v>1</v>
      </c>
      <c r="G1009" s="1" t="n">
        <v>12</v>
      </c>
      <c r="H1009" s="1" t="n">
        <v>1</v>
      </c>
      <c r="I1009" s="1" t="n">
        <v>2.56494935746154</v>
      </c>
      <c r="J1009" s="1" t="n">
        <v>2.56494935746154</v>
      </c>
      <c r="K1009" s="1" t="n">
        <v>2.56494935746154</v>
      </c>
      <c r="L1009" s="1" t="n">
        <v>0.36642133678022</v>
      </c>
      <c r="M1009" s="1" t="n">
        <v>5.19720194766181</v>
      </c>
      <c r="N1009" s="1" t="n">
        <v>1</v>
      </c>
      <c r="O1009" s="1" t="n">
        <v>0.5</v>
      </c>
      <c r="P1009" s="1" t="n">
        <v>1.28247467873077</v>
      </c>
      <c r="Q1009" s="1" t="n">
        <v>1.28247467873077</v>
      </c>
      <c r="R1009" s="1" t="n">
        <v>0.18321066839011</v>
      </c>
      <c r="S1009" s="1" t="n">
        <v>0</v>
      </c>
    </row>
    <row r="1010" customFormat="false" ht="14.25" hidden="true" customHeight="false" outlineLevel="0" collapsed="false">
      <c r="A1010" s="1" t="s">
        <v>1647</v>
      </c>
      <c r="B1010" s="1" t="s">
        <v>1648</v>
      </c>
      <c r="C1010" s="1" t="n">
        <v>1</v>
      </c>
      <c r="D1010" s="1" t="n">
        <v>1</v>
      </c>
      <c r="E1010" s="1" t="n">
        <v>0.142857142857143</v>
      </c>
      <c r="F1010" s="1" t="n">
        <v>1</v>
      </c>
      <c r="G1010" s="1" t="n">
        <v>12</v>
      </c>
      <c r="H1010" s="1" t="n">
        <v>1</v>
      </c>
      <c r="I1010" s="1" t="n">
        <v>2.56494935746154</v>
      </c>
      <c r="J1010" s="1" t="n">
        <v>2.56494935746154</v>
      </c>
      <c r="K1010" s="1" t="n">
        <v>2.56494935746154</v>
      </c>
      <c r="L1010" s="1" t="n">
        <v>0.36642133678022</v>
      </c>
      <c r="M1010" s="1" t="n">
        <v>5.19720194766181</v>
      </c>
      <c r="N1010" s="1" t="n">
        <v>1</v>
      </c>
      <c r="O1010" s="1" t="n">
        <v>0.5</v>
      </c>
      <c r="P1010" s="1" t="n">
        <v>1.28247467873077</v>
      </c>
      <c r="Q1010" s="1" t="n">
        <v>1.28247467873077</v>
      </c>
      <c r="R1010" s="1" t="n">
        <v>0.18321066839011</v>
      </c>
      <c r="S1010" s="1" t="n">
        <v>0</v>
      </c>
    </row>
    <row r="1011" customFormat="false" ht="14.25" hidden="true" customHeight="false" outlineLevel="0" collapsed="false">
      <c r="A1011" s="1" t="s">
        <v>1649</v>
      </c>
      <c r="B1011" s="1" t="s">
        <v>1649</v>
      </c>
      <c r="C1011" s="1" t="n">
        <v>1</v>
      </c>
      <c r="D1011" s="1" t="n">
        <v>1</v>
      </c>
      <c r="E1011" s="1" t="n">
        <v>0.142857142857143</v>
      </c>
      <c r="F1011" s="1" t="n">
        <v>1</v>
      </c>
      <c r="G1011" s="1" t="n">
        <v>12</v>
      </c>
      <c r="H1011" s="1" t="n">
        <v>1</v>
      </c>
      <c r="I1011" s="1" t="n">
        <v>2.56494935746154</v>
      </c>
      <c r="J1011" s="1" t="n">
        <v>2.56494935746154</v>
      </c>
      <c r="K1011" s="1" t="n">
        <v>2.56494935746154</v>
      </c>
      <c r="L1011" s="1" t="n">
        <v>0.36642133678022</v>
      </c>
      <c r="M1011" s="1" t="n">
        <v>5.89034912822175</v>
      </c>
      <c r="N1011" s="1" t="n">
        <v>1</v>
      </c>
      <c r="O1011" s="1" t="n">
        <v>0.5</v>
      </c>
      <c r="P1011" s="1" t="n">
        <v>1.28247467873077</v>
      </c>
      <c r="Q1011" s="1" t="n">
        <v>1.28247467873077</v>
      </c>
      <c r="R1011" s="1" t="n">
        <v>0.18321066839011</v>
      </c>
      <c r="S1011" s="1" t="n">
        <v>0</v>
      </c>
    </row>
    <row r="1012" customFormat="false" ht="14.25" hidden="true" customHeight="false" outlineLevel="0" collapsed="false">
      <c r="A1012" s="1" t="s">
        <v>1650</v>
      </c>
      <c r="B1012" s="1" t="s">
        <v>1651</v>
      </c>
      <c r="C1012" s="1" t="n">
        <v>1</v>
      </c>
      <c r="D1012" s="1" t="n">
        <v>1</v>
      </c>
      <c r="E1012" s="1" t="n">
        <v>0.142857142857143</v>
      </c>
      <c r="F1012" s="1" t="n">
        <v>1</v>
      </c>
      <c r="G1012" s="1" t="n">
        <v>12</v>
      </c>
      <c r="H1012" s="1" t="n">
        <v>1</v>
      </c>
      <c r="I1012" s="1" t="n">
        <v>2.56494935746154</v>
      </c>
      <c r="J1012" s="1" t="n">
        <v>2.56494935746154</v>
      </c>
      <c r="K1012" s="1" t="n">
        <v>2.56494935746154</v>
      </c>
      <c r="L1012" s="1" t="n">
        <v>0.36642133678022</v>
      </c>
      <c r="M1012" s="1" t="n">
        <v>5.19720194766181</v>
      </c>
      <c r="N1012" s="1" t="n">
        <v>1</v>
      </c>
      <c r="O1012" s="1" t="n">
        <v>0.5</v>
      </c>
      <c r="P1012" s="1" t="n">
        <v>1.28247467873077</v>
      </c>
      <c r="Q1012" s="1" t="n">
        <v>1.28247467873077</v>
      </c>
      <c r="R1012" s="1" t="n">
        <v>0.18321066839011</v>
      </c>
      <c r="S1012" s="1" t="n">
        <v>0</v>
      </c>
    </row>
    <row r="1013" customFormat="false" ht="14.25" hidden="true" customHeight="false" outlineLevel="0" collapsed="false">
      <c r="A1013" s="1" t="s">
        <v>1652</v>
      </c>
      <c r="B1013" s="1" t="s">
        <v>1653</v>
      </c>
      <c r="C1013" s="1" t="n">
        <v>1</v>
      </c>
      <c r="D1013" s="1" t="n">
        <v>1</v>
      </c>
      <c r="E1013" s="1" t="n">
        <v>0.142857142857143</v>
      </c>
      <c r="F1013" s="1" t="n">
        <v>1</v>
      </c>
      <c r="G1013" s="1" t="n">
        <v>12</v>
      </c>
      <c r="H1013" s="1" t="n">
        <v>1</v>
      </c>
      <c r="I1013" s="1" t="n">
        <v>2.56494935746154</v>
      </c>
      <c r="J1013" s="1" t="n">
        <v>2.56494935746154</v>
      </c>
      <c r="K1013" s="1" t="n">
        <v>2.56494935746154</v>
      </c>
      <c r="L1013" s="1" t="n">
        <v>0.36642133678022</v>
      </c>
      <c r="M1013" s="1" t="n">
        <v>5.89034912822175</v>
      </c>
      <c r="N1013" s="1" t="n">
        <v>1</v>
      </c>
      <c r="O1013" s="1" t="n">
        <v>0.5</v>
      </c>
      <c r="P1013" s="1" t="n">
        <v>1.28247467873077</v>
      </c>
      <c r="Q1013" s="1" t="n">
        <v>1.28247467873077</v>
      </c>
      <c r="R1013" s="1" t="n">
        <v>0.18321066839011</v>
      </c>
      <c r="S1013" s="1" t="n">
        <v>0</v>
      </c>
    </row>
    <row r="1014" customFormat="false" ht="14.25" hidden="true" customHeight="false" outlineLevel="0" collapsed="false">
      <c r="A1014" s="1" t="s">
        <v>1654</v>
      </c>
      <c r="B1014" s="1" t="s">
        <v>1655</v>
      </c>
      <c r="C1014" s="1" t="n">
        <v>1</v>
      </c>
      <c r="D1014" s="1" t="n">
        <v>1</v>
      </c>
      <c r="E1014" s="1" t="n">
        <v>0.142857142857143</v>
      </c>
      <c r="F1014" s="1" t="n">
        <v>1</v>
      </c>
      <c r="G1014" s="1" t="n">
        <v>12</v>
      </c>
      <c r="H1014" s="1" t="n">
        <v>1</v>
      </c>
      <c r="I1014" s="1" t="n">
        <v>2.56494935746154</v>
      </c>
      <c r="J1014" s="1" t="n">
        <v>2.56494935746154</v>
      </c>
      <c r="K1014" s="1" t="n">
        <v>2.56494935746154</v>
      </c>
      <c r="L1014" s="1" t="n">
        <v>0.36642133678022</v>
      </c>
      <c r="M1014" s="1" t="n">
        <v>5.19720194766181</v>
      </c>
      <c r="N1014" s="1" t="n">
        <v>1</v>
      </c>
      <c r="O1014" s="1" t="n">
        <v>0.5</v>
      </c>
      <c r="P1014" s="1" t="n">
        <v>1.28247467873077</v>
      </c>
      <c r="Q1014" s="1" t="n">
        <v>1.28247467873077</v>
      </c>
      <c r="R1014" s="1" t="n">
        <v>0.18321066839011</v>
      </c>
      <c r="S1014" s="1" t="n">
        <v>0</v>
      </c>
    </row>
    <row r="1015" customFormat="false" ht="14.25" hidden="true" customHeight="false" outlineLevel="0" collapsed="false">
      <c r="A1015" s="1" t="s">
        <v>1656</v>
      </c>
      <c r="B1015" s="1" t="s">
        <v>1657</v>
      </c>
      <c r="C1015" s="1" t="n">
        <v>1</v>
      </c>
      <c r="D1015" s="1" t="n">
        <v>1</v>
      </c>
      <c r="E1015" s="1" t="n">
        <v>0.142857142857143</v>
      </c>
      <c r="F1015" s="1" t="n">
        <v>1</v>
      </c>
      <c r="G1015" s="1" t="n">
        <v>12</v>
      </c>
      <c r="H1015" s="1" t="n">
        <v>1</v>
      </c>
      <c r="I1015" s="1" t="n">
        <v>2.56494935746154</v>
      </c>
      <c r="J1015" s="1" t="n">
        <v>2.56494935746154</v>
      </c>
      <c r="K1015" s="1" t="n">
        <v>2.56494935746154</v>
      </c>
      <c r="L1015" s="1" t="n">
        <v>0.36642133678022</v>
      </c>
      <c r="M1015" s="1" t="n">
        <v>5.19720194766181</v>
      </c>
      <c r="N1015" s="1" t="n">
        <v>1</v>
      </c>
      <c r="O1015" s="1" t="n">
        <v>0.5</v>
      </c>
      <c r="P1015" s="1" t="n">
        <v>1.28247467873077</v>
      </c>
      <c r="Q1015" s="1" t="n">
        <v>1.28247467873077</v>
      </c>
      <c r="R1015" s="1" t="n">
        <v>0.18321066839011</v>
      </c>
      <c r="S1015" s="1" t="n">
        <v>0</v>
      </c>
    </row>
    <row r="1016" customFormat="false" ht="14.25" hidden="true" customHeight="false" outlineLevel="0" collapsed="false">
      <c r="A1016" s="1" t="s">
        <v>1658</v>
      </c>
      <c r="B1016" s="1" t="s">
        <v>1658</v>
      </c>
      <c r="C1016" s="1" t="n">
        <v>1</v>
      </c>
      <c r="D1016" s="1" t="n">
        <v>1</v>
      </c>
      <c r="E1016" s="1" t="n">
        <v>0.142857142857143</v>
      </c>
      <c r="F1016" s="1" t="n">
        <v>1</v>
      </c>
      <c r="G1016" s="1" t="n">
        <v>12</v>
      </c>
      <c r="H1016" s="1" t="n">
        <v>1</v>
      </c>
      <c r="I1016" s="1" t="n">
        <v>2.56494935746154</v>
      </c>
      <c r="J1016" s="1" t="n">
        <v>2.56494935746154</v>
      </c>
      <c r="K1016" s="1" t="n">
        <v>2.56494935746154</v>
      </c>
      <c r="L1016" s="1" t="n">
        <v>0.36642133678022</v>
      </c>
      <c r="M1016" s="1" t="n">
        <v>5.89034912822175</v>
      </c>
      <c r="N1016" s="1" t="n">
        <v>1</v>
      </c>
      <c r="O1016" s="1" t="n">
        <v>0.5</v>
      </c>
      <c r="P1016" s="1" t="n">
        <v>1.28247467873077</v>
      </c>
      <c r="Q1016" s="1" t="n">
        <v>1.28247467873077</v>
      </c>
      <c r="R1016" s="1" t="n">
        <v>0.18321066839011</v>
      </c>
      <c r="S1016" s="1" t="n">
        <v>0</v>
      </c>
    </row>
    <row r="1017" customFormat="false" ht="14.25" hidden="true" customHeight="false" outlineLevel="0" collapsed="false">
      <c r="A1017" s="1" t="s">
        <v>1659</v>
      </c>
      <c r="B1017" s="1" t="s">
        <v>1659</v>
      </c>
      <c r="C1017" s="1" t="n">
        <v>1</v>
      </c>
      <c r="D1017" s="1" t="n">
        <v>1</v>
      </c>
      <c r="E1017" s="1" t="n">
        <v>0.142857142857143</v>
      </c>
      <c r="F1017" s="1" t="n">
        <v>1</v>
      </c>
      <c r="G1017" s="1" t="n">
        <v>12</v>
      </c>
      <c r="H1017" s="1" t="n">
        <v>1</v>
      </c>
      <c r="I1017" s="1" t="n">
        <v>2.56494935746154</v>
      </c>
      <c r="J1017" s="1" t="n">
        <v>2.56494935746154</v>
      </c>
      <c r="K1017" s="1" t="n">
        <v>2.56494935746154</v>
      </c>
      <c r="L1017" s="1" t="n">
        <v>0.36642133678022</v>
      </c>
      <c r="M1017" s="1" t="n">
        <v>5.19720194766181</v>
      </c>
      <c r="N1017" s="1" t="n">
        <v>1</v>
      </c>
      <c r="O1017" s="1" t="n">
        <v>0.5</v>
      </c>
      <c r="P1017" s="1" t="n">
        <v>1.28247467873077</v>
      </c>
      <c r="Q1017" s="1" t="n">
        <v>1.28247467873077</v>
      </c>
      <c r="R1017" s="1" t="n">
        <v>0.18321066839011</v>
      </c>
      <c r="S1017" s="1" t="n">
        <v>1</v>
      </c>
      <c r="T1017" s="1" t="s">
        <v>41</v>
      </c>
    </row>
    <row r="1018" customFormat="false" ht="14.25" hidden="true" customHeight="false" outlineLevel="0" collapsed="false">
      <c r="A1018" s="1" t="s">
        <v>1660</v>
      </c>
      <c r="B1018" s="1" t="s">
        <v>1661</v>
      </c>
      <c r="C1018" s="1" t="n">
        <v>1</v>
      </c>
      <c r="D1018" s="1" t="n">
        <v>1</v>
      </c>
      <c r="E1018" s="1" t="n">
        <v>0.142857142857143</v>
      </c>
      <c r="F1018" s="1" t="n">
        <v>1</v>
      </c>
      <c r="G1018" s="1" t="n">
        <v>12</v>
      </c>
      <c r="H1018" s="1" t="n">
        <v>1</v>
      </c>
      <c r="I1018" s="1" t="n">
        <v>2.56494935746154</v>
      </c>
      <c r="J1018" s="1" t="n">
        <v>2.56494935746154</v>
      </c>
      <c r="K1018" s="1" t="n">
        <v>2.56494935746154</v>
      </c>
      <c r="L1018" s="1" t="n">
        <v>0.36642133678022</v>
      </c>
      <c r="M1018" s="1" t="n">
        <v>5.19720194766181</v>
      </c>
      <c r="N1018" s="1" t="n">
        <v>1</v>
      </c>
      <c r="O1018" s="1" t="n">
        <v>0.5</v>
      </c>
      <c r="P1018" s="1" t="n">
        <v>1.28247467873077</v>
      </c>
      <c r="Q1018" s="1" t="n">
        <v>1.28247467873077</v>
      </c>
      <c r="R1018" s="1" t="n">
        <v>0.18321066839011</v>
      </c>
      <c r="S1018" s="1" t="n">
        <v>0</v>
      </c>
    </row>
    <row r="1019" customFormat="false" ht="14.25" hidden="true" customHeight="false" outlineLevel="0" collapsed="false">
      <c r="A1019" s="1" t="s">
        <v>1662</v>
      </c>
      <c r="B1019" s="1" t="s">
        <v>1663</v>
      </c>
      <c r="C1019" s="1" t="n">
        <v>1</v>
      </c>
      <c r="D1019" s="1" t="n">
        <v>1</v>
      </c>
      <c r="E1019" s="1" t="n">
        <v>0.142857142857143</v>
      </c>
      <c r="F1019" s="1" t="n">
        <v>1</v>
      </c>
      <c r="G1019" s="1" t="n">
        <v>12</v>
      </c>
      <c r="H1019" s="1" t="n">
        <v>1</v>
      </c>
      <c r="I1019" s="1" t="n">
        <v>2.56494935746154</v>
      </c>
      <c r="J1019" s="1" t="n">
        <v>2.56494935746154</v>
      </c>
      <c r="K1019" s="1" t="n">
        <v>2.56494935746154</v>
      </c>
      <c r="L1019" s="1" t="n">
        <v>0.36642133678022</v>
      </c>
      <c r="M1019" s="1" t="n">
        <v>5.19720194766181</v>
      </c>
      <c r="N1019" s="1" t="n">
        <v>1</v>
      </c>
      <c r="O1019" s="1" t="n">
        <v>0.5</v>
      </c>
      <c r="P1019" s="1" t="n">
        <v>1.28247467873077</v>
      </c>
      <c r="Q1019" s="1" t="n">
        <v>1.28247467873077</v>
      </c>
      <c r="R1019" s="1" t="n">
        <v>0.18321066839011</v>
      </c>
      <c r="S1019" s="1" t="n">
        <v>0</v>
      </c>
    </row>
    <row r="1020" customFormat="false" ht="14.25" hidden="true" customHeight="false" outlineLevel="0" collapsed="false">
      <c r="A1020" s="1" t="s">
        <v>1664</v>
      </c>
      <c r="B1020" s="1" t="s">
        <v>1665</v>
      </c>
      <c r="C1020" s="1" t="n">
        <v>1</v>
      </c>
      <c r="D1020" s="1" t="n">
        <v>1</v>
      </c>
      <c r="E1020" s="1" t="n">
        <v>0.142857142857143</v>
      </c>
      <c r="F1020" s="1" t="n">
        <v>1</v>
      </c>
      <c r="G1020" s="1" t="n">
        <v>12</v>
      </c>
      <c r="H1020" s="1" t="n">
        <v>1</v>
      </c>
      <c r="I1020" s="1" t="n">
        <v>2.56494935746154</v>
      </c>
      <c r="J1020" s="1" t="n">
        <v>2.56494935746154</v>
      </c>
      <c r="K1020" s="1" t="n">
        <v>2.56494935746154</v>
      </c>
      <c r="L1020" s="1" t="n">
        <v>0.36642133678022</v>
      </c>
      <c r="M1020" s="1" t="n">
        <v>5.19720194766181</v>
      </c>
      <c r="N1020" s="1" t="n">
        <v>1</v>
      </c>
      <c r="O1020" s="1" t="n">
        <v>0.5</v>
      </c>
      <c r="P1020" s="1" t="n">
        <v>1.28247467873077</v>
      </c>
      <c r="Q1020" s="1" t="n">
        <v>1.28247467873077</v>
      </c>
      <c r="R1020" s="1" t="n">
        <v>0.18321066839011</v>
      </c>
      <c r="S1020" s="1" t="n">
        <v>0</v>
      </c>
    </row>
    <row r="1021" customFormat="false" ht="14.25" hidden="true" customHeight="false" outlineLevel="0" collapsed="false">
      <c r="A1021" s="1" t="s">
        <v>1666</v>
      </c>
      <c r="B1021" s="1" t="s">
        <v>1666</v>
      </c>
      <c r="C1021" s="1" t="n">
        <v>1</v>
      </c>
      <c r="D1021" s="1" t="n">
        <v>1</v>
      </c>
      <c r="E1021" s="1" t="n">
        <v>0.142857142857143</v>
      </c>
      <c r="F1021" s="1" t="n">
        <v>1</v>
      </c>
      <c r="G1021" s="1" t="n">
        <v>12</v>
      </c>
      <c r="H1021" s="1" t="n">
        <v>1</v>
      </c>
      <c r="I1021" s="1" t="n">
        <v>2.56494935746154</v>
      </c>
      <c r="J1021" s="1" t="n">
        <v>2.56494935746154</v>
      </c>
      <c r="K1021" s="1" t="n">
        <v>2.56494935746154</v>
      </c>
      <c r="L1021" s="1" t="n">
        <v>0.36642133678022</v>
      </c>
      <c r="M1021" s="1" t="n">
        <v>5.19720194766181</v>
      </c>
      <c r="N1021" s="1" t="n">
        <v>1</v>
      </c>
      <c r="O1021" s="1" t="n">
        <v>0.5</v>
      </c>
      <c r="P1021" s="1" t="n">
        <v>1.28247467873077</v>
      </c>
      <c r="Q1021" s="1" t="n">
        <v>1.28247467873077</v>
      </c>
      <c r="R1021" s="1" t="n">
        <v>0.18321066839011</v>
      </c>
      <c r="S1021" s="1" t="n">
        <v>0</v>
      </c>
    </row>
    <row r="1022" customFormat="false" ht="14.25" hidden="true" customHeight="false" outlineLevel="0" collapsed="false">
      <c r="A1022" s="1" t="s">
        <v>1667</v>
      </c>
      <c r="B1022" s="1" t="s">
        <v>1667</v>
      </c>
      <c r="C1022" s="1" t="n">
        <v>1</v>
      </c>
      <c r="D1022" s="1" t="n">
        <v>1</v>
      </c>
      <c r="E1022" s="1" t="n">
        <v>0.142857142857143</v>
      </c>
      <c r="F1022" s="1" t="n">
        <v>1</v>
      </c>
      <c r="G1022" s="1" t="n">
        <v>12</v>
      </c>
      <c r="H1022" s="1" t="n">
        <v>1</v>
      </c>
      <c r="I1022" s="1" t="n">
        <v>2.56494935746154</v>
      </c>
      <c r="J1022" s="1" t="n">
        <v>2.56494935746154</v>
      </c>
      <c r="K1022" s="1" t="n">
        <v>2.56494935746154</v>
      </c>
      <c r="L1022" s="1" t="n">
        <v>0.36642133678022</v>
      </c>
      <c r="M1022" s="1" t="n">
        <v>5.19720194766181</v>
      </c>
      <c r="N1022" s="1" t="n">
        <v>1</v>
      </c>
      <c r="O1022" s="1" t="n">
        <v>0.5</v>
      </c>
      <c r="P1022" s="1" t="n">
        <v>1.28247467873077</v>
      </c>
      <c r="Q1022" s="1" t="n">
        <v>1.28247467873077</v>
      </c>
      <c r="R1022" s="1" t="n">
        <v>0.18321066839011</v>
      </c>
      <c r="S1022" s="1" t="n">
        <v>0</v>
      </c>
    </row>
    <row r="1023" customFormat="false" ht="14.25" hidden="true" customHeight="false" outlineLevel="0" collapsed="false">
      <c r="A1023" s="1" t="s">
        <v>1668</v>
      </c>
      <c r="B1023" s="1" t="s">
        <v>1669</v>
      </c>
      <c r="C1023" s="1" t="n">
        <v>1</v>
      </c>
      <c r="D1023" s="1" t="n">
        <v>1</v>
      </c>
      <c r="E1023" s="1" t="n">
        <v>0.142857142857143</v>
      </c>
      <c r="F1023" s="1" t="n">
        <v>1</v>
      </c>
      <c r="G1023" s="1" t="n">
        <v>12</v>
      </c>
      <c r="H1023" s="1" t="n">
        <v>1</v>
      </c>
      <c r="I1023" s="1" t="n">
        <v>2.56494935746154</v>
      </c>
      <c r="J1023" s="1" t="n">
        <v>2.56494935746154</v>
      </c>
      <c r="K1023" s="1" t="n">
        <v>2.56494935746154</v>
      </c>
      <c r="L1023" s="1" t="n">
        <v>0.36642133678022</v>
      </c>
      <c r="M1023" s="1" t="n">
        <v>5.19720194766181</v>
      </c>
      <c r="N1023" s="1" t="n">
        <v>1</v>
      </c>
      <c r="O1023" s="1" t="n">
        <v>0.5</v>
      </c>
      <c r="P1023" s="1" t="n">
        <v>1.28247467873077</v>
      </c>
      <c r="Q1023" s="1" t="n">
        <v>1.28247467873077</v>
      </c>
      <c r="R1023" s="1" t="n">
        <v>0.18321066839011</v>
      </c>
      <c r="S1023" s="1" t="n">
        <v>0</v>
      </c>
    </row>
    <row r="1024" customFormat="false" ht="14.25" hidden="true" customHeight="false" outlineLevel="0" collapsed="false">
      <c r="A1024" s="1" t="s">
        <v>1670</v>
      </c>
      <c r="B1024" s="1" t="s">
        <v>1670</v>
      </c>
      <c r="C1024" s="1" t="n">
        <v>1</v>
      </c>
      <c r="D1024" s="1" t="n">
        <v>1</v>
      </c>
      <c r="E1024" s="1" t="n">
        <v>0.142857142857143</v>
      </c>
      <c r="F1024" s="1" t="n">
        <v>1</v>
      </c>
      <c r="G1024" s="1" t="n">
        <v>12</v>
      </c>
      <c r="H1024" s="1" t="n">
        <v>1</v>
      </c>
      <c r="I1024" s="1" t="n">
        <v>2.56494935746154</v>
      </c>
      <c r="J1024" s="1" t="n">
        <v>2.56494935746154</v>
      </c>
      <c r="K1024" s="1" t="n">
        <v>2.56494935746154</v>
      </c>
      <c r="L1024" s="1" t="n">
        <v>0.36642133678022</v>
      </c>
      <c r="M1024" s="1" t="n">
        <v>5.19720194766181</v>
      </c>
      <c r="N1024" s="1" t="n">
        <v>1</v>
      </c>
      <c r="O1024" s="1" t="n">
        <v>0.5</v>
      </c>
      <c r="P1024" s="1" t="n">
        <v>1.28247467873077</v>
      </c>
      <c r="Q1024" s="1" t="n">
        <v>1.28247467873077</v>
      </c>
      <c r="R1024" s="1" t="n">
        <v>0.18321066839011</v>
      </c>
      <c r="S1024" s="1" t="n">
        <v>0</v>
      </c>
    </row>
    <row r="1025" customFormat="false" ht="14.25" hidden="true" customHeight="false" outlineLevel="0" collapsed="false">
      <c r="A1025" s="1" t="s">
        <v>1671</v>
      </c>
      <c r="B1025" s="1" t="s">
        <v>1672</v>
      </c>
      <c r="C1025" s="1" t="n">
        <v>1</v>
      </c>
      <c r="D1025" s="1" t="n">
        <v>1</v>
      </c>
      <c r="E1025" s="1" t="n">
        <v>0.142857142857143</v>
      </c>
      <c r="F1025" s="1" t="n">
        <v>1</v>
      </c>
      <c r="G1025" s="1" t="n">
        <v>12</v>
      </c>
      <c r="H1025" s="1" t="n">
        <v>1</v>
      </c>
      <c r="I1025" s="1" t="n">
        <v>2.56494935746154</v>
      </c>
      <c r="J1025" s="1" t="n">
        <v>2.56494935746154</v>
      </c>
      <c r="K1025" s="1" t="n">
        <v>2.56494935746154</v>
      </c>
      <c r="L1025" s="1" t="n">
        <v>0.36642133678022</v>
      </c>
      <c r="M1025" s="1" t="n">
        <v>5.19720194766181</v>
      </c>
      <c r="N1025" s="1" t="n">
        <v>1</v>
      </c>
      <c r="O1025" s="1" t="n">
        <v>0.5</v>
      </c>
      <c r="P1025" s="1" t="n">
        <v>1.28247467873077</v>
      </c>
      <c r="Q1025" s="1" t="n">
        <v>1.28247467873077</v>
      </c>
      <c r="R1025" s="1" t="n">
        <v>0.18321066839011</v>
      </c>
      <c r="S1025" s="1" t="n">
        <v>0</v>
      </c>
    </row>
    <row r="1026" customFormat="false" ht="14.25" hidden="true" customHeight="false" outlineLevel="0" collapsed="false">
      <c r="A1026" s="1" t="s">
        <v>1673</v>
      </c>
      <c r="B1026" s="1" t="s">
        <v>1674</v>
      </c>
      <c r="C1026" s="1" t="n">
        <v>1</v>
      </c>
      <c r="D1026" s="1" t="n">
        <v>1</v>
      </c>
      <c r="E1026" s="1" t="n">
        <v>0.142857142857143</v>
      </c>
      <c r="F1026" s="1" t="n">
        <v>1</v>
      </c>
      <c r="G1026" s="1" t="n">
        <v>12</v>
      </c>
      <c r="H1026" s="1" t="n">
        <v>1</v>
      </c>
      <c r="I1026" s="1" t="n">
        <v>2.56494935746154</v>
      </c>
      <c r="J1026" s="1" t="n">
        <v>2.56494935746154</v>
      </c>
      <c r="K1026" s="1" t="n">
        <v>2.56494935746154</v>
      </c>
      <c r="L1026" s="1" t="n">
        <v>0.36642133678022</v>
      </c>
      <c r="M1026" s="1" t="n">
        <v>5.19720194766181</v>
      </c>
      <c r="N1026" s="1" t="n">
        <v>1</v>
      </c>
      <c r="O1026" s="1" t="n">
        <v>0.5</v>
      </c>
      <c r="P1026" s="1" t="n">
        <v>1.28247467873077</v>
      </c>
      <c r="Q1026" s="1" t="n">
        <v>1.28247467873077</v>
      </c>
      <c r="R1026" s="1" t="n">
        <v>0.18321066839011</v>
      </c>
      <c r="S1026" s="1" t="n">
        <v>0</v>
      </c>
    </row>
    <row r="1027" customFormat="false" ht="14.25" hidden="true" customHeight="false" outlineLevel="0" collapsed="false">
      <c r="A1027" s="1" t="s">
        <v>1675</v>
      </c>
      <c r="B1027" s="1" t="s">
        <v>1676</v>
      </c>
      <c r="C1027" s="1" t="n">
        <v>1</v>
      </c>
      <c r="D1027" s="1" t="n">
        <v>1</v>
      </c>
      <c r="E1027" s="1" t="n">
        <v>0.142857142857143</v>
      </c>
      <c r="F1027" s="1" t="n">
        <v>1</v>
      </c>
      <c r="G1027" s="1" t="n">
        <v>12</v>
      </c>
      <c r="H1027" s="1" t="n">
        <v>1</v>
      </c>
      <c r="I1027" s="1" t="n">
        <v>2.56494935746154</v>
      </c>
      <c r="J1027" s="1" t="n">
        <v>2.56494935746154</v>
      </c>
      <c r="K1027" s="1" t="n">
        <v>2.56494935746154</v>
      </c>
      <c r="L1027" s="1" t="n">
        <v>0.36642133678022</v>
      </c>
      <c r="M1027" s="1" t="n">
        <v>5.89034912822175</v>
      </c>
      <c r="N1027" s="1" t="n">
        <v>1</v>
      </c>
      <c r="O1027" s="1" t="n">
        <v>0.5</v>
      </c>
      <c r="P1027" s="1" t="n">
        <v>1.28247467873077</v>
      </c>
      <c r="Q1027" s="1" t="n">
        <v>1.28247467873077</v>
      </c>
      <c r="R1027" s="1" t="n">
        <v>0.18321066839011</v>
      </c>
      <c r="S1027" s="1" t="n">
        <v>0</v>
      </c>
    </row>
    <row r="1028" customFormat="false" ht="14.25" hidden="true" customHeight="false" outlineLevel="0" collapsed="false">
      <c r="A1028" s="1" t="s">
        <v>1677</v>
      </c>
      <c r="B1028" s="1" t="s">
        <v>1678</v>
      </c>
      <c r="C1028" s="1" t="n">
        <v>1</v>
      </c>
      <c r="D1028" s="1" t="n">
        <v>1</v>
      </c>
      <c r="E1028" s="1" t="n">
        <v>0.142857142857143</v>
      </c>
      <c r="F1028" s="1" t="n">
        <v>1</v>
      </c>
      <c r="G1028" s="1" t="n">
        <v>12</v>
      </c>
      <c r="H1028" s="1" t="n">
        <v>1</v>
      </c>
      <c r="I1028" s="1" t="n">
        <v>2.56494935746154</v>
      </c>
      <c r="J1028" s="1" t="n">
        <v>2.56494935746154</v>
      </c>
      <c r="K1028" s="1" t="n">
        <v>2.56494935746154</v>
      </c>
      <c r="L1028" s="1" t="n">
        <v>0.36642133678022</v>
      </c>
      <c r="M1028" s="1" t="n">
        <v>5.89034912822175</v>
      </c>
      <c r="N1028" s="1" t="n">
        <v>1</v>
      </c>
      <c r="O1028" s="1" t="n">
        <v>0.5</v>
      </c>
      <c r="P1028" s="1" t="n">
        <v>1.28247467873077</v>
      </c>
      <c r="Q1028" s="1" t="n">
        <v>1.28247467873077</v>
      </c>
      <c r="R1028" s="1" t="n">
        <v>0.18321066839011</v>
      </c>
      <c r="S1028" s="1" t="n">
        <v>0</v>
      </c>
    </row>
    <row r="1029" customFormat="false" ht="14.25" hidden="true" customHeight="false" outlineLevel="0" collapsed="false">
      <c r="A1029" s="1" t="s">
        <v>1679</v>
      </c>
      <c r="B1029" s="1" t="s">
        <v>1680</v>
      </c>
      <c r="C1029" s="1" t="n">
        <v>1</v>
      </c>
      <c r="D1029" s="1" t="n">
        <v>1</v>
      </c>
      <c r="E1029" s="1" t="n">
        <v>0.142857142857143</v>
      </c>
      <c r="F1029" s="1" t="n">
        <v>1</v>
      </c>
      <c r="G1029" s="1" t="n">
        <v>12</v>
      </c>
      <c r="H1029" s="1" t="n">
        <v>1</v>
      </c>
      <c r="I1029" s="1" t="n">
        <v>2.56494935746154</v>
      </c>
      <c r="J1029" s="1" t="n">
        <v>2.56494935746154</v>
      </c>
      <c r="K1029" s="1" t="n">
        <v>2.56494935746154</v>
      </c>
      <c r="L1029" s="1" t="n">
        <v>0.36642133678022</v>
      </c>
      <c r="M1029" s="1" t="n">
        <v>5.19720194766181</v>
      </c>
      <c r="N1029" s="1" t="n">
        <v>1</v>
      </c>
      <c r="O1029" s="1" t="n">
        <v>0.5</v>
      </c>
      <c r="P1029" s="1" t="n">
        <v>1.28247467873077</v>
      </c>
      <c r="Q1029" s="1" t="n">
        <v>1.28247467873077</v>
      </c>
      <c r="R1029" s="1" t="n">
        <v>0.18321066839011</v>
      </c>
      <c r="S1029" s="1" t="n">
        <v>0</v>
      </c>
    </row>
    <row r="1030" customFormat="false" ht="14.25" hidden="true" customHeight="false" outlineLevel="0" collapsed="false">
      <c r="A1030" s="1" t="s">
        <v>1681</v>
      </c>
      <c r="B1030" s="1" t="s">
        <v>1682</v>
      </c>
      <c r="C1030" s="1" t="n">
        <v>1</v>
      </c>
      <c r="D1030" s="1" t="n">
        <v>1</v>
      </c>
      <c r="E1030" s="1" t="n">
        <v>0.142857142857143</v>
      </c>
      <c r="F1030" s="1" t="n">
        <v>1</v>
      </c>
      <c r="G1030" s="1" t="n">
        <v>12</v>
      </c>
      <c r="H1030" s="1" t="n">
        <v>1</v>
      </c>
      <c r="I1030" s="1" t="n">
        <v>2.56494935746154</v>
      </c>
      <c r="J1030" s="1" t="n">
        <v>2.56494935746154</v>
      </c>
      <c r="K1030" s="1" t="n">
        <v>2.56494935746154</v>
      </c>
      <c r="L1030" s="1" t="n">
        <v>0.36642133678022</v>
      </c>
      <c r="M1030" s="1" t="n">
        <v>5.19720194766181</v>
      </c>
      <c r="N1030" s="1" t="n">
        <v>1</v>
      </c>
      <c r="O1030" s="1" t="n">
        <v>0.5</v>
      </c>
      <c r="P1030" s="1" t="n">
        <v>1.28247467873077</v>
      </c>
      <c r="Q1030" s="1" t="n">
        <v>1.28247467873077</v>
      </c>
      <c r="R1030" s="1" t="n">
        <v>0.18321066839011</v>
      </c>
      <c r="S1030" s="1" t="n">
        <v>0</v>
      </c>
    </row>
    <row r="1031" customFormat="false" ht="14.25" hidden="true" customHeight="false" outlineLevel="0" collapsed="false">
      <c r="A1031" s="1" t="s">
        <v>1683</v>
      </c>
      <c r="B1031" s="1" t="s">
        <v>1684</v>
      </c>
      <c r="C1031" s="1" t="n">
        <v>1</v>
      </c>
      <c r="D1031" s="1" t="n">
        <v>1</v>
      </c>
      <c r="E1031" s="1" t="n">
        <v>0.142857142857143</v>
      </c>
      <c r="F1031" s="1" t="n">
        <v>1</v>
      </c>
      <c r="G1031" s="1" t="n">
        <v>12</v>
      </c>
      <c r="H1031" s="1" t="n">
        <v>1</v>
      </c>
      <c r="I1031" s="1" t="n">
        <v>2.56494935746154</v>
      </c>
      <c r="J1031" s="1" t="n">
        <v>2.56494935746154</v>
      </c>
      <c r="K1031" s="1" t="n">
        <v>2.56494935746154</v>
      </c>
      <c r="L1031" s="1" t="n">
        <v>0.36642133678022</v>
      </c>
      <c r="M1031" s="1" t="n">
        <v>5.19720194766181</v>
      </c>
      <c r="N1031" s="1" t="n">
        <v>1</v>
      </c>
      <c r="O1031" s="1" t="n">
        <v>0.5</v>
      </c>
      <c r="P1031" s="1" t="n">
        <v>1.28247467873077</v>
      </c>
      <c r="Q1031" s="1" t="n">
        <v>1.28247467873077</v>
      </c>
      <c r="R1031" s="1" t="n">
        <v>0.18321066839011</v>
      </c>
      <c r="S1031" s="1" t="n">
        <v>0</v>
      </c>
    </row>
    <row r="1032" customFormat="false" ht="14.25" hidden="true" customHeight="false" outlineLevel="0" collapsed="false">
      <c r="A1032" s="1" t="s">
        <v>1685</v>
      </c>
      <c r="B1032" s="1" t="s">
        <v>1686</v>
      </c>
      <c r="C1032" s="1" t="n">
        <v>1</v>
      </c>
      <c r="D1032" s="1" t="n">
        <v>1</v>
      </c>
      <c r="E1032" s="1" t="n">
        <v>0.142857142857143</v>
      </c>
      <c r="F1032" s="1" t="n">
        <v>1</v>
      </c>
      <c r="G1032" s="1" t="n">
        <v>12</v>
      </c>
      <c r="H1032" s="1" t="n">
        <v>1</v>
      </c>
      <c r="I1032" s="1" t="n">
        <v>2.56494935746154</v>
      </c>
      <c r="J1032" s="1" t="n">
        <v>2.56494935746154</v>
      </c>
      <c r="K1032" s="1" t="n">
        <v>2.56494935746154</v>
      </c>
      <c r="L1032" s="1" t="n">
        <v>0.36642133678022</v>
      </c>
      <c r="M1032" s="1" t="n">
        <v>5.19720194766181</v>
      </c>
      <c r="N1032" s="1" t="n">
        <v>1</v>
      </c>
      <c r="O1032" s="1" t="n">
        <v>0.5</v>
      </c>
      <c r="P1032" s="1" t="n">
        <v>1.28247467873077</v>
      </c>
      <c r="Q1032" s="1" t="n">
        <v>1.28247467873077</v>
      </c>
      <c r="R1032" s="1" t="n">
        <v>0.18321066839011</v>
      </c>
      <c r="S1032" s="1" t="n">
        <v>0</v>
      </c>
    </row>
    <row r="1033" customFormat="false" ht="14.25" hidden="true" customHeight="false" outlineLevel="0" collapsed="false">
      <c r="A1033" s="1" t="s">
        <v>1687</v>
      </c>
      <c r="B1033" s="1" t="s">
        <v>1687</v>
      </c>
      <c r="C1033" s="1" t="n">
        <v>1</v>
      </c>
      <c r="D1033" s="1" t="n">
        <v>1</v>
      </c>
      <c r="E1033" s="1" t="n">
        <v>0.142857142857143</v>
      </c>
      <c r="F1033" s="1" t="n">
        <v>1</v>
      </c>
      <c r="G1033" s="1" t="n">
        <v>12</v>
      </c>
      <c r="H1033" s="1" t="n">
        <v>1</v>
      </c>
      <c r="I1033" s="1" t="n">
        <v>2.56494935746154</v>
      </c>
      <c r="J1033" s="1" t="n">
        <v>2.56494935746154</v>
      </c>
      <c r="K1033" s="1" t="n">
        <v>2.56494935746154</v>
      </c>
      <c r="L1033" s="1" t="n">
        <v>0.36642133678022</v>
      </c>
      <c r="M1033" s="1" t="n">
        <v>5.19720194766181</v>
      </c>
      <c r="N1033" s="1" t="n">
        <v>1</v>
      </c>
      <c r="O1033" s="1" t="n">
        <v>0.5</v>
      </c>
      <c r="P1033" s="1" t="n">
        <v>1.28247467873077</v>
      </c>
      <c r="Q1033" s="1" t="n">
        <v>1.28247467873077</v>
      </c>
      <c r="R1033" s="1" t="n">
        <v>0.18321066839011</v>
      </c>
      <c r="S1033" s="1" t="n">
        <v>0</v>
      </c>
    </row>
    <row r="1034" customFormat="false" ht="14.25" hidden="true" customHeight="false" outlineLevel="0" collapsed="false">
      <c r="A1034" s="1" t="s">
        <v>1688</v>
      </c>
      <c r="B1034" s="1" t="s">
        <v>1688</v>
      </c>
      <c r="C1034" s="1" t="n">
        <v>1</v>
      </c>
      <c r="D1034" s="1" t="n">
        <v>1</v>
      </c>
      <c r="E1034" s="1" t="n">
        <v>0.142857142857143</v>
      </c>
      <c r="F1034" s="1" t="n">
        <v>1</v>
      </c>
      <c r="G1034" s="1" t="n">
        <v>12</v>
      </c>
      <c r="H1034" s="1" t="n">
        <v>1</v>
      </c>
      <c r="I1034" s="1" t="n">
        <v>2.56494935746154</v>
      </c>
      <c r="J1034" s="1" t="n">
        <v>2.56494935746154</v>
      </c>
      <c r="K1034" s="1" t="n">
        <v>2.56494935746154</v>
      </c>
      <c r="L1034" s="1" t="n">
        <v>0.36642133678022</v>
      </c>
      <c r="M1034" s="1" t="n">
        <v>5.19720194766181</v>
      </c>
      <c r="N1034" s="1" t="n">
        <v>1</v>
      </c>
      <c r="O1034" s="1" t="n">
        <v>0.5</v>
      </c>
      <c r="P1034" s="1" t="n">
        <v>1.28247467873077</v>
      </c>
      <c r="Q1034" s="1" t="n">
        <v>1.28247467873077</v>
      </c>
      <c r="R1034" s="1" t="n">
        <v>0.18321066839011</v>
      </c>
      <c r="S1034" s="1" t="n">
        <v>1</v>
      </c>
      <c r="T1034" s="1" t="s">
        <v>176</v>
      </c>
    </row>
    <row r="1035" customFormat="false" ht="14.25" hidden="true" customHeight="false" outlineLevel="0" collapsed="false">
      <c r="A1035" s="1" t="s">
        <v>1689</v>
      </c>
      <c r="B1035" s="1" t="s">
        <v>1690</v>
      </c>
      <c r="C1035" s="1" t="n">
        <v>1</v>
      </c>
      <c r="D1035" s="1" t="n">
        <v>1</v>
      </c>
      <c r="E1035" s="1" t="n">
        <v>0.142857142857143</v>
      </c>
      <c r="F1035" s="1" t="n">
        <v>1</v>
      </c>
      <c r="G1035" s="1" t="n">
        <v>12</v>
      </c>
      <c r="H1035" s="1" t="n">
        <v>1</v>
      </c>
      <c r="I1035" s="1" t="n">
        <v>2.56494935746154</v>
      </c>
      <c r="J1035" s="1" t="n">
        <v>2.56494935746154</v>
      </c>
      <c r="K1035" s="1" t="n">
        <v>2.56494935746154</v>
      </c>
      <c r="L1035" s="1" t="n">
        <v>0.36642133678022</v>
      </c>
      <c r="M1035" s="1" t="n">
        <v>5.19720194766181</v>
      </c>
      <c r="N1035" s="1" t="n">
        <v>1</v>
      </c>
      <c r="O1035" s="1" t="n">
        <v>0.5</v>
      </c>
      <c r="P1035" s="1" t="n">
        <v>1.28247467873077</v>
      </c>
      <c r="Q1035" s="1" t="n">
        <v>1.28247467873077</v>
      </c>
      <c r="R1035" s="1" t="n">
        <v>0.18321066839011</v>
      </c>
      <c r="S1035" s="1" t="n">
        <v>0</v>
      </c>
    </row>
    <row r="1036" customFormat="false" ht="14.25" hidden="true" customHeight="false" outlineLevel="0" collapsed="false">
      <c r="A1036" s="1" t="s">
        <v>1691</v>
      </c>
      <c r="B1036" s="1" t="s">
        <v>1691</v>
      </c>
      <c r="C1036" s="1" t="n">
        <v>1</v>
      </c>
      <c r="D1036" s="1" t="n">
        <v>1</v>
      </c>
      <c r="E1036" s="1" t="n">
        <v>0.142857142857143</v>
      </c>
      <c r="F1036" s="1" t="n">
        <v>1</v>
      </c>
      <c r="G1036" s="1" t="n">
        <v>12</v>
      </c>
      <c r="H1036" s="1" t="n">
        <v>1</v>
      </c>
      <c r="I1036" s="1" t="n">
        <v>2.56494935746154</v>
      </c>
      <c r="J1036" s="1" t="n">
        <v>2.56494935746154</v>
      </c>
      <c r="K1036" s="1" t="n">
        <v>2.56494935746154</v>
      </c>
      <c r="L1036" s="1" t="n">
        <v>0.36642133678022</v>
      </c>
      <c r="M1036" s="1" t="n">
        <v>5.19720194766181</v>
      </c>
      <c r="N1036" s="1" t="n">
        <v>1</v>
      </c>
      <c r="O1036" s="1" t="n">
        <v>0.5</v>
      </c>
      <c r="P1036" s="1" t="n">
        <v>1.28247467873077</v>
      </c>
      <c r="Q1036" s="1" t="n">
        <v>1.28247467873077</v>
      </c>
      <c r="R1036" s="1" t="n">
        <v>0.18321066839011</v>
      </c>
      <c r="S1036" s="1" t="n">
        <v>0</v>
      </c>
    </row>
    <row r="1037" customFormat="false" ht="14.25" hidden="true" customHeight="false" outlineLevel="0" collapsed="false">
      <c r="A1037" s="1" t="s">
        <v>1692</v>
      </c>
      <c r="B1037" s="1" t="s">
        <v>1692</v>
      </c>
      <c r="C1037" s="1" t="n">
        <v>1</v>
      </c>
      <c r="D1037" s="1" t="n">
        <v>1</v>
      </c>
      <c r="E1037" s="1" t="n">
        <v>0.142857142857143</v>
      </c>
      <c r="F1037" s="1" t="n">
        <v>1</v>
      </c>
      <c r="G1037" s="1" t="n">
        <v>12</v>
      </c>
      <c r="H1037" s="1" t="n">
        <v>1</v>
      </c>
      <c r="I1037" s="1" t="n">
        <v>2.56494935746154</v>
      </c>
      <c r="J1037" s="1" t="n">
        <v>2.56494935746154</v>
      </c>
      <c r="K1037" s="1" t="n">
        <v>2.56494935746154</v>
      </c>
      <c r="L1037" s="1" t="n">
        <v>0.36642133678022</v>
      </c>
      <c r="M1037" s="1" t="n">
        <v>5.19720194766181</v>
      </c>
      <c r="N1037" s="1" t="n">
        <v>1</v>
      </c>
      <c r="O1037" s="1" t="n">
        <v>0.5</v>
      </c>
      <c r="P1037" s="1" t="n">
        <v>1.28247467873077</v>
      </c>
      <c r="Q1037" s="1" t="n">
        <v>1.28247467873077</v>
      </c>
      <c r="R1037" s="1" t="n">
        <v>0.18321066839011</v>
      </c>
      <c r="S1037" s="1" t="n">
        <v>0</v>
      </c>
    </row>
    <row r="1038" customFormat="false" ht="14.25" hidden="true" customHeight="false" outlineLevel="0" collapsed="false">
      <c r="A1038" s="1" t="s">
        <v>1693</v>
      </c>
      <c r="B1038" s="1" t="s">
        <v>1693</v>
      </c>
      <c r="C1038" s="1" t="n">
        <v>1</v>
      </c>
      <c r="D1038" s="1" t="n">
        <v>1</v>
      </c>
      <c r="E1038" s="1" t="n">
        <v>0.142857142857143</v>
      </c>
      <c r="F1038" s="1" t="n">
        <v>1</v>
      </c>
      <c r="G1038" s="1" t="n">
        <v>12</v>
      </c>
      <c r="H1038" s="1" t="n">
        <v>1</v>
      </c>
      <c r="I1038" s="1" t="n">
        <v>2.56494935746154</v>
      </c>
      <c r="J1038" s="1" t="n">
        <v>2.56494935746154</v>
      </c>
      <c r="K1038" s="1" t="n">
        <v>2.56494935746154</v>
      </c>
      <c r="L1038" s="1" t="n">
        <v>0.36642133678022</v>
      </c>
      <c r="M1038" s="1" t="n">
        <v>5.19720194766181</v>
      </c>
      <c r="N1038" s="1" t="n">
        <v>1</v>
      </c>
      <c r="O1038" s="1" t="n">
        <v>0.5</v>
      </c>
      <c r="P1038" s="1" t="n">
        <v>1.28247467873077</v>
      </c>
      <c r="Q1038" s="1" t="n">
        <v>1.28247467873077</v>
      </c>
      <c r="R1038" s="1" t="n">
        <v>0.18321066839011</v>
      </c>
      <c r="S1038" s="1" t="n">
        <v>0</v>
      </c>
    </row>
    <row r="1039" customFormat="false" ht="14.25" hidden="true" customHeight="false" outlineLevel="0" collapsed="false">
      <c r="A1039" s="1" t="s">
        <v>1694</v>
      </c>
      <c r="B1039" s="1" t="s">
        <v>1694</v>
      </c>
      <c r="C1039" s="1" t="n">
        <v>1</v>
      </c>
      <c r="D1039" s="1" t="n">
        <v>1</v>
      </c>
      <c r="E1039" s="1" t="n">
        <v>0.142857142857143</v>
      </c>
      <c r="F1039" s="1" t="n">
        <v>1</v>
      </c>
      <c r="G1039" s="1" t="n">
        <v>12</v>
      </c>
      <c r="H1039" s="1" t="n">
        <v>1</v>
      </c>
      <c r="I1039" s="1" t="n">
        <v>2.56494935746154</v>
      </c>
      <c r="J1039" s="1" t="n">
        <v>2.56494935746154</v>
      </c>
      <c r="K1039" s="1" t="n">
        <v>2.56494935746154</v>
      </c>
      <c r="L1039" s="1" t="n">
        <v>0.36642133678022</v>
      </c>
      <c r="M1039" s="1" t="n">
        <v>5.19720194766181</v>
      </c>
      <c r="N1039" s="1" t="n">
        <v>1</v>
      </c>
      <c r="O1039" s="1" t="n">
        <v>0.5</v>
      </c>
      <c r="P1039" s="1" t="n">
        <v>1.28247467873077</v>
      </c>
      <c r="Q1039" s="1" t="n">
        <v>1.28247467873077</v>
      </c>
      <c r="R1039" s="1" t="n">
        <v>0.18321066839011</v>
      </c>
      <c r="S1039" s="1" t="n">
        <v>0</v>
      </c>
    </row>
    <row r="1040" customFormat="false" ht="14.25" hidden="true" customHeight="false" outlineLevel="0" collapsed="false">
      <c r="A1040" s="1" t="s">
        <v>1695</v>
      </c>
      <c r="B1040" s="1" t="s">
        <v>1696</v>
      </c>
      <c r="C1040" s="1" t="n">
        <v>1</v>
      </c>
      <c r="D1040" s="1" t="n">
        <v>1</v>
      </c>
      <c r="E1040" s="1" t="n">
        <v>0.142857142857143</v>
      </c>
      <c r="F1040" s="1" t="n">
        <v>1</v>
      </c>
      <c r="G1040" s="1" t="n">
        <v>12</v>
      </c>
      <c r="H1040" s="1" t="n">
        <v>1</v>
      </c>
      <c r="I1040" s="1" t="n">
        <v>2.56494935746154</v>
      </c>
      <c r="J1040" s="1" t="n">
        <v>2.56494935746154</v>
      </c>
      <c r="K1040" s="1" t="n">
        <v>2.56494935746154</v>
      </c>
      <c r="L1040" s="1" t="n">
        <v>0.36642133678022</v>
      </c>
      <c r="M1040" s="1" t="n">
        <v>5.19720194766181</v>
      </c>
      <c r="N1040" s="1" t="n">
        <v>1</v>
      </c>
      <c r="O1040" s="1" t="n">
        <v>0.5</v>
      </c>
      <c r="P1040" s="1" t="n">
        <v>1.28247467873077</v>
      </c>
      <c r="Q1040" s="1" t="n">
        <v>1.28247467873077</v>
      </c>
      <c r="R1040" s="1" t="n">
        <v>0.18321066839011</v>
      </c>
      <c r="S1040" s="1" t="n">
        <v>0</v>
      </c>
    </row>
    <row r="1041" customFormat="false" ht="14.25" hidden="true" customHeight="false" outlineLevel="0" collapsed="false">
      <c r="A1041" s="1" t="s">
        <v>1697</v>
      </c>
      <c r="B1041" s="1" t="s">
        <v>1698</v>
      </c>
      <c r="C1041" s="1" t="n">
        <v>1</v>
      </c>
      <c r="D1041" s="1" t="n">
        <v>1</v>
      </c>
      <c r="E1041" s="1" t="n">
        <v>0.142857142857143</v>
      </c>
      <c r="F1041" s="1" t="n">
        <v>1</v>
      </c>
      <c r="G1041" s="1" t="n">
        <v>12</v>
      </c>
      <c r="H1041" s="1" t="n">
        <v>1</v>
      </c>
      <c r="I1041" s="1" t="n">
        <v>2.56494935746154</v>
      </c>
      <c r="J1041" s="1" t="n">
        <v>2.56494935746154</v>
      </c>
      <c r="K1041" s="1" t="n">
        <v>2.56494935746154</v>
      </c>
      <c r="L1041" s="1" t="n">
        <v>0.36642133678022</v>
      </c>
      <c r="M1041" s="1" t="n">
        <v>5.19720194766181</v>
      </c>
      <c r="N1041" s="1" t="n">
        <v>1</v>
      </c>
      <c r="O1041" s="1" t="n">
        <v>0.5</v>
      </c>
      <c r="P1041" s="1" t="n">
        <v>1.28247467873077</v>
      </c>
      <c r="Q1041" s="1" t="n">
        <v>1.28247467873077</v>
      </c>
      <c r="R1041" s="1" t="n">
        <v>0.18321066839011</v>
      </c>
      <c r="S1041" s="1" t="n">
        <v>0</v>
      </c>
    </row>
    <row r="1042" customFormat="false" ht="14.25" hidden="true" customHeight="false" outlineLevel="0" collapsed="false">
      <c r="A1042" s="1" t="s">
        <v>1699</v>
      </c>
      <c r="B1042" s="1" t="s">
        <v>1700</v>
      </c>
      <c r="C1042" s="1" t="n">
        <v>1</v>
      </c>
      <c r="D1042" s="1" t="n">
        <v>1</v>
      </c>
      <c r="E1042" s="1" t="n">
        <v>0.142857142857143</v>
      </c>
      <c r="F1042" s="1" t="n">
        <v>1</v>
      </c>
      <c r="G1042" s="1" t="n">
        <v>12</v>
      </c>
      <c r="H1042" s="1" t="n">
        <v>1</v>
      </c>
      <c r="I1042" s="1" t="n">
        <v>2.56494935746154</v>
      </c>
      <c r="J1042" s="1" t="n">
        <v>2.56494935746154</v>
      </c>
      <c r="K1042" s="1" t="n">
        <v>2.56494935746154</v>
      </c>
      <c r="L1042" s="1" t="n">
        <v>0.36642133678022</v>
      </c>
      <c r="M1042" s="1" t="n">
        <v>5.89034912822175</v>
      </c>
      <c r="N1042" s="1" t="n">
        <v>1</v>
      </c>
      <c r="O1042" s="1" t="n">
        <v>0.5</v>
      </c>
      <c r="P1042" s="1" t="n">
        <v>1.28247467873077</v>
      </c>
      <c r="Q1042" s="1" t="n">
        <v>1.28247467873077</v>
      </c>
      <c r="R1042" s="1" t="n">
        <v>0.18321066839011</v>
      </c>
      <c r="S1042" s="1" t="n">
        <v>0</v>
      </c>
    </row>
    <row r="1043" customFormat="false" ht="14.25" hidden="true" customHeight="false" outlineLevel="0" collapsed="false">
      <c r="A1043" s="1" t="s">
        <v>1701</v>
      </c>
      <c r="B1043" s="1" t="s">
        <v>1702</v>
      </c>
      <c r="C1043" s="1" t="n">
        <v>1</v>
      </c>
      <c r="D1043" s="1" t="n">
        <v>1</v>
      </c>
      <c r="E1043" s="1" t="n">
        <v>0.142857142857143</v>
      </c>
      <c r="F1043" s="1" t="n">
        <v>1</v>
      </c>
      <c r="G1043" s="1" t="n">
        <v>12</v>
      </c>
      <c r="H1043" s="1" t="n">
        <v>1</v>
      </c>
      <c r="I1043" s="1" t="n">
        <v>2.56494935746154</v>
      </c>
      <c r="J1043" s="1" t="n">
        <v>2.56494935746154</v>
      </c>
      <c r="K1043" s="1" t="n">
        <v>2.56494935746154</v>
      </c>
      <c r="L1043" s="1" t="n">
        <v>0.36642133678022</v>
      </c>
      <c r="M1043" s="1" t="n">
        <v>5.19720194766181</v>
      </c>
      <c r="N1043" s="1" t="n">
        <v>1</v>
      </c>
      <c r="O1043" s="1" t="n">
        <v>0.5</v>
      </c>
      <c r="P1043" s="1" t="n">
        <v>1.28247467873077</v>
      </c>
      <c r="Q1043" s="1" t="n">
        <v>1.28247467873077</v>
      </c>
      <c r="R1043" s="1" t="n">
        <v>0.18321066839011</v>
      </c>
      <c r="S1043" s="1" t="n">
        <v>0</v>
      </c>
    </row>
    <row r="1044" customFormat="false" ht="14.25" hidden="true" customHeight="false" outlineLevel="0" collapsed="false">
      <c r="A1044" s="1" t="s">
        <v>1703</v>
      </c>
      <c r="B1044" s="1" t="s">
        <v>1704</v>
      </c>
      <c r="C1044" s="1" t="n">
        <v>1</v>
      </c>
      <c r="D1044" s="1" t="n">
        <v>1</v>
      </c>
      <c r="E1044" s="1" t="n">
        <v>0.142857142857143</v>
      </c>
      <c r="F1044" s="1" t="n">
        <v>1</v>
      </c>
      <c r="G1044" s="1" t="n">
        <v>12</v>
      </c>
      <c r="H1044" s="1" t="n">
        <v>1</v>
      </c>
      <c r="I1044" s="1" t="n">
        <v>2.56494935746154</v>
      </c>
      <c r="J1044" s="1" t="n">
        <v>2.56494935746154</v>
      </c>
      <c r="K1044" s="1" t="n">
        <v>2.56494935746154</v>
      </c>
      <c r="L1044" s="1" t="n">
        <v>0.36642133678022</v>
      </c>
      <c r="M1044" s="1" t="n">
        <v>5.19720194766181</v>
      </c>
      <c r="N1044" s="1" t="n">
        <v>1</v>
      </c>
      <c r="O1044" s="1" t="n">
        <v>0.5</v>
      </c>
      <c r="P1044" s="1" t="n">
        <v>1.28247467873077</v>
      </c>
      <c r="Q1044" s="1" t="n">
        <v>1.28247467873077</v>
      </c>
      <c r="R1044" s="1" t="n">
        <v>0.18321066839011</v>
      </c>
      <c r="S1044" s="1" t="n">
        <v>0</v>
      </c>
    </row>
    <row r="1045" customFormat="false" ht="14.25" hidden="true" customHeight="false" outlineLevel="0" collapsed="false">
      <c r="A1045" s="1" t="s">
        <v>1705</v>
      </c>
      <c r="B1045" s="1" t="s">
        <v>1706</v>
      </c>
      <c r="C1045" s="1" t="n">
        <v>1</v>
      </c>
      <c r="D1045" s="1" t="n">
        <v>1</v>
      </c>
      <c r="E1045" s="1" t="n">
        <v>0.142857142857143</v>
      </c>
      <c r="F1045" s="1" t="n">
        <v>1</v>
      </c>
      <c r="G1045" s="1" t="n">
        <v>12</v>
      </c>
      <c r="H1045" s="1" t="n">
        <v>1</v>
      </c>
      <c r="I1045" s="1" t="n">
        <v>2.56494935746154</v>
      </c>
      <c r="J1045" s="1" t="n">
        <v>2.56494935746154</v>
      </c>
      <c r="K1045" s="1" t="n">
        <v>2.56494935746154</v>
      </c>
      <c r="L1045" s="1" t="n">
        <v>0.36642133678022</v>
      </c>
      <c r="M1045" s="1" t="n">
        <v>5.19720194766181</v>
      </c>
      <c r="N1045" s="1" t="n">
        <v>1</v>
      </c>
      <c r="O1045" s="1" t="n">
        <v>0.5</v>
      </c>
      <c r="P1045" s="1" t="n">
        <v>1.28247467873077</v>
      </c>
      <c r="Q1045" s="1" t="n">
        <v>1.28247467873077</v>
      </c>
      <c r="R1045" s="1" t="n">
        <v>0.18321066839011</v>
      </c>
      <c r="S1045" s="1" t="n">
        <v>0</v>
      </c>
    </row>
    <row r="1046" customFormat="false" ht="14.25" hidden="true" customHeight="false" outlineLevel="0" collapsed="false">
      <c r="A1046" s="1" t="s">
        <v>1707</v>
      </c>
      <c r="B1046" s="1" t="s">
        <v>1707</v>
      </c>
      <c r="C1046" s="1" t="n">
        <v>1</v>
      </c>
      <c r="D1046" s="1" t="n">
        <v>1</v>
      </c>
      <c r="E1046" s="1" t="n">
        <v>0.142857142857143</v>
      </c>
      <c r="F1046" s="1" t="n">
        <v>1</v>
      </c>
      <c r="G1046" s="1" t="n">
        <v>12</v>
      </c>
      <c r="H1046" s="1" t="n">
        <v>1</v>
      </c>
      <c r="I1046" s="1" t="n">
        <v>2.56494935746154</v>
      </c>
      <c r="J1046" s="1" t="n">
        <v>2.56494935746154</v>
      </c>
      <c r="K1046" s="1" t="n">
        <v>2.56494935746154</v>
      </c>
      <c r="L1046" s="1" t="n">
        <v>0.36642133678022</v>
      </c>
      <c r="M1046" s="1" t="n">
        <v>5.19720194766181</v>
      </c>
      <c r="N1046" s="1" t="n">
        <v>1</v>
      </c>
      <c r="O1046" s="1" t="n">
        <v>0.5</v>
      </c>
      <c r="P1046" s="1" t="n">
        <v>1.28247467873077</v>
      </c>
      <c r="Q1046" s="1" t="n">
        <v>1.28247467873077</v>
      </c>
      <c r="R1046" s="1" t="n">
        <v>0.18321066839011</v>
      </c>
      <c r="S1046" s="1" t="n">
        <v>0</v>
      </c>
    </row>
    <row r="1047" customFormat="false" ht="14.25" hidden="true" customHeight="false" outlineLevel="0" collapsed="false">
      <c r="A1047" s="1" t="s">
        <v>1708</v>
      </c>
      <c r="B1047" s="1" t="s">
        <v>1708</v>
      </c>
      <c r="C1047" s="1" t="n">
        <v>1</v>
      </c>
      <c r="D1047" s="1" t="n">
        <v>1</v>
      </c>
      <c r="E1047" s="1" t="n">
        <v>0.142857142857143</v>
      </c>
      <c r="F1047" s="1" t="n">
        <v>1</v>
      </c>
      <c r="G1047" s="1" t="n">
        <v>12</v>
      </c>
      <c r="H1047" s="1" t="n">
        <v>1</v>
      </c>
      <c r="I1047" s="1" t="n">
        <v>2.56494935746154</v>
      </c>
      <c r="J1047" s="1" t="n">
        <v>2.56494935746154</v>
      </c>
      <c r="K1047" s="1" t="n">
        <v>2.56494935746154</v>
      </c>
      <c r="L1047" s="1" t="n">
        <v>0.36642133678022</v>
      </c>
      <c r="M1047" s="1" t="n">
        <v>5.19720194766181</v>
      </c>
      <c r="N1047" s="1" t="n">
        <v>1</v>
      </c>
      <c r="O1047" s="1" t="n">
        <v>0.5</v>
      </c>
      <c r="P1047" s="1" t="n">
        <v>1.28247467873077</v>
      </c>
      <c r="Q1047" s="1" t="n">
        <v>1.28247467873077</v>
      </c>
      <c r="R1047" s="1" t="n">
        <v>0.18321066839011</v>
      </c>
      <c r="S1047" s="1" t="n">
        <v>0</v>
      </c>
    </row>
    <row r="1048" customFormat="false" ht="14.25" hidden="true" customHeight="false" outlineLevel="0" collapsed="false">
      <c r="A1048" s="1" t="s">
        <v>1709</v>
      </c>
      <c r="B1048" s="1" t="s">
        <v>1709</v>
      </c>
      <c r="C1048" s="1" t="n">
        <v>1</v>
      </c>
      <c r="D1048" s="1" t="n">
        <v>1</v>
      </c>
      <c r="E1048" s="1" t="n">
        <v>0.142857142857143</v>
      </c>
      <c r="F1048" s="1" t="n">
        <v>1</v>
      </c>
      <c r="G1048" s="1" t="n">
        <v>12</v>
      </c>
      <c r="H1048" s="1" t="n">
        <v>1</v>
      </c>
      <c r="I1048" s="1" t="n">
        <v>2.56494935746154</v>
      </c>
      <c r="J1048" s="1" t="n">
        <v>2.56494935746154</v>
      </c>
      <c r="K1048" s="1" t="n">
        <v>2.56494935746154</v>
      </c>
      <c r="L1048" s="1" t="n">
        <v>0.36642133678022</v>
      </c>
      <c r="M1048" s="1" t="n">
        <v>5.19720194766181</v>
      </c>
      <c r="N1048" s="1" t="n">
        <v>1</v>
      </c>
      <c r="O1048" s="1" t="n">
        <v>0.5</v>
      </c>
      <c r="P1048" s="1" t="n">
        <v>1.28247467873077</v>
      </c>
      <c r="Q1048" s="1" t="n">
        <v>1.28247467873077</v>
      </c>
      <c r="R1048" s="1" t="n">
        <v>0.18321066839011</v>
      </c>
      <c r="S1048" s="1" t="n">
        <v>0</v>
      </c>
    </row>
    <row r="1049" customFormat="false" ht="14.25" hidden="true" customHeight="false" outlineLevel="0" collapsed="false">
      <c r="A1049" s="1" t="s">
        <v>1710</v>
      </c>
      <c r="B1049" s="1" t="s">
        <v>1711</v>
      </c>
      <c r="C1049" s="1" t="n">
        <v>1</v>
      </c>
      <c r="D1049" s="1" t="n">
        <v>1</v>
      </c>
      <c r="E1049" s="1" t="n">
        <v>0.142857142857143</v>
      </c>
      <c r="F1049" s="1" t="n">
        <v>1</v>
      </c>
      <c r="G1049" s="1" t="n">
        <v>12</v>
      </c>
      <c r="H1049" s="1" t="n">
        <v>1</v>
      </c>
      <c r="I1049" s="1" t="n">
        <v>2.56494935746154</v>
      </c>
      <c r="J1049" s="1" t="n">
        <v>2.56494935746154</v>
      </c>
      <c r="K1049" s="1" t="n">
        <v>2.56494935746154</v>
      </c>
      <c r="L1049" s="1" t="n">
        <v>0.36642133678022</v>
      </c>
      <c r="M1049" s="1" t="n">
        <v>5.19720194766181</v>
      </c>
      <c r="N1049" s="1" t="n">
        <v>1</v>
      </c>
      <c r="O1049" s="1" t="n">
        <v>0.5</v>
      </c>
      <c r="P1049" s="1" t="n">
        <v>1.28247467873077</v>
      </c>
      <c r="Q1049" s="1" t="n">
        <v>1.28247467873077</v>
      </c>
      <c r="R1049" s="1" t="n">
        <v>0.18321066839011</v>
      </c>
      <c r="S1049" s="1" t="n">
        <v>0</v>
      </c>
    </row>
    <row r="1050" customFormat="false" ht="14.25" hidden="true" customHeight="false" outlineLevel="0" collapsed="false">
      <c r="A1050" s="1" t="s">
        <v>1712</v>
      </c>
      <c r="B1050" s="1" t="s">
        <v>1712</v>
      </c>
      <c r="C1050" s="1" t="n">
        <v>1</v>
      </c>
      <c r="D1050" s="1" t="n">
        <v>1</v>
      </c>
      <c r="E1050" s="1" t="n">
        <v>0.142857142857143</v>
      </c>
      <c r="F1050" s="1" t="n">
        <v>1</v>
      </c>
      <c r="G1050" s="1" t="n">
        <v>12</v>
      </c>
      <c r="H1050" s="1" t="n">
        <v>1</v>
      </c>
      <c r="I1050" s="1" t="n">
        <v>2.56494935746154</v>
      </c>
      <c r="J1050" s="1" t="n">
        <v>2.56494935746154</v>
      </c>
      <c r="K1050" s="1" t="n">
        <v>2.56494935746154</v>
      </c>
      <c r="L1050" s="1" t="n">
        <v>0.36642133678022</v>
      </c>
      <c r="M1050" s="1" t="n">
        <v>5.19720194766181</v>
      </c>
      <c r="N1050" s="1" t="n">
        <v>1</v>
      </c>
      <c r="O1050" s="1" t="n">
        <v>0.5</v>
      </c>
      <c r="P1050" s="1" t="n">
        <v>1.28247467873077</v>
      </c>
      <c r="Q1050" s="1" t="n">
        <v>1.28247467873077</v>
      </c>
      <c r="R1050" s="1" t="n">
        <v>0.18321066839011</v>
      </c>
      <c r="S1050" s="1" t="n">
        <v>0</v>
      </c>
    </row>
    <row r="1051" customFormat="false" ht="14.25" hidden="true" customHeight="false" outlineLevel="0" collapsed="false">
      <c r="A1051" s="1" t="s">
        <v>1713</v>
      </c>
      <c r="B1051" s="1" t="s">
        <v>1713</v>
      </c>
      <c r="C1051" s="1" t="n">
        <v>1</v>
      </c>
      <c r="D1051" s="1" t="n">
        <v>1</v>
      </c>
      <c r="E1051" s="1" t="n">
        <v>0.142857142857143</v>
      </c>
      <c r="F1051" s="1" t="n">
        <v>1</v>
      </c>
      <c r="G1051" s="1" t="n">
        <v>12</v>
      </c>
      <c r="H1051" s="1" t="n">
        <v>1</v>
      </c>
      <c r="I1051" s="1" t="n">
        <v>2.56494935746154</v>
      </c>
      <c r="J1051" s="1" t="n">
        <v>2.56494935746154</v>
      </c>
      <c r="K1051" s="1" t="n">
        <v>2.56494935746154</v>
      </c>
      <c r="L1051" s="1" t="n">
        <v>0.36642133678022</v>
      </c>
      <c r="M1051" s="1" t="n">
        <v>5.19720194766181</v>
      </c>
      <c r="N1051" s="1" t="n">
        <v>1</v>
      </c>
      <c r="O1051" s="1" t="n">
        <v>0.5</v>
      </c>
      <c r="P1051" s="1" t="n">
        <v>1.28247467873077</v>
      </c>
      <c r="Q1051" s="1" t="n">
        <v>1.28247467873077</v>
      </c>
      <c r="R1051" s="1" t="n">
        <v>0.18321066839011</v>
      </c>
      <c r="S1051" s="1" t="n">
        <v>0</v>
      </c>
    </row>
    <row r="1052" customFormat="false" ht="14.25" hidden="true" customHeight="false" outlineLevel="0" collapsed="false">
      <c r="A1052" s="1" t="s">
        <v>1714</v>
      </c>
      <c r="B1052" s="1" t="s">
        <v>1715</v>
      </c>
      <c r="C1052" s="1" t="n">
        <v>1</v>
      </c>
      <c r="D1052" s="1" t="n">
        <v>1</v>
      </c>
      <c r="E1052" s="1" t="n">
        <v>0.142857142857143</v>
      </c>
      <c r="F1052" s="1" t="n">
        <v>1</v>
      </c>
      <c r="G1052" s="1" t="n">
        <v>12</v>
      </c>
      <c r="H1052" s="1" t="n">
        <v>1</v>
      </c>
      <c r="I1052" s="1" t="n">
        <v>2.56494935746154</v>
      </c>
      <c r="J1052" s="1" t="n">
        <v>2.56494935746154</v>
      </c>
      <c r="K1052" s="1" t="n">
        <v>2.56494935746154</v>
      </c>
      <c r="L1052" s="1" t="n">
        <v>0.36642133678022</v>
      </c>
      <c r="M1052" s="1" t="n">
        <v>5.19720194766181</v>
      </c>
      <c r="N1052" s="1" t="n">
        <v>1</v>
      </c>
      <c r="O1052" s="1" t="n">
        <v>0.5</v>
      </c>
      <c r="P1052" s="1" t="n">
        <v>1.28247467873077</v>
      </c>
      <c r="Q1052" s="1" t="n">
        <v>1.28247467873077</v>
      </c>
      <c r="R1052" s="1" t="n">
        <v>0.18321066839011</v>
      </c>
      <c r="S1052" s="1" t="n">
        <v>0</v>
      </c>
    </row>
    <row r="1053" customFormat="false" ht="14.25" hidden="true" customHeight="false" outlineLevel="0" collapsed="false">
      <c r="A1053" s="1" t="s">
        <v>1716</v>
      </c>
      <c r="B1053" s="1" t="s">
        <v>1717</v>
      </c>
      <c r="C1053" s="1" t="n">
        <v>1</v>
      </c>
      <c r="D1053" s="1" t="n">
        <v>1</v>
      </c>
      <c r="E1053" s="1" t="n">
        <v>0.142857142857143</v>
      </c>
      <c r="F1053" s="1" t="n">
        <v>1</v>
      </c>
      <c r="G1053" s="1" t="n">
        <v>12</v>
      </c>
      <c r="H1053" s="1" t="n">
        <v>1</v>
      </c>
      <c r="I1053" s="1" t="n">
        <v>2.56494935746154</v>
      </c>
      <c r="J1053" s="1" t="n">
        <v>2.56494935746154</v>
      </c>
      <c r="K1053" s="1" t="n">
        <v>2.56494935746154</v>
      </c>
      <c r="L1053" s="1" t="n">
        <v>0.36642133678022</v>
      </c>
      <c r="M1053" s="1" t="n">
        <v>5.19720194766181</v>
      </c>
      <c r="N1053" s="1" t="n">
        <v>1</v>
      </c>
      <c r="O1053" s="1" t="n">
        <v>0.5</v>
      </c>
      <c r="P1053" s="1" t="n">
        <v>1.28247467873077</v>
      </c>
      <c r="Q1053" s="1" t="n">
        <v>1.28247467873077</v>
      </c>
      <c r="R1053" s="1" t="n">
        <v>0.18321066839011</v>
      </c>
      <c r="S1053" s="1" t="n">
        <v>0</v>
      </c>
    </row>
    <row r="1054" customFormat="false" ht="14.25" hidden="true" customHeight="false" outlineLevel="0" collapsed="false">
      <c r="A1054" s="1" t="s">
        <v>1718</v>
      </c>
      <c r="B1054" s="1" t="s">
        <v>1719</v>
      </c>
      <c r="C1054" s="1" t="n">
        <v>1</v>
      </c>
      <c r="D1054" s="1" t="n">
        <v>1</v>
      </c>
      <c r="E1054" s="1" t="n">
        <v>0.142857142857143</v>
      </c>
      <c r="F1054" s="1" t="n">
        <v>1</v>
      </c>
      <c r="G1054" s="1" t="n">
        <v>12</v>
      </c>
      <c r="H1054" s="1" t="n">
        <v>1</v>
      </c>
      <c r="I1054" s="1" t="n">
        <v>2.56494935746154</v>
      </c>
      <c r="J1054" s="1" t="n">
        <v>2.56494935746154</v>
      </c>
      <c r="K1054" s="1" t="n">
        <v>2.56494935746154</v>
      </c>
      <c r="L1054" s="1" t="n">
        <v>0.36642133678022</v>
      </c>
      <c r="M1054" s="1" t="n">
        <v>5.89034912822175</v>
      </c>
      <c r="N1054" s="1" t="n">
        <v>1</v>
      </c>
      <c r="O1054" s="1" t="n">
        <v>0.5</v>
      </c>
      <c r="P1054" s="1" t="n">
        <v>1.28247467873077</v>
      </c>
      <c r="Q1054" s="1" t="n">
        <v>1.28247467873077</v>
      </c>
      <c r="R1054" s="1" t="n">
        <v>0.18321066839011</v>
      </c>
      <c r="S1054" s="1" t="n">
        <v>0</v>
      </c>
    </row>
    <row r="1055" customFormat="false" ht="14.25" hidden="true" customHeight="false" outlineLevel="0" collapsed="false">
      <c r="A1055" s="1" t="s">
        <v>1720</v>
      </c>
      <c r="B1055" s="1" t="s">
        <v>1720</v>
      </c>
      <c r="C1055" s="1" t="n">
        <v>1</v>
      </c>
      <c r="D1055" s="1" t="n">
        <v>1</v>
      </c>
      <c r="E1055" s="1" t="n">
        <v>0.142857142857143</v>
      </c>
      <c r="F1055" s="1" t="n">
        <v>1</v>
      </c>
      <c r="G1055" s="1" t="n">
        <v>12</v>
      </c>
      <c r="H1055" s="1" t="n">
        <v>1</v>
      </c>
      <c r="I1055" s="1" t="n">
        <v>2.56494935746154</v>
      </c>
      <c r="J1055" s="1" t="n">
        <v>2.56494935746154</v>
      </c>
      <c r="K1055" s="1" t="n">
        <v>2.56494935746154</v>
      </c>
      <c r="L1055" s="1" t="n">
        <v>0.36642133678022</v>
      </c>
      <c r="M1055" s="1" t="n">
        <v>5.19720194766181</v>
      </c>
      <c r="N1055" s="1" t="n">
        <v>1</v>
      </c>
      <c r="O1055" s="1" t="n">
        <v>0.5</v>
      </c>
      <c r="P1055" s="1" t="n">
        <v>1.28247467873077</v>
      </c>
      <c r="Q1055" s="1" t="n">
        <v>1.28247467873077</v>
      </c>
      <c r="R1055" s="1" t="n">
        <v>0.18321066839011</v>
      </c>
      <c r="S1055" s="1" t="n">
        <v>0</v>
      </c>
    </row>
    <row r="1056" customFormat="false" ht="14.25" hidden="true" customHeight="false" outlineLevel="0" collapsed="false">
      <c r="A1056" s="1" t="s">
        <v>1721</v>
      </c>
      <c r="B1056" s="1" t="s">
        <v>1722</v>
      </c>
      <c r="C1056" s="1" t="n">
        <v>1</v>
      </c>
      <c r="D1056" s="1" t="n">
        <v>1</v>
      </c>
      <c r="E1056" s="1" t="n">
        <v>0.142857142857143</v>
      </c>
      <c r="F1056" s="1" t="n">
        <v>1</v>
      </c>
      <c r="G1056" s="1" t="n">
        <v>12</v>
      </c>
      <c r="H1056" s="1" t="n">
        <v>1</v>
      </c>
      <c r="I1056" s="1" t="n">
        <v>2.56494935746154</v>
      </c>
      <c r="J1056" s="1" t="n">
        <v>2.56494935746154</v>
      </c>
      <c r="K1056" s="1" t="n">
        <v>2.56494935746154</v>
      </c>
      <c r="L1056" s="1" t="n">
        <v>0.36642133678022</v>
      </c>
      <c r="M1056" s="1" t="n">
        <v>5.19720194766181</v>
      </c>
      <c r="N1056" s="1" t="n">
        <v>1</v>
      </c>
      <c r="O1056" s="1" t="n">
        <v>0.5</v>
      </c>
      <c r="P1056" s="1" t="n">
        <v>1.28247467873077</v>
      </c>
      <c r="Q1056" s="1" t="n">
        <v>1.28247467873077</v>
      </c>
      <c r="R1056" s="1" t="n">
        <v>0.18321066839011</v>
      </c>
      <c r="S1056" s="1" t="n">
        <v>1</v>
      </c>
      <c r="T1056" s="1" t="s">
        <v>41</v>
      </c>
    </row>
    <row r="1057" customFormat="false" ht="14.25" hidden="true" customHeight="false" outlineLevel="0" collapsed="false">
      <c r="A1057" s="1" t="s">
        <v>1723</v>
      </c>
      <c r="B1057" s="1" t="s">
        <v>1724</v>
      </c>
      <c r="C1057" s="1" t="n">
        <v>1</v>
      </c>
      <c r="D1057" s="1" t="n">
        <v>1</v>
      </c>
      <c r="E1057" s="1" t="n">
        <v>0.142857142857143</v>
      </c>
      <c r="F1057" s="1" t="n">
        <v>1</v>
      </c>
      <c r="G1057" s="1" t="n">
        <v>12</v>
      </c>
      <c r="H1057" s="1" t="n">
        <v>1</v>
      </c>
      <c r="I1057" s="1" t="n">
        <v>2.56494935746154</v>
      </c>
      <c r="J1057" s="1" t="n">
        <v>2.56494935746154</v>
      </c>
      <c r="K1057" s="1" t="n">
        <v>2.56494935746154</v>
      </c>
      <c r="L1057" s="1" t="n">
        <v>0.36642133678022</v>
      </c>
      <c r="M1057" s="1" t="n">
        <v>5.19720194766181</v>
      </c>
      <c r="N1057" s="1" t="n">
        <v>1</v>
      </c>
      <c r="O1057" s="1" t="n">
        <v>0.5</v>
      </c>
      <c r="P1057" s="1" t="n">
        <v>1.28247467873077</v>
      </c>
      <c r="Q1057" s="1" t="n">
        <v>1.28247467873077</v>
      </c>
      <c r="R1057" s="1" t="n">
        <v>0.18321066839011</v>
      </c>
      <c r="S1057" s="1" t="n">
        <v>0</v>
      </c>
    </row>
    <row r="1058" customFormat="false" ht="14.25" hidden="true" customHeight="false" outlineLevel="0" collapsed="false">
      <c r="A1058" s="1" t="s">
        <v>1725</v>
      </c>
      <c r="B1058" s="1" t="s">
        <v>1725</v>
      </c>
      <c r="C1058" s="1" t="n">
        <v>1</v>
      </c>
      <c r="D1058" s="1" t="n">
        <v>1</v>
      </c>
      <c r="E1058" s="1" t="n">
        <v>0.142857142857143</v>
      </c>
      <c r="F1058" s="1" t="n">
        <v>1</v>
      </c>
      <c r="G1058" s="1" t="n">
        <v>12</v>
      </c>
      <c r="H1058" s="1" t="n">
        <v>1</v>
      </c>
      <c r="I1058" s="1" t="n">
        <v>2.56494935746154</v>
      </c>
      <c r="J1058" s="1" t="n">
        <v>2.56494935746154</v>
      </c>
      <c r="K1058" s="1" t="n">
        <v>2.56494935746154</v>
      </c>
      <c r="L1058" s="1" t="n">
        <v>0.36642133678022</v>
      </c>
      <c r="M1058" s="1" t="n">
        <v>5.19720194766181</v>
      </c>
      <c r="N1058" s="1" t="n">
        <v>1</v>
      </c>
      <c r="O1058" s="1" t="n">
        <v>0.5</v>
      </c>
      <c r="P1058" s="1" t="n">
        <v>1.28247467873077</v>
      </c>
      <c r="Q1058" s="1" t="n">
        <v>1.28247467873077</v>
      </c>
      <c r="R1058" s="1" t="n">
        <v>0.18321066839011</v>
      </c>
      <c r="S1058" s="1" t="n">
        <v>0</v>
      </c>
    </row>
    <row r="1059" customFormat="false" ht="14.25" hidden="true" customHeight="false" outlineLevel="0" collapsed="false">
      <c r="A1059" s="1" t="s">
        <v>1726</v>
      </c>
      <c r="B1059" s="1" t="s">
        <v>1726</v>
      </c>
      <c r="C1059" s="1" t="n">
        <v>1</v>
      </c>
      <c r="D1059" s="1" t="n">
        <v>1</v>
      </c>
      <c r="E1059" s="1" t="n">
        <v>0.142857142857143</v>
      </c>
      <c r="F1059" s="1" t="n">
        <v>1</v>
      </c>
      <c r="G1059" s="1" t="n">
        <v>12</v>
      </c>
      <c r="H1059" s="1" t="n">
        <v>1</v>
      </c>
      <c r="I1059" s="1" t="n">
        <v>2.56494935746154</v>
      </c>
      <c r="J1059" s="1" t="n">
        <v>2.56494935746154</v>
      </c>
      <c r="K1059" s="1" t="n">
        <v>2.56494935746154</v>
      </c>
      <c r="L1059" s="1" t="n">
        <v>0.36642133678022</v>
      </c>
      <c r="M1059" s="1" t="n">
        <v>5.19720194766181</v>
      </c>
      <c r="N1059" s="1" t="n">
        <v>1</v>
      </c>
      <c r="O1059" s="1" t="n">
        <v>0.5</v>
      </c>
      <c r="P1059" s="1" t="n">
        <v>1.28247467873077</v>
      </c>
      <c r="Q1059" s="1" t="n">
        <v>1.28247467873077</v>
      </c>
      <c r="R1059" s="1" t="n">
        <v>0.18321066839011</v>
      </c>
      <c r="S1059" s="1" t="n">
        <v>0</v>
      </c>
    </row>
    <row r="1060" customFormat="false" ht="14.25" hidden="true" customHeight="false" outlineLevel="0" collapsed="false">
      <c r="A1060" s="1" t="s">
        <v>1727</v>
      </c>
      <c r="B1060" s="1" t="s">
        <v>1728</v>
      </c>
      <c r="C1060" s="1" t="n">
        <v>1</v>
      </c>
      <c r="D1060" s="1" t="n">
        <v>1</v>
      </c>
      <c r="E1060" s="1" t="n">
        <v>0.142857142857143</v>
      </c>
      <c r="F1060" s="1" t="n">
        <v>1</v>
      </c>
      <c r="G1060" s="1" t="n">
        <v>12</v>
      </c>
      <c r="H1060" s="1" t="n">
        <v>1</v>
      </c>
      <c r="I1060" s="1" t="n">
        <v>2.56494935746154</v>
      </c>
      <c r="J1060" s="1" t="n">
        <v>2.56494935746154</v>
      </c>
      <c r="K1060" s="1" t="n">
        <v>2.56494935746154</v>
      </c>
      <c r="L1060" s="1" t="n">
        <v>0.36642133678022</v>
      </c>
      <c r="M1060" s="1" t="n">
        <v>5.19720194766181</v>
      </c>
      <c r="N1060" s="1" t="n">
        <v>1</v>
      </c>
      <c r="O1060" s="1" t="n">
        <v>0.5</v>
      </c>
      <c r="P1060" s="1" t="n">
        <v>1.28247467873077</v>
      </c>
      <c r="Q1060" s="1" t="n">
        <v>1.28247467873077</v>
      </c>
      <c r="R1060" s="1" t="n">
        <v>0.18321066839011</v>
      </c>
      <c r="S1060" s="1" t="n">
        <v>1</v>
      </c>
      <c r="T1060" s="1" t="s">
        <v>41</v>
      </c>
    </row>
    <row r="1061" customFormat="false" ht="14.25" hidden="true" customHeight="false" outlineLevel="0" collapsed="false">
      <c r="A1061" s="1" t="s">
        <v>1729</v>
      </c>
      <c r="B1061" s="1" t="s">
        <v>1729</v>
      </c>
      <c r="C1061" s="1" t="n">
        <v>1</v>
      </c>
      <c r="D1061" s="1" t="n">
        <v>1</v>
      </c>
      <c r="E1061" s="1" t="n">
        <v>0.142857142857143</v>
      </c>
      <c r="F1061" s="1" t="n">
        <v>1</v>
      </c>
      <c r="G1061" s="1" t="n">
        <v>12</v>
      </c>
      <c r="H1061" s="1" t="n">
        <v>1</v>
      </c>
      <c r="I1061" s="1" t="n">
        <v>2.56494935746154</v>
      </c>
      <c r="J1061" s="1" t="n">
        <v>2.56494935746154</v>
      </c>
      <c r="K1061" s="1" t="n">
        <v>2.56494935746154</v>
      </c>
      <c r="L1061" s="1" t="n">
        <v>0.36642133678022</v>
      </c>
      <c r="M1061" s="1" t="n">
        <v>5.19720194766181</v>
      </c>
      <c r="N1061" s="1" t="n">
        <v>1</v>
      </c>
      <c r="O1061" s="1" t="n">
        <v>0.5</v>
      </c>
      <c r="P1061" s="1" t="n">
        <v>1.28247467873077</v>
      </c>
      <c r="Q1061" s="1" t="n">
        <v>1.28247467873077</v>
      </c>
      <c r="R1061" s="1" t="n">
        <v>0.18321066839011</v>
      </c>
      <c r="S1061" s="1" t="n">
        <v>0</v>
      </c>
    </row>
    <row r="1062" customFormat="false" ht="14.25" hidden="true" customHeight="false" outlineLevel="0" collapsed="false">
      <c r="A1062" s="1" t="s">
        <v>1730</v>
      </c>
      <c r="B1062" s="1" t="s">
        <v>1731</v>
      </c>
      <c r="C1062" s="1" t="n">
        <v>1</v>
      </c>
      <c r="D1062" s="1" t="n">
        <v>1</v>
      </c>
      <c r="E1062" s="1" t="n">
        <v>0.142857142857143</v>
      </c>
      <c r="F1062" s="1" t="n">
        <v>1</v>
      </c>
      <c r="G1062" s="1" t="n">
        <v>12</v>
      </c>
      <c r="H1062" s="1" t="n">
        <v>1</v>
      </c>
      <c r="I1062" s="1" t="n">
        <v>2.56494935746154</v>
      </c>
      <c r="J1062" s="1" t="n">
        <v>2.56494935746154</v>
      </c>
      <c r="K1062" s="1" t="n">
        <v>2.56494935746154</v>
      </c>
      <c r="L1062" s="1" t="n">
        <v>0.36642133678022</v>
      </c>
      <c r="M1062" s="1" t="n">
        <v>5.19720194766181</v>
      </c>
      <c r="N1062" s="1" t="n">
        <v>1</v>
      </c>
      <c r="O1062" s="1" t="n">
        <v>0.5</v>
      </c>
      <c r="P1062" s="1" t="n">
        <v>1.28247467873077</v>
      </c>
      <c r="Q1062" s="1" t="n">
        <v>1.28247467873077</v>
      </c>
      <c r="R1062" s="1" t="n">
        <v>0.18321066839011</v>
      </c>
      <c r="S1062" s="1" t="n">
        <v>0</v>
      </c>
    </row>
    <row r="1063" customFormat="false" ht="14.25" hidden="true" customHeight="false" outlineLevel="0" collapsed="false">
      <c r="A1063" s="1" t="s">
        <v>1732</v>
      </c>
      <c r="B1063" s="1" t="s">
        <v>1733</v>
      </c>
      <c r="C1063" s="1" t="n">
        <v>1</v>
      </c>
      <c r="D1063" s="1" t="n">
        <v>1</v>
      </c>
      <c r="E1063" s="1" t="n">
        <v>0.142857142857143</v>
      </c>
      <c r="F1063" s="1" t="n">
        <v>1</v>
      </c>
      <c r="G1063" s="1" t="n">
        <v>12</v>
      </c>
      <c r="H1063" s="1" t="n">
        <v>1</v>
      </c>
      <c r="I1063" s="1" t="n">
        <v>2.56494935746154</v>
      </c>
      <c r="J1063" s="1" t="n">
        <v>2.56494935746154</v>
      </c>
      <c r="K1063" s="1" t="n">
        <v>2.56494935746154</v>
      </c>
      <c r="L1063" s="1" t="n">
        <v>0.36642133678022</v>
      </c>
      <c r="M1063" s="1" t="n">
        <v>5.19720194766181</v>
      </c>
      <c r="N1063" s="1" t="n">
        <v>1</v>
      </c>
      <c r="O1063" s="1" t="n">
        <v>0.5</v>
      </c>
      <c r="P1063" s="1" t="n">
        <v>1.28247467873077</v>
      </c>
      <c r="Q1063" s="1" t="n">
        <v>1.28247467873077</v>
      </c>
      <c r="R1063" s="1" t="n">
        <v>0.18321066839011</v>
      </c>
      <c r="S1063" s="1" t="n">
        <v>0</v>
      </c>
    </row>
    <row r="1064" customFormat="false" ht="14.25" hidden="true" customHeight="false" outlineLevel="0" collapsed="false">
      <c r="A1064" s="1" t="s">
        <v>1734</v>
      </c>
      <c r="B1064" s="1" t="s">
        <v>1735</v>
      </c>
      <c r="C1064" s="1" t="n">
        <v>1</v>
      </c>
      <c r="D1064" s="1" t="n">
        <v>1</v>
      </c>
      <c r="E1064" s="1" t="n">
        <v>0.142857142857143</v>
      </c>
      <c r="F1064" s="1" t="n">
        <v>1</v>
      </c>
      <c r="G1064" s="1" t="n">
        <v>12</v>
      </c>
      <c r="H1064" s="1" t="n">
        <v>1</v>
      </c>
      <c r="I1064" s="1" t="n">
        <v>2.56494935746154</v>
      </c>
      <c r="J1064" s="1" t="n">
        <v>2.56494935746154</v>
      </c>
      <c r="K1064" s="1" t="n">
        <v>2.56494935746154</v>
      </c>
      <c r="L1064" s="1" t="n">
        <v>0.36642133678022</v>
      </c>
      <c r="M1064" s="1" t="n">
        <v>5.19720194766181</v>
      </c>
      <c r="N1064" s="1" t="n">
        <v>1</v>
      </c>
      <c r="O1064" s="1" t="n">
        <v>0.5</v>
      </c>
      <c r="P1064" s="1" t="n">
        <v>1.28247467873077</v>
      </c>
      <c r="Q1064" s="1" t="n">
        <v>1.28247467873077</v>
      </c>
      <c r="R1064" s="1" t="n">
        <v>0.18321066839011</v>
      </c>
      <c r="S1064" s="1" t="n">
        <v>0</v>
      </c>
    </row>
    <row r="1065" customFormat="false" ht="14.25" hidden="true" customHeight="false" outlineLevel="0" collapsed="false">
      <c r="A1065" s="1" t="s">
        <v>1736</v>
      </c>
      <c r="B1065" s="1" t="s">
        <v>1737</v>
      </c>
      <c r="C1065" s="1" t="n">
        <v>1</v>
      </c>
      <c r="D1065" s="1" t="n">
        <v>1</v>
      </c>
      <c r="E1065" s="1" t="n">
        <v>0.142857142857143</v>
      </c>
      <c r="F1065" s="1" t="n">
        <v>1</v>
      </c>
      <c r="G1065" s="1" t="n">
        <v>12</v>
      </c>
      <c r="H1065" s="1" t="n">
        <v>1</v>
      </c>
      <c r="I1065" s="1" t="n">
        <v>2.56494935746154</v>
      </c>
      <c r="J1065" s="1" t="n">
        <v>2.56494935746154</v>
      </c>
      <c r="K1065" s="1" t="n">
        <v>2.56494935746154</v>
      </c>
      <c r="L1065" s="1" t="n">
        <v>0.36642133678022</v>
      </c>
      <c r="M1065" s="1" t="n">
        <v>5.89034912822175</v>
      </c>
      <c r="N1065" s="1" t="n">
        <v>1</v>
      </c>
      <c r="O1065" s="1" t="n">
        <v>0.5</v>
      </c>
      <c r="P1065" s="1" t="n">
        <v>1.28247467873077</v>
      </c>
      <c r="Q1065" s="1" t="n">
        <v>1.28247467873077</v>
      </c>
      <c r="R1065" s="1" t="n">
        <v>0.18321066839011</v>
      </c>
      <c r="S1065" s="1" t="n">
        <v>0</v>
      </c>
    </row>
    <row r="1066" customFormat="false" ht="14.25" hidden="true" customHeight="false" outlineLevel="0" collapsed="false">
      <c r="A1066" s="1" t="s">
        <v>1738</v>
      </c>
      <c r="B1066" s="1" t="s">
        <v>1738</v>
      </c>
      <c r="C1066" s="1" t="n">
        <v>1</v>
      </c>
      <c r="D1066" s="1" t="n">
        <v>1</v>
      </c>
      <c r="E1066" s="1" t="n">
        <v>0.142857142857143</v>
      </c>
      <c r="F1066" s="1" t="n">
        <v>1</v>
      </c>
      <c r="G1066" s="1" t="n">
        <v>12</v>
      </c>
      <c r="H1066" s="1" t="n">
        <v>1</v>
      </c>
      <c r="I1066" s="1" t="n">
        <v>2.56494935746154</v>
      </c>
      <c r="J1066" s="1" t="n">
        <v>2.56494935746154</v>
      </c>
      <c r="K1066" s="1" t="n">
        <v>2.56494935746154</v>
      </c>
      <c r="L1066" s="1" t="n">
        <v>0.36642133678022</v>
      </c>
      <c r="M1066" s="1" t="n">
        <v>5.19720194766181</v>
      </c>
      <c r="N1066" s="1" t="n">
        <v>1</v>
      </c>
      <c r="O1066" s="1" t="n">
        <v>0.5</v>
      </c>
      <c r="P1066" s="1" t="n">
        <v>1.28247467873077</v>
      </c>
      <c r="Q1066" s="1" t="n">
        <v>1.28247467873077</v>
      </c>
      <c r="R1066" s="1" t="n">
        <v>0.18321066839011</v>
      </c>
      <c r="S1066" s="1" t="n">
        <v>0</v>
      </c>
    </row>
    <row r="1067" customFormat="false" ht="14.25" hidden="true" customHeight="false" outlineLevel="0" collapsed="false">
      <c r="A1067" s="1" t="s">
        <v>1739</v>
      </c>
      <c r="B1067" s="1" t="s">
        <v>1739</v>
      </c>
      <c r="C1067" s="1" t="n">
        <v>1</v>
      </c>
      <c r="D1067" s="1" t="n">
        <v>1</v>
      </c>
      <c r="E1067" s="1" t="n">
        <v>0.142857142857143</v>
      </c>
      <c r="F1067" s="1" t="n">
        <v>1</v>
      </c>
      <c r="G1067" s="1" t="n">
        <v>12</v>
      </c>
      <c r="H1067" s="1" t="n">
        <v>1</v>
      </c>
      <c r="I1067" s="1" t="n">
        <v>2.56494935746154</v>
      </c>
      <c r="J1067" s="1" t="n">
        <v>2.56494935746154</v>
      </c>
      <c r="K1067" s="1" t="n">
        <v>2.56494935746154</v>
      </c>
      <c r="L1067" s="1" t="n">
        <v>0.36642133678022</v>
      </c>
      <c r="M1067" s="1" t="n">
        <v>5.19720194766181</v>
      </c>
      <c r="N1067" s="1" t="n">
        <v>1</v>
      </c>
      <c r="O1067" s="1" t="n">
        <v>0.5</v>
      </c>
      <c r="P1067" s="1" t="n">
        <v>1.28247467873077</v>
      </c>
      <c r="Q1067" s="1" t="n">
        <v>1.28247467873077</v>
      </c>
      <c r="R1067" s="1" t="n">
        <v>0.18321066839011</v>
      </c>
      <c r="S1067" s="1" t="n">
        <v>0</v>
      </c>
    </row>
    <row r="1068" customFormat="false" ht="14.25" hidden="true" customHeight="false" outlineLevel="0" collapsed="false">
      <c r="A1068" s="1" t="s">
        <v>1740</v>
      </c>
      <c r="B1068" s="1" t="s">
        <v>1741</v>
      </c>
      <c r="C1068" s="1" t="n">
        <v>1</v>
      </c>
      <c r="D1068" s="1" t="n">
        <v>1</v>
      </c>
      <c r="E1068" s="1" t="n">
        <v>0.142857142857143</v>
      </c>
      <c r="F1068" s="1" t="n">
        <v>1</v>
      </c>
      <c r="G1068" s="1" t="n">
        <v>12</v>
      </c>
      <c r="H1068" s="1" t="n">
        <v>1</v>
      </c>
      <c r="I1068" s="1" t="n">
        <v>2.56494935746154</v>
      </c>
      <c r="J1068" s="1" t="n">
        <v>2.56494935746154</v>
      </c>
      <c r="K1068" s="1" t="n">
        <v>2.56494935746154</v>
      </c>
      <c r="L1068" s="1" t="n">
        <v>0.36642133678022</v>
      </c>
      <c r="M1068" s="1" t="n">
        <v>5.89034912822175</v>
      </c>
      <c r="N1068" s="1" t="n">
        <v>1</v>
      </c>
      <c r="O1068" s="1" t="n">
        <v>0.5</v>
      </c>
      <c r="P1068" s="1" t="n">
        <v>1.28247467873077</v>
      </c>
      <c r="Q1068" s="1" t="n">
        <v>1.28247467873077</v>
      </c>
      <c r="R1068" s="1" t="n">
        <v>0.18321066839011</v>
      </c>
      <c r="S1068" s="1" t="n">
        <v>0</v>
      </c>
    </row>
    <row r="1069" customFormat="false" ht="14.25" hidden="true" customHeight="false" outlineLevel="0" collapsed="false">
      <c r="A1069" s="1" t="s">
        <v>1742</v>
      </c>
      <c r="B1069" s="1" t="s">
        <v>1742</v>
      </c>
      <c r="C1069" s="1" t="n">
        <v>1</v>
      </c>
      <c r="D1069" s="1" t="n">
        <v>1</v>
      </c>
      <c r="E1069" s="1" t="n">
        <v>0.142857142857143</v>
      </c>
      <c r="F1069" s="1" t="n">
        <v>1</v>
      </c>
      <c r="G1069" s="1" t="n">
        <v>12</v>
      </c>
      <c r="H1069" s="1" t="n">
        <v>1</v>
      </c>
      <c r="I1069" s="1" t="n">
        <v>2.56494935746154</v>
      </c>
      <c r="J1069" s="1" t="n">
        <v>2.56494935746154</v>
      </c>
      <c r="K1069" s="1" t="n">
        <v>2.56494935746154</v>
      </c>
      <c r="L1069" s="1" t="n">
        <v>0.36642133678022</v>
      </c>
      <c r="M1069" s="1" t="n">
        <v>5.19720194766181</v>
      </c>
      <c r="N1069" s="1" t="n">
        <v>1</v>
      </c>
      <c r="O1069" s="1" t="n">
        <v>0.5</v>
      </c>
      <c r="P1069" s="1" t="n">
        <v>1.28247467873077</v>
      </c>
      <c r="Q1069" s="1" t="n">
        <v>1.28247467873077</v>
      </c>
      <c r="R1069" s="1" t="n">
        <v>0.18321066839011</v>
      </c>
      <c r="S1069" s="1" t="n">
        <v>0</v>
      </c>
    </row>
    <row r="1070" customFormat="false" ht="14.25" hidden="true" customHeight="false" outlineLevel="0" collapsed="false">
      <c r="A1070" s="1" t="s">
        <v>1743</v>
      </c>
      <c r="B1070" s="1" t="s">
        <v>1744</v>
      </c>
      <c r="C1070" s="1" t="n">
        <v>1</v>
      </c>
      <c r="D1070" s="1" t="n">
        <v>1</v>
      </c>
      <c r="E1070" s="1" t="n">
        <v>0.142857142857143</v>
      </c>
      <c r="F1070" s="1" t="n">
        <v>1</v>
      </c>
      <c r="G1070" s="1" t="n">
        <v>12</v>
      </c>
      <c r="H1070" s="1" t="n">
        <v>1</v>
      </c>
      <c r="I1070" s="1" t="n">
        <v>2.56494935746154</v>
      </c>
      <c r="J1070" s="1" t="n">
        <v>2.56494935746154</v>
      </c>
      <c r="K1070" s="1" t="n">
        <v>2.56494935746154</v>
      </c>
      <c r="L1070" s="1" t="n">
        <v>0.36642133678022</v>
      </c>
      <c r="M1070" s="1" t="n">
        <v>5.19720194766181</v>
      </c>
      <c r="N1070" s="1" t="n">
        <v>1</v>
      </c>
      <c r="O1070" s="1" t="n">
        <v>0.5</v>
      </c>
      <c r="P1070" s="1" t="n">
        <v>1.28247467873077</v>
      </c>
      <c r="Q1070" s="1" t="n">
        <v>1.28247467873077</v>
      </c>
      <c r="R1070" s="1" t="n">
        <v>0.18321066839011</v>
      </c>
      <c r="S1070" s="1" t="n">
        <v>0</v>
      </c>
    </row>
    <row r="1071" customFormat="false" ht="14.25" hidden="true" customHeight="false" outlineLevel="0" collapsed="false">
      <c r="A1071" s="1" t="s">
        <v>1745</v>
      </c>
      <c r="B1071" s="1" t="s">
        <v>1746</v>
      </c>
      <c r="C1071" s="1" t="n">
        <v>1</v>
      </c>
      <c r="D1071" s="1" t="n">
        <v>1</v>
      </c>
      <c r="E1071" s="1" t="n">
        <v>0.142857142857143</v>
      </c>
      <c r="F1071" s="1" t="n">
        <v>1</v>
      </c>
      <c r="G1071" s="1" t="n">
        <v>12</v>
      </c>
      <c r="H1071" s="1" t="n">
        <v>1</v>
      </c>
      <c r="I1071" s="1" t="n">
        <v>2.56494935746154</v>
      </c>
      <c r="J1071" s="1" t="n">
        <v>2.56494935746154</v>
      </c>
      <c r="K1071" s="1" t="n">
        <v>2.56494935746154</v>
      </c>
      <c r="L1071" s="1" t="n">
        <v>0.36642133678022</v>
      </c>
      <c r="M1071" s="1" t="n">
        <v>5.19720194766181</v>
      </c>
      <c r="N1071" s="1" t="n">
        <v>1</v>
      </c>
      <c r="O1071" s="1" t="n">
        <v>0.5</v>
      </c>
      <c r="P1071" s="1" t="n">
        <v>1.28247467873077</v>
      </c>
      <c r="Q1071" s="1" t="n">
        <v>1.28247467873077</v>
      </c>
      <c r="R1071" s="1" t="n">
        <v>0.18321066839011</v>
      </c>
      <c r="S1071" s="1" t="n">
        <v>0</v>
      </c>
    </row>
    <row r="1072" customFormat="false" ht="14.25" hidden="true" customHeight="false" outlineLevel="0" collapsed="false">
      <c r="A1072" s="1" t="s">
        <v>1747</v>
      </c>
      <c r="B1072" s="1" t="s">
        <v>1748</v>
      </c>
      <c r="C1072" s="1" t="n">
        <v>1</v>
      </c>
      <c r="D1072" s="1" t="n">
        <v>1</v>
      </c>
      <c r="E1072" s="1" t="n">
        <v>0.142857142857143</v>
      </c>
      <c r="F1072" s="1" t="n">
        <v>1</v>
      </c>
      <c r="G1072" s="1" t="n">
        <v>12</v>
      </c>
      <c r="H1072" s="1" t="n">
        <v>1</v>
      </c>
      <c r="I1072" s="1" t="n">
        <v>2.56494935746154</v>
      </c>
      <c r="J1072" s="1" t="n">
        <v>2.56494935746154</v>
      </c>
      <c r="K1072" s="1" t="n">
        <v>2.56494935746154</v>
      </c>
      <c r="L1072" s="1" t="n">
        <v>0.36642133678022</v>
      </c>
      <c r="M1072" s="1" t="n">
        <v>5.19720194766181</v>
      </c>
      <c r="N1072" s="1" t="n">
        <v>1</v>
      </c>
      <c r="O1072" s="1" t="n">
        <v>0.5</v>
      </c>
      <c r="P1072" s="1" t="n">
        <v>1.28247467873077</v>
      </c>
      <c r="Q1072" s="1" t="n">
        <v>1.28247467873077</v>
      </c>
      <c r="R1072" s="1" t="n">
        <v>0.18321066839011</v>
      </c>
      <c r="S1072" s="1" t="n">
        <v>0</v>
      </c>
    </row>
    <row r="1073" customFormat="false" ht="14.25" hidden="true" customHeight="false" outlineLevel="0" collapsed="false">
      <c r="A1073" s="1" t="s">
        <v>1749</v>
      </c>
      <c r="B1073" s="1" t="s">
        <v>1749</v>
      </c>
      <c r="C1073" s="1" t="n">
        <v>1</v>
      </c>
      <c r="D1073" s="1" t="n">
        <v>1</v>
      </c>
      <c r="E1073" s="1" t="n">
        <v>0.142857142857143</v>
      </c>
      <c r="F1073" s="1" t="n">
        <v>1</v>
      </c>
      <c r="G1073" s="1" t="n">
        <v>12</v>
      </c>
      <c r="H1073" s="1" t="n">
        <v>1</v>
      </c>
      <c r="I1073" s="1" t="n">
        <v>2.56494935746154</v>
      </c>
      <c r="J1073" s="1" t="n">
        <v>2.56494935746154</v>
      </c>
      <c r="K1073" s="1" t="n">
        <v>2.56494935746154</v>
      </c>
      <c r="L1073" s="1" t="n">
        <v>0.36642133678022</v>
      </c>
      <c r="M1073" s="1" t="n">
        <v>5.89034912822175</v>
      </c>
      <c r="N1073" s="1" t="n">
        <v>1</v>
      </c>
      <c r="O1073" s="1" t="n">
        <v>0.5</v>
      </c>
      <c r="P1073" s="1" t="n">
        <v>1.28247467873077</v>
      </c>
      <c r="Q1073" s="1" t="n">
        <v>1.28247467873077</v>
      </c>
      <c r="R1073" s="1" t="n">
        <v>0.18321066839011</v>
      </c>
      <c r="S1073" s="1" t="n">
        <v>0</v>
      </c>
    </row>
    <row r="1074" customFormat="false" ht="14.25" hidden="true" customHeight="false" outlineLevel="0" collapsed="false">
      <c r="A1074" s="1" t="s">
        <v>1750</v>
      </c>
      <c r="B1074" s="1" t="s">
        <v>1751</v>
      </c>
      <c r="C1074" s="1" t="n">
        <v>1</v>
      </c>
      <c r="D1074" s="1" t="n">
        <v>1</v>
      </c>
      <c r="E1074" s="1" t="n">
        <v>0.142857142857143</v>
      </c>
      <c r="F1074" s="1" t="n">
        <v>1</v>
      </c>
      <c r="G1074" s="1" t="n">
        <v>12</v>
      </c>
      <c r="H1074" s="1" t="n">
        <v>1</v>
      </c>
      <c r="I1074" s="1" t="n">
        <v>2.56494935746154</v>
      </c>
      <c r="J1074" s="1" t="n">
        <v>2.56494935746154</v>
      </c>
      <c r="K1074" s="1" t="n">
        <v>2.56494935746154</v>
      </c>
      <c r="L1074" s="1" t="n">
        <v>0.36642133678022</v>
      </c>
      <c r="M1074" s="1" t="n">
        <v>5.19720194766181</v>
      </c>
      <c r="N1074" s="1" t="n">
        <v>1</v>
      </c>
      <c r="O1074" s="1" t="n">
        <v>0.5</v>
      </c>
      <c r="P1074" s="1" t="n">
        <v>1.28247467873077</v>
      </c>
      <c r="Q1074" s="1" t="n">
        <v>1.28247467873077</v>
      </c>
      <c r="R1074" s="1" t="n">
        <v>0.18321066839011</v>
      </c>
      <c r="S1074" s="1" t="n">
        <v>0</v>
      </c>
    </row>
    <row r="1075" customFormat="false" ht="14.25" hidden="true" customHeight="false" outlineLevel="0" collapsed="false">
      <c r="A1075" s="1" t="s">
        <v>1752</v>
      </c>
      <c r="B1075" s="1" t="s">
        <v>1752</v>
      </c>
      <c r="C1075" s="1" t="n">
        <v>1</v>
      </c>
      <c r="D1075" s="1" t="n">
        <v>1</v>
      </c>
      <c r="E1075" s="1" t="n">
        <v>0.142857142857143</v>
      </c>
      <c r="F1075" s="1" t="n">
        <v>1</v>
      </c>
      <c r="G1075" s="1" t="n">
        <v>12</v>
      </c>
      <c r="H1075" s="1" t="n">
        <v>1</v>
      </c>
      <c r="I1075" s="1" t="n">
        <v>2.56494935746154</v>
      </c>
      <c r="J1075" s="1" t="n">
        <v>2.56494935746154</v>
      </c>
      <c r="K1075" s="1" t="n">
        <v>2.56494935746154</v>
      </c>
      <c r="L1075" s="1" t="n">
        <v>0.36642133678022</v>
      </c>
      <c r="M1075" s="1" t="n">
        <v>5.89034912822175</v>
      </c>
      <c r="N1075" s="1" t="n">
        <v>1</v>
      </c>
      <c r="O1075" s="1" t="n">
        <v>0.5</v>
      </c>
      <c r="P1075" s="1" t="n">
        <v>1.28247467873077</v>
      </c>
      <c r="Q1075" s="1" t="n">
        <v>1.28247467873077</v>
      </c>
      <c r="R1075" s="1" t="n">
        <v>0.18321066839011</v>
      </c>
      <c r="S1075" s="1" t="n">
        <v>0</v>
      </c>
    </row>
    <row r="1076" customFormat="false" ht="14.25" hidden="true" customHeight="false" outlineLevel="0" collapsed="false">
      <c r="A1076" s="1" t="s">
        <v>1753</v>
      </c>
      <c r="B1076" s="1" t="s">
        <v>1754</v>
      </c>
      <c r="C1076" s="1" t="n">
        <v>1</v>
      </c>
      <c r="D1076" s="1" t="n">
        <v>1</v>
      </c>
      <c r="E1076" s="1" t="n">
        <v>0.142857142857143</v>
      </c>
      <c r="F1076" s="1" t="n">
        <v>1</v>
      </c>
      <c r="G1076" s="1" t="n">
        <v>12</v>
      </c>
      <c r="H1076" s="1" t="n">
        <v>1</v>
      </c>
      <c r="I1076" s="1" t="n">
        <v>2.56494935746154</v>
      </c>
      <c r="J1076" s="1" t="n">
        <v>2.56494935746154</v>
      </c>
      <c r="K1076" s="1" t="n">
        <v>2.56494935746154</v>
      </c>
      <c r="L1076" s="1" t="n">
        <v>0.36642133678022</v>
      </c>
      <c r="M1076" s="1" t="n">
        <v>5.19720194766181</v>
      </c>
      <c r="N1076" s="1" t="n">
        <v>1</v>
      </c>
      <c r="O1076" s="1" t="n">
        <v>0.5</v>
      </c>
      <c r="P1076" s="1" t="n">
        <v>1.28247467873077</v>
      </c>
      <c r="Q1076" s="1" t="n">
        <v>1.28247467873077</v>
      </c>
      <c r="R1076" s="1" t="n">
        <v>0.18321066839011</v>
      </c>
      <c r="S1076" s="1" t="n">
        <v>0</v>
      </c>
    </row>
    <row r="1077" customFormat="false" ht="14.25" hidden="true" customHeight="false" outlineLevel="0" collapsed="false">
      <c r="A1077" s="1" t="s">
        <v>1755</v>
      </c>
      <c r="B1077" s="1" t="s">
        <v>1756</v>
      </c>
      <c r="C1077" s="1" t="n">
        <v>1</v>
      </c>
      <c r="D1077" s="1" t="n">
        <v>1</v>
      </c>
      <c r="E1077" s="1" t="n">
        <v>0.142857142857143</v>
      </c>
      <c r="F1077" s="1" t="n">
        <v>1</v>
      </c>
      <c r="G1077" s="1" t="n">
        <v>12</v>
      </c>
      <c r="H1077" s="1" t="n">
        <v>1</v>
      </c>
      <c r="I1077" s="1" t="n">
        <v>2.56494935746154</v>
      </c>
      <c r="J1077" s="1" t="n">
        <v>2.56494935746154</v>
      </c>
      <c r="K1077" s="1" t="n">
        <v>2.56494935746154</v>
      </c>
      <c r="L1077" s="1" t="n">
        <v>0.36642133678022</v>
      </c>
      <c r="M1077" s="1" t="n">
        <v>5.19720194766181</v>
      </c>
      <c r="N1077" s="1" t="n">
        <v>1</v>
      </c>
      <c r="O1077" s="1" t="n">
        <v>0.5</v>
      </c>
      <c r="P1077" s="1" t="n">
        <v>1.28247467873077</v>
      </c>
      <c r="Q1077" s="1" t="n">
        <v>1.28247467873077</v>
      </c>
      <c r="R1077" s="1" t="n">
        <v>0.18321066839011</v>
      </c>
      <c r="S1077" s="1" t="n">
        <v>0</v>
      </c>
    </row>
    <row r="1078" customFormat="false" ht="14.25" hidden="true" customHeight="false" outlineLevel="0" collapsed="false">
      <c r="A1078" s="1" t="s">
        <v>1757</v>
      </c>
      <c r="B1078" s="1" t="s">
        <v>1757</v>
      </c>
      <c r="C1078" s="1" t="n">
        <v>1</v>
      </c>
      <c r="D1078" s="1" t="n">
        <v>1</v>
      </c>
      <c r="E1078" s="1" t="n">
        <v>0.142857142857143</v>
      </c>
      <c r="F1078" s="1" t="n">
        <v>1</v>
      </c>
      <c r="G1078" s="1" t="n">
        <v>12</v>
      </c>
      <c r="H1078" s="1" t="n">
        <v>1</v>
      </c>
      <c r="I1078" s="1" t="n">
        <v>2.56494935746154</v>
      </c>
      <c r="J1078" s="1" t="n">
        <v>2.56494935746154</v>
      </c>
      <c r="K1078" s="1" t="n">
        <v>2.56494935746154</v>
      </c>
      <c r="L1078" s="1" t="n">
        <v>0.36642133678022</v>
      </c>
      <c r="M1078" s="1" t="n">
        <v>5.19720194766181</v>
      </c>
      <c r="N1078" s="1" t="n">
        <v>1</v>
      </c>
      <c r="O1078" s="1" t="n">
        <v>0.5</v>
      </c>
      <c r="P1078" s="1" t="n">
        <v>1.28247467873077</v>
      </c>
      <c r="Q1078" s="1" t="n">
        <v>1.28247467873077</v>
      </c>
      <c r="R1078" s="1" t="n">
        <v>0.18321066839011</v>
      </c>
      <c r="S1078" s="1" t="n">
        <v>0</v>
      </c>
    </row>
    <row r="1079" customFormat="false" ht="14.25" hidden="true" customHeight="false" outlineLevel="0" collapsed="false">
      <c r="A1079" s="1" t="s">
        <v>1758</v>
      </c>
      <c r="B1079" s="1" t="s">
        <v>1759</v>
      </c>
      <c r="C1079" s="1" t="n">
        <v>1</v>
      </c>
      <c r="D1079" s="1" t="n">
        <v>1</v>
      </c>
      <c r="E1079" s="1" t="n">
        <v>0.142857142857143</v>
      </c>
      <c r="F1079" s="1" t="n">
        <v>1</v>
      </c>
      <c r="G1079" s="1" t="n">
        <v>12</v>
      </c>
      <c r="H1079" s="1" t="n">
        <v>1</v>
      </c>
      <c r="I1079" s="1" t="n">
        <v>2.56494935746154</v>
      </c>
      <c r="J1079" s="1" t="n">
        <v>2.56494935746154</v>
      </c>
      <c r="K1079" s="1" t="n">
        <v>2.56494935746154</v>
      </c>
      <c r="L1079" s="1" t="n">
        <v>0.36642133678022</v>
      </c>
      <c r="M1079" s="1" t="n">
        <v>5.19720194766181</v>
      </c>
      <c r="N1079" s="1" t="n">
        <v>1</v>
      </c>
      <c r="O1079" s="1" t="n">
        <v>0.5</v>
      </c>
      <c r="P1079" s="1" t="n">
        <v>1.28247467873077</v>
      </c>
      <c r="Q1079" s="1" t="n">
        <v>1.28247467873077</v>
      </c>
      <c r="R1079" s="1" t="n">
        <v>0.18321066839011</v>
      </c>
      <c r="S1079" s="1" t="n">
        <v>0</v>
      </c>
    </row>
    <row r="1080" customFormat="false" ht="14.25" hidden="true" customHeight="false" outlineLevel="0" collapsed="false">
      <c r="A1080" s="1" t="s">
        <v>1760</v>
      </c>
      <c r="B1080" s="1" t="s">
        <v>1761</v>
      </c>
      <c r="C1080" s="1" t="n">
        <v>1</v>
      </c>
      <c r="D1080" s="1" t="n">
        <v>1</v>
      </c>
      <c r="E1080" s="1" t="n">
        <v>0.142857142857143</v>
      </c>
      <c r="F1080" s="1" t="n">
        <v>1</v>
      </c>
      <c r="G1080" s="1" t="n">
        <v>12</v>
      </c>
      <c r="H1080" s="1" t="n">
        <v>1</v>
      </c>
      <c r="I1080" s="1" t="n">
        <v>2.56494935746154</v>
      </c>
      <c r="J1080" s="1" t="n">
        <v>2.56494935746154</v>
      </c>
      <c r="K1080" s="1" t="n">
        <v>2.56494935746154</v>
      </c>
      <c r="L1080" s="1" t="n">
        <v>0.36642133678022</v>
      </c>
      <c r="M1080" s="1" t="n">
        <v>5.19720194766181</v>
      </c>
      <c r="N1080" s="1" t="n">
        <v>1</v>
      </c>
      <c r="O1080" s="1" t="n">
        <v>0.5</v>
      </c>
      <c r="P1080" s="1" t="n">
        <v>1.28247467873077</v>
      </c>
      <c r="Q1080" s="1" t="n">
        <v>1.28247467873077</v>
      </c>
      <c r="R1080" s="1" t="n">
        <v>0.18321066839011</v>
      </c>
      <c r="S1080" s="1" t="n">
        <v>0</v>
      </c>
    </row>
    <row r="1081" customFormat="false" ht="14.25" hidden="true" customHeight="false" outlineLevel="0" collapsed="false">
      <c r="A1081" s="1" t="s">
        <v>1762</v>
      </c>
      <c r="B1081" s="1" t="s">
        <v>1762</v>
      </c>
      <c r="C1081" s="1" t="n">
        <v>1</v>
      </c>
      <c r="D1081" s="1" t="n">
        <v>1</v>
      </c>
      <c r="E1081" s="1" t="n">
        <v>0.142857142857143</v>
      </c>
      <c r="F1081" s="1" t="n">
        <v>1</v>
      </c>
      <c r="G1081" s="1" t="n">
        <v>12</v>
      </c>
      <c r="H1081" s="1" t="n">
        <v>1</v>
      </c>
      <c r="I1081" s="1" t="n">
        <v>2.56494935746154</v>
      </c>
      <c r="J1081" s="1" t="n">
        <v>2.56494935746154</v>
      </c>
      <c r="K1081" s="1" t="n">
        <v>2.56494935746154</v>
      </c>
      <c r="L1081" s="1" t="n">
        <v>0.36642133678022</v>
      </c>
      <c r="M1081" s="1" t="n">
        <v>5.19720194766181</v>
      </c>
      <c r="N1081" s="1" t="n">
        <v>1</v>
      </c>
      <c r="O1081" s="1" t="n">
        <v>0.5</v>
      </c>
      <c r="P1081" s="1" t="n">
        <v>1.28247467873077</v>
      </c>
      <c r="Q1081" s="1" t="n">
        <v>1.28247467873077</v>
      </c>
      <c r="R1081" s="1" t="n">
        <v>0.18321066839011</v>
      </c>
      <c r="S1081" s="1" t="n">
        <v>0</v>
      </c>
    </row>
    <row r="1082" customFormat="false" ht="14.25" hidden="true" customHeight="false" outlineLevel="0" collapsed="false">
      <c r="A1082" s="1" t="s">
        <v>1763</v>
      </c>
      <c r="B1082" s="1" t="s">
        <v>1764</v>
      </c>
      <c r="C1082" s="1" t="n">
        <v>1</v>
      </c>
      <c r="D1082" s="1" t="n">
        <v>1</v>
      </c>
      <c r="E1082" s="1" t="n">
        <v>0.142857142857143</v>
      </c>
      <c r="F1082" s="1" t="n">
        <v>1</v>
      </c>
      <c r="G1082" s="1" t="n">
        <v>12</v>
      </c>
      <c r="H1082" s="1" t="n">
        <v>1</v>
      </c>
      <c r="I1082" s="1" t="n">
        <v>2.56494935746154</v>
      </c>
      <c r="J1082" s="1" t="n">
        <v>2.56494935746154</v>
      </c>
      <c r="K1082" s="1" t="n">
        <v>2.56494935746154</v>
      </c>
      <c r="L1082" s="1" t="n">
        <v>0.36642133678022</v>
      </c>
      <c r="M1082" s="1" t="n">
        <v>5.89034912822175</v>
      </c>
      <c r="N1082" s="1" t="n">
        <v>1</v>
      </c>
      <c r="O1082" s="1" t="n">
        <v>0.5</v>
      </c>
      <c r="P1082" s="1" t="n">
        <v>1.28247467873077</v>
      </c>
      <c r="Q1082" s="1" t="n">
        <v>1.28247467873077</v>
      </c>
      <c r="R1082" s="1" t="n">
        <v>0.18321066839011</v>
      </c>
      <c r="S1082" s="1" t="n">
        <v>0</v>
      </c>
    </row>
    <row r="1083" customFormat="false" ht="14.25" hidden="true" customHeight="false" outlineLevel="0" collapsed="false">
      <c r="A1083" s="1" t="s">
        <v>1765</v>
      </c>
      <c r="B1083" s="1" t="s">
        <v>1766</v>
      </c>
      <c r="C1083" s="1" t="n">
        <v>1</v>
      </c>
      <c r="D1083" s="1" t="n">
        <v>1</v>
      </c>
      <c r="E1083" s="1" t="n">
        <v>0.142857142857143</v>
      </c>
      <c r="F1083" s="1" t="n">
        <v>1</v>
      </c>
      <c r="G1083" s="1" t="n">
        <v>12</v>
      </c>
      <c r="H1083" s="1" t="n">
        <v>1</v>
      </c>
      <c r="I1083" s="1" t="n">
        <v>2.56494935746154</v>
      </c>
      <c r="J1083" s="1" t="n">
        <v>2.56494935746154</v>
      </c>
      <c r="K1083" s="1" t="n">
        <v>2.56494935746154</v>
      </c>
      <c r="L1083" s="1" t="n">
        <v>0.36642133678022</v>
      </c>
      <c r="M1083" s="1" t="n">
        <v>5.19720194766181</v>
      </c>
      <c r="N1083" s="1" t="n">
        <v>1</v>
      </c>
      <c r="O1083" s="1" t="n">
        <v>0.5</v>
      </c>
      <c r="P1083" s="1" t="n">
        <v>1.28247467873077</v>
      </c>
      <c r="Q1083" s="1" t="n">
        <v>1.28247467873077</v>
      </c>
      <c r="R1083" s="1" t="n">
        <v>0.18321066839011</v>
      </c>
      <c r="S1083" s="1" t="n">
        <v>0</v>
      </c>
    </row>
    <row r="1084" customFormat="false" ht="14.25" hidden="true" customHeight="false" outlineLevel="0" collapsed="false">
      <c r="A1084" s="1" t="s">
        <v>1767</v>
      </c>
      <c r="B1084" s="1" t="s">
        <v>1768</v>
      </c>
      <c r="C1084" s="1" t="n">
        <v>1</v>
      </c>
      <c r="D1084" s="1" t="n">
        <v>1</v>
      </c>
      <c r="E1084" s="1" t="n">
        <v>0.142857142857143</v>
      </c>
      <c r="F1084" s="1" t="n">
        <v>1</v>
      </c>
      <c r="G1084" s="1" t="n">
        <v>12</v>
      </c>
      <c r="H1084" s="1" t="n">
        <v>1</v>
      </c>
      <c r="I1084" s="1" t="n">
        <v>2.56494935746154</v>
      </c>
      <c r="J1084" s="1" t="n">
        <v>2.56494935746154</v>
      </c>
      <c r="K1084" s="1" t="n">
        <v>2.56494935746154</v>
      </c>
      <c r="L1084" s="1" t="n">
        <v>0.36642133678022</v>
      </c>
      <c r="M1084" s="1" t="n">
        <v>5.19720194766181</v>
      </c>
      <c r="N1084" s="1" t="n">
        <v>1</v>
      </c>
      <c r="O1084" s="1" t="n">
        <v>0.5</v>
      </c>
      <c r="P1084" s="1" t="n">
        <v>1.28247467873077</v>
      </c>
      <c r="Q1084" s="1" t="n">
        <v>1.28247467873077</v>
      </c>
      <c r="R1084" s="1" t="n">
        <v>0.18321066839011</v>
      </c>
      <c r="S1084" s="1" t="n">
        <v>0</v>
      </c>
    </row>
    <row r="1085" customFormat="false" ht="14.25" hidden="true" customHeight="false" outlineLevel="0" collapsed="false">
      <c r="A1085" s="1" t="s">
        <v>1769</v>
      </c>
      <c r="B1085" s="1" t="s">
        <v>1770</v>
      </c>
      <c r="C1085" s="1" t="n">
        <v>1</v>
      </c>
      <c r="D1085" s="1" t="n">
        <v>1</v>
      </c>
      <c r="E1085" s="1" t="n">
        <v>0.142857142857143</v>
      </c>
      <c r="F1085" s="1" t="n">
        <v>1</v>
      </c>
      <c r="G1085" s="1" t="n">
        <v>12</v>
      </c>
      <c r="H1085" s="1" t="n">
        <v>1</v>
      </c>
      <c r="I1085" s="1" t="n">
        <v>2.56494935746154</v>
      </c>
      <c r="J1085" s="1" t="n">
        <v>2.56494935746154</v>
      </c>
      <c r="K1085" s="1" t="n">
        <v>2.56494935746154</v>
      </c>
      <c r="L1085" s="1" t="n">
        <v>0.36642133678022</v>
      </c>
      <c r="M1085" s="1" t="n">
        <v>5.19720194766181</v>
      </c>
      <c r="N1085" s="1" t="n">
        <v>1</v>
      </c>
      <c r="O1085" s="1" t="n">
        <v>0.5</v>
      </c>
      <c r="P1085" s="1" t="n">
        <v>1.28247467873077</v>
      </c>
      <c r="Q1085" s="1" t="n">
        <v>1.28247467873077</v>
      </c>
      <c r="R1085" s="1" t="n">
        <v>0.18321066839011</v>
      </c>
      <c r="S1085" s="1" t="n">
        <v>0</v>
      </c>
    </row>
    <row r="1086" customFormat="false" ht="14.25" hidden="true" customHeight="false" outlineLevel="0" collapsed="false">
      <c r="A1086" s="1" t="s">
        <v>1771</v>
      </c>
      <c r="B1086" s="1" t="s">
        <v>1772</v>
      </c>
      <c r="C1086" s="1" t="n">
        <v>1</v>
      </c>
      <c r="D1086" s="1" t="n">
        <v>1</v>
      </c>
      <c r="E1086" s="1" t="n">
        <v>0.142857142857143</v>
      </c>
      <c r="F1086" s="1" t="n">
        <v>1</v>
      </c>
      <c r="G1086" s="1" t="n">
        <v>12</v>
      </c>
      <c r="H1086" s="1" t="n">
        <v>1</v>
      </c>
      <c r="I1086" s="1" t="n">
        <v>2.56494935746154</v>
      </c>
      <c r="J1086" s="1" t="n">
        <v>2.56494935746154</v>
      </c>
      <c r="K1086" s="1" t="n">
        <v>2.56494935746154</v>
      </c>
      <c r="L1086" s="1" t="n">
        <v>0.36642133678022</v>
      </c>
      <c r="M1086" s="1" t="n">
        <v>5.89034912822175</v>
      </c>
      <c r="N1086" s="1" t="n">
        <v>1</v>
      </c>
      <c r="O1086" s="1" t="n">
        <v>0.5</v>
      </c>
      <c r="P1086" s="1" t="n">
        <v>1.28247467873077</v>
      </c>
      <c r="Q1086" s="1" t="n">
        <v>1.28247467873077</v>
      </c>
      <c r="R1086" s="1" t="n">
        <v>0.18321066839011</v>
      </c>
      <c r="S1086" s="1" t="n">
        <v>0</v>
      </c>
    </row>
    <row r="1087" customFormat="false" ht="14.25" hidden="true" customHeight="false" outlineLevel="0" collapsed="false">
      <c r="A1087" s="1" t="s">
        <v>1773</v>
      </c>
      <c r="B1087" s="1" t="s">
        <v>1774</v>
      </c>
      <c r="C1087" s="1" t="n">
        <v>1</v>
      </c>
      <c r="D1087" s="1" t="n">
        <v>1</v>
      </c>
      <c r="E1087" s="1" t="n">
        <v>0.142857142857143</v>
      </c>
      <c r="F1087" s="1" t="n">
        <v>1</v>
      </c>
      <c r="G1087" s="1" t="n">
        <v>12</v>
      </c>
      <c r="H1087" s="1" t="n">
        <v>1</v>
      </c>
      <c r="I1087" s="1" t="n">
        <v>2.56494935746154</v>
      </c>
      <c r="J1087" s="1" t="n">
        <v>2.56494935746154</v>
      </c>
      <c r="K1087" s="1" t="n">
        <v>2.56494935746154</v>
      </c>
      <c r="L1087" s="1" t="n">
        <v>0.36642133678022</v>
      </c>
      <c r="M1087" s="1" t="n">
        <v>5.19720194766181</v>
      </c>
      <c r="N1087" s="1" t="n">
        <v>1</v>
      </c>
      <c r="O1087" s="1" t="n">
        <v>0.5</v>
      </c>
      <c r="P1087" s="1" t="n">
        <v>1.28247467873077</v>
      </c>
      <c r="Q1087" s="1" t="n">
        <v>1.28247467873077</v>
      </c>
      <c r="R1087" s="1" t="n">
        <v>0.18321066839011</v>
      </c>
      <c r="S1087" s="1" t="n">
        <v>0</v>
      </c>
    </row>
    <row r="1088" customFormat="false" ht="14.25" hidden="true" customHeight="false" outlineLevel="0" collapsed="false">
      <c r="A1088" s="1" t="s">
        <v>1775</v>
      </c>
      <c r="B1088" s="1" t="s">
        <v>1775</v>
      </c>
      <c r="C1088" s="1" t="n">
        <v>1</v>
      </c>
      <c r="D1088" s="1" t="n">
        <v>1</v>
      </c>
      <c r="E1088" s="1" t="n">
        <v>0.142857142857143</v>
      </c>
      <c r="F1088" s="1" t="n">
        <v>1</v>
      </c>
      <c r="G1088" s="1" t="n">
        <v>12</v>
      </c>
      <c r="H1088" s="1" t="n">
        <v>1</v>
      </c>
      <c r="I1088" s="1" t="n">
        <v>2.56494935746154</v>
      </c>
      <c r="J1088" s="1" t="n">
        <v>2.56494935746154</v>
      </c>
      <c r="K1088" s="1" t="n">
        <v>2.56494935746154</v>
      </c>
      <c r="L1088" s="1" t="n">
        <v>0.36642133678022</v>
      </c>
      <c r="M1088" s="1" t="n">
        <v>5.19720194766181</v>
      </c>
      <c r="N1088" s="1" t="n">
        <v>1</v>
      </c>
      <c r="O1088" s="1" t="n">
        <v>0.5</v>
      </c>
      <c r="P1088" s="1" t="n">
        <v>1.28247467873077</v>
      </c>
      <c r="Q1088" s="1" t="n">
        <v>1.28247467873077</v>
      </c>
      <c r="R1088" s="1" t="n">
        <v>0.18321066839011</v>
      </c>
      <c r="S1088" s="1" t="n">
        <v>0</v>
      </c>
    </row>
    <row r="1089" customFormat="false" ht="14.25" hidden="true" customHeight="false" outlineLevel="0" collapsed="false">
      <c r="A1089" s="1" t="s">
        <v>1776</v>
      </c>
      <c r="B1089" s="1" t="s">
        <v>1776</v>
      </c>
      <c r="C1089" s="1" t="n">
        <v>1</v>
      </c>
      <c r="D1089" s="1" t="n">
        <v>1</v>
      </c>
      <c r="E1089" s="1" t="n">
        <v>0.142857142857143</v>
      </c>
      <c r="F1089" s="1" t="n">
        <v>1</v>
      </c>
      <c r="G1089" s="1" t="n">
        <v>12</v>
      </c>
      <c r="H1089" s="1" t="n">
        <v>1</v>
      </c>
      <c r="I1089" s="1" t="n">
        <v>2.56494935746154</v>
      </c>
      <c r="J1089" s="1" t="n">
        <v>2.56494935746154</v>
      </c>
      <c r="K1089" s="1" t="n">
        <v>2.56494935746154</v>
      </c>
      <c r="L1089" s="1" t="n">
        <v>0.36642133678022</v>
      </c>
      <c r="M1089" s="1" t="n">
        <v>5.19720194766181</v>
      </c>
      <c r="N1089" s="1" t="n">
        <v>1</v>
      </c>
      <c r="O1089" s="1" t="n">
        <v>0.5</v>
      </c>
      <c r="P1089" s="1" t="n">
        <v>1.28247467873077</v>
      </c>
      <c r="Q1089" s="1" t="n">
        <v>1.28247467873077</v>
      </c>
      <c r="R1089" s="1" t="n">
        <v>0.18321066839011</v>
      </c>
      <c r="S1089" s="1" t="n">
        <v>0</v>
      </c>
    </row>
    <row r="1090" customFormat="false" ht="14.25" hidden="true" customHeight="false" outlineLevel="0" collapsed="false">
      <c r="A1090" s="1" t="s">
        <v>1777</v>
      </c>
      <c r="B1090" s="1" t="s">
        <v>1778</v>
      </c>
      <c r="C1090" s="1" t="n">
        <v>1</v>
      </c>
      <c r="D1090" s="1" t="n">
        <v>1</v>
      </c>
      <c r="E1090" s="1" t="n">
        <v>0.142857142857143</v>
      </c>
      <c r="F1090" s="1" t="n">
        <v>1</v>
      </c>
      <c r="G1090" s="1" t="n">
        <v>12</v>
      </c>
      <c r="H1090" s="1" t="n">
        <v>1</v>
      </c>
      <c r="I1090" s="1" t="n">
        <v>2.56494935746154</v>
      </c>
      <c r="J1090" s="1" t="n">
        <v>2.56494935746154</v>
      </c>
      <c r="K1090" s="1" t="n">
        <v>2.56494935746154</v>
      </c>
      <c r="L1090" s="1" t="n">
        <v>0.36642133678022</v>
      </c>
      <c r="M1090" s="1" t="n">
        <v>5.19720194766181</v>
      </c>
      <c r="N1090" s="1" t="n">
        <v>1</v>
      </c>
      <c r="O1090" s="1" t="n">
        <v>0.5</v>
      </c>
      <c r="P1090" s="1" t="n">
        <v>1.28247467873077</v>
      </c>
      <c r="Q1090" s="1" t="n">
        <v>1.28247467873077</v>
      </c>
      <c r="R1090" s="1" t="n">
        <v>0.18321066839011</v>
      </c>
      <c r="S1090" s="1" t="n">
        <v>0</v>
      </c>
    </row>
    <row r="1091" customFormat="false" ht="14.25" hidden="true" customHeight="false" outlineLevel="0" collapsed="false">
      <c r="A1091" s="1" t="s">
        <v>1779</v>
      </c>
      <c r="B1091" s="1" t="s">
        <v>1780</v>
      </c>
      <c r="C1091" s="1" t="n">
        <v>1</v>
      </c>
      <c r="D1091" s="1" t="n">
        <v>1</v>
      </c>
      <c r="E1091" s="1" t="n">
        <v>0.142857142857143</v>
      </c>
      <c r="F1091" s="1" t="n">
        <v>1</v>
      </c>
      <c r="G1091" s="1" t="n">
        <v>12</v>
      </c>
      <c r="H1091" s="1" t="n">
        <v>1</v>
      </c>
      <c r="I1091" s="1" t="n">
        <v>2.56494935746154</v>
      </c>
      <c r="J1091" s="1" t="n">
        <v>2.56494935746154</v>
      </c>
      <c r="K1091" s="1" t="n">
        <v>2.56494935746154</v>
      </c>
      <c r="L1091" s="1" t="n">
        <v>0.36642133678022</v>
      </c>
      <c r="M1091" s="1" t="n">
        <v>5.19720194766181</v>
      </c>
      <c r="N1091" s="1" t="n">
        <v>1</v>
      </c>
      <c r="O1091" s="1" t="n">
        <v>0.5</v>
      </c>
      <c r="P1091" s="1" t="n">
        <v>1.28247467873077</v>
      </c>
      <c r="Q1091" s="1" t="n">
        <v>1.28247467873077</v>
      </c>
      <c r="R1091" s="1" t="n">
        <v>0.18321066839011</v>
      </c>
      <c r="S1091" s="1" t="n">
        <v>0</v>
      </c>
    </row>
    <row r="1092" customFormat="false" ht="14.25" hidden="true" customHeight="false" outlineLevel="0" collapsed="false">
      <c r="A1092" s="1" t="s">
        <v>1781</v>
      </c>
      <c r="B1092" s="1" t="s">
        <v>1781</v>
      </c>
      <c r="C1092" s="1" t="n">
        <v>1</v>
      </c>
      <c r="D1092" s="1" t="n">
        <v>1</v>
      </c>
      <c r="E1092" s="1" t="n">
        <v>0.142857142857143</v>
      </c>
      <c r="F1092" s="1" t="n">
        <v>1</v>
      </c>
      <c r="G1092" s="1" t="n">
        <v>12</v>
      </c>
      <c r="H1092" s="1" t="n">
        <v>1</v>
      </c>
      <c r="I1092" s="1" t="n">
        <v>2.56494935746154</v>
      </c>
      <c r="J1092" s="1" t="n">
        <v>2.56494935746154</v>
      </c>
      <c r="K1092" s="1" t="n">
        <v>2.56494935746154</v>
      </c>
      <c r="L1092" s="1" t="n">
        <v>0.36642133678022</v>
      </c>
      <c r="M1092" s="1" t="n">
        <v>5.19720194766181</v>
      </c>
      <c r="N1092" s="1" t="n">
        <v>1</v>
      </c>
      <c r="O1092" s="1" t="n">
        <v>0.5</v>
      </c>
      <c r="P1092" s="1" t="n">
        <v>1.28247467873077</v>
      </c>
      <c r="Q1092" s="1" t="n">
        <v>1.28247467873077</v>
      </c>
      <c r="R1092" s="1" t="n">
        <v>0.18321066839011</v>
      </c>
      <c r="S1092" s="1" t="n">
        <v>0</v>
      </c>
    </row>
    <row r="1093" customFormat="false" ht="14.25" hidden="true" customHeight="false" outlineLevel="0" collapsed="false">
      <c r="A1093" s="1" t="s">
        <v>1782</v>
      </c>
      <c r="B1093" s="1" t="s">
        <v>1783</v>
      </c>
      <c r="C1093" s="1" t="n">
        <v>1</v>
      </c>
      <c r="D1093" s="1" t="n">
        <v>1</v>
      </c>
      <c r="E1093" s="1" t="n">
        <v>0.142857142857143</v>
      </c>
      <c r="F1093" s="1" t="n">
        <v>1</v>
      </c>
      <c r="G1093" s="1" t="n">
        <v>12</v>
      </c>
      <c r="H1093" s="1" t="n">
        <v>1</v>
      </c>
      <c r="I1093" s="1" t="n">
        <v>2.56494935746154</v>
      </c>
      <c r="J1093" s="1" t="n">
        <v>2.56494935746154</v>
      </c>
      <c r="K1093" s="1" t="n">
        <v>2.56494935746154</v>
      </c>
      <c r="L1093" s="1" t="n">
        <v>0.36642133678022</v>
      </c>
      <c r="M1093" s="1" t="n">
        <v>5.89034912822175</v>
      </c>
      <c r="N1093" s="1" t="n">
        <v>1</v>
      </c>
      <c r="O1093" s="1" t="n">
        <v>0.5</v>
      </c>
      <c r="P1093" s="1" t="n">
        <v>1.28247467873077</v>
      </c>
      <c r="Q1093" s="1" t="n">
        <v>1.28247467873077</v>
      </c>
      <c r="R1093" s="1" t="n">
        <v>0.18321066839011</v>
      </c>
      <c r="S1093" s="1" t="n">
        <v>0</v>
      </c>
    </row>
    <row r="1094" customFormat="false" ht="14.25" hidden="true" customHeight="false" outlineLevel="0" collapsed="false">
      <c r="A1094" s="1" t="s">
        <v>1784</v>
      </c>
      <c r="B1094" s="1" t="s">
        <v>1785</v>
      </c>
      <c r="C1094" s="1" t="n">
        <v>1</v>
      </c>
      <c r="D1094" s="1" t="n">
        <v>1</v>
      </c>
      <c r="E1094" s="1" t="n">
        <v>0.142857142857143</v>
      </c>
      <c r="F1094" s="1" t="n">
        <v>1</v>
      </c>
      <c r="G1094" s="1" t="n">
        <v>12</v>
      </c>
      <c r="H1094" s="1" t="n">
        <v>1</v>
      </c>
      <c r="I1094" s="1" t="n">
        <v>2.56494935746154</v>
      </c>
      <c r="J1094" s="1" t="n">
        <v>2.56494935746154</v>
      </c>
      <c r="K1094" s="1" t="n">
        <v>2.56494935746154</v>
      </c>
      <c r="L1094" s="1" t="n">
        <v>0.36642133678022</v>
      </c>
      <c r="M1094" s="1" t="n">
        <v>5.19720194766181</v>
      </c>
      <c r="N1094" s="1" t="n">
        <v>1</v>
      </c>
      <c r="O1094" s="1" t="n">
        <v>0.5</v>
      </c>
      <c r="P1094" s="1" t="n">
        <v>1.28247467873077</v>
      </c>
      <c r="Q1094" s="1" t="n">
        <v>1.28247467873077</v>
      </c>
      <c r="R1094" s="1" t="n">
        <v>0.18321066839011</v>
      </c>
      <c r="S1094" s="1" t="n">
        <v>1</v>
      </c>
      <c r="T1094" s="1" t="s">
        <v>176</v>
      </c>
    </row>
    <row r="1095" customFormat="false" ht="14.25" hidden="true" customHeight="false" outlineLevel="0" collapsed="false">
      <c r="A1095" s="1" t="s">
        <v>1786</v>
      </c>
      <c r="B1095" s="1" t="s">
        <v>1787</v>
      </c>
      <c r="C1095" s="1" t="n">
        <v>1</v>
      </c>
      <c r="D1095" s="1" t="n">
        <v>1</v>
      </c>
      <c r="E1095" s="1" t="n">
        <v>0.142857142857143</v>
      </c>
      <c r="F1095" s="1" t="n">
        <v>1</v>
      </c>
      <c r="G1095" s="1" t="n">
        <v>12</v>
      </c>
      <c r="H1095" s="1" t="n">
        <v>1</v>
      </c>
      <c r="I1095" s="1" t="n">
        <v>2.56494935746154</v>
      </c>
      <c r="J1095" s="1" t="n">
        <v>2.56494935746154</v>
      </c>
      <c r="K1095" s="1" t="n">
        <v>2.56494935746154</v>
      </c>
      <c r="L1095" s="1" t="n">
        <v>0.36642133678022</v>
      </c>
      <c r="M1095" s="1" t="n">
        <v>5.19720194766181</v>
      </c>
      <c r="N1095" s="1" t="n">
        <v>1</v>
      </c>
      <c r="O1095" s="1" t="n">
        <v>0.5</v>
      </c>
      <c r="P1095" s="1" t="n">
        <v>1.28247467873077</v>
      </c>
      <c r="Q1095" s="1" t="n">
        <v>1.28247467873077</v>
      </c>
      <c r="R1095" s="1" t="n">
        <v>0.18321066839011</v>
      </c>
      <c r="S1095" s="1" t="n">
        <v>0</v>
      </c>
    </row>
    <row r="1096" customFormat="false" ht="14.25" hidden="true" customHeight="false" outlineLevel="0" collapsed="false">
      <c r="A1096" s="1" t="s">
        <v>1788</v>
      </c>
      <c r="B1096" s="1" t="s">
        <v>1788</v>
      </c>
      <c r="C1096" s="1" t="n">
        <v>1</v>
      </c>
      <c r="D1096" s="1" t="n">
        <v>1</v>
      </c>
      <c r="E1096" s="1" t="n">
        <v>0.142857142857143</v>
      </c>
      <c r="F1096" s="1" t="n">
        <v>1</v>
      </c>
      <c r="G1096" s="1" t="n">
        <v>12</v>
      </c>
      <c r="H1096" s="1" t="n">
        <v>1</v>
      </c>
      <c r="I1096" s="1" t="n">
        <v>2.56494935746154</v>
      </c>
      <c r="J1096" s="1" t="n">
        <v>2.56494935746154</v>
      </c>
      <c r="K1096" s="1" t="n">
        <v>2.56494935746154</v>
      </c>
      <c r="L1096" s="1" t="n">
        <v>0.36642133678022</v>
      </c>
      <c r="M1096" s="1" t="n">
        <v>5.19720194766181</v>
      </c>
      <c r="N1096" s="1" t="n">
        <v>1</v>
      </c>
      <c r="O1096" s="1" t="n">
        <v>0.5</v>
      </c>
      <c r="P1096" s="1" t="n">
        <v>1.28247467873077</v>
      </c>
      <c r="Q1096" s="1" t="n">
        <v>1.28247467873077</v>
      </c>
      <c r="R1096" s="1" t="n">
        <v>0.18321066839011</v>
      </c>
      <c r="S1096" s="1" t="n">
        <v>0</v>
      </c>
    </row>
    <row r="1097" customFormat="false" ht="14.25" hidden="true" customHeight="false" outlineLevel="0" collapsed="false">
      <c r="A1097" s="1" t="s">
        <v>1789</v>
      </c>
      <c r="B1097" s="1" t="s">
        <v>1790</v>
      </c>
      <c r="C1097" s="1" t="n">
        <v>1</v>
      </c>
      <c r="D1097" s="1" t="n">
        <v>1</v>
      </c>
      <c r="E1097" s="1" t="n">
        <v>0.142857142857143</v>
      </c>
      <c r="F1097" s="1" t="n">
        <v>1</v>
      </c>
      <c r="G1097" s="1" t="n">
        <v>12</v>
      </c>
      <c r="H1097" s="1" t="n">
        <v>1</v>
      </c>
      <c r="I1097" s="1" t="n">
        <v>2.56494935746154</v>
      </c>
      <c r="J1097" s="1" t="n">
        <v>2.56494935746154</v>
      </c>
      <c r="K1097" s="1" t="n">
        <v>2.56494935746154</v>
      </c>
      <c r="L1097" s="1" t="n">
        <v>0.36642133678022</v>
      </c>
      <c r="M1097" s="1" t="n">
        <v>5.19720194766181</v>
      </c>
      <c r="N1097" s="1" t="n">
        <v>1</v>
      </c>
      <c r="O1097" s="1" t="n">
        <v>0.5</v>
      </c>
      <c r="P1097" s="1" t="n">
        <v>1.28247467873077</v>
      </c>
      <c r="Q1097" s="1" t="n">
        <v>1.28247467873077</v>
      </c>
      <c r="R1097" s="1" t="n">
        <v>0.18321066839011</v>
      </c>
      <c r="S1097" s="1" t="n">
        <v>0</v>
      </c>
    </row>
    <row r="1098" customFormat="false" ht="14.25" hidden="true" customHeight="false" outlineLevel="0" collapsed="false">
      <c r="A1098" s="1" t="s">
        <v>1791</v>
      </c>
      <c r="B1098" s="1" t="s">
        <v>1791</v>
      </c>
      <c r="C1098" s="1" t="n">
        <v>1</v>
      </c>
      <c r="D1098" s="1" t="n">
        <v>1</v>
      </c>
      <c r="E1098" s="1" t="n">
        <v>0.142857142857143</v>
      </c>
      <c r="F1098" s="1" t="n">
        <v>1</v>
      </c>
      <c r="G1098" s="1" t="n">
        <v>12</v>
      </c>
      <c r="H1098" s="1" t="n">
        <v>1</v>
      </c>
      <c r="I1098" s="1" t="n">
        <v>2.56494935746154</v>
      </c>
      <c r="J1098" s="1" t="n">
        <v>2.56494935746154</v>
      </c>
      <c r="K1098" s="1" t="n">
        <v>2.56494935746154</v>
      </c>
      <c r="L1098" s="1" t="n">
        <v>0.36642133678022</v>
      </c>
      <c r="M1098" s="1" t="n">
        <v>5.19720194766181</v>
      </c>
      <c r="N1098" s="1" t="n">
        <v>1</v>
      </c>
      <c r="O1098" s="1" t="n">
        <v>0.5</v>
      </c>
      <c r="P1098" s="1" t="n">
        <v>1.28247467873077</v>
      </c>
      <c r="Q1098" s="1" t="n">
        <v>1.28247467873077</v>
      </c>
      <c r="R1098" s="1" t="n">
        <v>0.18321066839011</v>
      </c>
      <c r="S1098" s="1" t="n">
        <v>0</v>
      </c>
    </row>
    <row r="1099" customFormat="false" ht="14.25" hidden="true" customHeight="false" outlineLevel="0" collapsed="false">
      <c r="A1099" s="1" t="s">
        <v>1792</v>
      </c>
      <c r="B1099" s="1" t="s">
        <v>1792</v>
      </c>
      <c r="C1099" s="1" t="n">
        <v>1</v>
      </c>
      <c r="D1099" s="1" t="n">
        <v>1</v>
      </c>
      <c r="E1099" s="1" t="n">
        <v>0.142857142857143</v>
      </c>
      <c r="F1099" s="1" t="n">
        <v>1</v>
      </c>
      <c r="G1099" s="1" t="n">
        <v>12</v>
      </c>
      <c r="H1099" s="1" t="n">
        <v>1</v>
      </c>
      <c r="I1099" s="1" t="n">
        <v>2.56494935746154</v>
      </c>
      <c r="J1099" s="1" t="n">
        <v>2.56494935746154</v>
      </c>
      <c r="K1099" s="1" t="n">
        <v>2.56494935746154</v>
      </c>
      <c r="L1099" s="1" t="n">
        <v>0.36642133678022</v>
      </c>
      <c r="M1099" s="1" t="n">
        <v>5.19720194766181</v>
      </c>
      <c r="N1099" s="1" t="n">
        <v>1</v>
      </c>
      <c r="O1099" s="1" t="n">
        <v>0.5</v>
      </c>
      <c r="P1099" s="1" t="n">
        <v>1.28247467873077</v>
      </c>
      <c r="Q1099" s="1" t="n">
        <v>1.28247467873077</v>
      </c>
      <c r="R1099" s="1" t="n">
        <v>0.18321066839011</v>
      </c>
      <c r="S1099" s="1" t="n">
        <v>0</v>
      </c>
    </row>
    <row r="1100" customFormat="false" ht="14.25" hidden="true" customHeight="false" outlineLevel="0" collapsed="false">
      <c r="A1100" s="1" t="s">
        <v>1793</v>
      </c>
      <c r="B1100" s="1" t="s">
        <v>1794</v>
      </c>
      <c r="C1100" s="1" t="n">
        <v>1</v>
      </c>
      <c r="D1100" s="1" t="n">
        <v>1</v>
      </c>
      <c r="E1100" s="1" t="n">
        <v>0.142857142857143</v>
      </c>
      <c r="F1100" s="1" t="n">
        <v>1</v>
      </c>
      <c r="G1100" s="1" t="n">
        <v>12</v>
      </c>
      <c r="H1100" s="1" t="n">
        <v>1</v>
      </c>
      <c r="I1100" s="1" t="n">
        <v>2.56494935746154</v>
      </c>
      <c r="J1100" s="1" t="n">
        <v>2.56494935746154</v>
      </c>
      <c r="K1100" s="1" t="n">
        <v>2.56494935746154</v>
      </c>
      <c r="L1100" s="1" t="n">
        <v>0.36642133678022</v>
      </c>
      <c r="M1100" s="1" t="n">
        <v>5.19720194766181</v>
      </c>
      <c r="N1100" s="1" t="n">
        <v>1</v>
      </c>
      <c r="O1100" s="1" t="n">
        <v>0.5</v>
      </c>
      <c r="P1100" s="1" t="n">
        <v>1.28247467873077</v>
      </c>
      <c r="Q1100" s="1" t="n">
        <v>1.28247467873077</v>
      </c>
      <c r="R1100" s="1" t="n">
        <v>0.18321066839011</v>
      </c>
      <c r="S1100" s="1" t="n">
        <v>0</v>
      </c>
    </row>
    <row r="1101" customFormat="false" ht="14.25" hidden="true" customHeight="false" outlineLevel="0" collapsed="false">
      <c r="A1101" s="1" t="s">
        <v>1795</v>
      </c>
      <c r="B1101" s="1" t="s">
        <v>1795</v>
      </c>
      <c r="C1101" s="1" t="n">
        <v>1</v>
      </c>
      <c r="D1101" s="1" t="n">
        <v>1</v>
      </c>
      <c r="E1101" s="1" t="n">
        <v>0.142857142857143</v>
      </c>
      <c r="F1101" s="1" t="n">
        <v>1</v>
      </c>
      <c r="G1101" s="1" t="n">
        <v>12</v>
      </c>
      <c r="H1101" s="1" t="n">
        <v>1</v>
      </c>
      <c r="I1101" s="1" t="n">
        <v>2.56494935746154</v>
      </c>
      <c r="J1101" s="1" t="n">
        <v>2.56494935746154</v>
      </c>
      <c r="K1101" s="1" t="n">
        <v>2.56494935746154</v>
      </c>
      <c r="L1101" s="1" t="n">
        <v>0.36642133678022</v>
      </c>
      <c r="M1101" s="1" t="n">
        <v>5.19720194766181</v>
      </c>
      <c r="N1101" s="1" t="n">
        <v>1</v>
      </c>
      <c r="O1101" s="1" t="n">
        <v>0.5</v>
      </c>
      <c r="P1101" s="1" t="n">
        <v>1.28247467873077</v>
      </c>
      <c r="Q1101" s="1" t="n">
        <v>1.28247467873077</v>
      </c>
      <c r="R1101" s="1" t="n">
        <v>0.18321066839011</v>
      </c>
      <c r="S1101" s="1" t="n">
        <v>0</v>
      </c>
    </row>
    <row r="1102" customFormat="false" ht="14.25" hidden="true" customHeight="false" outlineLevel="0" collapsed="false">
      <c r="A1102" s="1" t="s">
        <v>1796</v>
      </c>
      <c r="B1102" s="1" t="s">
        <v>1797</v>
      </c>
      <c r="C1102" s="1" t="n">
        <v>1</v>
      </c>
      <c r="D1102" s="1" t="n">
        <v>1</v>
      </c>
      <c r="E1102" s="1" t="n">
        <v>0.142857142857143</v>
      </c>
      <c r="F1102" s="1" t="n">
        <v>1</v>
      </c>
      <c r="G1102" s="1" t="n">
        <v>12</v>
      </c>
      <c r="H1102" s="1" t="n">
        <v>1</v>
      </c>
      <c r="I1102" s="1" t="n">
        <v>2.56494935746154</v>
      </c>
      <c r="J1102" s="1" t="n">
        <v>2.56494935746154</v>
      </c>
      <c r="K1102" s="1" t="n">
        <v>2.56494935746154</v>
      </c>
      <c r="L1102" s="1" t="n">
        <v>0.36642133678022</v>
      </c>
      <c r="M1102" s="1" t="n">
        <v>5.19720194766181</v>
      </c>
      <c r="N1102" s="1" t="n">
        <v>1</v>
      </c>
      <c r="O1102" s="1" t="n">
        <v>0.5</v>
      </c>
      <c r="P1102" s="1" t="n">
        <v>1.28247467873077</v>
      </c>
      <c r="Q1102" s="1" t="n">
        <v>1.28247467873077</v>
      </c>
      <c r="R1102" s="1" t="n">
        <v>0.18321066839011</v>
      </c>
      <c r="S1102" s="1" t="n">
        <v>0</v>
      </c>
    </row>
    <row r="1103" customFormat="false" ht="14.25" hidden="true" customHeight="false" outlineLevel="0" collapsed="false">
      <c r="A1103" s="1" t="s">
        <v>1798</v>
      </c>
      <c r="B1103" s="1" t="s">
        <v>1799</v>
      </c>
      <c r="C1103" s="1" t="n">
        <v>1</v>
      </c>
      <c r="D1103" s="1" t="n">
        <v>1</v>
      </c>
      <c r="E1103" s="1" t="n">
        <v>0.142857142857143</v>
      </c>
      <c r="F1103" s="1" t="n">
        <v>1</v>
      </c>
      <c r="G1103" s="1" t="n">
        <v>12</v>
      </c>
      <c r="H1103" s="1" t="n">
        <v>1</v>
      </c>
      <c r="I1103" s="1" t="n">
        <v>2.56494935746154</v>
      </c>
      <c r="J1103" s="1" t="n">
        <v>2.56494935746154</v>
      </c>
      <c r="K1103" s="1" t="n">
        <v>2.56494935746154</v>
      </c>
      <c r="L1103" s="1" t="n">
        <v>0.36642133678022</v>
      </c>
      <c r="M1103" s="1" t="n">
        <v>5.19720194766181</v>
      </c>
      <c r="N1103" s="1" t="n">
        <v>1</v>
      </c>
      <c r="O1103" s="1" t="n">
        <v>0.5</v>
      </c>
      <c r="P1103" s="1" t="n">
        <v>1.28247467873077</v>
      </c>
      <c r="Q1103" s="1" t="n">
        <v>1.28247467873077</v>
      </c>
      <c r="R1103" s="1" t="n">
        <v>0.18321066839011</v>
      </c>
      <c r="S1103" s="1" t="n">
        <v>0</v>
      </c>
    </row>
    <row r="1104" customFormat="false" ht="14.25" hidden="true" customHeight="false" outlineLevel="0" collapsed="false">
      <c r="A1104" s="1" t="s">
        <v>1800</v>
      </c>
      <c r="B1104" s="1" t="s">
        <v>1801</v>
      </c>
      <c r="C1104" s="1" t="n">
        <v>1</v>
      </c>
      <c r="D1104" s="1" t="n">
        <v>1</v>
      </c>
      <c r="E1104" s="1" t="n">
        <v>0.142857142857143</v>
      </c>
      <c r="F1104" s="1" t="n">
        <v>1</v>
      </c>
      <c r="G1104" s="1" t="n">
        <v>12</v>
      </c>
      <c r="H1104" s="1" t="n">
        <v>1</v>
      </c>
      <c r="I1104" s="1" t="n">
        <v>2.56494935746154</v>
      </c>
      <c r="J1104" s="1" t="n">
        <v>2.56494935746154</v>
      </c>
      <c r="K1104" s="1" t="n">
        <v>2.56494935746154</v>
      </c>
      <c r="L1104" s="1" t="n">
        <v>0.36642133678022</v>
      </c>
      <c r="M1104" s="1" t="n">
        <v>5.19720194766181</v>
      </c>
      <c r="N1104" s="1" t="n">
        <v>1</v>
      </c>
      <c r="O1104" s="1" t="n">
        <v>0.5</v>
      </c>
      <c r="P1104" s="1" t="n">
        <v>1.28247467873077</v>
      </c>
      <c r="Q1104" s="1" t="n">
        <v>1.28247467873077</v>
      </c>
      <c r="R1104" s="1" t="n">
        <v>0.18321066839011</v>
      </c>
      <c r="S1104" s="1" t="n">
        <v>1</v>
      </c>
      <c r="T1104" s="1" t="s">
        <v>41</v>
      </c>
    </row>
    <row r="1105" customFormat="false" ht="14.25" hidden="true" customHeight="false" outlineLevel="0" collapsed="false">
      <c r="A1105" s="1" t="s">
        <v>1802</v>
      </c>
      <c r="B1105" s="1" t="s">
        <v>1803</v>
      </c>
      <c r="C1105" s="1" t="n">
        <v>1</v>
      </c>
      <c r="D1105" s="1" t="n">
        <v>1</v>
      </c>
      <c r="E1105" s="1" t="n">
        <v>0.142857142857143</v>
      </c>
      <c r="F1105" s="1" t="n">
        <v>1</v>
      </c>
      <c r="G1105" s="1" t="n">
        <v>12</v>
      </c>
      <c r="H1105" s="1" t="n">
        <v>1</v>
      </c>
      <c r="I1105" s="1" t="n">
        <v>2.56494935746154</v>
      </c>
      <c r="J1105" s="1" t="n">
        <v>2.56494935746154</v>
      </c>
      <c r="K1105" s="1" t="n">
        <v>2.56494935746154</v>
      </c>
      <c r="L1105" s="1" t="n">
        <v>0.36642133678022</v>
      </c>
      <c r="M1105" s="1" t="n">
        <v>5.19720194766181</v>
      </c>
      <c r="N1105" s="1" t="n">
        <v>1</v>
      </c>
      <c r="O1105" s="1" t="n">
        <v>0.5</v>
      </c>
      <c r="P1105" s="1" t="n">
        <v>1.28247467873077</v>
      </c>
      <c r="Q1105" s="1" t="n">
        <v>1.28247467873077</v>
      </c>
      <c r="R1105" s="1" t="n">
        <v>0.18321066839011</v>
      </c>
      <c r="S1105" s="1" t="n">
        <v>0</v>
      </c>
    </row>
    <row r="1106" customFormat="false" ht="14.25" hidden="true" customHeight="false" outlineLevel="0" collapsed="false">
      <c r="A1106" s="1" t="s">
        <v>1804</v>
      </c>
      <c r="B1106" s="1" t="s">
        <v>1804</v>
      </c>
      <c r="C1106" s="1" t="n">
        <v>1</v>
      </c>
      <c r="D1106" s="1" t="n">
        <v>1</v>
      </c>
      <c r="E1106" s="1" t="n">
        <v>0.142857142857143</v>
      </c>
      <c r="F1106" s="1" t="n">
        <v>1</v>
      </c>
      <c r="G1106" s="1" t="n">
        <v>12</v>
      </c>
      <c r="H1106" s="1" t="n">
        <v>1</v>
      </c>
      <c r="I1106" s="1" t="n">
        <v>2.56494935746154</v>
      </c>
      <c r="J1106" s="1" t="n">
        <v>2.56494935746154</v>
      </c>
      <c r="K1106" s="1" t="n">
        <v>2.56494935746154</v>
      </c>
      <c r="L1106" s="1" t="n">
        <v>0.36642133678022</v>
      </c>
      <c r="M1106" s="1" t="n">
        <v>5.19720194766181</v>
      </c>
      <c r="N1106" s="1" t="n">
        <v>1</v>
      </c>
      <c r="O1106" s="1" t="n">
        <v>0.5</v>
      </c>
      <c r="P1106" s="1" t="n">
        <v>1.28247467873077</v>
      </c>
      <c r="Q1106" s="1" t="n">
        <v>1.28247467873077</v>
      </c>
      <c r="R1106" s="1" t="n">
        <v>0.18321066839011</v>
      </c>
      <c r="S1106" s="1" t="n">
        <v>0</v>
      </c>
    </row>
    <row r="1107" customFormat="false" ht="14.25" hidden="true" customHeight="false" outlineLevel="0" collapsed="false">
      <c r="A1107" s="1" t="s">
        <v>1805</v>
      </c>
      <c r="B1107" s="1" t="s">
        <v>1806</v>
      </c>
      <c r="C1107" s="1" t="n">
        <v>1</v>
      </c>
      <c r="D1107" s="1" t="n">
        <v>1</v>
      </c>
      <c r="E1107" s="1" t="n">
        <v>0.142857142857143</v>
      </c>
      <c r="F1107" s="1" t="n">
        <v>1</v>
      </c>
      <c r="G1107" s="1" t="n">
        <v>12</v>
      </c>
      <c r="H1107" s="1" t="n">
        <v>1</v>
      </c>
      <c r="I1107" s="1" t="n">
        <v>2.56494935746154</v>
      </c>
      <c r="J1107" s="1" t="n">
        <v>2.56494935746154</v>
      </c>
      <c r="K1107" s="1" t="n">
        <v>2.56494935746154</v>
      </c>
      <c r="L1107" s="1" t="n">
        <v>0.36642133678022</v>
      </c>
      <c r="M1107" s="1" t="n">
        <v>5.19720194766181</v>
      </c>
      <c r="N1107" s="1" t="n">
        <v>1</v>
      </c>
      <c r="O1107" s="1" t="n">
        <v>0.5</v>
      </c>
      <c r="P1107" s="1" t="n">
        <v>1.28247467873077</v>
      </c>
      <c r="Q1107" s="1" t="n">
        <v>1.28247467873077</v>
      </c>
      <c r="R1107" s="1" t="n">
        <v>0.18321066839011</v>
      </c>
      <c r="S1107" s="1" t="n">
        <v>1</v>
      </c>
      <c r="T1107" s="1" t="s">
        <v>41</v>
      </c>
    </row>
    <row r="1108" customFormat="false" ht="14.25" hidden="true" customHeight="false" outlineLevel="0" collapsed="false">
      <c r="A1108" s="1" t="s">
        <v>1807</v>
      </c>
      <c r="B1108" s="1" t="s">
        <v>1808</v>
      </c>
      <c r="C1108" s="1" t="n">
        <v>1</v>
      </c>
      <c r="D1108" s="1" t="n">
        <v>1</v>
      </c>
      <c r="E1108" s="1" t="n">
        <v>0.142857142857143</v>
      </c>
      <c r="F1108" s="1" t="n">
        <v>1</v>
      </c>
      <c r="G1108" s="1" t="n">
        <v>12</v>
      </c>
      <c r="H1108" s="1" t="n">
        <v>1</v>
      </c>
      <c r="I1108" s="1" t="n">
        <v>2.56494935746154</v>
      </c>
      <c r="J1108" s="1" t="n">
        <v>2.56494935746154</v>
      </c>
      <c r="K1108" s="1" t="n">
        <v>2.56494935746154</v>
      </c>
      <c r="L1108" s="1" t="n">
        <v>0.36642133678022</v>
      </c>
      <c r="M1108" s="1" t="n">
        <v>5.19720194766181</v>
      </c>
      <c r="N1108" s="1" t="n">
        <v>1</v>
      </c>
      <c r="O1108" s="1" t="n">
        <v>0.5</v>
      </c>
      <c r="P1108" s="1" t="n">
        <v>1.28247467873077</v>
      </c>
      <c r="Q1108" s="1" t="n">
        <v>1.28247467873077</v>
      </c>
      <c r="R1108" s="1" t="n">
        <v>0.18321066839011</v>
      </c>
      <c r="S1108" s="1" t="n">
        <v>0</v>
      </c>
    </row>
    <row r="1109" customFormat="false" ht="14.25" hidden="true" customHeight="false" outlineLevel="0" collapsed="false">
      <c r="A1109" s="1" t="s">
        <v>1809</v>
      </c>
      <c r="B1109" s="1" t="s">
        <v>1810</v>
      </c>
      <c r="C1109" s="1" t="n">
        <v>1</v>
      </c>
      <c r="D1109" s="1" t="n">
        <v>1</v>
      </c>
      <c r="E1109" s="1" t="n">
        <v>0.142857142857143</v>
      </c>
      <c r="F1109" s="1" t="n">
        <v>1</v>
      </c>
      <c r="G1109" s="1" t="n">
        <v>12</v>
      </c>
      <c r="H1109" s="1" t="n">
        <v>1</v>
      </c>
      <c r="I1109" s="1" t="n">
        <v>2.56494935746154</v>
      </c>
      <c r="J1109" s="1" t="n">
        <v>2.56494935746154</v>
      </c>
      <c r="K1109" s="1" t="n">
        <v>2.56494935746154</v>
      </c>
      <c r="L1109" s="1" t="n">
        <v>0.36642133678022</v>
      </c>
      <c r="M1109" s="1" t="n">
        <v>5.19720194766181</v>
      </c>
      <c r="N1109" s="1" t="n">
        <v>1</v>
      </c>
      <c r="O1109" s="1" t="n">
        <v>0.5</v>
      </c>
      <c r="P1109" s="1" t="n">
        <v>1.28247467873077</v>
      </c>
      <c r="Q1109" s="1" t="n">
        <v>1.28247467873077</v>
      </c>
      <c r="R1109" s="1" t="n">
        <v>0.18321066839011</v>
      </c>
      <c r="S1109" s="1" t="n">
        <v>0</v>
      </c>
    </row>
    <row r="1110" customFormat="false" ht="14.25" hidden="true" customHeight="false" outlineLevel="0" collapsed="false">
      <c r="A1110" s="1" t="s">
        <v>1811</v>
      </c>
      <c r="B1110" s="1" t="s">
        <v>1812</v>
      </c>
      <c r="C1110" s="1" t="n">
        <v>1</v>
      </c>
      <c r="D1110" s="1" t="n">
        <v>1</v>
      </c>
      <c r="E1110" s="1" t="n">
        <v>0.142857142857143</v>
      </c>
      <c r="F1110" s="1" t="n">
        <v>1</v>
      </c>
      <c r="G1110" s="1" t="n">
        <v>12</v>
      </c>
      <c r="H1110" s="1" t="n">
        <v>1</v>
      </c>
      <c r="I1110" s="1" t="n">
        <v>2.56494935746154</v>
      </c>
      <c r="J1110" s="1" t="n">
        <v>2.56494935746154</v>
      </c>
      <c r="K1110" s="1" t="n">
        <v>2.56494935746154</v>
      </c>
      <c r="L1110" s="1" t="n">
        <v>0.36642133678022</v>
      </c>
      <c r="M1110" s="1" t="n">
        <v>5.19720194766181</v>
      </c>
      <c r="N1110" s="1" t="n">
        <v>1</v>
      </c>
      <c r="O1110" s="1" t="n">
        <v>0.5</v>
      </c>
      <c r="P1110" s="1" t="n">
        <v>1.28247467873077</v>
      </c>
      <c r="Q1110" s="1" t="n">
        <v>1.28247467873077</v>
      </c>
      <c r="R1110" s="1" t="n">
        <v>0.18321066839011</v>
      </c>
      <c r="S1110" s="1" t="n">
        <v>1</v>
      </c>
      <c r="T1110" s="1" t="s">
        <v>515</v>
      </c>
    </row>
    <row r="1111" customFormat="false" ht="14.25" hidden="true" customHeight="false" outlineLevel="0" collapsed="false">
      <c r="A1111" s="1" t="s">
        <v>1813</v>
      </c>
      <c r="B1111" s="1" t="s">
        <v>1814</v>
      </c>
      <c r="C1111" s="1" t="n">
        <v>1</v>
      </c>
      <c r="D1111" s="1" t="n">
        <v>1</v>
      </c>
      <c r="E1111" s="1" t="n">
        <v>0.142857142857143</v>
      </c>
      <c r="F1111" s="1" t="n">
        <v>1</v>
      </c>
      <c r="G1111" s="1" t="n">
        <v>12</v>
      </c>
      <c r="H1111" s="1" t="n">
        <v>1</v>
      </c>
      <c r="I1111" s="1" t="n">
        <v>2.56494935746154</v>
      </c>
      <c r="J1111" s="1" t="n">
        <v>2.56494935746154</v>
      </c>
      <c r="K1111" s="1" t="n">
        <v>2.56494935746154</v>
      </c>
      <c r="L1111" s="1" t="n">
        <v>0.36642133678022</v>
      </c>
      <c r="M1111" s="1" t="n">
        <v>5.19720194766181</v>
      </c>
      <c r="N1111" s="1" t="n">
        <v>1</v>
      </c>
      <c r="O1111" s="1" t="n">
        <v>0.5</v>
      </c>
      <c r="P1111" s="1" t="n">
        <v>1.28247467873077</v>
      </c>
      <c r="Q1111" s="1" t="n">
        <v>1.28247467873077</v>
      </c>
      <c r="R1111" s="1" t="n">
        <v>0.18321066839011</v>
      </c>
      <c r="S1111" s="1" t="n">
        <v>0</v>
      </c>
    </row>
    <row r="1112" customFormat="false" ht="14.25" hidden="true" customHeight="false" outlineLevel="0" collapsed="false">
      <c r="A1112" s="1" t="s">
        <v>1815</v>
      </c>
      <c r="B1112" s="1" t="s">
        <v>1816</v>
      </c>
      <c r="C1112" s="1" t="n">
        <v>1</v>
      </c>
      <c r="D1112" s="1" t="n">
        <v>1</v>
      </c>
      <c r="E1112" s="1" t="n">
        <v>0.142857142857143</v>
      </c>
      <c r="F1112" s="1" t="n">
        <v>1</v>
      </c>
      <c r="G1112" s="1" t="n">
        <v>12</v>
      </c>
      <c r="H1112" s="1" t="n">
        <v>1</v>
      </c>
      <c r="I1112" s="1" t="n">
        <v>2.56494935746154</v>
      </c>
      <c r="J1112" s="1" t="n">
        <v>2.56494935746154</v>
      </c>
      <c r="K1112" s="1" t="n">
        <v>2.56494935746154</v>
      </c>
      <c r="L1112" s="1" t="n">
        <v>0.36642133678022</v>
      </c>
      <c r="M1112" s="1" t="n">
        <v>5.19720194766181</v>
      </c>
      <c r="N1112" s="1" t="n">
        <v>1</v>
      </c>
      <c r="O1112" s="1" t="n">
        <v>0.5</v>
      </c>
      <c r="P1112" s="1" t="n">
        <v>1.28247467873077</v>
      </c>
      <c r="Q1112" s="1" t="n">
        <v>1.28247467873077</v>
      </c>
      <c r="R1112" s="1" t="n">
        <v>0.18321066839011</v>
      </c>
      <c r="S1112" s="1" t="n">
        <v>1</v>
      </c>
      <c r="T1112" s="1" t="s">
        <v>41</v>
      </c>
    </row>
    <row r="1113" customFormat="false" ht="14.25" hidden="true" customHeight="false" outlineLevel="0" collapsed="false">
      <c r="A1113" s="1" t="s">
        <v>1817</v>
      </c>
      <c r="B1113" s="1" t="s">
        <v>1818</v>
      </c>
      <c r="C1113" s="1" t="n">
        <v>1</v>
      </c>
      <c r="D1113" s="1" t="n">
        <v>1</v>
      </c>
      <c r="E1113" s="1" t="n">
        <v>0.142857142857143</v>
      </c>
      <c r="F1113" s="1" t="n">
        <v>1</v>
      </c>
      <c r="G1113" s="1" t="n">
        <v>12</v>
      </c>
      <c r="H1113" s="1" t="n">
        <v>1</v>
      </c>
      <c r="I1113" s="1" t="n">
        <v>2.56494935746154</v>
      </c>
      <c r="J1113" s="1" t="n">
        <v>2.56494935746154</v>
      </c>
      <c r="K1113" s="1" t="n">
        <v>2.56494935746154</v>
      </c>
      <c r="L1113" s="1" t="n">
        <v>0.36642133678022</v>
      </c>
      <c r="M1113" s="1" t="n">
        <v>5.89034912822175</v>
      </c>
      <c r="N1113" s="1" t="n">
        <v>1</v>
      </c>
      <c r="O1113" s="1" t="n">
        <v>0.5</v>
      </c>
      <c r="P1113" s="1" t="n">
        <v>1.28247467873077</v>
      </c>
      <c r="Q1113" s="1" t="n">
        <v>1.28247467873077</v>
      </c>
      <c r="R1113" s="1" t="n">
        <v>0.18321066839011</v>
      </c>
      <c r="S1113" s="1" t="n">
        <v>0</v>
      </c>
    </row>
    <row r="1114" customFormat="false" ht="14.25" hidden="true" customHeight="false" outlineLevel="0" collapsed="false">
      <c r="A1114" s="1" t="s">
        <v>1819</v>
      </c>
      <c r="B1114" s="1" t="s">
        <v>1819</v>
      </c>
      <c r="C1114" s="1" t="n">
        <v>1</v>
      </c>
      <c r="D1114" s="1" t="n">
        <v>1</v>
      </c>
      <c r="E1114" s="1" t="n">
        <v>0.142857142857143</v>
      </c>
      <c r="F1114" s="1" t="n">
        <v>1</v>
      </c>
      <c r="G1114" s="1" t="n">
        <v>12</v>
      </c>
      <c r="H1114" s="1" t="n">
        <v>1</v>
      </c>
      <c r="I1114" s="1" t="n">
        <v>2.56494935746154</v>
      </c>
      <c r="J1114" s="1" t="n">
        <v>2.56494935746154</v>
      </c>
      <c r="K1114" s="1" t="n">
        <v>2.56494935746154</v>
      </c>
      <c r="L1114" s="1" t="n">
        <v>0.36642133678022</v>
      </c>
      <c r="M1114" s="1" t="n">
        <v>5.19720194766181</v>
      </c>
      <c r="N1114" s="1" t="n">
        <v>1</v>
      </c>
      <c r="O1114" s="1" t="n">
        <v>0.5</v>
      </c>
      <c r="P1114" s="1" t="n">
        <v>1.28247467873077</v>
      </c>
      <c r="Q1114" s="1" t="n">
        <v>1.28247467873077</v>
      </c>
      <c r="R1114" s="1" t="n">
        <v>0.18321066839011</v>
      </c>
      <c r="S1114" s="1" t="n">
        <v>0</v>
      </c>
    </row>
    <row r="1115" customFormat="false" ht="14.25" hidden="true" customHeight="false" outlineLevel="0" collapsed="false">
      <c r="A1115" s="1" t="s">
        <v>1820</v>
      </c>
      <c r="B1115" s="1" t="s">
        <v>1820</v>
      </c>
      <c r="C1115" s="1" t="n">
        <v>1</v>
      </c>
      <c r="D1115" s="1" t="n">
        <v>1</v>
      </c>
      <c r="E1115" s="1" t="n">
        <v>0.142857142857143</v>
      </c>
      <c r="F1115" s="1" t="n">
        <v>1</v>
      </c>
      <c r="G1115" s="1" t="n">
        <v>12</v>
      </c>
      <c r="H1115" s="1" t="n">
        <v>1</v>
      </c>
      <c r="I1115" s="1" t="n">
        <v>2.56494935746154</v>
      </c>
      <c r="J1115" s="1" t="n">
        <v>2.56494935746154</v>
      </c>
      <c r="K1115" s="1" t="n">
        <v>2.56494935746154</v>
      </c>
      <c r="L1115" s="1" t="n">
        <v>0.36642133678022</v>
      </c>
      <c r="M1115" s="1" t="n">
        <v>5.89034912822175</v>
      </c>
      <c r="N1115" s="1" t="n">
        <v>1</v>
      </c>
      <c r="O1115" s="1" t="n">
        <v>0.5</v>
      </c>
      <c r="P1115" s="1" t="n">
        <v>1.28247467873077</v>
      </c>
      <c r="Q1115" s="1" t="n">
        <v>1.28247467873077</v>
      </c>
      <c r="R1115" s="1" t="n">
        <v>0.18321066839011</v>
      </c>
      <c r="S1115" s="1" t="n">
        <v>0</v>
      </c>
    </row>
    <row r="1116" customFormat="false" ht="14.25" hidden="true" customHeight="false" outlineLevel="0" collapsed="false">
      <c r="A1116" s="1" t="s">
        <v>1821</v>
      </c>
      <c r="B1116" s="1" t="s">
        <v>1821</v>
      </c>
      <c r="C1116" s="1" t="n">
        <v>1</v>
      </c>
      <c r="D1116" s="1" t="n">
        <v>1</v>
      </c>
      <c r="E1116" s="1" t="n">
        <v>0.142857142857143</v>
      </c>
      <c r="F1116" s="1" t="n">
        <v>1</v>
      </c>
      <c r="G1116" s="1" t="n">
        <v>12</v>
      </c>
      <c r="H1116" s="1" t="n">
        <v>1</v>
      </c>
      <c r="I1116" s="1" t="n">
        <v>2.56494935746154</v>
      </c>
      <c r="J1116" s="1" t="n">
        <v>2.56494935746154</v>
      </c>
      <c r="K1116" s="1" t="n">
        <v>2.56494935746154</v>
      </c>
      <c r="L1116" s="1" t="n">
        <v>0.36642133678022</v>
      </c>
      <c r="M1116" s="1" t="n">
        <v>5.19720194766181</v>
      </c>
      <c r="N1116" s="1" t="n">
        <v>1</v>
      </c>
      <c r="O1116" s="1" t="n">
        <v>0.5</v>
      </c>
      <c r="P1116" s="1" t="n">
        <v>1.28247467873077</v>
      </c>
      <c r="Q1116" s="1" t="n">
        <v>1.28247467873077</v>
      </c>
      <c r="R1116" s="1" t="n">
        <v>0.18321066839011</v>
      </c>
      <c r="S1116" s="1" t="n">
        <v>0</v>
      </c>
    </row>
    <row r="1117" customFormat="false" ht="14.25" hidden="true" customHeight="false" outlineLevel="0" collapsed="false">
      <c r="A1117" s="1" t="s">
        <v>1822</v>
      </c>
      <c r="B1117" s="1" t="s">
        <v>1822</v>
      </c>
      <c r="C1117" s="1" t="n">
        <v>1</v>
      </c>
      <c r="D1117" s="1" t="n">
        <v>1</v>
      </c>
      <c r="E1117" s="1" t="n">
        <v>0.142857142857143</v>
      </c>
      <c r="F1117" s="1" t="n">
        <v>1</v>
      </c>
      <c r="G1117" s="1" t="n">
        <v>12</v>
      </c>
      <c r="H1117" s="1" t="n">
        <v>1</v>
      </c>
      <c r="I1117" s="1" t="n">
        <v>2.56494935746154</v>
      </c>
      <c r="J1117" s="1" t="n">
        <v>2.56494935746154</v>
      </c>
      <c r="K1117" s="1" t="n">
        <v>2.56494935746154</v>
      </c>
      <c r="L1117" s="1" t="n">
        <v>0.36642133678022</v>
      </c>
      <c r="M1117" s="1" t="n">
        <v>5.19720194766181</v>
      </c>
      <c r="N1117" s="1" t="n">
        <v>1</v>
      </c>
      <c r="O1117" s="1" t="n">
        <v>0.5</v>
      </c>
      <c r="P1117" s="1" t="n">
        <v>1.28247467873077</v>
      </c>
      <c r="Q1117" s="1" t="n">
        <v>1.28247467873077</v>
      </c>
      <c r="R1117" s="1" t="n">
        <v>0.18321066839011</v>
      </c>
      <c r="S1117" s="1" t="n">
        <v>0</v>
      </c>
    </row>
    <row r="1118" customFormat="false" ht="14.25" hidden="true" customHeight="false" outlineLevel="0" collapsed="false">
      <c r="A1118" s="1" t="s">
        <v>1823</v>
      </c>
      <c r="B1118" s="1" t="s">
        <v>1824</v>
      </c>
      <c r="C1118" s="1" t="n">
        <v>1</v>
      </c>
      <c r="D1118" s="1" t="n">
        <v>1</v>
      </c>
      <c r="E1118" s="1" t="n">
        <v>0.142857142857143</v>
      </c>
      <c r="F1118" s="1" t="n">
        <v>1</v>
      </c>
      <c r="G1118" s="1" t="n">
        <v>12</v>
      </c>
      <c r="H1118" s="1" t="n">
        <v>1</v>
      </c>
      <c r="I1118" s="1" t="n">
        <v>2.56494935746154</v>
      </c>
      <c r="J1118" s="1" t="n">
        <v>2.56494935746154</v>
      </c>
      <c r="K1118" s="1" t="n">
        <v>2.56494935746154</v>
      </c>
      <c r="L1118" s="1" t="n">
        <v>0.36642133678022</v>
      </c>
      <c r="M1118" s="1" t="n">
        <v>5.19720194766181</v>
      </c>
      <c r="N1118" s="1" t="n">
        <v>1</v>
      </c>
      <c r="O1118" s="1" t="n">
        <v>0.5</v>
      </c>
      <c r="P1118" s="1" t="n">
        <v>1.28247467873077</v>
      </c>
      <c r="Q1118" s="1" t="n">
        <v>1.28247467873077</v>
      </c>
      <c r="R1118" s="1" t="n">
        <v>0.18321066839011</v>
      </c>
      <c r="S1118" s="1" t="n">
        <v>0</v>
      </c>
    </row>
    <row r="1119" customFormat="false" ht="14.25" hidden="true" customHeight="false" outlineLevel="0" collapsed="false">
      <c r="A1119" s="1" t="s">
        <v>1825</v>
      </c>
      <c r="B1119" s="1" t="s">
        <v>1826</v>
      </c>
      <c r="C1119" s="1" t="n">
        <v>1</v>
      </c>
      <c r="D1119" s="1" t="n">
        <v>1</v>
      </c>
      <c r="E1119" s="1" t="n">
        <v>0.142857142857143</v>
      </c>
      <c r="F1119" s="1" t="n">
        <v>1</v>
      </c>
      <c r="G1119" s="1" t="n">
        <v>12</v>
      </c>
      <c r="H1119" s="1" t="n">
        <v>1</v>
      </c>
      <c r="I1119" s="1" t="n">
        <v>2.56494935746154</v>
      </c>
      <c r="J1119" s="1" t="n">
        <v>2.56494935746154</v>
      </c>
      <c r="K1119" s="1" t="n">
        <v>2.56494935746154</v>
      </c>
      <c r="L1119" s="1" t="n">
        <v>0.36642133678022</v>
      </c>
      <c r="M1119" s="1" t="n">
        <v>5.19720194766181</v>
      </c>
      <c r="N1119" s="1" t="n">
        <v>1</v>
      </c>
      <c r="O1119" s="1" t="n">
        <v>0.5</v>
      </c>
      <c r="P1119" s="1" t="n">
        <v>1.28247467873077</v>
      </c>
      <c r="Q1119" s="1" t="n">
        <v>1.28247467873077</v>
      </c>
      <c r="R1119" s="1" t="n">
        <v>0.18321066839011</v>
      </c>
      <c r="S1119" s="1" t="n">
        <v>1</v>
      </c>
      <c r="T1119" s="1" t="s">
        <v>41</v>
      </c>
    </row>
    <row r="1120" customFormat="false" ht="14.25" hidden="true" customHeight="false" outlineLevel="0" collapsed="false">
      <c r="A1120" s="1" t="s">
        <v>1827</v>
      </c>
      <c r="B1120" s="1" t="s">
        <v>1828</v>
      </c>
      <c r="C1120" s="1" t="n">
        <v>1</v>
      </c>
      <c r="D1120" s="1" t="n">
        <v>1</v>
      </c>
      <c r="E1120" s="1" t="n">
        <v>0.142857142857143</v>
      </c>
      <c r="F1120" s="1" t="n">
        <v>1</v>
      </c>
      <c r="G1120" s="1" t="n">
        <v>12</v>
      </c>
      <c r="H1120" s="1" t="n">
        <v>1</v>
      </c>
      <c r="I1120" s="1" t="n">
        <v>2.56494935746154</v>
      </c>
      <c r="J1120" s="1" t="n">
        <v>2.56494935746154</v>
      </c>
      <c r="K1120" s="1" t="n">
        <v>2.56494935746154</v>
      </c>
      <c r="L1120" s="1" t="n">
        <v>0.36642133678022</v>
      </c>
      <c r="M1120" s="1" t="n">
        <v>5.19720194766181</v>
      </c>
      <c r="N1120" s="1" t="n">
        <v>1</v>
      </c>
      <c r="O1120" s="1" t="n">
        <v>0.5</v>
      </c>
      <c r="P1120" s="1" t="n">
        <v>1.28247467873077</v>
      </c>
      <c r="Q1120" s="1" t="n">
        <v>1.28247467873077</v>
      </c>
      <c r="R1120" s="1" t="n">
        <v>0.18321066839011</v>
      </c>
      <c r="S1120" s="1" t="n">
        <v>1</v>
      </c>
      <c r="T1120" s="1" t="s">
        <v>41</v>
      </c>
    </row>
    <row r="1121" customFormat="false" ht="14.25" hidden="true" customHeight="false" outlineLevel="0" collapsed="false">
      <c r="A1121" s="1" t="s">
        <v>1829</v>
      </c>
      <c r="B1121" s="1" t="s">
        <v>1830</v>
      </c>
      <c r="C1121" s="1" t="n">
        <v>1</v>
      </c>
      <c r="D1121" s="1" t="n">
        <v>1</v>
      </c>
      <c r="E1121" s="1" t="n">
        <v>0.142857142857143</v>
      </c>
      <c r="F1121" s="1" t="n">
        <v>1</v>
      </c>
      <c r="G1121" s="1" t="n">
        <v>12</v>
      </c>
      <c r="H1121" s="1" t="n">
        <v>1</v>
      </c>
      <c r="I1121" s="1" t="n">
        <v>2.56494935746154</v>
      </c>
      <c r="J1121" s="1" t="n">
        <v>2.56494935746154</v>
      </c>
      <c r="K1121" s="1" t="n">
        <v>2.56494935746154</v>
      </c>
      <c r="L1121" s="1" t="n">
        <v>0.36642133678022</v>
      </c>
      <c r="M1121" s="1" t="n">
        <v>5.19720194766181</v>
      </c>
      <c r="N1121" s="1" t="n">
        <v>1</v>
      </c>
      <c r="O1121" s="1" t="n">
        <v>0.5</v>
      </c>
      <c r="P1121" s="1" t="n">
        <v>1.28247467873077</v>
      </c>
      <c r="Q1121" s="1" t="n">
        <v>1.28247467873077</v>
      </c>
      <c r="R1121" s="1" t="n">
        <v>0.18321066839011</v>
      </c>
      <c r="S1121" s="1" t="n">
        <v>0</v>
      </c>
    </row>
    <row r="1122" customFormat="false" ht="14.25" hidden="true" customHeight="false" outlineLevel="0" collapsed="false">
      <c r="A1122" s="1" t="s">
        <v>1831</v>
      </c>
      <c r="B1122" s="1" t="s">
        <v>1831</v>
      </c>
      <c r="C1122" s="1" t="n">
        <v>1</v>
      </c>
      <c r="D1122" s="1" t="n">
        <v>1</v>
      </c>
      <c r="E1122" s="1" t="n">
        <v>0.142857142857143</v>
      </c>
      <c r="F1122" s="1" t="n">
        <v>1</v>
      </c>
      <c r="G1122" s="1" t="n">
        <v>12</v>
      </c>
      <c r="H1122" s="1" t="n">
        <v>1</v>
      </c>
      <c r="I1122" s="1" t="n">
        <v>2.56494935746154</v>
      </c>
      <c r="J1122" s="1" t="n">
        <v>2.56494935746154</v>
      </c>
      <c r="K1122" s="1" t="n">
        <v>2.56494935746154</v>
      </c>
      <c r="L1122" s="1" t="n">
        <v>0.36642133678022</v>
      </c>
      <c r="M1122" s="1" t="n">
        <v>5.19720194766181</v>
      </c>
      <c r="N1122" s="1" t="n">
        <v>1</v>
      </c>
      <c r="O1122" s="1" t="n">
        <v>0.5</v>
      </c>
      <c r="P1122" s="1" t="n">
        <v>1.28247467873077</v>
      </c>
      <c r="Q1122" s="1" t="n">
        <v>1.28247467873077</v>
      </c>
      <c r="R1122" s="1" t="n">
        <v>0.18321066839011</v>
      </c>
      <c r="S1122" s="1" t="n">
        <v>0</v>
      </c>
    </row>
    <row r="1123" customFormat="false" ht="14.25" hidden="true" customHeight="false" outlineLevel="0" collapsed="false">
      <c r="A1123" s="1" t="s">
        <v>1832</v>
      </c>
      <c r="B1123" s="1" t="s">
        <v>1833</v>
      </c>
      <c r="C1123" s="1" t="n">
        <v>1</v>
      </c>
      <c r="D1123" s="1" t="n">
        <v>1</v>
      </c>
      <c r="E1123" s="1" t="n">
        <v>0.142857142857143</v>
      </c>
      <c r="F1123" s="1" t="n">
        <v>1</v>
      </c>
      <c r="G1123" s="1" t="n">
        <v>12</v>
      </c>
      <c r="H1123" s="1" t="n">
        <v>1</v>
      </c>
      <c r="I1123" s="1" t="n">
        <v>2.56494935746154</v>
      </c>
      <c r="J1123" s="1" t="n">
        <v>2.56494935746154</v>
      </c>
      <c r="K1123" s="1" t="n">
        <v>2.56494935746154</v>
      </c>
      <c r="L1123" s="1" t="n">
        <v>0.36642133678022</v>
      </c>
      <c r="M1123" s="1" t="n">
        <v>5.19720194766181</v>
      </c>
      <c r="N1123" s="1" t="n">
        <v>1</v>
      </c>
      <c r="O1123" s="1" t="n">
        <v>0.5</v>
      </c>
      <c r="P1123" s="1" t="n">
        <v>1.28247467873077</v>
      </c>
      <c r="Q1123" s="1" t="n">
        <v>1.28247467873077</v>
      </c>
      <c r="R1123" s="1" t="n">
        <v>0.18321066839011</v>
      </c>
      <c r="S1123" s="1" t="n">
        <v>0</v>
      </c>
    </row>
    <row r="1124" customFormat="false" ht="14.25" hidden="true" customHeight="false" outlineLevel="0" collapsed="false">
      <c r="A1124" s="1" t="s">
        <v>1834</v>
      </c>
      <c r="B1124" s="1" t="s">
        <v>1835</v>
      </c>
      <c r="C1124" s="1" t="n">
        <v>1</v>
      </c>
      <c r="D1124" s="1" t="n">
        <v>1</v>
      </c>
      <c r="E1124" s="1" t="n">
        <v>0.142857142857143</v>
      </c>
      <c r="F1124" s="1" t="n">
        <v>1</v>
      </c>
      <c r="G1124" s="1" t="n">
        <v>12</v>
      </c>
      <c r="H1124" s="1" t="n">
        <v>1</v>
      </c>
      <c r="I1124" s="1" t="n">
        <v>2.56494935746154</v>
      </c>
      <c r="J1124" s="1" t="n">
        <v>2.56494935746154</v>
      </c>
      <c r="K1124" s="1" t="n">
        <v>2.56494935746154</v>
      </c>
      <c r="L1124" s="1" t="n">
        <v>0.36642133678022</v>
      </c>
      <c r="M1124" s="1" t="n">
        <v>5.19720194766181</v>
      </c>
      <c r="N1124" s="1" t="n">
        <v>1</v>
      </c>
      <c r="O1124" s="1" t="n">
        <v>0.5</v>
      </c>
      <c r="P1124" s="1" t="n">
        <v>1.28247467873077</v>
      </c>
      <c r="Q1124" s="1" t="n">
        <v>1.28247467873077</v>
      </c>
      <c r="R1124" s="1" t="n">
        <v>0.18321066839011</v>
      </c>
      <c r="S1124" s="1" t="n">
        <v>1</v>
      </c>
      <c r="T1124" s="1" t="s">
        <v>347</v>
      </c>
    </row>
    <row r="1125" customFormat="false" ht="14.25" hidden="true" customHeight="false" outlineLevel="0" collapsed="false">
      <c r="A1125" s="1" t="s">
        <v>1836</v>
      </c>
      <c r="B1125" s="1" t="s">
        <v>1837</v>
      </c>
      <c r="C1125" s="1" t="n">
        <v>1</v>
      </c>
      <c r="D1125" s="1" t="n">
        <v>1</v>
      </c>
      <c r="E1125" s="1" t="n">
        <v>0.142857142857143</v>
      </c>
      <c r="F1125" s="1" t="n">
        <v>1</v>
      </c>
      <c r="G1125" s="1" t="n">
        <v>12</v>
      </c>
      <c r="H1125" s="1" t="n">
        <v>1</v>
      </c>
      <c r="I1125" s="1" t="n">
        <v>2.56494935746154</v>
      </c>
      <c r="J1125" s="1" t="n">
        <v>2.56494935746154</v>
      </c>
      <c r="K1125" s="1" t="n">
        <v>2.56494935746154</v>
      </c>
      <c r="L1125" s="1" t="n">
        <v>0.36642133678022</v>
      </c>
      <c r="M1125" s="1" t="n">
        <v>5.19720194766181</v>
      </c>
      <c r="N1125" s="1" t="n">
        <v>1</v>
      </c>
      <c r="O1125" s="1" t="n">
        <v>0.5</v>
      </c>
      <c r="P1125" s="1" t="n">
        <v>1.28247467873077</v>
      </c>
      <c r="Q1125" s="1" t="n">
        <v>1.28247467873077</v>
      </c>
      <c r="R1125" s="1" t="n">
        <v>0.18321066839011</v>
      </c>
      <c r="S1125" s="1" t="n">
        <v>0</v>
      </c>
    </row>
    <row r="1126" customFormat="false" ht="14.25" hidden="true" customHeight="false" outlineLevel="0" collapsed="false">
      <c r="A1126" s="1" t="s">
        <v>1838</v>
      </c>
      <c r="B1126" s="1" t="s">
        <v>1838</v>
      </c>
      <c r="C1126" s="1" t="n">
        <v>1</v>
      </c>
      <c r="D1126" s="1" t="n">
        <v>1</v>
      </c>
      <c r="E1126" s="1" t="n">
        <v>0.142857142857143</v>
      </c>
      <c r="F1126" s="1" t="n">
        <v>1</v>
      </c>
      <c r="G1126" s="1" t="n">
        <v>12</v>
      </c>
      <c r="H1126" s="1" t="n">
        <v>1</v>
      </c>
      <c r="I1126" s="1" t="n">
        <v>2.56494935746154</v>
      </c>
      <c r="J1126" s="1" t="n">
        <v>2.56494935746154</v>
      </c>
      <c r="K1126" s="1" t="n">
        <v>2.56494935746154</v>
      </c>
      <c r="L1126" s="1" t="n">
        <v>0.36642133678022</v>
      </c>
      <c r="M1126" s="1" t="n">
        <v>5.19720194766181</v>
      </c>
      <c r="N1126" s="1" t="n">
        <v>1</v>
      </c>
      <c r="O1126" s="1" t="n">
        <v>0.5</v>
      </c>
      <c r="P1126" s="1" t="n">
        <v>1.28247467873077</v>
      </c>
      <c r="Q1126" s="1" t="n">
        <v>1.28247467873077</v>
      </c>
      <c r="R1126" s="1" t="n">
        <v>0.18321066839011</v>
      </c>
      <c r="S1126" s="1" t="n">
        <v>0</v>
      </c>
    </row>
    <row r="1127" customFormat="false" ht="14.25" hidden="true" customHeight="false" outlineLevel="0" collapsed="false">
      <c r="A1127" s="1" t="s">
        <v>1839</v>
      </c>
      <c r="B1127" s="1" t="s">
        <v>1840</v>
      </c>
      <c r="C1127" s="1" t="n">
        <v>1</v>
      </c>
      <c r="D1127" s="1" t="n">
        <v>1</v>
      </c>
      <c r="E1127" s="1" t="n">
        <v>0.142857142857143</v>
      </c>
      <c r="F1127" s="1" t="n">
        <v>1</v>
      </c>
      <c r="G1127" s="1" t="n">
        <v>12</v>
      </c>
      <c r="H1127" s="1" t="n">
        <v>1</v>
      </c>
      <c r="I1127" s="1" t="n">
        <v>2.56494935746154</v>
      </c>
      <c r="J1127" s="1" t="n">
        <v>2.56494935746154</v>
      </c>
      <c r="K1127" s="1" t="n">
        <v>2.56494935746154</v>
      </c>
      <c r="L1127" s="1" t="n">
        <v>0.36642133678022</v>
      </c>
      <c r="M1127" s="1" t="n">
        <v>5.19720194766181</v>
      </c>
      <c r="N1127" s="1" t="n">
        <v>1</v>
      </c>
      <c r="O1127" s="1" t="n">
        <v>0.5</v>
      </c>
      <c r="P1127" s="1" t="n">
        <v>1.28247467873077</v>
      </c>
      <c r="Q1127" s="1" t="n">
        <v>1.28247467873077</v>
      </c>
      <c r="R1127" s="1" t="n">
        <v>0.18321066839011</v>
      </c>
      <c r="S1127" s="1" t="n">
        <v>0</v>
      </c>
    </row>
    <row r="1128" customFormat="false" ht="14.25" hidden="true" customHeight="false" outlineLevel="0" collapsed="false">
      <c r="A1128" s="1" t="s">
        <v>1841</v>
      </c>
      <c r="B1128" s="1" t="s">
        <v>1842</v>
      </c>
      <c r="C1128" s="1" t="n">
        <v>1</v>
      </c>
      <c r="D1128" s="1" t="n">
        <v>1</v>
      </c>
      <c r="E1128" s="1" t="n">
        <v>0.142857142857143</v>
      </c>
      <c r="F1128" s="1" t="n">
        <v>1</v>
      </c>
      <c r="G1128" s="1" t="n">
        <v>12</v>
      </c>
      <c r="H1128" s="1" t="n">
        <v>1</v>
      </c>
      <c r="I1128" s="1" t="n">
        <v>2.56494935746154</v>
      </c>
      <c r="J1128" s="1" t="n">
        <v>2.56494935746154</v>
      </c>
      <c r="K1128" s="1" t="n">
        <v>2.56494935746154</v>
      </c>
      <c r="L1128" s="1" t="n">
        <v>0.36642133678022</v>
      </c>
      <c r="M1128" s="1" t="n">
        <v>5.19720194766181</v>
      </c>
      <c r="N1128" s="1" t="n">
        <v>1</v>
      </c>
      <c r="O1128" s="1" t="n">
        <v>0.5</v>
      </c>
      <c r="P1128" s="1" t="n">
        <v>1.28247467873077</v>
      </c>
      <c r="Q1128" s="1" t="n">
        <v>1.28247467873077</v>
      </c>
      <c r="R1128" s="1" t="n">
        <v>0.18321066839011</v>
      </c>
      <c r="S1128" s="1" t="n">
        <v>0</v>
      </c>
    </row>
    <row r="1129" customFormat="false" ht="14.25" hidden="true" customHeight="false" outlineLevel="0" collapsed="false">
      <c r="A1129" s="1" t="s">
        <v>1843</v>
      </c>
      <c r="B1129" s="1" t="s">
        <v>1844</v>
      </c>
      <c r="C1129" s="1" t="n">
        <v>1</v>
      </c>
      <c r="D1129" s="1" t="n">
        <v>1</v>
      </c>
      <c r="E1129" s="1" t="n">
        <v>0.142857142857143</v>
      </c>
      <c r="F1129" s="1" t="n">
        <v>1</v>
      </c>
      <c r="G1129" s="1" t="n">
        <v>12</v>
      </c>
      <c r="H1129" s="1" t="n">
        <v>1</v>
      </c>
      <c r="I1129" s="1" t="n">
        <v>2.56494935746154</v>
      </c>
      <c r="J1129" s="1" t="n">
        <v>2.56494935746154</v>
      </c>
      <c r="K1129" s="1" t="n">
        <v>2.56494935746154</v>
      </c>
      <c r="L1129" s="1" t="n">
        <v>0.36642133678022</v>
      </c>
      <c r="M1129" s="1" t="n">
        <v>5.19720194766181</v>
      </c>
      <c r="N1129" s="1" t="n">
        <v>1</v>
      </c>
      <c r="O1129" s="1" t="n">
        <v>0.5</v>
      </c>
      <c r="P1129" s="1" t="n">
        <v>1.28247467873077</v>
      </c>
      <c r="Q1129" s="1" t="n">
        <v>1.28247467873077</v>
      </c>
      <c r="R1129" s="1" t="n">
        <v>0.18321066839011</v>
      </c>
      <c r="S1129" s="1" t="n">
        <v>0</v>
      </c>
    </row>
    <row r="1130" customFormat="false" ht="14.25" hidden="true" customHeight="false" outlineLevel="0" collapsed="false">
      <c r="A1130" s="1" t="s">
        <v>1845</v>
      </c>
      <c r="B1130" s="1" t="s">
        <v>1846</v>
      </c>
      <c r="C1130" s="1" t="n">
        <v>1</v>
      </c>
      <c r="D1130" s="1" t="n">
        <v>1</v>
      </c>
      <c r="E1130" s="1" t="n">
        <v>0.142857142857143</v>
      </c>
      <c r="F1130" s="1" t="n">
        <v>1</v>
      </c>
      <c r="G1130" s="1" t="n">
        <v>12</v>
      </c>
      <c r="H1130" s="1" t="n">
        <v>1</v>
      </c>
      <c r="I1130" s="1" t="n">
        <v>2.56494935746154</v>
      </c>
      <c r="J1130" s="1" t="n">
        <v>2.56494935746154</v>
      </c>
      <c r="K1130" s="1" t="n">
        <v>2.56494935746154</v>
      </c>
      <c r="L1130" s="1" t="n">
        <v>0.36642133678022</v>
      </c>
      <c r="M1130" s="1" t="n">
        <v>5.19720194766181</v>
      </c>
      <c r="N1130" s="1" t="n">
        <v>1</v>
      </c>
      <c r="O1130" s="1" t="n">
        <v>0.5</v>
      </c>
      <c r="P1130" s="1" t="n">
        <v>1.28247467873077</v>
      </c>
      <c r="Q1130" s="1" t="n">
        <v>1.28247467873077</v>
      </c>
      <c r="R1130" s="1" t="n">
        <v>0.18321066839011</v>
      </c>
      <c r="S1130" s="1" t="n">
        <v>1</v>
      </c>
      <c r="T1130" s="1" t="s">
        <v>41</v>
      </c>
    </row>
    <row r="1131" customFormat="false" ht="14.25" hidden="true" customHeight="false" outlineLevel="0" collapsed="false">
      <c r="A1131" s="1" t="s">
        <v>1847</v>
      </c>
      <c r="B1131" s="1" t="s">
        <v>1848</v>
      </c>
      <c r="C1131" s="1" t="n">
        <v>1</v>
      </c>
      <c r="D1131" s="1" t="n">
        <v>1</v>
      </c>
      <c r="E1131" s="1" t="n">
        <v>0.142857142857143</v>
      </c>
      <c r="F1131" s="1" t="n">
        <v>1</v>
      </c>
      <c r="G1131" s="1" t="n">
        <v>12</v>
      </c>
      <c r="H1131" s="1" t="n">
        <v>1</v>
      </c>
      <c r="I1131" s="1" t="n">
        <v>2.56494935746154</v>
      </c>
      <c r="J1131" s="1" t="n">
        <v>2.56494935746154</v>
      </c>
      <c r="K1131" s="1" t="n">
        <v>2.56494935746154</v>
      </c>
      <c r="L1131" s="1" t="n">
        <v>0.36642133678022</v>
      </c>
      <c r="M1131" s="1" t="n">
        <v>5.19720194766181</v>
      </c>
      <c r="N1131" s="1" t="n">
        <v>1</v>
      </c>
      <c r="O1131" s="1" t="n">
        <v>0.5</v>
      </c>
      <c r="P1131" s="1" t="n">
        <v>1.28247467873077</v>
      </c>
      <c r="Q1131" s="1" t="n">
        <v>1.28247467873077</v>
      </c>
      <c r="R1131" s="1" t="n">
        <v>0.18321066839011</v>
      </c>
      <c r="S1131" s="1" t="n">
        <v>0</v>
      </c>
    </row>
    <row r="1132" customFormat="false" ht="14.25" hidden="true" customHeight="false" outlineLevel="0" collapsed="false">
      <c r="A1132" s="1" t="s">
        <v>1849</v>
      </c>
      <c r="B1132" s="1" t="s">
        <v>1850</v>
      </c>
      <c r="C1132" s="1" t="n">
        <v>1</v>
      </c>
      <c r="D1132" s="1" t="n">
        <v>1</v>
      </c>
      <c r="E1132" s="1" t="n">
        <v>0.142857142857143</v>
      </c>
      <c r="F1132" s="1" t="n">
        <v>1</v>
      </c>
      <c r="G1132" s="1" t="n">
        <v>12</v>
      </c>
      <c r="H1132" s="1" t="n">
        <v>1</v>
      </c>
      <c r="I1132" s="1" t="n">
        <v>2.56494935746154</v>
      </c>
      <c r="J1132" s="1" t="n">
        <v>2.56494935746154</v>
      </c>
      <c r="K1132" s="1" t="n">
        <v>2.56494935746154</v>
      </c>
      <c r="L1132" s="1" t="n">
        <v>0.36642133678022</v>
      </c>
      <c r="M1132" s="1" t="n">
        <v>5.19720194766181</v>
      </c>
      <c r="N1132" s="1" t="n">
        <v>1</v>
      </c>
      <c r="O1132" s="1" t="n">
        <v>0.5</v>
      </c>
      <c r="P1132" s="1" t="n">
        <v>1.28247467873077</v>
      </c>
      <c r="Q1132" s="1" t="n">
        <v>1.28247467873077</v>
      </c>
      <c r="R1132" s="1" t="n">
        <v>0.18321066839011</v>
      </c>
      <c r="S1132" s="1" t="n">
        <v>0</v>
      </c>
    </row>
    <row r="1133" customFormat="false" ht="14.25" hidden="true" customHeight="false" outlineLevel="0" collapsed="false">
      <c r="A1133" s="1" t="s">
        <v>1851</v>
      </c>
      <c r="B1133" s="1" t="s">
        <v>1852</v>
      </c>
      <c r="C1133" s="1" t="n">
        <v>1</v>
      </c>
      <c r="D1133" s="1" t="n">
        <v>1</v>
      </c>
      <c r="E1133" s="1" t="n">
        <v>0.142857142857143</v>
      </c>
      <c r="F1133" s="1" t="n">
        <v>1</v>
      </c>
      <c r="G1133" s="1" t="n">
        <v>12</v>
      </c>
      <c r="H1133" s="1" t="n">
        <v>1</v>
      </c>
      <c r="I1133" s="1" t="n">
        <v>2.56494935746154</v>
      </c>
      <c r="J1133" s="1" t="n">
        <v>2.56494935746154</v>
      </c>
      <c r="K1133" s="1" t="n">
        <v>2.56494935746154</v>
      </c>
      <c r="L1133" s="1" t="n">
        <v>0.36642133678022</v>
      </c>
      <c r="M1133" s="1" t="n">
        <v>5.19720194766181</v>
      </c>
      <c r="N1133" s="1" t="n">
        <v>1</v>
      </c>
      <c r="O1133" s="1" t="n">
        <v>0.5</v>
      </c>
      <c r="P1133" s="1" t="n">
        <v>1.28247467873077</v>
      </c>
      <c r="Q1133" s="1" t="n">
        <v>1.28247467873077</v>
      </c>
      <c r="R1133" s="1" t="n">
        <v>0.18321066839011</v>
      </c>
      <c r="S1133" s="1" t="n">
        <v>2</v>
      </c>
      <c r="T1133" s="1" t="s">
        <v>1853</v>
      </c>
    </row>
    <row r="1134" customFormat="false" ht="14.25" hidden="true" customHeight="false" outlineLevel="0" collapsed="false">
      <c r="A1134" s="1" t="s">
        <v>1854</v>
      </c>
      <c r="B1134" s="1" t="s">
        <v>1855</v>
      </c>
      <c r="C1134" s="1" t="n">
        <v>1</v>
      </c>
      <c r="D1134" s="1" t="n">
        <v>1</v>
      </c>
      <c r="E1134" s="1" t="n">
        <v>0.142857142857143</v>
      </c>
      <c r="F1134" s="1" t="n">
        <v>1</v>
      </c>
      <c r="G1134" s="1" t="n">
        <v>12</v>
      </c>
      <c r="H1134" s="1" t="n">
        <v>1</v>
      </c>
      <c r="I1134" s="1" t="n">
        <v>2.56494935746154</v>
      </c>
      <c r="J1134" s="1" t="n">
        <v>2.56494935746154</v>
      </c>
      <c r="K1134" s="1" t="n">
        <v>2.56494935746154</v>
      </c>
      <c r="L1134" s="1" t="n">
        <v>0.36642133678022</v>
      </c>
      <c r="M1134" s="1" t="n">
        <v>5.19720194766181</v>
      </c>
      <c r="N1134" s="1" t="n">
        <v>1</v>
      </c>
      <c r="O1134" s="1" t="n">
        <v>0.5</v>
      </c>
      <c r="P1134" s="1" t="n">
        <v>1.28247467873077</v>
      </c>
      <c r="Q1134" s="1" t="n">
        <v>1.28247467873077</v>
      </c>
      <c r="R1134" s="1" t="n">
        <v>0.18321066839011</v>
      </c>
      <c r="S1134" s="1" t="n">
        <v>2</v>
      </c>
      <c r="T1134" s="1" t="s">
        <v>1853</v>
      </c>
    </row>
    <row r="1135" customFormat="false" ht="14.25" hidden="true" customHeight="false" outlineLevel="0" collapsed="false">
      <c r="A1135" s="1" t="s">
        <v>1856</v>
      </c>
      <c r="B1135" s="1" t="s">
        <v>1856</v>
      </c>
      <c r="C1135" s="1" t="n">
        <v>1</v>
      </c>
      <c r="D1135" s="1" t="n">
        <v>1</v>
      </c>
      <c r="E1135" s="1" t="n">
        <v>0.142857142857143</v>
      </c>
      <c r="F1135" s="1" t="n">
        <v>1</v>
      </c>
      <c r="G1135" s="1" t="n">
        <v>12</v>
      </c>
      <c r="H1135" s="1" t="n">
        <v>1</v>
      </c>
      <c r="I1135" s="1" t="n">
        <v>2.56494935746154</v>
      </c>
      <c r="J1135" s="1" t="n">
        <v>2.56494935746154</v>
      </c>
      <c r="K1135" s="1" t="n">
        <v>2.56494935746154</v>
      </c>
      <c r="L1135" s="1" t="n">
        <v>0.36642133678022</v>
      </c>
      <c r="M1135" s="1" t="n">
        <v>5.19720194766181</v>
      </c>
      <c r="N1135" s="1" t="n">
        <v>1</v>
      </c>
      <c r="O1135" s="1" t="n">
        <v>0.5</v>
      </c>
      <c r="P1135" s="1" t="n">
        <v>1.28247467873077</v>
      </c>
      <c r="Q1135" s="1" t="n">
        <v>1.28247467873077</v>
      </c>
      <c r="R1135" s="1" t="n">
        <v>0.18321066839011</v>
      </c>
      <c r="S1135" s="1" t="n">
        <v>1</v>
      </c>
      <c r="T1135" s="1" t="s">
        <v>367</v>
      </c>
    </row>
    <row r="1136" customFormat="false" ht="14.25" hidden="true" customHeight="false" outlineLevel="0" collapsed="false">
      <c r="A1136" s="1" t="s">
        <v>1857</v>
      </c>
      <c r="B1136" s="1" t="s">
        <v>1858</v>
      </c>
      <c r="C1136" s="1" t="n">
        <v>1</v>
      </c>
      <c r="D1136" s="1" t="n">
        <v>1</v>
      </c>
      <c r="E1136" s="1" t="n">
        <v>0.142857142857143</v>
      </c>
      <c r="F1136" s="1" t="n">
        <v>1</v>
      </c>
      <c r="G1136" s="1" t="n">
        <v>12</v>
      </c>
      <c r="H1136" s="1" t="n">
        <v>1</v>
      </c>
      <c r="I1136" s="1" t="n">
        <v>2.56494935746154</v>
      </c>
      <c r="J1136" s="1" t="n">
        <v>2.56494935746154</v>
      </c>
      <c r="K1136" s="1" t="n">
        <v>2.56494935746154</v>
      </c>
      <c r="L1136" s="1" t="n">
        <v>0.36642133678022</v>
      </c>
      <c r="M1136" s="1" t="n">
        <v>5.19720194766181</v>
      </c>
      <c r="N1136" s="1" t="n">
        <v>1</v>
      </c>
      <c r="O1136" s="1" t="n">
        <v>0.5</v>
      </c>
      <c r="P1136" s="1" t="n">
        <v>1.28247467873077</v>
      </c>
      <c r="Q1136" s="1" t="n">
        <v>1.28247467873077</v>
      </c>
      <c r="R1136" s="1" t="n">
        <v>0.18321066839011</v>
      </c>
      <c r="S1136" s="1" t="n">
        <v>0</v>
      </c>
    </row>
    <row r="1137" customFormat="false" ht="14.25" hidden="true" customHeight="false" outlineLevel="0" collapsed="false">
      <c r="A1137" s="1" t="s">
        <v>1859</v>
      </c>
      <c r="B1137" s="1" t="s">
        <v>1859</v>
      </c>
      <c r="C1137" s="1" t="n">
        <v>1</v>
      </c>
      <c r="D1137" s="1" t="n">
        <v>1</v>
      </c>
      <c r="E1137" s="1" t="n">
        <v>0.142857142857143</v>
      </c>
      <c r="F1137" s="1" t="n">
        <v>1</v>
      </c>
      <c r="G1137" s="1" t="n">
        <v>12</v>
      </c>
      <c r="H1137" s="1" t="n">
        <v>1</v>
      </c>
      <c r="I1137" s="1" t="n">
        <v>2.56494935746154</v>
      </c>
      <c r="J1137" s="1" t="n">
        <v>2.56494935746154</v>
      </c>
      <c r="K1137" s="1" t="n">
        <v>2.56494935746154</v>
      </c>
      <c r="L1137" s="1" t="n">
        <v>0.36642133678022</v>
      </c>
      <c r="M1137" s="1" t="n">
        <v>5.19720194766181</v>
      </c>
      <c r="N1137" s="1" t="n">
        <v>1</v>
      </c>
      <c r="O1137" s="1" t="n">
        <v>0.5</v>
      </c>
      <c r="P1137" s="1" t="n">
        <v>1.28247467873077</v>
      </c>
      <c r="Q1137" s="1" t="n">
        <v>1.28247467873077</v>
      </c>
      <c r="R1137" s="1" t="n">
        <v>0.18321066839011</v>
      </c>
      <c r="S1137" s="1" t="n">
        <v>0</v>
      </c>
    </row>
    <row r="1138" customFormat="false" ht="14.25" hidden="true" customHeight="false" outlineLevel="0" collapsed="false">
      <c r="A1138" s="1" t="s">
        <v>1860</v>
      </c>
      <c r="B1138" s="1" t="s">
        <v>1861</v>
      </c>
      <c r="C1138" s="1" t="n">
        <v>1</v>
      </c>
      <c r="D1138" s="1" t="n">
        <v>1</v>
      </c>
      <c r="E1138" s="1" t="n">
        <v>0.142857142857143</v>
      </c>
      <c r="F1138" s="1" t="n">
        <v>1</v>
      </c>
      <c r="G1138" s="1" t="n">
        <v>12</v>
      </c>
      <c r="H1138" s="1" t="n">
        <v>1</v>
      </c>
      <c r="I1138" s="1" t="n">
        <v>2.56494935746154</v>
      </c>
      <c r="J1138" s="1" t="n">
        <v>2.56494935746154</v>
      </c>
      <c r="K1138" s="1" t="n">
        <v>2.56494935746154</v>
      </c>
      <c r="L1138" s="1" t="n">
        <v>0.36642133678022</v>
      </c>
      <c r="M1138" s="1" t="n">
        <v>5.19720194766181</v>
      </c>
      <c r="N1138" s="1" t="n">
        <v>1</v>
      </c>
      <c r="O1138" s="1" t="n">
        <v>0.5</v>
      </c>
      <c r="P1138" s="1" t="n">
        <v>1.28247467873077</v>
      </c>
      <c r="Q1138" s="1" t="n">
        <v>1.28247467873077</v>
      </c>
      <c r="R1138" s="1" t="n">
        <v>0.18321066839011</v>
      </c>
      <c r="S1138" s="1" t="n">
        <v>0</v>
      </c>
    </row>
    <row r="1139" customFormat="false" ht="14.25" hidden="true" customHeight="false" outlineLevel="0" collapsed="false">
      <c r="A1139" s="1" t="s">
        <v>1862</v>
      </c>
      <c r="B1139" s="1" t="s">
        <v>1862</v>
      </c>
      <c r="C1139" s="1" t="n">
        <v>1</v>
      </c>
      <c r="D1139" s="1" t="n">
        <v>1</v>
      </c>
      <c r="E1139" s="1" t="n">
        <v>0.142857142857143</v>
      </c>
      <c r="F1139" s="1" t="n">
        <v>1</v>
      </c>
      <c r="G1139" s="1" t="n">
        <v>12</v>
      </c>
      <c r="H1139" s="1" t="n">
        <v>1</v>
      </c>
      <c r="I1139" s="1" t="n">
        <v>2.56494935746154</v>
      </c>
      <c r="J1139" s="1" t="n">
        <v>2.56494935746154</v>
      </c>
      <c r="K1139" s="1" t="n">
        <v>2.56494935746154</v>
      </c>
      <c r="L1139" s="1" t="n">
        <v>0.36642133678022</v>
      </c>
      <c r="M1139" s="1" t="n">
        <v>5.19720194766181</v>
      </c>
      <c r="N1139" s="1" t="n">
        <v>1</v>
      </c>
      <c r="O1139" s="1" t="n">
        <v>0.5</v>
      </c>
      <c r="P1139" s="1" t="n">
        <v>1.28247467873077</v>
      </c>
      <c r="Q1139" s="1" t="n">
        <v>1.28247467873077</v>
      </c>
      <c r="R1139" s="1" t="n">
        <v>0.18321066839011</v>
      </c>
      <c r="S1139" s="1" t="n">
        <v>0</v>
      </c>
    </row>
    <row r="1140" customFormat="false" ht="14.25" hidden="true" customHeight="false" outlineLevel="0" collapsed="false">
      <c r="A1140" s="1" t="s">
        <v>1863</v>
      </c>
      <c r="B1140" s="1" t="s">
        <v>1864</v>
      </c>
      <c r="C1140" s="1" t="n">
        <v>1</v>
      </c>
      <c r="D1140" s="1" t="n">
        <v>1</v>
      </c>
      <c r="E1140" s="1" t="n">
        <v>0.142857142857143</v>
      </c>
      <c r="F1140" s="1" t="n">
        <v>1</v>
      </c>
      <c r="G1140" s="1" t="n">
        <v>12</v>
      </c>
      <c r="H1140" s="1" t="n">
        <v>1</v>
      </c>
      <c r="I1140" s="1" t="n">
        <v>2.56494935746154</v>
      </c>
      <c r="J1140" s="1" t="n">
        <v>2.56494935746154</v>
      </c>
      <c r="K1140" s="1" t="n">
        <v>2.56494935746154</v>
      </c>
      <c r="L1140" s="1" t="n">
        <v>0.36642133678022</v>
      </c>
      <c r="M1140" s="1" t="n">
        <v>5.19720194766181</v>
      </c>
      <c r="N1140" s="1" t="n">
        <v>1</v>
      </c>
      <c r="O1140" s="1" t="n">
        <v>0.5</v>
      </c>
      <c r="P1140" s="1" t="n">
        <v>1.28247467873077</v>
      </c>
      <c r="Q1140" s="1" t="n">
        <v>1.28247467873077</v>
      </c>
      <c r="R1140" s="1" t="n">
        <v>0.18321066839011</v>
      </c>
      <c r="S1140" s="1" t="n">
        <v>0</v>
      </c>
    </row>
    <row r="1141" customFormat="false" ht="14.25" hidden="true" customHeight="false" outlineLevel="0" collapsed="false">
      <c r="A1141" s="1" t="s">
        <v>1865</v>
      </c>
      <c r="B1141" s="1" t="s">
        <v>1865</v>
      </c>
      <c r="C1141" s="1" t="n">
        <v>1</v>
      </c>
      <c r="D1141" s="1" t="n">
        <v>1</v>
      </c>
      <c r="E1141" s="1" t="n">
        <v>0.142857142857143</v>
      </c>
      <c r="F1141" s="1" t="n">
        <v>1</v>
      </c>
      <c r="G1141" s="1" t="n">
        <v>12</v>
      </c>
      <c r="H1141" s="1" t="n">
        <v>1</v>
      </c>
      <c r="I1141" s="1" t="n">
        <v>2.56494935746154</v>
      </c>
      <c r="J1141" s="1" t="n">
        <v>2.56494935746154</v>
      </c>
      <c r="K1141" s="1" t="n">
        <v>2.56494935746154</v>
      </c>
      <c r="L1141" s="1" t="n">
        <v>0.36642133678022</v>
      </c>
      <c r="M1141" s="1" t="n">
        <v>5.19720194766181</v>
      </c>
      <c r="N1141" s="1" t="n">
        <v>1</v>
      </c>
      <c r="O1141" s="1" t="n">
        <v>0.5</v>
      </c>
      <c r="P1141" s="1" t="n">
        <v>1.28247467873077</v>
      </c>
      <c r="Q1141" s="1" t="n">
        <v>1.28247467873077</v>
      </c>
      <c r="R1141" s="1" t="n">
        <v>0.18321066839011</v>
      </c>
      <c r="S1141" s="1" t="n">
        <v>0</v>
      </c>
    </row>
    <row r="1142" customFormat="false" ht="14.25" hidden="true" customHeight="false" outlineLevel="0" collapsed="false">
      <c r="A1142" s="1" t="s">
        <v>1866</v>
      </c>
      <c r="B1142" s="1" t="s">
        <v>1867</v>
      </c>
      <c r="C1142" s="1" t="n">
        <v>1</v>
      </c>
      <c r="D1142" s="1" t="n">
        <v>1</v>
      </c>
      <c r="E1142" s="1" t="n">
        <v>0.142857142857143</v>
      </c>
      <c r="F1142" s="1" t="n">
        <v>1</v>
      </c>
      <c r="G1142" s="1" t="n">
        <v>12</v>
      </c>
      <c r="H1142" s="1" t="n">
        <v>1</v>
      </c>
      <c r="I1142" s="1" t="n">
        <v>2.56494935746154</v>
      </c>
      <c r="J1142" s="1" t="n">
        <v>2.56494935746154</v>
      </c>
      <c r="K1142" s="1" t="n">
        <v>2.56494935746154</v>
      </c>
      <c r="L1142" s="1" t="n">
        <v>0.36642133678022</v>
      </c>
      <c r="M1142" s="1" t="n">
        <v>5.19720194766181</v>
      </c>
      <c r="N1142" s="1" t="n">
        <v>1</v>
      </c>
      <c r="O1142" s="1" t="n">
        <v>0.5</v>
      </c>
      <c r="P1142" s="1" t="n">
        <v>1.28247467873077</v>
      </c>
      <c r="Q1142" s="1" t="n">
        <v>1.28247467873077</v>
      </c>
      <c r="R1142" s="1" t="n">
        <v>0.18321066839011</v>
      </c>
      <c r="S1142" s="1" t="n">
        <v>0</v>
      </c>
    </row>
    <row r="1143" customFormat="false" ht="14.25" hidden="true" customHeight="false" outlineLevel="0" collapsed="false">
      <c r="A1143" s="1" t="s">
        <v>1868</v>
      </c>
      <c r="B1143" s="1" t="s">
        <v>1869</v>
      </c>
      <c r="C1143" s="1" t="n">
        <v>1</v>
      </c>
      <c r="D1143" s="1" t="n">
        <v>1</v>
      </c>
      <c r="E1143" s="1" t="n">
        <v>0.142857142857143</v>
      </c>
      <c r="F1143" s="1" t="n">
        <v>1</v>
      </c>
      <c r="G1143" s="1" t="n">
        <v>12</v>
      </c>
      <c r="H1143" s="1" t="n">
        <v>1</v>
      </c>
      <c r="I1143" s="1" t="n">
        <v>2.56494935746154</v>
      </c>
      <c r="J1143" s="1" t="n">
        <v>2.56494935746154</v>
      </c>
      <c r="K1143" s="1" t="n">
        <v>2.56494935746154</v>
      </c>
      <c r="L1143" s="1" t="n">
        <v>0.36642133678022</v>
      </c>
      <c r="M1143" s="1" t="n">
        <v>5.19720194766181</v>
      </c>
      <c r="N1143" s="1" t="n">
        <v>1</v>
      </c>
      <c r="O1143" s="1" t="n">
        <v>0.5</v>
      </c>
      <c r="P1143" s="1" t="n">
        <v>1.28247467873077</v>
      </c>
      <c r="Q1143" s="1" t="n">
        <v>1.28247467873077</v>
      </c>
      <c r="R1143" s="1" t="n">
        <v>0.18321066839011</v>
      </c>
      <c r="S1143" s="1" t="n">
        <v>0</v>
      </c>
    </row>
    <row r="1144" customFormat="false" ht="14.25" hidden="true" customHeight="false" outlineLevel="0" collapsed="false">
      <c r="A1144" s="1" t="s">
        <v>1870</v>
      </c>
      <c r="B1144" s="1" t="s">
        <v>1870</v>
      </c>
      <c r="C1144" s="1" t="n">
        <v>1</v>
      </c>
      <c r="D1144" s="1" t="n">
        <v>1</v>
      </c>
      <c r="E1144" s="1" t="n">
        <v>0.142857142857143</v>
      </c>
      <c r="F1144" s="1" t="n">
        <v>1</v>
      </c>
      <c r="G1144" s="1" t="n">
        <v>12</v>
      </c>
      <c r="H1144" s="1" t="n">
        <v>1</v>
      </c>
      <c r="I1144" s="1" t="n">
        <v>2.56494935746154</v>
      </c>
      <c r="J1144" s="1" t="n">
        <v>2.56494935746154</v>
      </c>
      <c r="K1144" s="1" t="n">
        <v>2.56494935746154</v>
      </c>
      <c r="L1144" s="1" t="n">
        <v>0.36642133678022</v>
      </c>
      <c r="M1144" s="1" t="n">
        <v>5.19720194766181</v>
      </c>
      <c r="N1144" s="1" t="n">
        <v>1</v>
      </c>
      <c r="O1144" s="1" t="n">
        <v>0.5</v>
      </c>
      <c r="P1144" s="1" t="n">
        <v>1.28247467873077</v>
      </c>
      <c r="Q1144" s="1" t="n">
        <v>1.28247467873077</v>
      </c>
      <c r="R1144" s="1" t="n">
        <v>0.18321066839011</v>
      </c>
      <c r="S1144" s="1" t="n">
        <v>0</v>
      </c>
    </row>
    <row r="1145" customFormat="false" ht="14.25" hidden="true" customHeight="false" outlineLevel="0" collapsed="false">
      <c r="A1145" s="1" t="s">
        <v>1871</v>
      </c>
      <c r="B1145" s="1" t="s">
        <v>1872</v>
      </c>
      <c r="C1145" s="1" t="n">
        <v>1</v>
      </c>
      <c r="D1145" s="1" t="n">
        <v>1</v>
      </c>
      <c r="E1145" s="1" t="n">
        <v>0.142857142857143</v>
      </c>
      <c r="F1145" s="1" t="n">
        <v>1</v>
      </c>
      <c r="G1145" s="1" t="n">
        <v>12</v>
      </c>
      <c r="H1145" s="1" t="n">
        <v>1</v>
      </c>
      <c r="I1145" s="1" t="n">
        <v>2.56494935746154</v>
      </c>
      <c r="J1145" s="1" t="n">
        <v>2.56494935746154</v>
      </c>
      <c r="K1145" s="1" t="n">
        <v>2.56494935746154</v>
      </c>
      <c r="L1145" s="1" t="n">
        <v>0.36642133678022</v>
      </c>
      <c r="M1145" s="1" t="n">
        <v>5.19720194766181</v>
      </c>
      <c r="N1145" s="1" t="n">
        <v>1</v>
      </c>
      <c r="O1145" s="1" t="n">
        <v>0.5</v>
      </c>
      <c r="P1145" s="1" t="n">
        <v>1.28247467873077</v>
      </c>
      <c r="Q1145" s="1" t="n">
        <v>1.28247467873077</v>
      </c>
      <c r="R1145" s="1" t="n">
        <v>0.18321066839011</v>
      </c>
      <c r="S1145" s="1" t="n">
        <v>1</v>
      </c>
      <c r="T1145" s="1" t="s">
        <v>41</v>
      </c>
    </row>
    <row r="1146" customFormat="false" ht="14.25" hidden="true" customHeight="false" outlineLevel="0" collapsed="false">
      <c r="A1146" s="1" t="s">
        <v>1873</v>
      </c>
      <c r="B1146" s="1" t="s">
        <v>1874</v>
      </c>
      <c r="C1146" s="1" t="n">
        <v>1</v>
      </c>
      <c r="D1146" s="1" t="n">
        <v>1</v>
      </c>
      <c r="E1146" s="1" t="n">
        <v>0.142857142857143</v>
      </c>
      <c r="F1146" s="1" t="n">
        <v>1</v>
      </c>
      <c r="G1146" s="1" t="n">
        <v>12</v>
      </c>
      <c r="H1146" s="1" t="n">
        <v>1</v>
      </c>
      <c r="I1146" s="1" t="n">
        <v>2.56494935746154</v>
      </c>
      <c r="J1146" s="1" t="n">
        <v>2.56494935746154</v>
      </c>
      <c r="K1146" s="1" t="n">
        <v>2.56494935746154</v>
      </c>
      <c r="L1146" s="1" t="n">
        <v>0.36642133678022</v>
      </c>
      <c r="M1146" s="1" t="n">
        <v>5.19720194766181</v>
      </c>
      <c r="N1146" s="1" t="n">
        <v>1</v>
      </c>
      <c r="O1146" s="1" t="n">
        <v>0.5</v>
      </c>
      <c r="P1146" s="1" t="n">
        <v>1.28247467873077</v>
      </c>
      <c r="Q1146" s="1" t="n">
        <v>1.28247467873077</v>
      </c>
      <c r="R1146" s="1" t="n">
        <v>0.18321066839011</v>
      </c>
      <c r="S1146" s="1" t="n">
        <v>0</v>
      </c>
    </row>
    <row r="1147" customFormat="false" ht="14.25" hidden="true" customHeight="false" outlineLevel="0" collapsed="false">
      <c r="A1147" s="1" t="s">
        <v>1875</v>
      </c>
      <c r="B1147" s="1" t="s">
        <v>1875</v>
      </c>
      <c r="C1147" s="1" t="n">
        <v>1</v>
      </c>
      <c r="D1147" s="1" t="n">
        <v>1</v>
      </c>
      <c r="E1147" s="1" t="n">
        <v>0.142857142857143</v>
      </c>
      <c r="F1147" s="1" t="n">
        <v>1</v>
      </c>
      <c r="G1147" s="1" t="n">
        <v>12</v>
      </c>
      <c r="H1147" s="1" t="n">
        <v>1</v>
      </c>
      <c r="I1147" s="1" t="n">
        <v>2.56494935746154</v>
      </c>
      <c r="J1147" s="1" t="n">
        <v>2.56494935746154</v>
      </c>
      <c r="K1147" s="1" t="n">
        <v>2.56494935746154</v>
      </c>
      <c r="L1147" s="1" t="n">
        <v>0.36642133678022</v>
      </c>
      <c r="M1147" s="1" t="n">
        <v>5.19720194766181</v>
      </c>
      <c r="N1147" s="1" t="n">
        <v>1</v>
      </c>
      <c r="O1147" s="1" t="n">
        <v>0.5</v>
      </c>
      <c r="P1147" s="1" t="n">
        <v>1.28247467873077</v>
      </c>
      <c r="Q1147" s="1" t="n">
        <v>1.28247467873077</v>
      </c>
      <c r="R1147" s="1" t="n">
        <v>0.18321066839011</v>
      </c>
      <c r="S1147" s="1" t="n">
        <v>0</v>
      </c>
    </row>
    <row r="1148" customFormat="false" ht="14.25" hidden="true" customHeight="false" outlineLevel="0" collapsed="false">
      <c r="A1148" s="1" t="s">
        <v>1876</v>
      </c>
      <c r="B1148" s="1" t="s">
        <v>1877</v>
      </c>
      <c r="C1148" s="1" t="n">
        <v>1</v>
      </c>
      <c r="D1148" s="1" t="n">
        <v>1</v>
      </c>
      <c r="E1148" s="1" t="n">
        <v>0.142857142857143</v>
      </c>
      <c r="F1148" s="1" t="n">
        <v>1</v>
      </c>
      <c r="G1148" s="1" t="n">
        <v>12</v>
      </c>
      <c r="H1148" s="1" t="n">
        <v>1</v>
      </c>
      <c r="I1148" s="1" t="n">
        <v>2.56494935746154</v>
      </c>
      <c r="J1148" s="1" t="n">
        <v>2.56494935746154</v>
      </c>
      <c r="K1148" s="1" t="n">
        <v>2.56494935746154</v>
      </c>
      <c r="L1148" s="1" t="n">
        <v>0.36642133678022</v>
      </c>
      <c r="M1148" s="1" t="n">
        <v>5.19720194766181</v>
      </c>
      <c r="N1148" s="1" t="n">
        <v>1</v>
      </c>
      <c r="O1148" s="1" t="n">
        <v>0.5</v>
      </c>
      <c r="P1148" s="1" t="n">
        <v>1.28247467873077</v>
      </c>
      <c r="Q1148" s="1" t="n">
        <v>1.28247467873077</v>
      </c>
      <c r="R1148" s="1" t="n">
        <v>0.18321066839011</v>
      </c>
      <c r="S1148" s="1" t="n">
        <v>0</v>
      </c>
    </row>
    <row r="1149" customFormat="false" ht="14.25" hidden="true" customHeight="false" outlineLevel="0" collapsed="false">
      <c r="A1149" s="1" t="s">
        <v>1878</v>
      </c>
      <c r="B1149" s="1" t="s">
        <v>1879</v>
      </c>
      <c r="C1149" s="1" t="n">
        <v>1</v>
      </c>
      <c r="D1149" s="1" t="n">
        <v>1</v>
      </c>
      <c r="E1149" s="1" t="n">
        <v>0.142857142857143</v>
      </c>
      <c r="F1149" s="1" t="n">
        <v>1</v>
      </c>
      <c r="G1149" s="1" t="n">
        <v>12</v>
      </c>
      <c r="H1149" s="1" t="n">
        <v>1</v>
      </c>
      <c r="I1149" s="1" t="n">
        <v>2.56494935746154</v>
      </c>
      <c r="J1149" s="1" t="n">
        <v>2.56494935746154</v>
      </c>
      <c r="K1149" s="1" t="n">
        <v>2.56494935746154</v>
      </c>
      <c r="L1149" s="1" t="n">
        <v>0.36642133678022</v>
      </c>
      <c r="M1149" s="1" t="n">
        <v>5.19720194766181</v>
      </c>
      <c r="N1149" s="1" t="n">
        <v>1</v>
      </c>
      <c r="O1149" s="1" t="n">
        <v>0.5</v>
      </c>
      <c r="P1149" s="1" t="n">
        <v>1.28247467873077</v>
      </c>
      <c r="Q1149" s="1" t="n">
        <v>1.28247467873077</v>
      </c>
      <c r="R1149" s="1" t="n">
        <v>0.18321066839011</v>
      </c>
      <c r="S1149" s="1" t="n">
        <v>0</v>
      </c>
    </row>
    <row r="1150" customFormat="false" ht="14.25" hidden="true" customHeight="false" outlineLevel="0" collapsed="false">
      <c r="A1150" s="1" t="s">
        <v>1880</v>
      </c>
      <c r="B1150" s="1" t="s">
        <v>1880</v>
      </c>
      <c r="C1150" s="1" t="n">
        <v>1</v>
      </c>
      <c r="D1150" s="1" t="n">
        <v>1</v>
      </c>
      <c r="E1150" s="1" t="n">
        <v>0.142857142857143</v>
      </c>
      <c r="F1150" s="1" t="n">
        <v>1</v>
      </c>
      <c r="G1150" s="1" t="n">
        <v>12</v>
      </c>
      <c r="H1150" s="1" t="n">
        <v>1</v>
      </c>
      <c r="I1150" s="1" t="n">
        <v>2.56494935746154</v>
      </c>
      <c r="J1150" s="1" t="n">
        <v>2.56494935746154</v>
      </c>
      <c r="K1150" s="1" t="n">
        <v>2.56494935746154</v>
      </c>
      <c r="L1150" s="1" t="n">
        <v>0.36642133678022</v>
      </c>
      <c r="M1150" s="1" t="n">
        <v>5.89034912822175</v>
      </c>
      <c r="N1150" s="1" t="n">
        <v>1</v>
      </c>
      <c r="O1150" s="1" t="n">
        <v>0.5</v>
      </c>
      <c r="P1150" s="1" t="n">
        <v>1.28247467873077</v>
      </c>
      <c r="Q1150" s="1" t="n">
        <v>1.28247467873077</v>
      </c>
      <c r="R1150" s="1" t="n">
        <v>0.18321066839011</v>
      </c>
      <c r="S1150" s="1" t="n">
        <v>0</v>
      </c>
    </row>
    <row r="1151" customFormat="false" ht="14.25" hidden="true" customHeight="false" outlineLevel="0" collapsed="false">
      <c r="A1151" s="1" t="s">
        <v>1881</v>
      </c>
      <c r="B1151" s="1" t="s">
        <v>1882</v>
      </c>
      <c r="C1151" s="1" t="n">
        <v>1</v>
      </c>
      <c r="D1151" s="1" t="n">
        <v>1</v>
      </c>
      <c r="E1151" s="1" t="n">
        <v>0.142857142857143</v>
      </c>
      <c r="F1151" s="1" t="n">
        <v>1</v>
      </c>
      <c r="G1151" s="1" t="n">
        <v>12</v>
      </c>
      <c r="H1151" s="1" t="n">
        <v>1</v>
      </c>
      <c r="I1151" s="1" t="n">
        <v>2.56494935746154</v>
      </c>
      <c r="J1151" s="1" t="n">
        <v>2.56494935746154</v>
      </c>
      <c r="K1151" s="1" t="n">
        <v>2.56494935746154</v>
      </c>
      <c r="L1151" s="1" t="n">
        <v>0.36642133678022</v>
      </c>
      <c r="M1151" s="1" t="n">
        <v>5.19720194766181</v>
      </c>
      <c r="N1151" s="1" t="n">
        <v>1</v>
      </c>
      <c r="O1151" s="1" t="n">
        <v>0.5</v>
      </c>
      <c r="P1151" s="1" t="n">
        <v>1.28247467873077</v>
      </c>
      <c r="Q1151" s="1" t="n">
        <v>1.28247467873077</v>
      </c>
      <c r="R1151" s="1" t="n">
        <v>0.18321066839011</v>
      </c>
      <c r="S1151" s="1" t="n">
        <v>0</v>
      </c>
    </row>
    <row r="1152" customFormat="false" ht="14.25" hidden="true" customHeight="false" outlineLevel="0" collapsed="false">
      <c r="A1152" s="1" t="s">
        <v>1883</v>
      </c>
      <c r="B1152" s="1" t="s">
        <v>1883</v>
      </c>
      <c r="C1152" s="1" t="n">
        <v>1</v>
      </c>
      <c r="D1152" s="1" t="n">
        <v>1</v>
      </c>
      <c r="E1152" s="1" t="n">
        <v>0.142857142857143</v>
      </c>
      <c r="F1152" s="1" t="n">
        <v>1</v>
      </c>
      <c r="G1152" s="1" t="n">
        <v>12</v>
      </c>
      <c r="H1152" s="1" t="n">
        <v>1</v>
      </c>
      <c r="I1152" s="1" t="n">
        <v>2.56494935746154</v>
      </c>
      <c r="J1152" s="1" t="n">
        <v>2.56494935746154</v>
      </c>
      <c r="K1152" s="1" t="n">
        <v>2.56494935746154</v>
      </c>
      <c r="L1152" s="1" t="n">
        <v>0.36642133678022</v>
      </c>
      <c r="M1152" s="1" t="n">
        <v>5.19720194766181</v>
      </c>
      <c r="N1152" s="1" t="n">
        <v>1</v>
      </c>
      <c r="O1152" s="1" t="n">
        <v>0.5</v>
      </c>
      <c r="P1152" s="1" t="n">
        <v>1.28247467873077</v>
      </c>
      <c r="Q1152" s="1" t="n">
        <v>1.28247467873077</v>
      </c>
      <c r="R1152" s="1" t="n">
        <v>0.18321066839011</v>
      </c>
      <c r="S1152" s="1" t="n">
        <v>0</v>
      </c>
    </row>
    <row r="1153" customFormat="false" ht="14.25" hidden="true" customHeight="false" outlineLevel="0" collapsed="false">
      <c r="A1153" s="1" t="s">
        <v>1884</v>
      </c>
      <c r="B1153" s="1" t="s">
        <v>1884</v>
      </c>
      <c r="C1153" s="1" t="n">
        <v>1</v>
      </c>
      <c r="D1153" s="1" t="n">
        <v>1</v>
      </c>
      <c r="E1153" s="1" t="n">
        <v>0.142857142857143</v>
      </c>
      <c r="F1153" s="1" t="n">
        <v>1</v>
      </c>
      <c r="G1153" s="1" t="n">
        <v>12</v>
      </c>
      <c r="H1153" s="1" t="n">
        <v>1</v>
      </c>
      <c r="I1153" s="1" t="n">
        <v>2.56494935746154</v>
      </c>
      <c r="J1153" s="1" t="n">
        <v>2.56494935746154</v>
      </c>
      <c r="K1153" s="1" t="n">
        <v>2.56494935746154</v>
      </c>
      <c r="L1153" s="1" t="n">
        <v>0.36642133678022</v>
      </c>
      <c r="M1153" s="1" t="n">
        <v>5.19720194766181</v>
      </c>
      <c r="N1153" s="1" t="n">
        <v>1</v>
      </c>
      <c r="O1153" s="1" t="n">
        <v>0.5</v>
      </c>
      <c r="P1153" s="1" t="n">
        <v>1.28247467873077</v>
      </c>
      <c r="Q1153" s="1" t="n">
        <v>1.28247467873077</v>
      </c>
      <c r="R1153" s="1" t="n">
        <v>0.18321066839011</v>
      </c>
      <c r="S1153" s="1" t="n">
        <v>0</v>
      </c>
    </row>
    <row r="1154" customFormat="false" ht="14.25" hidden="true" customHeight="false" outlineLevel="0" collapsed="false">
      <c r="A1154" s="1" t="s">
        <v>1885</v>
      </c>
      <c r="B1154" s="1" t="s">
        <v>1886</v>
      </c>
      <c r="C1154" s="1" t="n">
        <v>1</v>
      </c>
      <c r="D1154" s="1" t="n">
        <v>1</v>
      </c>
      <c r="E1154" s="1" t="n">
        <v>0.142857142857143</v>
      </c>
      <c r="F1154" s="1" t="n">
        <v>1</v>
      </c>
      <c r="G1154" s="1" t="n">
        <v>12</v>
      </c>
      <c r="H1154" s="1" t="n">
        <v>1</v>
      </c>
      <c r="I1154" s="1" t="n">
        <v>2.56494935746154</v>
      </c>
      <c r="J1154" s="1" t="n">
        <v>2.56494935746154</v>
      </c>
      <c r="K1154" s="1" t="n">
        <v>2.56494935746154</v>
      </c>
      <c r="L1154" s="1" t="n">
        <v>0.36642133678022</v>
      </c>
      <c r="M1154" s="1" t="n">
        <v>5.89034912822175</v>
      </c>
      <c r="N1154" s="1" t="n">
        <v>1</v>
      </c>
      <c r="O1154" s="1" t="n">
        <v>0.5</v>
      </c>
      <c r="P1154" s="1" t="n">
        <v>1.28247467873077</v>
      </c>
      <c r="Q1154" s="1" t="n">
        <v>1.28247467873077</v>
      </c>
      <c r="R1154" s="1" t="n">
        <v>0.18321066839011</v>
      </c>
      <c r="S1154" s="1" t="n">
        <v>0</v>
      </c>
    </row>
    <row r="1155" customFormat="false" ht="14.25" hidden="true" customHeight="false" outlineLevel="0" collapsed="false">
      <c r="A1155" s="1" t="s">
        <v>1887</v>
      </c>
      <c r="B1155" s="1" t="s">
        <v>1887</v>
      </c>
      <c r="C1155" s="1" t="n">
        <v>1</v>
      </c>
      <c r="D1155" s="1" t="n">
        <v>1</v>
      </c>
      <c r="E1155" s="1" t="n">
        <v>0.142857142857143</v>
      </c>
      <c r="F1155" s="1" t="n">
        <v>1</v>
      </c>
      <c r="G1155" s="1" t="n">
        <v>12</v>
      </c>
      <c r="H1155" s="1" t="n">
        <v>1</v>
      </c>
      <c r="I1155" s="1" t="n">
        <v>2.56494935746154</v>
      </c>
      <c r="J1155" s="1" t="n">
        <v>2.56494935746154</v>
      </c>
      <c r="K1155" s="1" t="n">
        <v>2.56494935746154</v>
      </c>
      <c r="L1155" s="1" t="n">
        <v>0.36642133678022</v>
      </c>
      <c r="M1155" s="1" t="n">
        <v>5.19720194766181</v>
      </c>
      <c r="N1155" s="1" t="n">
        <v>1</v>
      </c>
      <c r="O1155" s="1" t="n">
        <v>0.5</v>
      </c>
      <c r="P1155" s="1" t="n">
        <v>1.28247467873077</v>
      </c>
      <c r="Q1155" s="1" t="n">
        <v>1.28247467873077</v>
      </c>
      <c r="R1155" s="1" t="n">
        <v>0.18321066839011</v>
      </c>
      <c r="S1155" s="1" t="n">
        <v>0</v>
      </c>
    </row>
    <row r="1156" customFormat="false" ht="14.25" hidden="true" customHeight="false" outlineLevel="0" collapsed="false">
      <c r="A1156" s="1" t="s">
        <v>1888</v>
      </c>
      <c r="B1156" s="1" t="s">
        <v>1889</v>
      </c>
      <c r="C1156" s="1" t="n">
        <v>1</v>
      </c>
      <c r="D1156" s="1" t="n">
        <v>1</v>
      </c>
      <c r="E1156" s="1" t="n">
        <v>0.142857142857143</v>
      </c>
      <c r="F1156" s="1" t="n">
        <v>1</v>
      </c>
      <c r="G1156" s="1" t="n">
        <v>12</v>
      </c>
      <c r="H1156" s="1" t="n">
        <v>1</v>
      </c>
      <c r="I1156" s="1" t="n">
        <v>2.56494935746154</v>
      </c>
      <c r="J1156" s="1" t="n">
        <v>2.56494935746154</v>
      </c>
      <c r="K1156" s="1" t="n">
        <v>2.56494935746154</v>
      </c>
      <c r="L1156" s="1" t="n">
        <v>0.36642133678022</v>
      </c>
      <c r="M1156" s="1" t="n">
        <v>5.19720194766181</v>
      </c>
      <c r="N1156" s="1" t="n">
        <v>1</v>
      </c>
      <c r="O1156" s="1" t="n">
        <v>0.5</v>
      </c>
      <c r="P1156" s="1" t="n">
        <v>1.28247467873077</v>
      </c>
      <c r="Q1156" s="1" t="n">
        <v>1.28247467873077</v>
      </c>
      <c r="R1156" s="1" t="n">
        <v>0.18321066839011</v>
      </c>
      <c r="S1156" s="1" t="n">
        <v>0</v>
      </c>
    </row>
    <row r="1157" customFormat="false" ht="14.25" hidden="true" customHeight="false" outlineLevel="0" collapsed="false">
      <c r="A1157" s="1" t="s">
        <v>1890</v>
      </c>
      <c r="B1157" s="1" t="s">
        <v>1891</v>
      </c>
      <c r="C1157" s="1" t="n">
        <v>1</v>
      </c>
      <c r="D1157" s="1" t="n">
        <v>1</v>
      </c>
      <c r="E1157" s="1" t="n">
        <v>0.142857142857143</v>
      </c>
      <c r="F1157" s="1" t="n">
        <v>1</v>
      </c>
      <c r="G1157" s="1" t="n">
        <v>12</v>
      </c>
      <c r="H1157" s="1" t="n">
        <v>1</v>
      </c>
      <c r="I1157" s="1" t="n">
        <v>2.56494935746154</v>
      </c>
      <c r="J1157" s="1" t="n">
        <v>2.56494935746154</v>
      </c>
      <c r="K1157" s="1" t="n">
        <v>2.56494935746154</v>
      </c>
      <c r="L1157" s="1" t="n">
        <v>0.36642133678022</v>
      </c>
      <c r="M1157" s="1" t="n">
        <v>5.19720194766181</v>
      </c>
      <c r="N1157" s="1" t="n">
        <v>1</v>
      </c>
      <c r="O1157" s="1" t="n">
        <v>0.5</v>
      </c>
      <c r="P1157" s="1" t="n">
        <v>1.28247467873077</v>
      </c>
      <c r="Q1157" s="1" t="n">
        <v>1.28247467873077</v>
      </c>
      <c r="R1157" s="1" t="n">
        <v>0.18321066839011</v>
      </c>
      <c r="S1157" s="1" t="n">
        <v>0</v>
      </c>
    </row>
    <row r="1158" customFormat="false" ht="14.25" hidden="true" customHeight="false" outlineLevel="0" collapsed="false">
      <c r="A1158" s="1" t="s">
        <v>1892</v>
      </c>
      <c r="B1158" s="1" t="s">
        <v>1892</v>
      </c>
      <c r="C1158" s="1" t="n">
        <v>1</v>
      </c>
      <c r="D1158" s="1" t="n">
        <v>1</v>
      </c>
      <c r="E1158" s="1" t="n">
        <v>0.142857142857143</v>
      </c>
      <c r="F1158" s="1" t="n">
        <v>1</v>
      </c>
      <c r="G1158" s="1" t="n">
        <v>12</v>
      </c>
      <c r="H1158" s="1" t="n">
        <v>1</v>
      </c>
      <c r="I1158" s="1" t="n">
        <v>2.56494935746154</v>
      </c>
      <c r="J1158" s="1" t="n">
        <v>2.56494935746154</v>
      </c>
      <c r="K1158" s="1" t="n">
        <v>2.56494935746154</v>
      </c>
      <c r="L1158" s="1" t="n">
        <v>0.36642133678022</v>
      </c>
      <c r="M1158" s="1" t="n">
        <v>5.19720194766181</v>
      </c>
      <c r="N1158" s="1" t="n">
        <v>1</v>
      </c>
      <c r="O1158" s="1" t="n">
        <v>0.5</v>
      </c>
      <c r="P1158" s="1" t="n">
        <v>1.28247467873077</v>
      </c>
      <c r="Q1158" s="1" t="n">
        <v>1.28247467873077</v>
      </c>
      <c r="R1158" s="1" t="n">
        <v>0.18321066839011</v>
      </c>
      <c r="S1158" s="1" t="n">
        <v>0</v>
      </c>
    </row>
    <row r="1159" customFormat="false" ht="14.25" hidden="true" customHeight="false" outlineLevel="0" collapsed="false">
      <c r="A1159" s="1" t="s">
        <v>1893</v>
      </c>
      <c r="B1159" s="1" t="s">
        <v>1894</v>
      </c>
      <c r="C1159" s="1" t="n">
        <v>1</v>
      </c>
      <c r="D1159" s="1" t="n">
        <v>1</v>
      </c>
      <c r="E1159" s="1" t="n">
        <v>0.142857142857143</v>
      </c>
      <c r="F1159" s="1" t="n">
        <v>1</v>
      </c>
      <c r="G1159" s="1" t="n">
        <v>12</v>
      </c>
      <c r="H1159" s="1" t="n">
        <v>1</v>
      </c>
      <c r="I1159" s="1" t="n">
        <v>2.56494935746154</v>
      </c>
      <c r="J1159" s="1" t="n">
        <v>2.56494935746154</v>
      </c>
      <c r="K1159" s="1" t="n">
        <v>2.56494935746154</v>
      </c>
      <c r="L1159" s="1" t="n">
        <v>0.36642133678022</v>
      </c>
      <c r="M1159" s="1" t="n">
        <v>5.19720194766181</v>
      </c>
      <c r="N1159" s="1" t="n">
        <v>1</v>
      </c>
      <c r="O1159" s="1" t="n">
        <v>0.5</v>
      </c>
      <c r="P1159" s="1" t="n">
        <v>1.28247467873077</v>
      </c>
      <c r="Q1159" s="1" t="n">
        <v>1.28247467873077</v>
      </c>
      <c r="R1159" s="1" t="n">
        <v>0.18321066839011</v>
      </c>
      <c r="S1159" s="1" t="n">
        <v>0</v>
      </c>
    </row>
    <row r="1160" customFormat="false" ht="14.25" hidden="true" customHeight="false" outlineLevel="0" collapsed="false">
      <c r="A1160" s="1" t="s">
        <v>1895</v>
      </c>
      <c r="B1160" s="1" t="s">
        <v>1896</v>
      </c>
      <c r="C1160" s="1" t="n">
        <v>1</v>
      </c>
      <c r="D1160" s="1" t="n">
        <v>1</v>
      </c>
      <c r="E1160" s="1" t="n">
        <v>0.142857142857143</v>
      </c>
      <c r="F1160" s="1" t="n">
        <v>1</v>
      </c>
      <c r="G1160" s="1" t="n">
        <v>12</v>
      </c>
      <c r="H1160" s="1" t="n">
        <v>1</v>
      </c>
      <c r="I1160" s="1" t="n">
        <v>2.56494935746154</v>
      </c>
      <c r="J1160" s="1" t="n">
        <v>2.56494935746154</v>
      </c>
      <c r="K1160" s="1" t="n">
        <v>2.56494935746154</v>
      </c>
      <c r="L1160" s="1" t="n">
        <v>0.36642133678022</v>
      </c>
      <c r="M1160" s="1" t="n">
        <v>5.19720194766181</v>
      </c>
      <c r="N1160" s="1" t="n">
        <v>1</v>
      </c>
      <c r="O1160" s="1" t="n">
        <v>0.5</v>
      </c>
      <c r="P1160" s="1" t="n">
        <v>1.28247467873077</v>
      </c>
      <c r="Q1160" s="1" t="n">
        <v>1.28247467873077</v>
      </c>
      <c r="R1160" s="1" t="n">
        <v>0.18321066839011</v>
      </c>
      <c r="S1160" s="1" t="n">
        <v>0</v>
      </c>
    </row>
    <row r="1161" customFormat="false" ht="14.25" hidden="true" customHeight="false" outlineLevel="0" collapsed="false">
      <c r="A1161" s="1" t="s">
        <v>1897</v>
      </c>
      <c r="B1161" s="1" t="s">
        <v>1898</v>
      </c>
      <c r="C1161" s="1" t="n">
        <v>1</v>
      </c>
      <c r="D1161" s="1" t="n">
        <v>1</v>
      </c>
      <c r="E1161" s="1" t="n">
        <v>0.142857142857143</v>
      </c>
      <c r="F1161" s="1" t="n">
        <v>1</v>
      </c>
      <c r="G1161" s="1" t="n">
        <v>12</v>
      </c>
      <c r="H1161" s="1" t="n">
        <v>1</v>
      </c>
      <c r="I1161" s="1" t="n">
        <v>2.56494935746154</v>
      </c>
      <c r="J1161" s="1" t="n">
        <v>2.56494935746154</v>
      </c>
      <c r="K1161" s="1" t="n">
        <v>2.56494935746154</v>
      </c>
      <c r="L1161" s="1" t="n">
        <v>0.36642133678022</v>
      </c>
      <c r="M1161" s="1" t="n">
        <v>5.19720194766181</v>
      </c>
      <c r="N1161" s="1" t="n">
        <v>1</v>
      </c>
      <c r="O1161" s="1" t="n">
        <v>0.5</v>
      </c>
      <c r="P1161" s="1" t="n">
        <v>1.28247467873077</v>
      </c>
      <c r="Q1161" s="1" t="n">
        <v>1.28247467873077</v>
      </c>
      <c r="R1161" s="1" t="n">
        <v>0.18321066839011</v>
      </c>
      <c r="S1161" s="1" t="n">
        <v>0</v>
      </c>
    </row>
    <row r="1162" customFormat="false" ht="14.25" hidden="true" customHeight="false" outlineLevel="0" collapsed="false">
      <c r="A1162" s="1" t="s">
        <v>1899</v>
      </c>
      <c r="B1162" s="1" t="s">
        <v>1899</v>
      </c>
      <c r="C1162" s="1" t="n">
        <v>1</v>
      </c>
      <c r="D1162" s="1" t="n">
        <v>1</v>
      </c>
      <c r="E1162" s="1" t="n">
        <v>0.142857142857143</v>
      </c>
      <c r="F1162" s="1" t="n">
        <v>1</v>
      </c>
      <c r="G1162" s="1" t="n">
        <v>12</v>
      </c>
      <c r="H1162" s="1" t="n">
        <v>1</v>
      </c>
      <c r="I1162" s="1" t="n">
        <v>2.56494935746154</v>
      </c>
      <c r="J1162" s="1" t="n">
        <v>2.56494935746154</v>
      </c>
      <c r="K1162" s="1" t="n">
        <v>2.56494935746154</v>
      </c>
      <c r="L1162" s="1" t="n">
        <v>0.36642133678022</v>
      </c>
      <c r="M1162" s="1" t="n">
        <v>5.19720194766181</v>
      </c>
      <c r="N1162" s="1" t="n">
        <v>1</v>
      </c>
      <c r="O1162" s="1" t="n">
        <v>0.5</v>
      </c>
      <c r="P1162" s="1" t="n">
        <v>1.28247467873077</v>
      </c>
      <c r="Q1162" s="1" t="n">
        <v>1.28247467873077</v>
      </c>
      <c r="R1162" s="1" t="n">
        <v>0.18321066839011</v>
      </c>
      <c r="S1162" s="1" t="n">
        <v>0</v>
      </c>
    </row>
    <row r="1163" customFormat="false" ht="14.25" hidden="true" customHeight="false" outlineLevel="0" collapsed="false">
      <c r="A1163" s="1" t="s">
        <v>1900</v>
      </c>
      <c r="B1163" s="1" t="s">
        <v>1901</v>
      </c>
      <c r="C1163" s="1" t="n">
        <v>1</v>
      </c>
      <c r="D1163" s="1" t="n">
        <v>1</v>
      </c>
      <c r="E1163" s="1" t="n">
        <v>0.142857142857143</v>
      </c>
      <c r="F1163" s="1" t="n">
        <v>1</v>
      </c>
      <c r="G1163" s="1" t="n">
        <v>12</v>
      </c>
      <c r="H1163" s="1" t="n">
        <v>1</v>
      </c>
      <c r="I1163" s="1" t="n">
        <v>2.56494935746154</v>
      </c>
      <c r="J1163" s="1" t="n">
        <v>2.56494935746154</v>
      </c>
      <c r="K1163" s="1" t="n">
        <v>2.56494935746154</v>
      </c>
      <c r="L1163" s="1" t="n">
        <v>0.36642133678022</v>
      </c>
      <c r="M1163" s="1" t="n">
        <v>5.19720194766181</v>
      </c>
      <c r="N1163" s="1" t="n">
        <v>1</v>
      </c>
      <c r="O1163" s="1" t="n">
        <v>0.5</v>
      </c>
      <c r="P1163" s="1" t="n">
        <v>1.28247467873077</v>
      </c>
      <c r="Q1163" s="1" t="n">
        <v>1.28247467873077</v>
      </c>
      <c r="R1163" s="1" t="n">
        <v>0.18321066839011</v>
      </c>
      <c r="S1163" s="1" t="n">
        <v>0</v>
      </c>
    </row>
    <row r="1164" customFormat="false" ht="14.25" hidden="true" customHeight="false" outlineLevel="0" collapsed="false">
      <c r="A1164" s="1" t="s">
        <v>1902</v>
      </c>
      <c r="B1164" s="1" t="s">
        <v>1903</v>
      </c>
      <c r="C1164" s="1" t="n">
        <v>1</v>
      </c>
      <c r="D1164" s="1" t="n">
        <v>1</v>
      </c>
      <c r="E1164" s="1" t="n">
        <v>0.142857142857143</v>
      </c>
      <c r="F1164" s="1" t="n">
        <v>1</v>
      </c>
      <c r="G1164" s="1" t="n">
        <v>12</v>
      </c>
      <c r="H1164" s="1" t="n">
        <v>1</v>
      </c>
      <c r="I1164" s="1" t="n">
        <v>2.56494935746154</v>
      </c>
      <c r="J1164" s="1" t="n">
        <v>2.56494935746154</v>
      </c>
      <c r="K1164" s="1" t="n">
        <v>2.56494935746154</v>
      </c>
      <c r="L1164" s="1" t="n">
        <v>0.36642133678022</v>
      </c>
      <c r="M1164" s="1" t="n">
        <v>5.89034912822175</v>
      </c>
      <c r="N1164" s="1" t="n">
        <v>1</v>
      </c>
      <c r="O1164" s="1" t="n">
        <v>0.5</v>
      </c>
      <c r="P1164" s="1" t="n">
        <v>1.28247467873077</v>
      </c>
      <c r="Q1164" s="1" t="n">
        <v>1.28247467873077</v>
      </c>
      <c r="R1164" s="1" t="n">
        <v>0.18321066839011</v>
      </c>
      <c r="S1164" s="1" t="n">
        <v>0</v>
      </c>
    </row>
    <row r="1165" customFormat="false" ht="14.25" hidden="true" customHeight="false" outlineLevel="0" collapsed="false">
      <c r="A1165" s="1" t="s">
        <v>1904</v>
      </c>
      <c r="B1165" s="1" t="s">
        <v>1905</v>
      </c>
      <c r="C1165" s="1" t="n">
        <v>1</v>
      </c>
      <c r="D1165" s="1" t="n">
        <v>1</v>
      </c>
      <c r="E1165" s="1" t="n">
        <v>0.142857142857143</v>
      </c>
      <c r="F1165" s="1" t="n">
        <v>1</v>
      </c>
      <c r="G1165" s="1" t="n">
        <v>12</v>
      </c>
      <c r="H1165" s="1" t="n">
        <v>1</v>
      </c>
      <c r="I1165" s="1" t="n">
        <v>2.56494935746154</v>
      </c>
      <c r="J1165" s="1" t="n">
        <v>2.56494935746154</v>
      </c>
      <c r="K1165" s="1" t="n">
        <v>2.56494935746154</v>
      </c>
      <c r="L1165" s="1" t="n">
        <v>0.36642133678022</v>
      </c>
      <c r="M1165" s="1" t="n">
        <v>5.19720194766181</v>
      </c>
      <c r="N1165" s="1" t="n">
        <v>1</v>
      </c>
      <c r="O1165" s="1" t="n">
        <v>0.5</v>
      </c>
      <c r="P1165" s="1" t="n">
        <v>1.28247467873077</v>
      </c>
      <c r="Q1165" s="1" t="n">
        <v>1.28247467873077</v>
      </c>
      <c r="R1165" s="1" t="n">
        <v>0.18321066839011</v>
      </c>
      <c r="S1165" s="1" t="n">
        <v>0</v>
      </c>
    </row>
    <row r="1166" customFormat="false" ht="14.25" hidden="true" customHeight="false" outlineLevel="0" collapsed="false">
      <c r="A1166" s="1" t="s">
        <v>1906</v>
      </c>
      <c r="B1166" s="1" t="s">
        <v>1907</v>
      </c>
      <c r="C1166" s="1" t="n">
        <v>1</v>
      </c>
      <c r="D1166" s="1" t="n">
        <v>1</v>
      </c>
      <c r="E1166" s="1" t="n">
        <v>0.142857142857143</v>
      </c>
      <c r="F1166" s="1" t="n">
        <v>1</v>
      </c>
      <c r="G1166" s="1" t="n">
        <v>12</v>
      </c>
      <c r="H1166" s="1" t="n">
        <v>1</v>
      </c>
      <c r="I1166" s="1" t="n">
        <v>2.56494935746154</v>
      </c>
      <c r="J1166" s="1" t="n">
        <v>2.56494935746154</v>
      </c>
      <c r="K1166" s="1" t="n">
        <v>2.56494935746154</v>
      </c>
      <c r="L1166" s="1" t="n">
        <v>0.36642133678022</v>
      </c>
      <c r="M1166" s="1" t="n">
        <v>5.19720194766181</v>
      </c>
      <c r="N1166" s="1" t="n">
        <v>1</v>
      </c>
      <c r="O1166" s="1" t="n">
        <v>0.5</v>
      </c>
      <c r="P1166" s="1" t="n">
        <v>1.28247467873077</v>
      </c>
      <c r="Q1166" s="1" t="n">
        <v>1.28247467873077</v>
      </c>
      <c r="R1166" s="1" t="n">
        <v>0.18321066839011</v>
      </c>
      <c r="S1166" s="1" t="n">
        <v>0</v>
      </c>
    </row>
    <row r="1167" customFormat="false" ht="14.25" hidden="true" customHeight="false" outlineLevel="0" collapsed="false">
      <c r="A1167" s="1" t="s">
        <v>1908</v>
      </c>
      <c r="B1167" s="1" t="s">
        <v>1909</v>
      </c>
      <c r="C1167" s="1" t="n">
        <v>1</v>
      </c>
      <c r="D1167" s="1" t="n">
        <v>1</v>
      </c>
      <c r="E1167" s="1" t="n">
        <v>0.142857142857143</v>
      </c>
      <c r="F1167" s="1" t="n">
        <v>1</v>
      </c>
      <c r="G1167" s="1" t="n">
        <v>12</v>
      </c>
      <c r="H1167" s="1" t="n">
        <v>1</v>
      </c>
      <c r="I1167" s="1" t="n">
        <v>2.56494935746154</v>
      </c>
      <c r="J1167" s="1" t="n">
        <v>2.56494935746154</v>
      </c>
      <c r="K1167" s="1" t="n">
        <v>2.56494935746154</v>
      </c>
      <c r="L1167" s="1" t="n">
        <v>0.36642133678022</v>
      </c>
      <c r="M1167" s="1" t="n">
        <v>5.19720194766181</v>
      </c>
      <c r="N1167" s="1" t="n">
        <v>1</v>
      </c>
      <c r="O1167" s="1" t="n">
        <v>0.5</v>
      </c>
      <c r="P1167" s="1" t="n">
        <v>1.28247467873077</v>
      </c>
      <c r="Q1167" s="1" t="n">
        <v>1.28247467873077</v>
      </c>
      <c r="R1167" s="1" t="n">
        <v>0.18321066839011</v>
      </c>
      <c r="S1167" s="1" t="n">
        <v>0</v>
      </c>
    </row>
    <row r="1168" customFormat="false" ht="14.25" hidden="true" customHeight="false" outlineLevel="0" collapsed="false">
      <c r="A1168" s="1" t="s">
        <v>1910</v>
      </c>
      <c r="B1168" s="1" t="s">
        <v>1911</v>
      </c>
      <c r="C1168" s="1" t="n">
        <v>1</v>
      </c>
      <c r="D1168" s="1" t="n">
        <v>1</v>
      </c>
      <c r="E1168" s="1" t="n">
        <v>0.142857142857143</v>
      </c>
      <c r="F1168" s="1" t="n">
        <v>1</v>
      </c>
      <c r="G1168" s="1" t="n">
        <v>12</v>
      </c>
      <c r="H1168" s="1" t="n">
        <v>1</v>
      </c>
      <c r="I1168" s="1" t="n">
        <v>2.56494935746154</v>
      </c>
      <c r="J1168" s="1" t="n">
        <v>2.56494935746154</v>
      </c>
      <c r="K1168" s="1" t="n">
        <v>2.56494935746154</v>
      </c>
      <c r="L1168" s="1" t="n">
        <v>0.36642133678022</v>
      </c>
      <c r="M1168" s="1" t="n">
        <v>5.19720194766181</v>
      </c>
      <c r="N1168" s="1" t="n">
        <v>1</v>
      </c>
      <c r="O1168" s="1" t="n">
        <v>0.5</v>
      </c>
      <c r="P1168" s="1" t="n">
        <v>1.28247467873077</v>
      </c>
      <c r="Q1168" s="1" t="n">
        <v>1.28247467873077</v>
      </c>
      <c r="R1168" s="1" t="n">
        <v>0.18321066839011</v>
      </c>
      <c r="S1168" s="1" t="n">
        <v>0</v>
      </c>
    </row>
    <row r="1169" customFormat="false" ht="14.25" hidden="true" customHeight="false" outlineLevel="0" collapsed="false">
      <c r="A1169" s="1" t="s">
        <v>1912</v>
      </c>
      <c r="B1169" s="1" t="s">
        <v>1913</v>
      </c>
      <c r="C1169" s="1" t="n">
        <v>1</v>
      </c>
      <c r="D1169" s="1" t="n">
        <v>1</v>
      </c>
      <c r="E1169" s="1" t="n">
        <v>0.142857142857143</v>
      </c>
      <c r="F1169" s="1" t="n">
        <v>1</v>
      </c>
      <c r="G1169" s="1" t="n">
        <v>12</v>
      </c>
      <c r="H1169" s="1" t="n">
        <v>1</v>
      </c>
      <c r="I1169" s="1" t="n">
        <v>2.56494935746154</v>
      </c>
      <c r="J1169" s="1" t="n">
        <v>2.56494935746154</v>
      </c>
      <c r="K1169" s="1" t="n">
        <v>2.56494935746154</v>
      </c>
      <c r="L1169" s="1" t="n">
        <v>0.36642133678022</v>
      </c>
      <c r="M1169" s="1" t="n">
        <v>5.19720194766181</v>
      </c>
      <c r="N1169" s="1" t="n">
        <v>1</v>
      </c>
      <c r="O1169" s="1" t="n">
        <v>0.5</v>
      </c>
      <c r="P1169" s="1" t="n">
        <v>1.28247467873077</v>
      </c>
      <c r="Q1169" s="1" t="n">
        <v>1.28247467873077</v>
      </c>
      <c r="R1169" s="1" t="n">
        <v>0.18321066839011</v>
      </c>
      <c r="S1169" s="1" t="n">
        <v>0</v>
      </c>
    </row>
    <row r="1170" customFormat="false" ht="14.25" hidden="true" customHeight="false" outlineLevel="0" collapsed="false">
      <c r="A1170" s="1" t="s">
        <v>1914</v>
      </c>
      <c r="B1170" s="1" t="s">
        <v>1915</v>
      </c>
      <c r="C1170" s="1" t="n">
        <v>1</v>
      </c>
      <c r="D1170" s="1" t="n">
        <v>1</v>
      </c>
      <c r="E1170" s="1" t="n">
        <v>0.142857142857143</v>
      </c>
      <c r="F1170" s="1" t="n">
        <v>1</v>
      </c>
      <c r="G1170" s="1" t="n">
        <v>12</v>
      </c>
      <c r="H1170" s="1" t="n">
        <v>1</v>
      </c>
      <c r="I1170" s="1" t="n">
        <v>2.56494935746154</v>
      </c>
      <c r="J1170" s="1" t="n">
        <v>2.56494935746154</v>
      </c>
      <c r="K1170" s="1" t="n">
        <v>2.56494935746154</v>
      </c>
      <c r="L1170" s="1" t="n">
        <v>0.36642133678022</v>
      </c>
      <c r="M1170" s="1" t="n">
        <v>5.89034912822175</v>
      </c>
      <c r="N1170" s="1" t="n">
        <v>1</v>
      </c>
      <c r="O1170" s="1" t="n">
        <v>0.5</v>
      </c>
      <c r="P1170" s="1" t="n">
        <v>1.28247467873077</v>
      </c>
      <c r="Q1170" s="1" t="n">
        <v>1.28247467873077</v>
      </c>
      <c r="R1170" s="1" t="n">
        <v>0.18321066839011</v>
      </c>
      <c r="S1170" s="1" t="n">
        <v>0</v>
      </c>
    </row>
    <row r="1171" customFormat="false" ht="14.25" hidden="true" customHeight="false" outlineLevel="0" collapsed="false">
      <c r="A1171" s="1" t="s">
        <v>1916</v>
      </c>
      <c r="B1171" s="1" t="s">
        <v>1916</v>
      </c>
      <c r="C1171" s="1" t="n">
        <v>1</v>
      </c>
      <c r="D1171" s="1" t="n">
        <v>1</v>
      </c>
      <c r="E1171" s="1" t="n">
        <v>0.142857142857143</v>
      </c>
      <c r="F1171" s="1" t="n">
        <v>1</v>
      </c>
      <c r="G1171" s="1" t="n">
        <v>12</v>
      </c>
      <c r="H1171" s="1" t="n">
        <v>1</v>
      </c>
      <c r="I1171" s="1" t="n">
        <v>2.56494935746154</v>
      </c>
      <c r="J1171" s="1" t="n">
        <v>2.56494935746154</v>
      </c>
      <c r="K1171" s="1" t="n">
        <v>2.56494935746154</v>
      </c>
      <c r="L1171" s="1" t="n">
        <v>0.36642133678022</v>
      </c>
      <c r="M1171" s="1" t="n">
        <v>5.19720194766181</v>
      </c>
      <c r="N1171" s="1" t="n">
        <v>1</v>
      </c>
      <c r="O1171" s="1" t="n">
        <v>0.5</v>
      </c>
      <c r="P1171" s="1" t="n">
        <v>1.28247467873077</v>
      </c>
      <c r="Q1171" s="1" t="n">
        <v>1.28247467873077</v>
      </c>
      <c r="R1171" s="1" t="n">
        <v>0.18321066839011</v>
      </c>
      <c r="S1171" s="1" t="n">
        <v>0</v>
      </c>
    </row>
    <row r="1172" customFormat="false" ht="14.25" hidden="true" customHeight="false" outlineLevel="0" collapsed="false">
      <c r="A1172" s="1" t="s">
        <v>1917</v>
      </c>
      <c r="B1172" s="1" t="s">
        <v>1917</v>
      </c>
      <c r="C1172" s="1" t="n">
        <v>1</v>
      </c>
      <c r="D1172" s="1" t="n">
        <v>1</v>
      </c>
      <c r="E1172" s="1" t="n">
        <v>0.142857142857143</v>
      </c>
      <c r="F1172" s="1" t="n">
        <v>1</v>
      </c>
      <c r="G1172" s="1" t="n">
        <v>12</v>
      </c>
      <c r="H1172" s="1" t="n">
        <v>1</v>
      </c>
      <c r="I1172" s="1" t="n">
        <v>2.56494935746154</v>
      </c>
      <c r="J1172" s="1" t="n">
        <v>2.56494935746154</v>
      </c>
      <c r="K1172" s="1" t="n">
        <v>2.56494935746154</v>
      </c>
      <c r="L1172" s="1" t="n">
        <v>0.36642133678022</v>
      </c>
      <c r="M1172" s="1" t="n">
        <v>5.19720194766181</v>
      </c>
      <c r="N1172" s="1" t="n">
        <v>1</v>
      </c>
      <c r="O1172" s="1" t="n">
        <v>0.5</v>
      </c>
      <c r="P1172" s="1" t="n">
        <v>1.28247467873077</v>
      </c>
      <c r="Q1172" s="1" t="n">
        <v>1.28247467873077</v>
      </c>
      <c r="R1172" s="1" t="n">
        <v>0.18321066839011</v>
      </c>
      <c r="S1172" s="1" t="n">
        <v>1</v>
      </c>
      <c r="T1172" s="1" t="s">
        <v>41</v>
      </c>
    </row>
    <row r="1173" customFormat="false" ht="14.25" hidden="true" customHeight="false" outlineLevel="0" collapsed="false">
      <c r="A1173" s="1" t="s">
        <v>1918</v>
      </c>
      <c r="B1173" s="1" t="s">
        <v>1918</v>
      </c>
      <c r="C1173" s="1" t="n">
        <v>1</v>
      </c>
      <c r="D1173" s="1" t="n">
        <v>1</v>
      </c>
      <c r="E1173" s="1" t="n">
        <v>0.142857142857143</v>
      </c>
      <c r="F1173" s="1" t="n">
        <v>1</v>
      </c>
      <c r="G1173" s="1" t="n">
        <v>12</v>
      </c>
      <c r="H1173" s="1" t="n">
        <v>1</v>
      </c>
      <c r="I1173" s="1" t="n">
        <v>2.56494935746154</v>
      </c>
      <c r="J1173" s="1" t="n">
        <v>2.56494935746154</v>
      </c>
      <c r="K1173" s="1" t="n">
        <v>2.56494935746154</v>
      </c>
      <c r="L1173" s="1" t="n">
        <v>0.36642133678022</v>
      </c>
      <c r="M1173" s="1" t="n">
        <v>5.19720194766181</v>
      </c>
      <c r="N1173" s="1" t="n">
        <v>1</v>
      </c>
      <c r="O1173" s="1" t="n">
        <v>0.5</v>
      </c>
      <c r="P1173" s="1" t="n">
        <v>1.28247467873077</v>
      </c>
      <c r="Q1173" s="1" t="n">
        <v>1.28247467873077</v>
      </c>
      <c r="R1173" s="1" t="n">
        <v>0.18321066839011</v>
      </c>
      <c r="S1173" s="1" t="n">
        <v>0</v>
      </c>
    </row>
    <row r="1174" customFormat="false" ht="14.25" hidden="true" customHeight="false" outlineLevel="0" collapsed="false">
      <c r="A1174" s="1" t="s">
        <v>1919</v>
      </c>
      <c r="B1174" s="1" t="s">
        <v>1920</v>
      </c>
      <c r="C1174" s="1" t="n">
        <v>1</v>
      </c>
      <c r="D1174" s="1" t="n">
        <v>1</v>
      </c>
      <c r="E1174" s="1" t="n">
        <v>0.142857142857143</v>
      </c>
      <c r="F1174" s="1" t="n">
        <v>1</v>
      </c>
      <c r="G1174" s="1" t="n">
        <v>12</v>
      </c>
      <c r="H1174" s="1" t="n">
        <v>1</v>
      </c>
      <c r="I1174" s="1" t="n">
        <v>2.56494935746154</v>
      </c>
      <c r="J1174" s="1" t="n">
        <v>2.56494935746154</v>
      </c>
      <c r="K1174" s="1" t="n">
        <v>2.56494935746154</v>
      </c>
      <c r="L1174" s="1" t="n">
        <v>0.36642133678022</v>
      </c>
      <c r="M1174" s="1" t="n">
        <v>5.19720194766181</v>
      </c>
      <c r="N1174" s="1" t="n">
        <v>1</v>
      </c>
      <c r="O1174" s="1" t="n">
        <v>0.5</v>
      </c>
      <c r="P1174" s="1" t="n">
        <v>1.28247467873077</v>
      </c>
      <c r="Q1174" s="1" t="n">
        <v>1.28247467873077</v>
      </c>
      <c r="R1174" s="1" t="n">
        <v>0.18321066839011</v>
      </c>
      <c r="S1174" s="1" t="n">
        <v>0</v>
      </c>
    </row>
    <row r="1175" customFormat="false" ht="14.25" hidden="true" customHeight="false" outlineLevel="0" collapsed="false">
      <c r="A1175" s="1" t="s">
        <v>1921</v>
      </c>
      <c r="B1175" s="1" t="s">
        <v>1922</v>
      </c>
      <c r="C1175" s="1" t="n">
        <v>1</v>
      </c>
      <c r="D1175" s="1" t="n">
        <v>1</v>
      </c>
      <c r="E1175" s="1" t="n">
        <v>0.142857142857143</v>
      </c>
      <c r="F1175" s="1" t="n">
        <v>1</v>
      </c>
      <c r="G1175" s="1" t="n">
        <v>12</v>
      </c>
      <c r="H1175" s="1" t="n">
        <v>1</v>
      </c>
      <c r="I1175" s="1" t="n">
        <v>2.56494935746154</v>
      </c>
      <c r="J1175" s="1" t="n">
        <v>2.56494935746154</v>
      </c>
      <c r="K1175" s="1" t="n">
        <v>2.56494935746154</v>
      </c>
      <c r="L1175" s="1" t="n">
        <v>0.36642133678022</v>
      </c>
      <c r="M1175" s="1" t="n">
        <v>5.19720194766181</v>
      </c>
      <c r="N1175" s="1" t="n">
        <v>1</v>
      </c>
      <c r="O1175" s="1" t="n">
        <v>0.5</v>
      </c>
      <c r="P1175" s="1" t="n">
        <v>1.28247467873077</v>
      </c>
      <c r="Q1175" s="1" t="n">
        <v>1.28247467873077</v>
      </c>
      <c r="R1175" s="1" t="n">
        <v>0.18321066839011</v>
      </c>
      <c r="S1175" s="1" t="n">
        <v>0</v>
      </c>
    </row>
    <row r="1176" customFormat="false" ht="14.25" hidden="true" customHeight="false" outlineLevel="0" collapsed="false">
      <c r="A1176" s="1" t="s">
        <v>1923</v>
      </c>
      <c r="B1176" s="1" t="s">
        <v>1923</v>
      </c>
      <c r="C1176" s="1" t="n">
        <v>1</v>
      </c>
      <c r="D1176" s="1" t="n">
        <v>1</v>
      </c>
      <c r="E1176" s="1" t="n">
        <v>0.142857142857143</v>
      </c>
      <c r="F1176" s="1" t="n">
        <v>1</v>
      </c>
      <c r="G1176" s="1" t="n">
        <v>12</v>
      </c>
      <c r="H1176" s="1" t="n">
        <v>1</v>
      </c>
      <c r="I1176" s="1" t="n">
        <v>2.56494935746154</v>
      </c>
      <c r="J1176" s="1" t="n">
        <v>2.56494935746154</v>
      </c>
      <c r="K1176" s="1" t="n">
        <v>2.56494935746154</v>
      </c>
      <c r="L1176" s="1" t="n">
        <v>0.36642133678022</v>
      </c>
      <c r="M1176" s="1" t="n">
        <v>5.19720194766181</v>
      </c>
      <c r="N1176" s="1" t="n">
        <v>1</v>
      </c>
      <c r="O1176" s="1" t="n">
        <v>0.5</v>
      </c>
      <c r="P1176" s="1" t="n">
        <v>1.28247467873077</v>
      </c>
      <c r="Q1176" s="1" t="n">
        <v>1.28247467873077</v>
      </c>
      <c r="R1176" s="1" t="n">
        <v>0.18321066839011</v>
      </c>
      <c r="S1176" s="1" t="n">
        <v>0</v>
      </c>
    </row>
    <row r="1177" customFormat="false" ht="14.25" hidden="true" customHeight="false" outlineLevel="0" collapsed="false">
      <c r="A1177" s="1" t="s">
        <v>1924</v>
      </c>
      <c r="B1177" s="1" t="s">
        <v>1925</v>
      </c>
      <c r="C1177" s="1" t="n">
        <v>1</v>
      </c>
      <c r="D1177" s="1" t="n">
        <v>1</v>
      </c>
      <c r="E1177" s="1" t="n">
        <v>0.142857142857143</v>
      </c>
      <c r="F1177" s="1" t="n">
        <v>1</v>
      </c>
      <c r="G1177" s="1" t="n">
        <v>12</v>
      </c>
      <c r="H1177" s="1" t="n">
        <v>1</v>
      </c>
      <c r="I1177" s="1" t="n">
        <v>2.56494935746154</v>
      </c>
      <c r="J1177" s="1" t="n">
        <v>2.56494935746154</v>
      </c>
      <c r="K1177" s="1" t="n">
        <v>2.56494935746154</v>
      </c>
      <c r="L1177" s="1" t="n">
        <v>0.36642133678022</v>
      </c>
      <c r="M1177" s="1" t="n">
        <v>5.19720194766181</v>
      </c>
      <c r="N1177" s="1" t="n">
        <v>1</v>
      </c>
      <c r="O1177" s="1" t="n">
        <v>0.5</v>
      </c>
      <c r="P1177" s="1" t="n">
        <v>1.28247467873077</v>
      </c>
      <c r="Q1177" s="1" t="n">
        <v>1.28247467873077</v>
      </c>
      <c r="R1177" s="1" t="n">
        <v>0.18321066839011</v>
      </c>
      <c r="S1177" s="1" t="n">
        <v>0</v>
      </c>
    </row>
    <row r="1178" customFormat="false" ht="14.25" hidden="true" customHeight="false" outlineLevel="0" collapsed="false">
      <c r="A1178" s="1" t="s">
        <v>1926</v>
      </c>
      <c r="B1178" s="1" t="s">
        <v>1927</v>
      </c>
      <c r="C1178" s="1" t="n">
        <v>1</v>
      </c>
      <c r="D1178" s="1" t="n">
        <v>1</v>
      </c>
      <c r="E1178" s="1" t="n">
        <v>0.142857142857143</v>
      </c>
      <c r="F1178" s="1" t="n">
        <v>1</v>
      </c>
      <c r="G1178" s="1" t="n">
        <v>12</v>
      </c>
      <c r="H1178" s="1" t="n">
        <v>1</v>
      </c>
      <c r="I1178" s="1" t="n">
        <v>2.56494935746154</v>
      </c>
      <c r="J1178" s="1" t="n">
        <v>2.56494935746154</v>
      </c>
      <c r="K1178" s="1" t="n">
        <v>2.56494935746154</v>
      </c>
      <c r="L1178" s="1" t="n">
        <v>0.36642133678022</v>
      </c>
      <c r="M1178" s="1" t="n">
        <v>5.19720194766181</v>
      </c>
      <c r="N1178" s="1" t="n">
        <v>1</v>
      </c>
      <c r="O1178" s="1" t="n">
        <v>0.5</v>
      </c>
      <c r="P1178" s="1" t="n">
        <v>1.28247467873077</v>
      </c>
      <c r="Q1178" s="1" t="n">
        <v>1.28247467873077</v>
      </c>
      <c r="R1178" s="1" t="n">
        <v>0.18321066839011</v>
      </c>
      <c r="S1178" s="1" t="n">
        <v>0</v>
      </c>
    </row>
    <row r="1179" customFormat="false" ht="14.25" hidden="true" customHeight="false" outlineLevel="0" collapsed="false">
      <c r="A1179" s="1" t="s">
        <v>1928</v>
      </c>
      <c r="B1179" s="1" t="s">
        <v>1928</v>
      </c>
      <c r="C1179" s="1" t="n">
        <v>1</v>
      </c>
      <c r="D1179" s="1" t="n">
        <v>1</v>
      </c>
      <c r="E1179" s="1" t="n">
        <v>0.142857142857143</v>
      </c>
      <c r="F1179" s="1" t="n">
        <v>1</v>
      </c>
      <c r="G1179" s="1" t="n">
        <v>12</v>
      </c>
      <c r="H1179" s="1" t="n">
        <v>1</v>
      </c>
      <c r="I1179" s="1" t="n">
        <v>2.56494935746154</v>
      </c>
      <c r="J1179" s="1" t="n">
        <v>2.56494935746154</v>
      </c>
      <c r="K1179" s="1" t="n">
        <v>2.56494935746154</v>
      </c>
      <c r="L1179" s="1" t="n">
        <v>0.36642133678022</v>
      </c>
      <c r="M1179" s="1" t="n">
        <v>5.19720194766181</v>
      </c>
      <c r="N1179" s="1" t="n">
        <v>1</v>
      </c>
      <c r="O1179" s="1" t="n">
        <v>0.5</v>
      </c>
      <c r="P1179" s="1" t="n">
        <v>1.28247467873077</v>
      </c>
      <c r="Q1179" s="1" t="n">
        <v>1.28247467873077</v>
      </c>
      <c r="R1179" s="1" t="n">
        <v>0.18321066839011</v>
      </c>
      <c r="S1179" s="1" t="n">
        <v>0</v>
      </c>
    </row>
    <row r="1180" customFormat="false" ht="14.25" hidden="true" customHeight="false" outlineLevel="0" collapsed="false">
      <c r="A1180" s="1" t="s">
        <v>1929</v>
      </c>
      <c r="B1180" s="1" t="s">
        <v>1929</v>
      </c>
      <c r="C1180" s="1" t="n">
        <v>1</v>
      </c>
      <c r="D1180" s="1" t="n">
        <v>1</v>
      </c>
      <c r="E1180" s="1" t="n">
        <v>0.142857142857143</v>
      </c>
      <c r="F1180" s="1" t="n">
        <v>1</v>
      </c>
      <c r="G1180" s="1" t="n">
        <v>12</v>
      </c>
      <c r="H1180" s="1" t="n">
        <v>1</v>
      </c>
      <c r="I1180" s="1" t="n">
        <v>2.56494935746154</v>
      </c>
      <c r="J1180" s="1" t="n">
        <v>2.56494935746154</v>
      </c>
      <c r="K1180" s="1" t="n">
        <v>2.56494935746154</v>
      </c>
      <c r="L1180" s="1" t="n">
        <v>0.36642133678022</v>
      </c>
      <c r="M1180" s="1" t="n">
        <v>5.19720194766181</v>
      </c>
      <c r="N1180" s="1" t="n">
        <v>1</v>
      </c>
      <c r="O1180" s="1" t="n">
        <v>0.5</v>
      </c>
      <c r="P1180" s="1" t="n">
        <v>1.28247467873077</v>
      </c>
      <c r="Q1180" s="1" t="n">
        <v>1.28247467873077</v>
      </c>
      <c r="R1180" s="1" t="n">
        <v>0.18321066839011</v>
      </c>
      <c r="S1180" s="1" t="n">
        <v>0</v>
      </c>
    </row>
    <row r="1181" customFormat="false" ht="14.25" hidden="true" customHeight="false" outlineLevel="0" collapsed="false">
      <c r="A1181" s="1" t="s">
        <v>1930</v>
      </c>
      <c r="B1181" s="1" t="s">
        <v>1931</v>
      </c>
      <c r="C1181" s="1" t="n">
        <v>1</v>
      </c>
      <c r="D1181" s="1" t="n">
        <v>1</v>
      </c>
      <c r="E1181" s="1" t="n">
        <v>0.142857142857143</v>
      </c>
      <c r="F1181" s="1" t="n">
        <v>1</v>
      </c>
      <c r="G1181" s="1" t="n">
        <v>12</v>
      </c>
      <c r="H1181" s="1" t="n">
        <v>1</v>
      </c>
      <c r="I1181" s="1" t="n">
        <v>2.56494935746154</v>
      </c>
      <c r="J1181" s="1" t="n">
        <v>2.56494935746154</v>
      </c>
      <c r="K1181" s="1" t="n">
        <v>2.56494935746154</v>
      </c>
      <c r="L1181" s="1" t="n">
        <v>0.36642133678022</v>
      </c>
      <c r="M1181" s="1" t="n">
        <v>5.19720194766181</v>
      </c>
      <c r="N1181" s="1" t="n">
        <v>1</v>
      </c>
      <c r="O1181" s="1" t="n">
        <v>0.5</v>
      </c>
      <c r="P1181" s="1" t="n">
        <v>1.28247467873077</v>
      </c>
      <c r="Q1181" s="1" t="n">
        <v>1.28247467873077</v>
      </c>
      <c r="R1181" s="1" t="n">
        <v>0.18321066839011</v>
      </c>
      <c r="S1181" s="1" t="n">
        <v>0</v>
      </c>
    </row>
    <row r="1182" customFormat="false" ht="14.25" hidden="true" customHeight="false" outlineLevel="0" collapsed="false">
      <c r="A1182" s="1" t="s">
        <v>1932</v>
      </c>
      <c r="B1182" s="1" t="s">
        <v>1932</v>
      </c>
      <c r="C1182" s="1" t="n">
        <v>1</v>
      </c>
      <c r="D1182" s="1" t="n">
        <v>1</v>
      </c>
      <c r="E1182" s="1" t="n">
        <v>0.142857142857143</v>
      </c>
      <c r="F1182" s="1" t="n">
        <v>1</v>
      </c>
      <c r="G1182" s="1" t="n">
        <v>12</v>
      </c>
      <c r="H1182" s="1" t="n">
        <v>1</v>
      </c>
      <c r="I1182" s="1" t="n">
        <v>2.56494935746154</v>
      </c>
      <c r="J1182" s="1" t="n">
        <v>2.56494935746154</v>
      </c>
      <c r="K1182" s="1" t="n">
        <v>2.56494935746154</v>
      </c>
      <c r="L1182" s="1" t="n">
        <v>0.36642133678022</v>
      </c>
      <c r="M1182" s="1" t="n">
        <v>5.19720194766181</v>
      </c>
      <c r="N1182" s="1" t="n">
        <v>1</v>
      </c>
      <c r="O1182" s="1" t="n">
        <v>0.5</v>
      </c>
      <c r="P1182" s="1" t="n">
        <v>1.28247467873077</v>
      </c>
      <c r="Q1182" s="1" t="n">
        <v>1.28247467873077</v>
      </c>
      <c r="R1182" s="1" t="n">
        <v>0.18321066839011</v>
      </c>
      <c r="S1182" s="1" t="n">
        <v>0</v>
      </c>
    </row>
    <row r="1183" customFormat="false" ht="14.25" hidden="true" customHeight="false" outlineLevel="0" collapsed="false">
      <c r="A1183" s="1" t="s">
        <v>1933</v>
      </c>
      <c r="B1183" s="1" t="s">
        <v>1933</v>
      </c>
      <c r="C1183" s="1" t="n">
        <v>1</v>
      </c>
      <c r="D1183" s="1" t="n">
        <v>1</v>
      </c>
      <c r="E1183" s="1" t="n">
        <v>0.142857142857143</v>
      </c>
      <c r="F1183" s="1" t="n">
        <v>1</v>
      </c>
      <c r="G1183" s="1" t="n">
        <v>12</v>
      </c>
      <c r="H1183" s="1" t="n">
        <v>1</v>
      </c>
      <c r="I1183" s="1" t="n">
        <v>2.56494935746154</v>
      </c>
      <c r="J1183" s="1" t="n">
        <v>2.56494935746154</v>
      </c>
      <c r="K1183" s="1" t="n">
        <v>2.56494935746154</v>
      </c>
      <c r="L1183" s="1" t="n">
        <v>0.36642133678022</v>
      </c>
      <c r="M1183" s="1" t="n">
        <v>5.19720194766181</v>
      </c>
      <c r="N1183" s="1" t="n">
        <v>1</v>
      </c>
      <c r="O1183" s="1" t="n">
        <v>0.5</v>
      </c>
      <c r="P1183" s="1" t="n">
        <v>1.28247467873077</v>
      </c>
      <c r="Q1183" s="1" t="n">
        <v>1.28247467873077</v>
      </c>
      <c r="R1183" s="1" t="n">
        <v>0.18321066839011</v>
      </c>
      <c r="S1183" s="1" t="n">
        <v>1</v>
      </c>
      <c r="T1183" s="1" t="s">
        <v>41</v>
      </c>
    </row>
    <row r="1184" customFormat="false" ht="14.25" hidden="true" customHeight="false" outlineLevel="0" collapsed="false">
      <c r="A1184" s="1" t="s">
        <v>1934</v>
      </c>
      <c r="B1184" s="1" t="s">
        <v>1934</v>
      </c>
      <c r="C1184" s="1" t="n">
        <v>1</v>
      </c>
      <c r="D1184" s="1" t="n">
        <v>1</v>
      </c>
      <c r="E1184" s="1" t="n">
        <v>0.142857142857143</v>
      </c>
      <c r="F1184" s="1" t="n">
        <v>1</v>
      </c>
      <c r="G1184" s="1" t="n">
        <v>12</v>
      </c>
      <c r="H1184" s="1" t="n">
        <v>1</v>
      </c>
      <c r="I1184" s="1" t="n">
        <v>2.56494935746154</v>
      </c>
      <c r="J1184" s="1" t="n">
        <v>2.56494935746154</v>
      </c>
      <c r="K1184" s="1" t="n">
        <v>2.56494935746154</v>
      </c>
      <c r="L1184" s="1" t="n">
        <v>0.36642133678022</v>
      </c>
      <c r="M1184" s="1" t="n">
        <v>5.19720194766181</v>
      </c>
      <c r="N1184" s="1" t="n">
        <v>1</v>
      </c>
      <c r="O1184" s="1" t="n">
        <v>0.5</v>
      </c>
      <c r="P1184" s="1" t="n">
        <v>1.28247467873077</v>
      </c>
      <c r="Q1184" s="1" t="n">
        <v>1.28247467873077</v>
      </c>
      <c r="R1184" s="1" t="n">
        <v>0.18321066839011</v>
      </c>
      <c r="S1184" s="1" t="n">
        <v>0</v>
      </c>
    </row>
    <row r="1185" customFormat="false" ht="14.25" hidden="true" customHeight="false" outlineLevel="0" collapsed="false">
      <c r="A1185" s="1" t="s">
        <v>1935</v>
      </c>
      <c r="B1185" s="1" t="s">
        <v>1935</v>
      </c>
      <c r="C1185" s="1" t="n">
        <v>1</v>
      </c>
      <c r="D1185" s="1" t="n">
        <v>1</v>
      </c>
      <c r="E1185" s="1" t="n">
        <v>0.142857142857143</v>
      </c>
      <c r="F1185" s="1" t="n">
        <v>1</v>
      </c>
      <c r="G1185" s="1" t="n">
        <v>12</v>
      </c>
      <c r="H1185" s="1" t="n">
        <v>1</v>
      </c>
      <c r="I1185" s="1" t="n">
        <v>2.56494935746154</v>
      </c>
      <c r="J1185" s="1" t="n">
        <v>2.56494935746154</v>
      </c>
      <c r="K1185" s="1" t="n">
        <v>2.56494935746154</v>
      </c>
      <c r="L1185" s="1" t="n">
        <v>0.36642133678022</v>
      </c>
      <c r="M1185" s="1" t="n">
        <v>5.19720194766181</v>
      </c>
      <c r="N1185" s="1" t="n">
        <v>1</v>
      </c>
      <c r="O1185" s="1" t="n">
        <v>0.5</v>
      </c>
      <c r="P1185" s="1" t="n">
        <v>1.28247467873077</v>
      </c>
      <c r="Q1185" s="1" t="n">
        <v>1.28247467873077</v>
      </c>
      <c r="R1185" s="1" t="n">
        <v>0.18321066839011</v>
      </c>
      <c r="S1185" s="1" t="n">
        <v>0</v>
      </c>
    </row>
    <row r="1186" customFormat="false" ht="14.25" hidden="true" customHeight="false" outlineLevel="0" collapsed="false">
      <c r="A1186" s="1" t="s">
        <v>1936</v>
      </c>
      <c r="B1186" s="1" t="s">
        <v>1936</v>
      </c>
      <c r="C1186" s="1" t="n">
        <v>1</v>
      </c>
      <c r="D1186" s="1" t="n">
        <v>1</v>
      </c>
      <c r="E1186" s="1" t="n">
        <v>0.142857142857143</v>
      </c>
      <c r="F1186" s="1" t="n">
        <v>1</v>
      </c>
      <c r="G1186" s="1" t="n">
        <v>12</v>
      </c>
      <c r="H1186" s="1" t="n">
        <v>1</v>
      </c>
      <c r="I1186" s="1" t="n">
        <v>2.56494935746154</v>
      </c>
      <c r="J1186" s="1" t="n">
        <v>2.56494935746154</v>
      </c>
      <c r="K1186" s="1" t="n">
        <v>2.56494935746154</v>
      </c>
      <c r="L1186" s="1" t="n">
        <v>0.36642133678022</v>
      </c>
      <c r="M1186" s="1" t="n">
        <v>5.19720194766181</v>
      </c>
      <c r="N1186" s="1" t="n">
        <v>1</v>
      </c>
      <c r="O1186" s="1" t="n">
        <v>0.5</v>
      </c>
      <c r="P1186" s="1" t="n">
        <v>1.28247467873077</v>
      </c>
      <c r="Q1186" s="1" t="n">
        <v>1.28247467873077</v>
      </c>
      <c r="R1186" s="1" t="n">
        <v>0.18321066839011</v>
      </c>
      <c r="S1186" s="1" t="n">
        <v>0</v>
      </c>
    </row>
    <row r="1187" customFormat="false" ht="14.25" hidden="true" customHeight="false" outlineLevel="0" collapsed="false">
      <c r="A1187" s="1" t="s">
        <v>1937</v>
      </c>
      <c r="B1187" s="1" t="s">
        <v>1937</v>
      </c>
      <c r="C1187" s="1" t="n">
        <v>1</v>
      </c>
      <c r="D1187" s="1" t="n">
        <v>1</v>
      </c>
      <c r="E1187" s="1" t="n">
        <v>0.142857142857143</v>
      </c>
      <c r="F1187" s="1" t="n">
        <v>1</v>
      </c>
      <c r="G1187" s="1" t="n">
        <v>12</v>
      </c>
      <c r="H1187" s="1" t="n">
        <v>1</v>
      </c>
      <c r="I1187" s="1" t="n">
        <v>2.56494935746154</v>
      </c>
      <c r="J1187" s="1" t="n">
        <v>2.56494935746154</v>
      </c>
      <c r="K1187" s="1" t="n">
        <v>2.56494935746154</v>
      </c>
      <c r="L1187" s="1" t="n">
        <v>0.36642133678022</v>
      </c>
      <c r="M1187" s="1" t="n">
        <v>5.19720194766181</v>
      </c>
      <c r="N1187" s="1" t="n">
        <v>1</v>
      </c>
      <c r="O1187" s="1" t="n">
        <v>0.5</v>
      </c>
      <c r="P1187" s="1" t="n">
        <v>1.28247467873077</v>
      </c>
      <c r="Q1187" s="1" t="n">
        <v>1.28247467873077</v>
      </c>
      <c r="R1187" s="1" t="n">
        <v>0.18321066839011</v>
      </c>
      <c r="S1187" s="1" t="n">
        <v>1</v>
      </c>
      <c r="T1187" s="1" t="s">
        <v>41</v>
      </c>
    </row>
    <row r="1188" customFormat="false" ht="14.25" hidden="true" customHeight="false" outlineLevel="0" collapsed="false">
      <c r="A1188" s="1" t="s">
        <v>1938</v>
      </c>
      <c r="B1188" s="1" t="s">
        <v>1939</v>
      </c>
      <c r="C1188" s="1" t="n">
        <v>1</v>
      </c>
      <c r="D1188" s="1" t="n">
        <v>1</v>
      </c>
      <c r="E1188" s="1" t="n">
        <v>0.142857142857143</v>
      </c>
      <c r="F1188" s="1" t="n">
        <v>1</v>
      </c>
      <c r="G1188" s="1" t="n">
        <v>12</v>
      </c>
      <c r="H1188" s="1" t="n">
        <v>1</v>
      </c>
      <c r="I1188" s="1" t="n">
        <v>2.56494935746154</v>
      </c>
      <c r="J1188" s="1" t="n">
        <v>2.56494935746154</v>
      </c>
      <c r="K1188" s="1" t="n">
        <v>2.56494935746154</v>
      </c>
      <c r="L1188" s="1" t="n">
        <v>0.36642133678022</v>
      </c>
      <c r="M1188" s="1" t="n">
        <v>5.19720194766181</v>
      </c>
      <c r="N1188" s="1" t="n">
        <v>1</v>
      </c>
      <c r="O1188" s="1" t="n">
        <v>0.5</v>
      </c>
      <c r="P1188" s="1" t="n">
        <v>1.28247467873077</v>
      </c>
      <c r="Q1188" s="1" t="n">
        <v>1.28247467873077</v>
      </c>
      <c r="R1188" s="1" t="n">
        <v>0.18321066839011</v>
      </c>
      <c r="S1188" s="1" t="n">
        <v>0</v>
      </c>
    </row>
    <row r="1189" customFormat="false" ht="14.25" hidden="true" customHeight="false" outlineLevel="0" collapsed="false">
      <c r="A1189" s="1" t="s">
        <v>1940</v>
      </c>
      <c r="B1189" s="1" t="s">
        <v>1941</v>
      </c>
      <c r="C1189" s="1" t="n">
        <v>1</v>
      </c>
      <c r="D1189" s="1" t="n">
        <v>1</v>
      </c>
      <c r="E1189" s="1" t="n">
        <v>0.142857142857143</v>
      </c>
      <c r="F1189" s="1" t="n">
        <v>1</v>
      </c>
      <c r="G1189" s="1" t="n">
        <v>12</v>
      </c>
      <c r="H1189" s="1" t="n">
        <v>1</v>
      </c>
      <c r="I1189" s="1" t="n">
        <v>2.56494935746154</v>
      </c>
      <c r="J1189" s="1" t="n">
        <v>2.56494935746154</v>
      </c>
      <c r="K1189" s="1" t="n">
        <v>2.56494935746154</v>
      </c>
      <c r="L1189" s="1" t="n">
        <v>0.36642133678022</v>
      </c>
      <c r="M1189" s="1" t="n">
        <v>4.79173683955365</v>
      </c>
      <c r="N1189" s="1" t="n">
        <v>1</v>
      </c>
      <c r="O1189" s="1" t="n">
        <v>0.5</v>
      </c>
      <c r="P1189" s="1" t="n">
        <v>1.28247467873077</v>
      </c>
      <c r="Q1189" s="1" t="n">
        <v>1.28247467873077</v>
      </c>
      <c r="R1189" s="1" t="n">
        <v>0.18321066839011</v>
      </c>
      <c r="S1189" s="1" t="n">
        <v>0</v>
      </c>
    </row>
    <row r="1190" customFormat="false" ht="14.25" hidden="true" customHeight="false" outlineLevel="0" collapsed="false">
      <c r="A1190" s="1" t="s">
        <v>1942</v>
      </c>
      <c r="B1190" s="1" t="s">
        <v>1943</v>
      </c>
      <c r="C1190" s="1" t="n">
        <v>1</v>
      </c>
      <c r="D1190" s="1" t="n">
        <v>1</v>
      </c>
      <c r="E1190" s="1" t="n">
        <v>0.142857142857143</v>
      </c>
      <c r="F1190" s="1" t="n">
        <v>1</v>
      </c>
      <c r="G1190" s="1" t="n">
        <v>12</v>
      </c>
      <c r="H1190" s="1" t="n">
        <v>1</v>
      </c>
      <c r="I1190" s="1" t="n">
        <v>2.56494935746154</v>
      </c>
      <c r="J1190" s="1" t="n">
        <v>2.56494935746154</v>
      </c>
      <c r="K1190" s="1" t="n">
        <v>2.56494935746154</v>
      </c>
      <c r="L1190" s="1" t="n">
        <v>0.36642133678022</v>
      </c>
      <c r="M1190" s="1" t="n">
        <v>5.19720194766181</v>
      </c>
      <c r="N1190" s="1" t="n">
        <v>1</v>
      </c>
      <c r="O1190" s="1" t="n">
        <v>0.5</v>
      </c>
      <c r="P1190" s="1" t="n">
        <v>1.28247467873077</v>
      </c>
      <c r="Q1190" s="1" t="n">
        <v>1.28247467873077</v>
      </c>
      <c r="R1190" s="1" t="n">
        <v>0.18321066839011</v>
      </c>
      <c r="S1190" s="1" t="n">
        <v>0</v>
      </c>
    </row>
    <row r="1191" customFormat="false" ht="14.25" hidden="true" customHeight="false" outlineLevel="0" collapsed="false">
      <c r="A1191" s="1" t="s">
        <v>1944</v>
      </c>
      <c r="B1191" s="1" t="s">
        <v>1944</v>
      </c>
      <c r="C1191" s="1" t="n">
        <v>1</v>
      </c>
      <c r="D1191" s="1" t="n">
        <v>1</v>
      </c>
      <c r="E1191" s="1" t="n">
        <v>0.142857142857143</v>
      </c>
      <c r="F1191" s="1" t="n">
        <v>1</v>
      </c>
      <c r="G1191" s="1" t="n">
        <v>12</v>
      </c>
      <c r="H1191" s="1" t="n">
        <v>1</v>
      </c>
      <c r="I1191" s="1" t="n">
        <v>2.56494935746154</v>
      </c>
      <c r="J1191" s="1" t="n">
        <v>2.56494935746154</v>
      </c>
      <c r="K1191" s="1" t="n">
        <v>2.56494935746154</v>
      </c>
      <c r="L1191" s="1" t="n">
        <v>0.36642133678022</v>
      </c>
      <c r="M1191" s="1" t="n">
        <v>5.19720194766181</v>
      </c>
      <c r="N1191" s="1" t="n">
        <v>1</v>
      </c>
      <c r="O1191" s="1" t="n">
        <v>0.5</v>
      </c>
      <c r="P1191" s="1" t="n">
        <v>1.28247467873077</v>
      </c>
      <c r="Q1191" s="1" t="n">
        <v>1.28247467873077</v>
      </c>
      <c r="R1191" s="1" t="n">
        <v>0.18321066839011</v>
      </c>
      <c r="S1191" s="1" t="n">
        <v>0</v>
      </c>
    </row>
    <row r="1192" customFormat="false" ht="14.25" hidden="true" customHeight="false" outlineLevel="0" collapsed="false">
      <c r="A1192" s="1" t="s">
        <v>1945</v>
      </c>
      <c r="B1192" s="1" t="s">
        <v>1946</v>
      </c>
      <c r="C1192" s="1" t="n">
        <v>1</v>
      </c>
      <c r="D1192" s="1" t="n">
        <v>1</v>
      </c>
      <c r="E1192" s="1" t="n">
        <v>0.142857142857143</v>
      </c>
      <c r="F1192" s="1" t="n">
        <v>1</v>
      </c>
      <c r="G1192" s="1" t="n">
        <v>12</v>
      </c>
      <c r="H1192" s="1" t="n">
        <v>1</v>
      </c>
      <c r="I1192" s="1" t="n">
        <v>2.56494935746154</v>
      </c>
      <c r="J1192" s="1" t="n">
        <v>2.56494935746154</v>
      </c>
      <c r="K1192" s="1" t="n">
        <v>2.56494935746154</v>
      </c>
      <c r="L1192" s="1" t="n">
        <v>0.36642133678022</v>
      </c>
      <c r="M1192" s="1" t="n">
        <v>5.19720194766181</v>
      </c>
      <c r="N1192" s="1" t="n">
        <v>1</v>
      </c>
      <c r="O1192" s="1" t="n">
        <v>0.5</v>
      </c>
      <c r="P1192" s="1" t="n">
        <v>1.28247467873077</v>
      </c>
      <c r="Q1192" s="1" t="n">
        <v>1.28247467873077</v>
      </c>
      <c r="R1192" s="1" t="n">
        <v>0.18321066839011</v>
      </c>
      <c r="S1192" s="1" t="n">
        <v>0</v>
      </c>
    </row>
    <row r="1193" customFormat="false" ht="14.25" hidden="true" customHeight="false" outlineLevel="0" collapsed="false">
      <c r="A1193" s="1" t="s">
        <v>1947</v>
      </c>
      <c r="B1193" s="1" t="s">
        <v>1948</v>
      </c>
      <c r="C1193" s="1" t="n">
        <v>1</v>
      </c>
      <c r="D1193" s="1" t="n">
        <v>1</v>
      </c>
      <c r="E1193" s="1" t="n">
        <v>0.142857142857143</v>
      </c>
      <c r="F1193" s="1" t="n">
        <v>1</v>
      </c>
      <c r="G1193" s="1" t="n">
        <v>12</v>
      </c>
      <c r="H1193" s="1" t="n">
        <v>1</v>
      </c>
      <c r="I1193" s="1" t="n">
        <v>2.56494935746154</v>
      </c>
      <c r="J1193" s="1" t="n">
        <v>2.56494935746154</v>
      </c>
      <c r="K1193" s="1" t="n">
        <v>2.56494935746154</v>
      </c>
      <c r="L1193" s="1" t="n">
        <v>0.36642133678022</v>
      </c>
      <c r="M1193" s="1" t="n">
        <v>5.19720194766181</v>
      </c>
      <c r="N1193" s="1" t="n">
        <v>1</v>
      </c>
      <c r="O1193" s="1" t="n">
        <v>0.5</v>
      </c>
      <c r="P1193" s="1" t="n">
        <v>1.28247467873077</v>
      </c>
      <c r="Q1193" s="1" t="n">
        <v>1.28247467873077</v>
      </c>
      <c r="R1193" s="1" t="n">
        <v>0.18321066839011</v>
      </c>
      <c r="S1193" s="1" t="n">
        <v>0</v>
      </c>
    </row>
    <row r="1194" customFormat="false" ht="14.25" hidden="true" customHeight="false" outlineLevel="0" collapsed="false">
      <c r="A1194" s="1" t="s">
        <v>1949</v>
      </c>
      <c r="B1194" s="1" t="s">
        <v>1949</v>
      </c>
      <c r="C1194" s="1" t="n">
        <v>1</v>
      </c>
      <c r="D1194" s="1" t="n">
        <v>1</v>
      </c>
      <c r="E1194" s="1" t="n">
        <v>0.142857142857143</v>
      </c>
      <c r="F1194" s="1" t="n">
        <v>1</v>
      </c>
      <c r="G1194" s="1" t="n">
        <v>12</v>
      </c>
      <c r="H1194" s="1" t="n">
        <v>1</v>
      </c>
      <c r="I1194" s="1" t="n">
        <v>2.56494935746154</v>
      </c>
      <c r="J1194" s="1" t="n">
        <v>2.56494935746154</v>
      </c>
      <c r="K1194" s="1" t="n">
        <v>2.56494935746154</v>
      </c>
      <c r="L1194" s="1" t="n">
        <v>0.36642133678022</v>
      </c>
      <c r="M1194" s="1" t="n">
        <v>5.19720194766181</v>
      </c>
      <c r="N1194" s="1" t="n">
        <v>1</v>
      </c>
      <c r="O1194" s="1" t="n">
        <v>0.5</v>
      </c>
      <c r="P1194" s="1" t="n">
        <v>1.28247467873077</v>
      </c>
      <c r="Q1194" s="1" t="n">
        <v>1.28247467873077</v>
      </c>
      <c r="R1194" s="1" t="n">
        <v>0.18321066839011</v>
      </c>
      <c r="S1194" s="1" t="n">
        <v>0</v>
      </c>
    </row>
    <row r="1195" customFormat="false" ht="14.25" hidden="true" customHeight="false" outlineLevel="0" collapsed="false">
      <c r="A1195" s="1" t="s">
        <v>1950</v>
      </c>
      <c r="B1195" s="1" t="s">
        <v>1951</v>
      </c>
      <c r="C1195" s="1" t="n">
        <v>1</v>
      </c>
      <c r="D1195" s="1" t="n">
        <v>1</v>
      </c>
      <c r="E1195" s="1" t="n">
        <v>0.142857142857143</v>
      </c>
      <c r="F1195" s="1" t="n">
        <v>1</v>
      </c>
      <c r="G1195" s="1" t="n">
        <v>12</v>
      </c>
      <c r="H1195" s="1" t="n">
        <v>1</v>
      </c>
      <c r="I1195" s="1" t="n">
        <v>2.56494935746154</v>
      </c>
      <c r="J1195" s="1" t="n">
        <v>2.56494935746154</v>
      </c>
      <c r="K1195" s="1" t="n">
        <v>2.56494935746154</v>
      </c>
      <c r="L1195" s="1" t="n">
        <v>0.36642133678022</v>
      </c>
      <c r="M1195" s="1" t="n">
        <v>5.19720194766181</v>
      </c>
      <c r="N1195" s="1" t="n">
        <v>1</v>
      </c>
      <c r="O1195" s="1" t="n">
        <v>0.5</v>
      </c>
      <c r="P1195" s="1" t="n">
        <v>1.28247467873077</v>
      </c>
      <c r="Q1195" s="1" t="n">
        <v>1.28247467873077</v>
      </c>
      <c r="R1195" s="1" t="n">
        <v>0.18321066839011</v>
      </c>
      <c r="S1195" s="1" t="n">
        <v>0</v>
      </c>
    </row>
    <row r="1196" customFormat="false" ht="14.25" hidden="true" customHeight="false" outlineLevel="0" collapsed="false">
      <c r="A1196" s="1" t="s">
        <v>1952</v>
      </c>
      <c r="B1196" s="1" t="s">
        <v>1953</v>
      </c>
      <c r="C1196" s="1" t="n">
        <v>1</v>
      </c>
      <c r="D1196" s="1" t="n">
        <v>1</v>
      </c>
      <c r="E1196" s="1" t="n">
        <v>0.142857142857143</v>
      </c>
      <c r="F1196" s="1" t="n">
        <v>1</v>
      </c>
      <c r="G1196" s="1" t="n">
        <v>12</v>
      </c>
      <c r="H1196" s="1" t="n">
        <v>1</v>
      </c>
      <c r="I1196" s="1" t="n">
        <v>2.56494935746154</v>
      </c>
      <c r="J1196" s="1" t="n">
        <v>2.56494935746154</v>
      </c>
      <c r="K1196" s="1" t="n">
        <v>2.56494935746154</v>
      </c>
      <c r="L1196" s="1" t="n">
        <v>0.36642133678022</v>
      </c>
      <c r="M1196" s="1" t="n">
        <v>5.19720194766181</v>
      </c>
      <c r="N1196" s="1" t="n">
        <v>1</v>
      </c>
      <c r="O1196" s="1" t="n">
        <v>0.5</v>
      </c>
      <c r="P1196" s="1" t="n">
        <v>1.28247467873077</v>
      </c>
      <c r="Q1196" s="1" t="n">
        <v>1.28247467873077</v>
      </c>
      <c r="R1196" s="1" t="n">
        <v>0.18321066839011</v>
      </c>
      <c r="S1196" s="1" t="n">
        <v>0</v>
      </c>
    </row>
    <row r="1197" customFormat="false" ht="14.25" hidden="true" customHeight="false" outlineLevel="0" collapsed="false">
      <c r="A1197" s="1" t="s">
        <v>1954</v>
      </c>
      <c r="B1197" s="1" t="s">
        <v>1955</v>
      </c>
      <c r="C1197" s="1" t="n">
        <v>1</v>
      </c>
      <c r="D1197" s="1" t="n">
        <v>1</v>
      </c>
      <c r="E1197" s="1" t="n">
        <v>0.142857142857143</v>
      </c>
      <c r="F1197" s="1" t="n">
        <v>1</v>
      </c>
      <c r="G1197" s="1" t="n">
        <v>12</v>
      </c>
      <c r="H1197" s="1" t="n">
        <v>1</v>
      </c>
      <c r="I1197" s="1" t="n">
        <v>2.56494935746154</v>
      </c>
      <c r="J1197" s="1" t="n">
        <v>2.56494935746154</v>
      </c>
      <c r="K1197" s="1" t="n">
        <v>2.56494935746154</v>
      </c>
      <c r="L1197" s="1" t="n">
        <v>0.36642133678022</v>
      </c>
      <c r="M1197" s="1" t="n">
        <v>5.19720194766181</v>
      </c>
      <c r="N1197" s="1" t="n">
        <v>1</v>
      </c>
      <c r="O1197" s="1" t="n">
        <v>0.5</v>
      </c>
      <c r="P1197" s="1" t="n">
        <v>1.28247467873077</v>
      </c>
      <c r="Q1197" s="1" t="n">
        <v>1.28247467873077</v>
      </c>
      <c r="R1197" s="1" t="n">
        <v>0.18321066839011</v>
      </c>
      <c r="S1197" s="1" t="n">
        <v>0</v>
      </c>
    </row>
    <row r="1198" customFormat="false" ht="14.25" hidden="true" customHeight="false" outlineLevel="0" collapsed="false">
      <c r="A1198" s="1" t="s">
        <v>1956</v>
      </c>
      <c r="B1198" s="1" t="s">
        <v>1956</v>
      </c>
      <c r="C1198" s="1" t="n">
        <v>1</v>
      </c>
      <c r="D1198" s="1" t="n">
        <v>1</v>
      </c>
      <c r="E1198" s="1" t="n">
        <v>0.142857142857143</v>
      </c>
      <c r="F1198" s="1" t="n">
        <v>1</v>
      </c>
      <c r="G1198" s="1" t="n">
        <v>12</v>
      </c>
      <c r="H1198" s="1" t="n">
        <v>1</v>
      </c>
      <c r="I1198" s="1" t="n">
        <v>2.56494935746154</v>
      </c>
      <c r="J1198" s="1" t="n">
        <v>2.56494935746154</v>
      </c>
      <c r="K1198" s="1" t="n">
        <v>2.56494935746154</v>
      </c>
      <c r="L1198" s="1" t="n">
        <v>0.36642133678022</v>
      </c>
      <c r="M1198" s="1" t="n">
        <v>5.19720194766181</v>
      </c>
      <c r="N1198" s="1" t="n">
        <v>1</v>
      </c>
      <c r="O1198" s="1" t="n">
        <v>0.5</v>
      </c>
      <c r="P1198" s="1" t="n">
        <v>1.28247467873077</v>
      </c>
      <c r="Q1198" s="1" t="n">
        <v>1.28247467873077</v>
      </c>
      <c r="R1198" s="1" t="n">
        <v>0.18321066839011</v>
      </c>
      <c r="S1198" s="1" t="n">
        <v>1</v>
      </c>
      <c r="T1198" s="1" t="s">
        <v>367</v>
      </c>
    </row>
    <row r="1199" customFormat="false" ht="14.25" hidden="true" customHeight="false" outlineLevel="0" collapsed="false">
      <c r="A1199" s="1" t="s">
        <v>1957</v>
      </c>
      <c r="B1199" s="1" t="s">
        <v>1957</v>
      </c>
      <c r="C1199" s="1" t="n">
        <v>1</v>
      </c>
      <c r="D1199" s="1" t="n">
        <v>1</v>
      </c>
      <c r="E1199" s="1" t="n">
        <v>0.142857142857143</v>
      </c>
      <c r="F1199" s="1" t="n">
        <v>1</v>
      </c>
      <c r="G1199" s="1" t="n">
        <v>12</v>
      </c>
      <c r="H1199" s="1" t="n">
        <v>1</v>
      </c>
      <c r="I1199" s="1" t="n">
        <v>2.56494935746154</v>
      </c>
      <c r="J1199" s="1" t="n">
        <v>2.56494935746154</v>
      </c>
      <c r="K1199" s="1" t="n">
        <v>2.56494935746154</v>
      </c>
      <c r="L1199" s="1" t="n">
        <v>0.36642133678022</v>
      </c>
      <c r="M1199" s="1" t="n">
        <v>5.19720194766181</v>
      </c>
      <c r="N1199" s="1" t="n">
        <v>1</v>
      </c>
      <c r="O1199" s="1" t="n">
        <v>0.5</v>
      </c>
      <c r="P1199" s="1" t="n">
        <v>1.28247467873077</v>
      </c>
      <c r="Q1199" s="1" t="n">
        <v>1.28247467873077</v>
      </c>
      <c r="R1199" s="1" t="n">
        <v>0.18321066839011</v>
      </c>
      <c r="S1199" s="1" t="n">
        <v>0</v>
      </c>
    </row>
    <row r="1200" customFormat="false" ht="14.25" hidden="true" customHeight="false" outlineLevel="0" collapsed="false">
      <c r="A1200" s="1" t="s">
        <v>1958</v>
      </c>
      <c r="B1200" s="1" t="s">
        <v>1959</v>
      </c>
      <c r="C1200" s="1" t="n">
        <v>1</v>
      </c>
      <c r="D1200" s="1" t="n">
        <v>1</v>
      </c>
      <c r="E1200" s="1" t="n">
        <v>0.142857142857143</v>
      </c>
      <c r="F1200" s="1" t="n">
        <v>1</v>
      </c>
      <c r="G1200" s="1" t="n">
        <v>12</v>
      </c>
      <c r="H1200" s="1" t="n">
        <v>1</v>
      </c>
      <c r="I1200" s="1" t="n">
        <v>2.56494935746154</v>
      </c>
      <c r="J1200" s="1" t="n">
        <v>2.56494935746154</v>
      </c>
      <c r="K1200" s="1" t="n">
        <v>2.56494935746154</v>
      </c>
      <c r="L1200" s="1" t="n">
        <v>0.36642133678022</v>
      </c>
      <c r="M1200" s="1" t="n">
        <v>5.19720194766181</v>
      </c>
      <c r="N1200" s="1" t="n">
        <v>1</v>
      </c>
      <c r="O1200" s="1" t="n">
        <v>0.5</v>
      </c>
      <c r="P1200" s="1" t="n">
        <v>1.28247467873077</v>
      </c>
      <c r="Q1200" s="1" t="n">
        <v>1.28247467873077</v>
      </c>
      <c r="R1200" s="1" t="n">
        <v>0.18321066839011</v>
      </c>
      <c r="S1200" s="1" t="n">
        <v>0</v>
      </c>
    </row>
    <row r="1201" customFormat="false" ht="14.25" hidden="true" customHeight="false" outlineLevel="0" collapsed="false">
      <c r="A1201" s="1" t="s">
        <v>1960</v>
      </c>
      <c r="B1201" s="1" t="s">
        <v>1961</v>
      </c>
      <c r="C1201" s="1" t="n">
        <v>1</v>
      </c>
      <c r="D1201" s="1" t="n">
        <v>1</v>
      </c>
      <c r="E1201" s="1" t="n">
        <v>0.142857142857143</v>
      </c>
      <c r="F1201" s="1" t="n">
        <v>1</v>
      </c>
      <c r="G1201" s="1" t="n">
        <v>12</v>
      </c>
      <c r="H1201" s="1" t="n">
        <v>1</v>
      </c>
      <c r="I1201" s="1" t="n">
        <v>2.56494935746154</v>
      </c>
      <c r="J1201" s="1" t="n">
        <v>2.56494935746154</v>
      </c>
      <c r="K1201" s="1" t="n">
        <v>2.56494935746154</v>
      </c>
      <c r="L1201" s="1" t="n">
        <v>0.36642133678022</v>
      </c>
      <c r="M1201" s="1" t="n">
        <v>5.19720194766181</v>
      </c>
      <c r="N1201" s="1" t="n">
        <v>1</v>
      </c>
      <c r="O1201" s="1" t="n">
        <v>0.5</v>
      </c>
      <c r="P1201" s="1" t="n">
        <v>1.28247467873077</v>
      </c>
      <c r="Q1201" s="1" t="n">
        <v>1.28247467873077</v>
      </c>
      <c r="R1201" s="1" t="n">
        <v>0.18321066839011</v>
      </c>
      <c r="S1201" s="1" t="n">
        <v>0</v>
      </c>
    </row>
    <row r="1202" customFormat="false" ht="14.25" hidden="true" customHeight="false" outlineLevel="0" collapsed="false">
      <c r="A1202" s="1" t="s">
        <v>1962</v>
      </c>
      <c r="B1202" s="1" t="s">
        <v>1962</v>
      </c>
      <c r="C1202" s="1" t="n">
        <v>1</v>
      </c>
      <c r="D1202" s="1" t="n">
        <v>1</v>
      </c>
      <c r="E1202" s="1" t="n">
        <v>0.142857142857143</v>
      </c>
      <c r="F1202" s="1" t="n">
        <v>1</v>
      </c>
      <c r="G1202" s="1" t="n">
        <v>12</v>
      </c>
      <c r="H1202" s="1" t="n">
        <v>1</v>
      </c>
      <c r="I1202" s="1" t="n">
        <v>2.56494935746154</v>
      </c>
      <c r="J1202" s="1" t="n">
        <v>2.56494935746154</v>
      </c>
      <c r="K1202" s="1" t="n">
        <v>2.56494935746154</v>
      </c>
      <c r="L1202" s="1" t="n">
        <v>0.36642133678022</v>
      </c>
      <c r="M1202" s="1" t="n">
        <v>5.19720194766181</v>
      </c>
      <c r="N1202" s="1" t="n">
        <v>1</v>
      </c>
      <c r="O1202" s="1" t="n">
        <v>0.5</v>
      </c>
      <c r="P1202" s="1" t="n">
        <v>1.28247467873077</v>
      </c>
      <c r="Q1202" s="1" t="n">
        <v>1.28247467873077</v>
      </c>
      <c r="R1202" s="1" t="n">
        <v>0.18321066839011</v>
      </c>
      <c r="S1202" s="1" t="n">
        <v>0</v>
      </c>
    </row>
    <row r="1203" customFormat="false" ht="14.25" hidden="true" customHeight="false" outlineLevel="0" collapsed="false">
      <c r="A1203" s="1" t="s">
        <v>1963</v>
      </c>
      <c r="B1203" s="1" t="s">
        <v>1964</v>
      </c>
      <c r="C1203" s="1" t="n">
        <v>1</v>
      </c>
      <c r="D1203" s="1" t="n">
        <v>1</v>
      </c>
      <c r="E1203" s="1" t="n">
        <v>0.142857142857143</v>
      </c>
      <c r="F1203" s="1" t="n">
        <v>1</v>
      </c>
      <c r="G1203" s="1" t="n">
        <v>12</v>
      </c>
      <c r="H1203" s="1" t="n">
        <v>1</v>
      </c>
      <c r="I1203" s="1" t="n">
        <v>2.56494935746154</v>
      </c>
      <c r="J1203" s="1" t="n">
        <v>2.56494935746154</v>
      </c>
      <c r="K1203" s="1" t="n">
        <v>2.56494935746154</v>
      </c>
      <c r="L1203" s="1" t="n">
        <v>0.36642133678022</v>
      </c>
      <c r="M1203" s="1" t="n">
        <v>5.19720194766181</v>
      </c>
      <c r="N1203" s="1" t="n">
        <v>1</v>
      </c>
      <c r="O1203" s="1" t="n">
        <v>0.5</v>
      </c>
      <c r="P1203" s="1" t="n">
        <v>1.28247467873077</v>
      </c>
      <c r="Q1203" s="1" t="n">
        <v>1.28247467873077</v>
      </c>
      <c r="R1203" s="1" t="n">
        <v>0.18321066839011</v>
      </c>
      <c r="S1203" s="1" t="n">
        <v>0</v>
      </c>
    </row>
    <row r="1204" customFormat="false" ht="14.25" hidden="true" customHeight="false" outlineLevel="0" collapsed="false">
      <c r="A1204" s="1" t="s">
        <v>1965</v>
      </c>
      <c r="B1204" s="1" t="s">
        <v>1966</v>
      </c>
      <c r="C1204" s="1" t="n">
        <v>1</v>
      </c>
      <c r="D1204" s="1" t="n">
        <v>1</v>
      </c>
      <c r="E1204" s="1" t="n">
        <v>0.142857142857143</v>
      </c>
      <c r="F1204" s="1" t="n">
        <v>1</v>
      </c>
      <c r="G1204" s="1" t="n">
        <v>12</v>
      </c>
      <c r="H1204" s="1" t="n">
        <v>1</v>
      </c>
      <c r="I1204" s="1" t="n">
        <v>2.56494935746154</v>
      </c>
      <c r="J1204" s="1" t="n">
        <v>2.56494935746154</v>
      </c>
      <c r="K1204" s="1" t="n">
        <v>2.56494935746154</v>
      </c>
      <c r="L1204" s="1" t="n">
        <v>0.36642133678022</v>
      </c>
      <c r="M1204" s="1" t="n">
        <v>5.19720194766181</v>
      </c>
      <c r="N1204" s="1" t="n">
        <v>1</v>
      </c>
      <c r="O1204" s="1" t="n">
        <v>0.5</v>
      </c>
      <c r="P1204" s="1" t="n">
        <v>1.28247467873077</v>
      </c>
      <c r="Q1204" s="1" t="n">
        <v>1.28247467873077</v>
      </c>
      <c r="R1204" s="1" t="n">
        <v>0.18321066839011</v>
      </c>
      <c r="S1204" s="1" t="n">
        <v>0</v>
      </c>
    </row>
    <row r="1205" customFormat="false" ht="14.25" hidden="true" customHeight="false" outlineLevel="0" collapsed="false">
      <c r="A1205" s="1" t="s">
        <v>1967</v>
      </c>
      <c r="B1205" s="1" t="s">
        <v>1968</v>
      </c>
      <c r="C1205" s="1" t="n">
        <v>1</v>
      </c>
      <c r="D1205" s="1" t="n">
        <v>1</v>
      </c>
      <c r="E1205" s="1" t="n">
        <v>0.142857142857143</v>
      </c>
      <c r="F1205" s="1" t="n">
        <v>1</v>
      </c>
      <c r="G1205" s="1" t="n">
        <v>12</v>
      </c>
      <c r="H1205" s="1" t="n">
        <v>1</v>
      </c>
      <c r="I1205" s="1" t="n">
        <v>2.56494935746154</v>
      </c>
      <c r="J1205" s="1" t="n">
        <v>2.56494935746154</v>
      </c>
      <c r="K1205" s="1" t="n">
        <v>2.56494935746154</v>
      </c>
      <c r="L1205" s="1" t="n">
        <v>0.36642133678022</v>
      </c>
      <c r="M1205" s="1" t="n">
        <v>5.19720194766181</v>
      </c>
      <c r="N1205" s="1" t="n">
        <v>1</v>
      </c>
      <c r="O1205" s="1" t="n">
        <v>0.5</v>
      </c>
      <c r="P1205" s="1" t="n">
        <v>1.28247467873077</v>
      </c>
      <c r="Q1205" s="1" t="n">
        <v>1.28247467873077</v>
      </c>
      <c r="R1205" s="1" t="n">
        <v>0.18321066839011</v>
      </c>
      <c r="S1205" s="1" t="n">
        <v>0</v>
      </c>
    </row>
    <row r="1206" customFormat="false" ht="14.25" hidden="true" customHeight="false" outlineLevel="0" collapsed="false">
      <c r="A1206" s="1" t="s">
        <v>1969</v>
      </c>
      <c r="B1206" s="1" t="s">
        <v>1970</v>
      </c>
      <c r="C1206" s="1" t="n">
        <v>1</v>
      </c>
      <c r="D1206" s="1" t="n">
        <v>1</v>
      </c>
      <c r="E1206" s="1" t="n">
        <v>0.142857142857143</v>
      </c>
      <c r="F1206" s="1" t="n">
        <v>1</v>
      </c>
      <c r="G1206" s="1" t="n">
        <v>12</v>
      </c>
      <c r="H1206" s="1" t="n">
        <v>1</v>
      </c>
      <c r="I1206" s="1" t="n">
        <v>2.56494935746154</v>
      </c>
      <c r="J1206" s="1" t="n">
        <v>2.56494935746154</v>
      </c>
      <c r="K1206" s="1" t="n">
        <v>2.56494935746154</v>
      </c>
      <c r="L1206" s="1" t="n">
        <v>0.36642133678022</v>
      </c>
      <c r="M1206" s="1" t="n">
        <v>5.19720194766181</v>
      </c>
      <c r="N1206" s="1" t="n">
        <v>1</v>
      </c>
      <c r="O1206" s="1" t="n">
        <v>0.5</v>
      </c>
      <c r="P1206" s="1" t="n">
        <v>1.28247467873077</v>
      </c>
      <c r="Q1206" s="1" t="n">
        <v>1.28247467873077</v>
      </c>
      <c r="R1206" s="1" t="n">
        <v>0.18321066839011</v>
      </c>
      <c r="S1206" s="1" t="n">
        <v>0</v>
      </c>
    </row>
    <row r="1207" customFormat="false" ht="14.25" hidden="true" customHeight="false" outlineLevel="0" collapsed="false">
      <c r="A1207" s="1" t="s">
        <v>1971</v>
      </c>
      <c r="B1207" s="1" t="s">
        <v>1972</v>
      </c>
      <c r="C1207" s="1" t="n">
        <v>1</v>
      </c>
      <c r="D1207" s="1" t="n">
        <v>1</v>
      </c>
      <c r="E1207" s="1" t="n">
        <v>0.142857142857143</v>
      </c>
      <c r="F1207" s="1" t="n">
        <v>1</v>
      </c>
      <c r="G1207" s="1" t="n">
        <v>12</v>
      </c>
      <c r="H1207" s="1" t="n">
        <v>1</v>
      </c>
      <c r="I1207" s="1" t="n">
        <v>2.56494935746154</v>
      </c>
      <c r="J1207" s="1" t="n">
        <v>2.56494935746154</v>
      </c>
      <c r="K1207" s="1" t="n">
        <v>2.56494935746154</v>
      </c>
      <c r="L1207" s="1" t="n">
        <v>0.36642133678022</v>
      </c>
      <c r="M1207" s="1" t="n">
        <v>5.19720194766181</v>
      </c>
      <c r="N1207" s="1" t="n">
        <v>1</v>
      </c>
      <c r="O1207" s="1" t="n">
        <v>0.5</v>
      </c>
      <c r="P1207" s="1" t="n">
        <v>1.28247467873077</v>
      </c>
      <c r="Q1207" s="1" t="n">
        <v>1.28247467873077</v>
      </c>
      <c r="R1207" s="1" t="n">
        <v>0.18321066839011</v>
      </c>
      <c r="S1207" s="1" t="n">
        <v>0</v>
      </c>
    </row>
    <row r="1208" customFormat="false" ht="14.25" hidden="true" customHeight="false" outlineLevel="0" collapsed="false">
      <c r="A1208" s="1" t="s">
        <v>1973</v>
      </c>
      <c r="B1208" s="1" t="s">
        <v>1973</v>
      </c>
      <c r="C1208" s="1" t="n">
        <v>1</v>
      </c>
      <c r="D1208" s="1" t="n">
        <v>1</v>
      </c>
      <c r="E1208" s="1" t="n">
        <v>0.142857142857143</v>
      </c>
      <c r="F1208" s="1" t="n">
        <v>1</v>
      </c>
      <c r="G1208" s="1" t="n">
        <v>12</v>
      </c>
      <c r="H1208" s="1" t="n">
        <v>1</v>
      </c>
      <c r="I1208" s="1" t="n">
        <v>2.56494935746154</v>
      </c>
      <c r="J1208" s="1" t="n">
        <v>2.56494935746154</v>
      </c>
      <c r="K1208" s="1" t="n">
        <v>2.56494935746154</v>
      </c>
      <c r="L1208" s="1" t="n">
        <v>0.36642133678022</v>
      </c>
      <c r="M1208" s="1" t="n">
        <v>5.19720194766181</v>
      </c>
      <c r="N1208" s="1" t="n">
        <v>1</v>
      </c>
      <c r="O1208" s="1" t="n">
        <v>0.5</v>
      </c>
      <c r="P1208" s="1" t="n">
        <v>1.28247467873077</v>
      </c>
      <c r="Q1208" s="1" t="n">
        <v>1.28247467873077</v>
      </c>
      <c r="R1208" s="1" t="n">
        <v>0.18321066839011</v>
      </c>
      <c r="S1208" s="1" t="n">
        <v>0</v>
      </c>
    </row>
    <row r="1209" customFormat="false" ht="14.25" hidden="true" customHeight="false" outlineLevel="0" collapsed="false">
      <c r="A1209" s="1" t="s">
        <v>1974</v>
      </c>
      <c r="B1209" s="1" t="s">
        <v>1974</v>
      </c>
      <c r="C1209" s="1" t="n">
        <v>1</v>
      </c>
      <c r="D1209" s="1" t="n">
        <v>1</v>
      </c>
      <c r="E1209" s="1" t="n">
        <v>0.142857142857143</v>
      </c>
      <c r="F1209" s="1" t="n">
        <v>1</v>
      </c>
      <c r="G1209" s="1" t="n">
        <v>12</v>
      </c>
      <c r="H1209" s="1" t="n">
        <v>1</v>
      </c>
      <c r="I1209" s="1" t="n">
        <v>2.56494935746154</v>
      </c>
      <c r="J1209" s="1" t="n">
        <v>2.56494935746154</v>
      </c>
      <c r="K1209" s="1" t="n">
        <v>2.56494935746154</v>
      </c>
      <c r="L1209" s="1" t="n">
        <v>0.36642133678022</v>
      </c>
      <c r="M1209" s="1" t="n">
        <v>5.19720194766181</v>
      </c>
      <c r="N1209" s="1" t="n">
        <v>1</v>
      </c>
      <c r="O1209" s="1" t="n">
        <v>0.5</v>
      </c>
      <c r="P1209" s="1" t="n">
        <v>1.28247467873077</v>
      </c>
      <c r="Q1209" s="1" t="n">
        <v>1.28247467873077</v>
      </c>
      <c r="R1209" s="1" t="n">
        <v>0.18321066839011</v>
      </c>
      <c r="S1209" s="1" t="n">
        <v>0</v>
      </c>
    </row>
    <row r="1210" customFormat="false" ht="14.25" hidden="true" customHeight="false" outlineLevel="0" collapsed="false">
      <c r="A1210" s="1" t="s">
        <v>1975</v>
      </c>
      <c r="B1210" s="1" t="s">
        <v>1975</v>
      </c>
      <c r="C1210" s="1" t="n">
        <v>1</v>
      </c>
      <c r="D1210" s="1" t="n">
        <v>1</v>
      </c>
      <c r="E1210" s="1" t="n">
        <v>0.142857142857143</v>
      </c>
      <c r="F1210" s="1" t="n">
        <v>1</v>
      </c>
      <c r="G1210" s="1" t="n">
        <v>12</v>
      </c>
      <c r="H1210" s="1" t="n">
        <v>1</v>
      </c>
      <c r="I1210" s="1" t="n">
        <v>2.56494935746154</v>
      </c>
      <c r="J1210" s="1" t="n">
        <v>2.56494935746154</v>
      </c>
      <c r="K1210" s="1" t="n">
        <v>2.56494935746154</v>
      </c>
      <c r="L1210" s="1" t="n">
        <v>0.36642133678022</v>
      </c>
      <c r="M1210" s="1" t="n">
        <v>5.19720194766181</v>
      </c>
      <c r="N1210" s="1" t="n">
        <v>1</v>
      </c>
      <c r="O1210" s="1" t="n">
        <v>0.5</v>
      </c>
      <c r="P1210" s="1" t="n">
        <v>1.28247467873077</v>
      </c>
      <c r="Q1210" s="1" t="n">
        <v>1.28247467873077</v>
      </c>
      <c r="R1210" s="1" t="n">
        <v>0.18321066839011</v>
      </c>
      <c r="S1210" s="1" t="n">
        <v>0</v>
      </c>
    </row>
    <row r="1211" customFormat="false" ht="14.25" hidden="true" customHeight="false" outlineLevel="0" collapsed="false">
      <c r="A1211" s="1" t="s">
        <v>1976</v>
      </c>
      <c r="B1211" s="1" t="s">
        <v>1976</v>
      </c>
      <c r="C1211" s="1" t="n">
        <v>1</v>
      </c>
      <c r="D1211" s="1" t="n">
        <v>1</v>
      </c>
      <c r="E1211" s="1" t="n">
        <v>0.142857142857143</v>
      </c>
      <c r="F1211" s="1" t="n">
        <v>1</v>
      </c>
      <c r="G1211" s="1" t="n">
        <v>12</v>
      </c>
      <c r="H1211" s="1" t="n">
        <v>1</v>
      </c>
      <c r="I1211" s="1" t="n">
        <v>2.56494935746154</v>
      </c>
      <c r="J1211" s="1" t="n">
        <v>2.56494935746154</v>
      </c>
      <c r="K1211" s="1" t="n">
        <v>2.56494935746154</v>
      </c>
      <c r="L1211" s="1" t="n">
        <v>0.36642133678022</v>
      </c>
      <c r="M1211" s="1" t="n">
        <v>5.19720194766181</v>
      </c>
      <c r="N1211" s="1" t="n">
        <v>1</v>
      </c>
      <c r="O1211" s="1" t="n">
        <v>0.5</v>
      </c>
      <c r="P1211" s="1" t="n">
        <v>1.28247467873077</v>
      </c>
      <c r="Q1211" s="1" t="n">
        <v>1.28247467873077</v>
      </c>
      <c r="R1211" s="1" t="n">
        <v>0.18321066839011</v>
      </c>
      <c r="S1211" s="1" t="n">
        <v>0</v>
      </c>
    </row>
    <row r="1212" customFormat="false" ht="14.25" hidden="true" customHeight="false" outlineLevel="0" collapsed="false">
      <c r="A1212" s="1" t="s">
        <v>1977</v>
      </c>
      <c r="B1212" s="1" t="s">
        <v>1978</v>
      </c>
      <c r="C1212" s="1" t="n">
        <v>1</v>
      </c>
      <c r="D1212" s="1" t="n">
        <v>1</v>
      </c>
      <c r="E1212" s="1" t="n">
        <v>0.142857142857143</v>
      </c>
      <c r="F1212" s="1" t="n">
        <v>1</v>
      </c>
      <c r="G1212" s="1" t="n">
        <v>12</v>
      </c>
      <c r="H1212" s="1" t="n">
        <v>1</v>
      </c>
      <c r="I1212" s="1" t="n">
        <v>2.56494935746154</v>
      </c>
      <c r="J1212" s="1" t="n">
        <v>2.56494935746154</v>
      </c>
      <c r="K1212" s="1" t="n">
        <v>2.56494935746154</v>
      </c>
      <c r="L1212" s="1" t="n">
        <v>0.36642133678022</v>
      </c>
      <c r="M1212" s="1" t="n">
        <v>5.19720194766181</v>
      </c>
      <c r="N1212" s="1" t="n">
        <v>1</v>
      </c>
      <c r="O1212" s="1" t="n">
        <v>0.5</v>
      </c>
      <c r="P1212" s="1" t="n">
        <v>1.28247467873077</v>
      </c>
      <c r="Q1212" s="1" t="n">
        <v>1.28247467873077</v>
      </c>
      <c r="R1212" s="1" t="n">
        <v>0.18321066839011</v>
      </c>
      <c r="S1212" s="1" t="n">
        <v>0</v>
      </c>
    </row>
    <row r="1213" customFormat="false" ht="14.25" hidden="true" customHeight="false" outlineLevel="0" collapsed="false">
      <c r="A1213" s="1" t="s">
        <v>1979</v>
      </c>
      <c r="B1213" s="1" t="s">
        <v>1980</v>
      </c>
      <c r="C1213" s="1" t="n">
        <v>1</v>
      </c>
      <c r="D1213" s="1" t="n">
        <v>1</v>
      </c>
      <c r="E1213" s="1" t="n">
        <v>0.142857142857143</v>
      </c>
      <c r="F1213" s="1" t="n">
        <v>1</v>
      </c>
      <c r="G1213" s="1" t="n">
        <v>12</v>
      </c>
      <c r="H1213" s="1" t="n">
        <v>1</v>
      </c>
      <c r="I1213" s="1" t="n">
        <v>2.56494935746154</v>
      </c>
      <c r="J1213" s="1" t="n">
        <v>2.56494935746154</v>
      </c>
      <c r="K1213" s="1" t="n">
        <v>2.56494935746154</v>
      </c>
      <c r="L1213" s="1" t="n">
        <v>0.36642133678022</v>
      </c>
      <c r="M1213" s="1" t="n">
        <v>5.89034912822175</v>
      </c>
      <c r="N1213" s="1" t="n">
        <v>1</v>
      </c>
      <c r="O1213" s="1" t="n">
        <v>0.5</v>
      </c>
      <c r="P1213" s="1" t="n">
        <v>1.28247467873077</v>
      </c>
      <c r="Q1213" s="1" t="n">
        <v>1.28247467873077</v>
      </c>
      <c r="R1213" s="1" t="n">
        <v>0.18321066839011</v>
      </c>
      <c r="S1213" s="1" t="n">
        <v>0</v>
      </c>
    </row>
    <row r="1214" customFormat="false" ht="14.25" hidden="true" customHeight="false" outlineLevel="0" collapsed="false">
      <c r="A1214" s="1" t="s">
        <v>1981</v>
      </c>
      <c r="B1214" s="1" t="s">
        <v>1982</v>
      </c>
      <c r="C1214" s="1" t="n">
        <v>1</v>
      </c>
      <c r="D1214" s="1" t="n">
        <v>1</v>
      </c>
      <c r="E1214" s="1" t="n">
        <v>0.142857142857143</v>
      </c>
      <c r="F1214" s="1" t="n">
        <v>1</v>
      </c>
      <c r="G1214" s="1" t="n">
        <v>12</v>
      </c>
      <c r="H1214" s="1" t="n">
        <v>1</v>
      </c>
      <c r="I1214" s="1" t="n">
        <v>2.56494935746154</v>
      </c>
      <c r="J1214" s="1" t="n">
        <v>2.56494935746154</v>
      </c>
      <c r="K1214" s="1" t="n">
        <v>2.56494935746154</v>
      </c>
      <c r="L1214" s="1" t="n">
        <v>0.36642133678022</v>
      </c>
      <c r="M1214" s="1" t="n">
        <v>5.19720194766181</v>
      </c>
      <c r="N1214" s="1" t="n">
        <v>1</v>
      </c>
      <c r="O1214" s="1" t="n">
        <v>0.5</v>
      </c>
      <c r="P1214" s="1" t="n">
        <v>1.28247467873077</v>
      </c>
      <c r="Q1214" s="1" t="n">
        <v>1.28247467873077</v>
      </c>
      <c r="R1214" s="1" t="n">
        <v>0.18321066839011</v>
      </c>
      <c r="S1214" s="1" t="n">
        <v>0</v>
      </c>
    </row>
    <row r="1215" customFormat="false" ht="14.25" hidden="true" customHeight="false" outlineLevel="0" collapsed="false">
      <c r="A1215" s="1" t="s">
        <v>1983</v>
      </c>
      <c r="B1215" s="1" t="s">
        <v>1984</v>
      </c>
      <c r="C1215" s="1" t="n">
        <v>1</v>
      </c>
      <c r="D1215" s="1" t="n">
        <v>1</v>
      </c>
      <c r="E1215" s="1" t="n">
        <v>0.142857142857143</v>
      </c>
      <c r="F1215" s="1" t="n">
        <v>1</v>
      </c>
      <c r="G1215" s="1" t="n">
        <v>12</v>
      </c>
      <c r="H1215" s="1" t="n">
        <v>1</v>
      </c>
      <c r="I1215" s="1" t="n">
        <v>2.56494935746154</v>
      </c>
      <c r="J1215" s="1" t="n">
        <v>2.56494935746154</v>
      </c>
      <c r="K1215" s="1" t="n">
        <v>2.56494935746154</v>
      </c>
      <c r="L1215" s="1" t="n">
        <v>0.36642133678022</v>
      </c>
      <c r="M1215" s="1" t="n">
        <v>5.19720194766181</v>
      </c>
      <c r="N1215" s="1" t="n">
        <v>1</v>
      </c>
      <c r="O1215" s="1" t="n">
        <v>0.5</v>
      </c>
      <c r="P1215" s="1" t="n">
        <v>1.28247467873077</v>
      </c>
      <c r="Q1215" s="1" t="n">
        <v>1.28247467873077</v>
      </c>
      <c r="R1215" s="1" t="n">
        <v>0.18321066839011</v>
      </c>
      <c r="S1215" s="1" t="n">
        <v>0</v>
      </c>
    </row>
    <row r="1216" customFormat="false" ht="14.25" hidden="true" customHeight="false" outlineLevel="0" collapsed="false">
      <c r="A1216" s="1" t="s">
        <v>1985</v>
      </c>
      <c r="B1216" s="1" t="s">
        <v>1986</v>
      </c>
      <c r="C1216" s="1" t="n">
        <v>1</v>
      </c>
      <c r="D1216" s="1" t="n">
        <v>1</v>
      </c>
      <c r="E1216" s="1" t="n">
        <v>0.142857142857143</v>
      </c>
      <c r="F1216" s="1" t="n">
        <v>1</v>
      </c>
      <c r="G1216" s="1" t="n">
        <v>12</v>
      </c>
      <c r="H1216" s="1" t="n">
        <v>1</v>
      </c>
      <c r="I1216" s="1" t="n">
        <v>2.56494935746154</v>
      </c>
      <c r="J1216" s="1" t="n">
        <v>2.56494935746154</v>
      </c>
      <c r="K1216" s="1" t="n">
        <v>2.56494935746154</v>
      </c>
      <c r="L1216" s="1" t="n">
        <v>0.36642133678022</v>
      </c>
      <c r="M1216" s="1" t="n">
        <v>5.19720194766181</v>
      </c>
      <c r="N1216" s="1" t="n">
        <v>1</v>
      </c>
      <c r="O1216" s="1" t="n">
        <v>0.5</v>
      </c>
      <c r="P1216" s="1" t="n">
        <v>1.28247467873077</v>
      </c>
      <c r="Q1216" s="1" t="n">
        <v>1.28247467873077</v>
      </c>
      <c r="R1216" s="1" t="n">
        <v>0.18321066839011</v>
      </c>
      <c r="S1216" s="1" t="n">
        <v>1</v>
      </c>
      <c r="T1216" s="1" t="s">
        <v>176</v>
      </c>
    </row>
    <row r="1217" customFormat="false" ht="14.25" hidden="true" customHeight="false" outlineLevel="0" collapsed="false">
      <c r="A1217" s="1" t="s">
        <v>1987</v>
      </c>
      <c r="B1217" s="1" t="s">
        <v>1988</v>
      </c>
      <c r="C1217" s="1" t="n">
        <v>1</v>
      </c>
      <c r="D1217" s="1" t="n">
        <v>1</v>
      </c>
      <c r="E1217" s="1" t="n">
        <v>0.142857142857143</v>
      </c>
      <c r="F1217" s="1" t="n">
        <v>1</v>
      </c>
      <c r="G1217" s="1" t="n">
        <v>12</v>
      </c>
      <c r="H1217" s="1" t="n">
        <v>1</v>
      </c>
      <c r="I1217" s="1" t="n">
        <v>2.56494935746154</v>
      </c>
      <c r="J1217" s="1" t="n">
        <v>2.56494935746154</v>
      </c>
      <c r="K1217" s="1" t="n">
        <v>2.56494935746154</v>
      </c>
      <c r="L1217" s="1" t="n">
        <v>0.36642133678022</v>
      </c>
      <c r="M1217" s="1" t="n">
        <v>5.19720194766181</v>
      </c>
      <c r="N1217" s="1" t="n">
        <v>1</v>
      </c>
      <c r="O1217" s="1" t="n">
        <v>0.5</v>
      </c>
      <c r="P1217" s="1" t="n">
        <v>1.28247467873077</v>
      </c>
      <c r="Q1217" s="1" t="n">
        <v>1.28247467873077</v>
      </c>
      <c r="R1217" s="1" t="n">
        <v>0.18321066839011</v>
      </c>
      <c r="S1217" s="1" t="n">
        <v>0</v>
      </c>
    </row>
    <row r="1218" customFormat="false" ht="14.25" hidden="true" customHeight="false" outlineLevel="0" collapsed="false">
      <c r="A1218" s="1" t="s">
        <v>1989</v>
      </c>
      <c r="B1218" s="1" t="s">
        <v>1989</v>
      </c>
      <c r="C1218" s="1" t="n">
        <v>1</v>
      </c>
      <c r="D1218" s="1" t="n">
        <v>1</v>
      </c>
      <c r="E1218" s="1" t="n">
        <v>0.142857142857143</v>
      </c>
      <c r="F1218" s="1" t="n">
        <v>1</v>
      </c>
      <c r="G1218" s="1" t="n">
        <v>12</v>
      </c>
      <c r="H1218" s="1" t="n">
        <v>1</v>
      </c>
      <c r="I1218" s="1" t="n">
        <v>2.56494935746154</v>
      </c>
      <c r="J1218" s="1" t="n">
        <v>2.56494935746154</v>
      </c>
      <c r="K1218" s="1" t="n">
        <v>2.56494935746154</v>
      </c>
      <c r="L1218" s="1" t="n">
        <v>0.36642133678022</v>
      </c>
      <c r="M1218" s="1" t="n">
        <v>5.19720194766181</v>
      </c>
      <c r="N1218" s="1" t="n">
        <v>1</v>
      </c>
      <c r="O1218" s="1" t="n">
        <v>0.5</v>
      </c>
      <c r="P1218" s="1" t="n">
        <v>1.28247467873077</v>
      </c>
      <c r="Q1218" s="1" t="n">
        <v>1.28247467873077</v>
      </c>
      <c r="R1218" s="1" t="n">
        <v>0.18321066839011</v>
      </c>
      <c r="S1218" s="1" t="n">
        <v>0</v>
      </c>
    </row>
    <row r="1219" customFormat="false" ht="14.25" hidden="true" customHeight="false" outlineLevel="0" collapsed="false">
      <c r="A1219" s="1" t="s">
        <v>1990</v>
      </c>
      <c r="B1219" s="1" t="s">
        <v>1991</v>
      </c>
      <c r="C1219" s="1" t="n">
        <v>1</v>
      </c>
      <c r="D1219" s="1" t="n">
        <v>1</v>
      </c>
      <c r="E1219" s="1" t="n">
        <v>0.142857142857143</v>
      </c>
      <c r="F1219" s="1" t="n">
        <v>1</v>
      </c>
      <c r="G1219" s="1" t="n">
        <v>12</v>
      </c>
      <c r="H1219" s="1" t="n">
        <v>1</v>
      </c>
      <c r="I1219" s="1" t="n">
        <v>2.56494935746154</v>
      </c>
      <c r="J1219" s="1" t="n">
        <v>2.56494935746154</v>
      </c>
      <c r="K1219" s="1" t="n">
        <v>2.56494935746154</v>
      </c>
      <c r="L1219" s="1" t="n">
        <v>0.36642133678022</v>
      </c>
      <c r="M1219" s="1" t="n">
        <v>5.19720194766181</v>
      </c>
      <c r="N1219" s="1" t="n">
        <v>1</v>
      </c>
      <c r="O1219" s="1" t="n">
        <v>0.5</v>
      </c>
      <c r="P1219" s="1" t="n">
        <v>1.28247467873077</v>
      </c>
      <c r="Q1219" s="1" t="n">
        <v>1.28247467873077</v>
      </c>
      <c r="R1219" s="1" t="n">
        <v>0.18321066839011</v>
      </c>
      <c r="S1219" s="1" t="n">
        <v>0</v>
      </c>
    </row>
    <row r="1220" customFormat="false" ht="14.25" hidden="true" customHeight="false" outlineLevel="0" collapsed="false">
      <c r="A1220" s="1" t="s">
        <v>1992</v>
      </c>
      <c r="B1220" s="1" t="s">
        <v>1993</v>
      </c>
      <c r="C1220" s="1" t="n">
        <v>1</v>
      </c>
      <c r="D1220" s="1" t="n">
        <v>1</v>
      </c>
      <c r="E1220" s="1" t="n">
        <v>0.142857142857143</v>
      </c>
      <c r="F1220" s="1" t="n">
        <v>1</v>
      </c>
      <c r="G1220" s="1" t="n">
        <v>12</v>
      </c>
      <c r="H1220" s="1" t="n">
        <v>1</v>
      </c>
      <c r="I1220" s="1" t="n">
        <v>2.56494935746154</v>
      </c>
      <c r="J1220" s="1" t="n">
        <v>2.56494935746154</v>
      </c>
      <c r="K1220" s="1" t="n">
        <v>2.56494935746154</v>
      </c>
      <c r="L1220" s="1" t="n">
        <v>0.36642133678022</v>
      </c>
      <c r="M1220" s="1" t="n">
        <v>5.19720194766181</v>
      </c>
      <c r="N1220" s="1" t="n">
        <v>1</v>
      </c>
      <c r="O1220" s="1" t="n">
        <v>0.5</v>
      </c>
      <c r="P1220" s="1" t="n">
        <v>1.28247467873077</v>
      </c>
      <c r="Q1220" s="1" t="n">
        <v>1.28247467873077</v>
      </c>
      <c r="R1220" s="1" t="n">
        <v>0.18321066839011</v>
      </c>
      <c r="S1220" s="1" t="n">
        <v>0</v>
      </c>
    </row>
    <row r="1221" customFormat="false" ht="14.25" hidden="true" customHeight="false" outlineLevel="0" collapsed="false">
      <c r="A1221" s="1" t="s">
        <v>1994</v>
      </c>
      <c r="B1221" s="1" t="s">
        <v>1994</v>
      </c>
      <c r="C1221" s="1" t="n">
        <v>1</v>
      </c>
      <c r="D1221" s="1" t="n">
        <v>1</v>
      </c>
      <c r="E1221" s="1" t="n">
        <v>0.142857142857143</v>
      </c>
      <c r="F1221" s="1" t="n">
        <v>1</v>
      </c>
      <c r="G1221" s="1" t="n">
        <v>12</v>
      </c>
      <c r="H1221" s="1" t="n">
        <v>1</v>
      </c>
      <c r="I1221" s="1" t="n">
        <v>2.56494935746154</v>
      </c>
      <c r="J1221" s="1" t="n">
        <v>2.56494935746154</v>
      </c>
      <c r="K1221" s="1" t="n">
        <v>2.56494935746154</v>
      </c>
      <c r="L1221" s="1" t="n">
        <v>0.36642133678022</v>
      </c>
      <c r="M1221" s="1" t="n">
        <v>5.19720194766181</v>
      </c>
      <c r="N1221" s="1" t="n">
        <v>1</v>
      </c>
      <c r="O1221" s="1" t="n">
        <v>0.5</v>
      </c>
      <c r="P1221" s="1" t="n">
        <v>1.28247467873077</v>
      </c>
      <c r="Q1221" s="1" t="n">
        <v>1.28247467873077</v>
      </c>
      <c r="R1221" s="1" t="n">
        <v>0.18321066839011</v>
      </c>
      <c r="S1221" s="1" t="n">
        <v>0</v>
      </c>
    </row>
    <row r="1222" customFormat="false" ht="14.25" hidden="true" customHeight="false" outlineLevel="0" collapsed="false">
      <c r="A1222" s="1" t="s">
        <v>1995</v>
      </c>
      <c r="B1222" s="1" t="s">
        <v>1995</v>
      </c>
      <c r="C1222" s="1" t="n">
        <v>1</v>
      </c>
      <c r="D1222" s="1" t="n">
        <v>1</v>
      </c>
      <c r="E1222" s="1" t="n">
        <v>0.142857142857143</v>
      </c>
      <c r="F1222" s="1" t="n">
        <v>1</v>
      </c>
      <c r="G1222" s="1" t="n">
        <v>12</v>
      </c>
      <c r="H1222" s="1" t="n">
        <v>1</v>
      </c>
      <c r="I1222" s="1" t="n">
        <v>2.56494935746154</v>
      </c>
      <c r="J1222" s="1" t="n">
        <v>2.56494935746154</v>
      </c>
      <c r="K1222" s="1" t="n">
        <v>2.56494935746154</v>
      </c>
      <c r="L1222" s="1" t="n">
        <v>0.36642133678022</v>
      </c>
      <c r="M1222" s="1" t="n">
        <v>5.19720194766181</v>
      </c>
      <c r="N1222" s="1" t="n">
        <v>1</v>
      </c>
      <c r="O1222" s="1" t="n">
        <v>0.5</v>
      </c>
      <c r="P1222" s="1" t="n">
        <v>1.28247467873077</v>
      </c>
      <c r="Q1222" s="1" t="n">
        <v>1.28247467873077</v>
      </c>
      <c r="R1222" s="1" t="n">
        <v>0.18321066839011</v>
      </c>
      <c r="S1222" s="1" t="n">
        <v>0</v>
      </c>
    </row>
    <row r="1223" customFormat="false" ht="14.25" hidden="true" customHeight="false" outlineLevel="0" collapsed="false">
      <c r="A1223" s="1" t="s">
        <v>1996</v>
      </c>
      <c r="B1223" s="1" t="s">
        <v>1996</v>
      </c>
      <c r="C1223" s="1" t="n">
        <v>1</v>
      </c>
      <c r="D1223" s="1" t="n">
        <v>1</v>
      </c>
      <c r="E1223" s="1" t="n">
        <v>0.142857142857143</v>
      </c>
      <c r="F1223" s="1" t="n">
        <v>1</v>
      </c>
      <c r="G1223" s="1" t="n">
        <v>12</v>
      </c>
      <c r="H1223" s="1" t="n">
        <v>1</v>
      </c>
      <c r="I1223" s="1" t="n">
        <v>2.56494935746154</v>
      </c>
      <c r="J1223" s="1" t="n">
        <v>2.56494935746154</v>
      </c>
      <c r="K1223" s="1" t="n">
        <v>2.56494935746154</v>
      </c>
      <c r="L1223" s="1" t="n">
        <v>0.36642133678022</v>
      </c>
      <c r="M1223" s="1" t="n">
        <v>5.19720194766181</v>
      </c>
      <c r="N1223" s="1" t="n">
        <v>1</v>
      </c>
      <c r="O1223" s="1" t="n">
        <v>0.5</v>
      </c>
      <c r="P1223" s="1" t="n">
        <v>1.28247467873077</v>
      </c>
      <c r="Q1223" s="1" t="n">
        <v>1.28247467873077</v>
      </c>
      <c r="R1223" s="1" t="n">
        <v>0.18321066839011</v>
      </c>
      <c r="S1223" s="1" t="n">
        <v>0</v>
      </c>
    </row>
    <row r="1224" customFormat="false" ht="14.25" hidden="true" customHeight="false" outlineLevel="0" collapsed="false">
      <c r="A1224" s="1" t="s">
        <v>1997</v>
      </c>
      <c r="B1224" s="1" t="s">
        <v>1997</v>
      </c>
      <c r="C1224" s="1" t="n">
        <v>1</v>
      </c>
      <c r="D1224" s="1" t="n">
        <v>1</v>
      </c>
      <c r="E1224" s="1" t="n">
        <v>0.142857142857143</v>
      </c>
      <c r="F1224" s="1" t="n">
        <v>1</v>
      </c>
      <c r="G1224" s="1" t="n">
        <v>12</v>
      </c>
      <c r="H1224" s="1" t="n">
        <v>1</v>
      </c>
      <c r="I1224" s="1" t="n">
        <v>2.56494935746154</v>
      </c>
      <c r="J1224" s="1" t="n">
        <v>2.56494935746154</v>
      </c>
      <c r="K1224" s="1" t="n">
        <v>2.56494935746154</v>
      </c>
      <c r="L1224" s="1" t="n">
        <v>0.36642133678022</v>
      </c>
      <c r="M1224" s="1" t="n">
        <v>5.19720194766181</v>
      </c>
      <c r="N1224" s="1" t="n">
        <v>1</v>
      </c>
      <c r="O1224" s="1" t="n">
        <v>0.5</v>
      </c>
      <c r="P1224" s="1" t="n">
        <v>1.28247467873077</v>
      </c>
      <c r="Q1224" s="1" t="n">
        <v>1.28247467873077</v>
      </c>
      <c r="R1224" s="1" t="n">
        <v>0.18321066839011</v>
      </c>
      <c r="S1224" s="1" t="n">
        <v>0</v>
      </c>
    </row>
    <row r="1225" customFormat="false" ht="14.25" hidden="true" customHeight="false" outlineLevel="0" collapsed="false">
      <c r="A1225" s="1" t="s">
        <v>1998</v>
      </c>
      <c r="B1225" s="1" t="s">
        <v>1998</v>
      </c>
      <c r="C1225" s="1" t="n">
        <v>1</v>
      </c>
      <c r="D1225" s="1" t="n">
        <v>1</v>
      </c>
      <c r="E1225" s="1" t="n">
        <v>0.142857142857143</v>
      </c>
      <c r="F1225" s="1" t="n">
        <v>1</v>
      </c>
      <c r="G1225" s="1" t="n">
        <v>12</v>
      </c>
      <c r="H1225" s="1" t="n">
        <v>1</v>
      </c>
      <c r="I1225" s="1" t="n">
        <v>2.56494935746154</v>
      </c>
      <c r="J1225" s="1" t="n">
        <v>2.56494935746154</v>
      </c>
      <c r="K1225" s="1" t="n">
        <v>2.56494935746154</v>
      </c>
      <c r="L1225" s="1" t="n">
        <v>0.36642133678022</v>
      </c>
      <c r="M1225" s="1" t="n">
        <v>5.19720194766181</v>
      </c>
      <c r="N1225" s="1" t="n">
        <v>1</v>
      </c>
      <c r="O1225" s="1" t="n">
        <v>0.5</v>
      </c>
      <c r="P1225" s="1" t="n">
        <v>1.28247467873077</v>
      </c>
      <c r="Q1225" s="1" t="n">
        <v>1.28247467873077</v>
      </c>
      <c r="R1225" s="1" t="n">
        <v>0.18321066839011</v>
      </c>
      <c r="S1225" s="1" t="n">
        <v>0</v>
      </c>
    </row>
    <row r="1226" customFormat="false" ht="14.25" hidden="true" customHeight="false" outlineLevel="0" collapsed="false">
      <c r="A1226" s="1" t="s">
        <v>1999</v>
      </c>
      <c r="B1226" s="1" t="s">
        <v>2000</v>
      </c>
      <c r="C1226" s="1" t="n">
        <v>1</v>
      </c>
      <c r="D1226" s="1" t="n">
        <v>1</v>
      </c>
      <c r="E1226" s="1" t="n">
        <v>0.142857142857143</v>
      </c>
      <c r="F1226" s="1" t="n">
        <v>1</v>
      </c>
      <c r="G1226" s="1" t="n">
        <v>12</v>
      </c>
      <c r="H1226" s="1" t="n">
        <v>1</v>
      </c>
      <c r="I1226" s="1" t="n">
        <v>2.56494935746154</v>
      </c>
      <c r="J1226" s="1" t="n">
        <v>2.56494935746154</v>
      </c>
      <c r="K1226" s="1" t="n">
        <v>2.56494935746154</v>
      </c>
      <c r="L1226" s="1" t="n">
        <v>0.36642133678022</v>
      </c>
      <c r="M1226" s="1" t="n">
        <v>5.19720194766181</v>
      </c>
      <c r="N1226" s="1" t="n">
        <v>1</v>
      </c>
      <c r="O1226" s="1" t="n">
        <v>0.5</v>
      </c>
      <c r="P1226" s="1" t="n">
        <v>1.28247467873077</v>
      </c>
      <c r="Q1226" s="1" t="n">
        <v>1.28247467873077</v>
      </c>
      <c r="R1226" s="1" t="n">
        <v>0.18321066839011</v>
      </c>
      <c r="S1226" s="1" t="n">
        <v>1</v>
      </c>
      <c r="T1226" s="1" t="s">
        <v>278</v>
      </c>
    </row>
    <row r="1227" customFormat="false" ht="14.25" hidden="true" customHeight="false" outlineLevel="0" collapsed="false">
      <c r="A1227" s="1" t="s">
        <v>2001</v>
      </c>
      <c r="B1227" s="1" t="s">
        <v>2002</v>
      </c>
      <c r="C1227" s="1" t="n">
        <v>1</v>
      </c>
      <c r="D1227" s="1" t="n">
        <v>1</v>
      </c>
      <c r="E1227" s="1" t="n">
        <v>0.142857142857143</v>
      </c>
      <c r="F1227" s="1" t="n">
        <v>1</v>
      </c>
      <c r="G1227" s="1" t="n">
        <v>12</v>
      </c>
      <c r="H1227" s="1" t="n">
        <v>1</v>
      </c>
      <c r="I1227" s="1" t="n">
        <v>2.56494935746154</v>
      </c>
      <c r="J1227" s="1" t="n">
        <v>2.56494935746154</v>
      </c>
      <c r="K1227" s="1" t="n">
        <v>2.56494935746154</v>
      </c>
      <c r="L1227" s="1" t="n">
        <v>0.36642133678022</v>
      </c>
      <c r="M1227" s="1" t="n">
        <v>5.19720194766181</v>
      </c>
      <c r="N1227" s="1" t="n">
        <v>1</v>
      </c>
      <c r="O1227" s="1" t="n">
        <v>0.5</v>
      </c>
      <c r="P1227" s="1" t="n">
        <v>1.28247467873077</v>
      </c>
      <c r="Q1227" s="1" t="n">
        <v>1.28247467873077</v>
      </c>
      <c r="R1227" s="1" t="n">
        <v>0.18321066839011</v>
      </c>
      <c r="S1227" s="1" t="n">
        <v>0</v>
      </c>
    </row>
    <row r="1228" customFormat="false" ht="14.25" hidden="true" customHeight="false" outlineLevel="0" collapsed="false">
      <c r="A1228" s="1" t="s">
        <v>2003</v>
      </c>
      <c r="B1228" s="1" t="s">
        <v>2004</v>
      </c>
      <c r="C1228" s="1" t="n">
        <v>1</v>
      </c>
      <c r="D1228" s="1" t="n">
        <v>1</v>
      </c>
      <c r="E1228" s="1" t="n">
        <v>0.142857142857143</v>
      </c>
      <c r="F1228" s="1" t="n">
        <v>1</v>
      </c>
      <c r="G1228" s="1" t="n">
        <v>12</v>
      </c>
      <c r="H1228" s="1" t="n">
        <v>1</v>
      </c>
      <c r="I1228" s="1" t="n">
        <v>2.56494935746154</v>
      </c>
      <c r="J1228" s="1" t="n">
        <v>2.56494935746154</v>
      </c>
      <c r="K1228" s="1" t="n">
        <v>2.56494935746154</v>
      </c>
      <c r="L1228" s="1" t="n">
        <v>0.36642133678022</v>
      </c>
      <c r="M1228" s="1" t="n">
        <v>5.19720194766181</v>
      </c>
      <c r="N1228" s="1" t="n">
        <v>1</v>
      </c>
      <c r="O1228" s="1" t="n">
        <v>0.5</v>
      </c>
      <c r="P1228" s="1" t="n">
        <v>1.28247467873077</v>
      </c>
      <c r="Q1228" s="1" t="n">
        <v>1.28247467873077</v>
      </c>
      <c r="R1228" s="1" t="n">
        <v>0.18321066839011</v>
      </c>
      <c r="S1228" s="1" t="n">
        <v>0</v>
      </c>
    </row>
    <row r="1229" customFormat="false" ht="14.25" hidden="true" customHeight="false" outlineLevel="0" collapsed="false">
      <c r="A1229" s="1" t="s">
        <v>2005</v>
      </c>
      <c r="B1229" s="1" t="s">
        <v>2005</v>
      </c>
      <c r="C1229" s="1" t="n">
        <v>1</v>
      </c>
      <c r="D1229" s="1" t="n">
        <v>1</v>
      </c>
      <c r="E1229" s="1" t="n">
        <v>0.142857142857143</v>
      </c>
      <c r="F1229" s="1" t="n">
        <v>1</v>
      </c>
      <c r="G1229" s="1" t="n">
        <v>12</v>
      </c>
      <c r="H1229" s="1" t="n">
        <v>1</v>
      </c>
      <c r="I1229" s="1" t="n">
        <v>2.56494935746154</v>
      </c>
      <c r="J1229" s="1" t="n">
        <v>2.56494935746154</v>
      </c>
      <c r="K1229" s="1" t="n">
        <v>2.56494935746154</v>
      </c>
      <c r="L1229" s="1" t="n">
        <v>0.36642133678022</v>
      </c>
      <c r="M1229" s="1" t="n">
        <v>5.19720194766181</v>
      </c>
      <c r="N1229" s="1" t="n">
        <v>1</v>
      </c>
      <c r="O1229" s="1" t="n">
        <v>0.5</v>
      </c>
      <c r="P1229" s="1" t="n">
        <v>1.28247467873077</v>
      </c>
      <c r="Q1229" s="1" t="n">
        <v>1.28247467873077</v>
      </c>
      <c r="R1229" s="1" t="n">
        <v>0.18321066839011</v>
      </c>
      <c r="S1229" s="1" t="n">
        <v>0</v>
      </c>
    </row>
    <row r="1230" customFormat="false" ht="14.25" hidden="true" customHeight="false" outlineLevel="0" collapsed="false">
      <c r="A1230" s="1" t="s">
        <v>2006</v>
      </c>
      <c r="B1230" s="1" t="s">
        <v>2006</v>
      </c>
      <c r="C1230" s="1" t="n">
        <v>1</v>
      </c>
      <c r="D1230" s="1" t="n">
        <v>1</v>
      </c>
      <c r="E1230" s="1" t="n">
        <v>0.142857142857143</v>
      </c>
      <c r="F1230" s="1" t="n">
        <v>1</v>
      </c>
      <c r="G1230" s="1" t="n">
        <v>12</v>
      </c>
      <c r="H1230" s="1" t="n">
        <v>1</v>
      </c>
      <c r="I1230" s="1" t="n">
        <v>2.56494935746154</v>
      </c>
      <c r="J1230" s="1" t="n">
        <v>2.56494935746154</v>
      </c>
      <c r="K1230" s="1" t="n">
        <v>2.56494935746154</v>
      </c>
      <c r="L1230" s="1" t="n">
        <v>0.36642133678022</v>
      </c>
      <c r="M1230" s="1" t="n">
        <v>5.19720194766181</v>
      </c>
      <c r="N1230" s="1" t="n">
        <v>1</v>
      </c>
      <c r="O1230" s="1" t="n">
        <v>0.5</v>
      </c>
      <c r="P1230" s="1" t="n">
        <v>1.28247467873077</v>
      </c>
      <c r="Q1230" s="1" t="n">
        <v>1.28247467873077</v>
      </c>
      <c r="R1230" s="1" t="n">
        <v>0.18321066839011</v>
      </c>
      <c r="S1230" s="1" t="n">
        <v>0</v>
      </c>
    </row>
    <row r="1231" customFormat="false" ht="14.25" hidden="true" customHeight="false" outlineLevel="0" collapsed="false">
      <c r="A1231" s="1" t="s">
        <v>2007</v>
      </c>
      <c r="B1231" s="1" t="s">
        <v>2007</v>
      </c>
      <c r="C1231" s="1" t="n">
        <v>1</v>
      </c>
      <c r="D1231" s="1" t="n">
        <v>1</v>
      </c>
      <c r="E1231" s="1" t="n">
        <v>0.142857142857143</v>
      </c>
      <c r="F1231" s="1" t="n">
        <v>1</v>
      </c>
      <c r="G1231" s="1" t="n">
        <v>12</v>
      </c>
      <c r="H1231" s="1" t="n">
        <v>1</v>
      </c>
      <c r="I1231" s="1" t="n">
        <v>2.56494935746154</v>
      </c>
      <c r="J1231" s="1" t="n">
        <v>2.56494935746154</v>
      </c>
      <c r="K1231" s="1" t="n">
        <v>2.56494935746154</v>
      </c>
      <c r="L1231" s="1" t="n">
        <v>0.36642133678022</v>
      </c>
      <c r="M1231" s="1" t="n">
        <v>5.19720194766181</v>
      </c>
      <c r="N1231" s="1" t="n">
        <v>1</v>
      </c>
      <c r="O1231" s="1" t="n">
        <v>0.5</v>
      </c>
      <c r="P1231" s="1" t="n">
        <v>1.28247467873077</v>
      </c>
      <c r="Q1231" s="1" t="n">
        <v>1.28247467873077</v>
      </c>
      <c r="R1231" s="1" t="n">
        <v>0.18321066839011</v>
      </c>
      <c r="S1231" s="1" t="n">
        <v>0</v>
      </c>
    </row>
    <row r="1232" customFormat="false" ht="14.25" hidden="true" customHeight="false" outlineLevel="0" collapsed="false">
      <c r="A1232" s="1" t="s">
        <v>2008</v>
      </c>
      <c r="B1232" s="1" t="s">
        <v>2008</v>
      </c>
      <c r="C1232" s="1" t="n">
        <v>1</v>
      </c>
      <c r="D1232" s="1" t="n">
        <v>1</v>
      </c>
      <c r="E1232" s="1" t="n">
        <v>0.142857142857143</v>
      </c>
      <c r="F1232" s="1" t="n">
        <v>1</v>
      </c>
      <c r="G1232" s="1" t="n">
        <v>12</v>
      </c>
      <c r="H1232" s="1" t="n">
        <v>1</v>
      </c>
      <c r="I1232" s="1" t="n">
        <v>2.56494935746154</v>
      </c>
      <c r="J1232" s="1" t="n">
        <v>2.56494935746154</v>
      </c>
      <c r="K1232" s="1" t="n">
        <v>2.56494935746154</v>
      </c>
      <c r="L1232" s="1" t="n">
        <v>0.36642133678022</v>
      </c>
      <c r="M1232" s="1" t="n">
        <v>5.19720194766181</v>
      </c>
      <c r="N1232" s="1" t="n">
        <v>1</v>
      </c>
      <c r="O1232" s="1" t="n">
        <v>0.5</v>
      </c>
      <c r="P1232" s="1" t="n">
        <v>1.28247467873077</v>
      </c>
      <c r="Q1232" s="1" t="n">
        <v>1.28247467873077</v>
      </c>
      <c r="R1232" s="1" t="n">
        <v>0.18321066839011</v>
      </c>
      <c r="S1232" s="1" t="n">
        <v>0</v>
      </c>
    </row>
    <row r="1233" customFormat="false" ht="14.25" hidden="true" customHeight="false" outlineLevel="0" collapsed="false">
      <c r="A1233" s="1" t="s">
        <v>2009</v>
      </c>
      <c r="B1233" s="1" t="s">
        <v>2009</v>
      </c>
      <c r="C1233" s="1" t="n">
        <v>1</v>
      </c>
      <c r="D1233" s="1" t="n">
        <v>1</v>
      </c>
      <c r="E1233" s="1" t="n">
        <v>0.142857142857143</v>
      </c>
      <c r="F1233" s="1" t="n">
        <v>1</v>
      </c>
      <c r="G1233" s="1" t="n">
        <v>12</v>
      </c>
      <c r="H1233" s="1" t="n">
        <v>1</v>
      </c>
      <c r="I1233" s="1" t="n">
        <v>2.56494935746154</v>
      </c>
      <c r="J1233" s="1" t="n">
        <v>2.56494935746154</v>
      </c>
      <c r="K1233" s="1" t="n">
        <v>2.56494935746154</v>
      </c>
      <c r="L1233" s="1" t="n">
        <v>0.36642133678022</v>
      </c>
      <c r="M1233" s="1" t="n">
        <v>5.19720194766181</v>
      </c>
      <c r="N1233" s="1" t="n">
        <v>1</v>
      </c>
      <c r="O1233" s="1" t="n">
        <v>0.5</v>
      </c>
      <c r="P1233" s="1" t="n">
        <v>1.28247467873077</v>
      </c>
      <c r="Q1233" s="1" t="n">
        <v>1.28247467873077</v>
      </c>
      <c r="R1233" s="1" t="n">
        <v>0.18321066839011</v>
      </c>
      <c r="S1233" s="1" t="n">
        <v>0</v>
      </c>
    </row>
    <row r="1234" customFormat="false" ht="14.25" hidden="true" customHeight="false" outlineLevel="0" collapsed="false">
      <c r="A1234" s="1" t="s">
        <v>2010</v>
      </c>
      <c r="B1234" s="1" t="s">
        <v>2010</v>
      </c>
      <c r="C1234" s="1" t="n">
        <v>1</v>
      </c>
      <c r="D1234" s="1" t="n">
        <v>1</v>
      </c>
      <c r="E1234" s="1" t="n">
        <v>0.142857142857143</v>
      </c>
      <c r="F1234" s="1" t="n">
        <v>1</v>
      </c>
      <c r="G1234" s="1" t="n">
        <v>12</v>
      </c>
      <c r="H1234" s="1" t="n">
        <v>1</v>
      </c>
      <c r="I1234" s="1" t="n">
        <v>2.56494935746154</v>
      </c>
      <c r="J1234" s="1" t="n">
        <v>2.56494935746154</v>
      </c>
      <c r="K1234" s="1" t="n">
        <v>2.56494935746154</v>
      </c>
      <c r="L1234" s="1" t="n">
        <v>0.36642133678022</v>
      </c>
      <c r="M1234" s="1" t="n">
        <v>5.19720194766181</v>
      </c>
      <c r="N1234" s="1" t="n">
        <v>1</v>
      </c>
      <c r="O1234" s="1" t="n">
        <v>0.5</v>
      </c>
      <c r="P1234" s="1" t="n">
        <v>1.28247467873077</v>
      </c>
      <c r="Q1234" s="1" t="n">
        <v>1.28247467873077</v>
      </c>
      <c r="R1234" s="1" t="n">
        <v>0.18321066839011</v>
      </c>
      <c r="S1234" s="1" t="n">
        <v>1</v>
      </c>
      <c r="T1234" s="1" t="s">
        <v>41</v>
      </c>
    </row>
    <row r="1235" customFormat="false" ht="14.25" hidden="true" customHeight="false" outlineLevel="0" collapsed="false">
      <c r="A1235" s="1" t="s">
        <v>2011</v>
      </c>
      <c r="B1235" s="1" t="s">
        <v>2011</v>
      </c>
      <c r="C1235" s="1" t="n">
        <v>1</v>
      </c>
      <c r="D1235" s="1" t="n">
        <v>1</v>
      </c>
      <c r="E1235" s="1" t="n">
        <v>0.142857142857143</v>
      </c>
      <c r="F1235" s="1" t="n">
        <v>1</v>
      </c>
      <c r="G1235" s="1" t="n">
        <v>12</v>
      </c>
      <c r="H1235" s="1" t="n">
        <v>1</v>
      </c>
      <c r="I1235" s="1" t="n">
        <v>2.56494935746154</v>
      </c>
      <c r="J1235" s="1" t="n">
        <v>2.56494935746154</v>
      </c>
      <c r="K1235" s="1" t="n">
        <v>2.56494935746154</v>
      </c>
      <c r="L1235" s="1" t="n">
        <v>0.36642133678022</v>
      </c>
      <c r="M1235" s="1" t="n">
        <v>5.19720194766181</v>
      </c>
      <c r="N1235" s="1" t="n">
        <v>1</v>
      </c>
      <c r="O1235" s="1" t="n">
        <v>0.5</v>
      </c>
      <c r="P1235" s="1" t="n">
        <v>1.28247467873077</v>
      </c>
      <c r="Q1235" s="1" t="n">
        <v>1.28247467873077</v>
      </c>
      <c r="R1235" s="1" t="n">
        <v>0.18321066839011</v>
      </c>
      <c r="S1235" s="1" t="n">
        <v>0</v>
      </c>
    </row>
    <row r="1236" customFormat="false" ht="14.25" hidden="true" customHeight="false" outlineLevel="0" collapsed="false">
      <c r="A1236" s="1" t="s">
        <v>2012</v>
      </c>
      <c r="B1236" s="1" t="s">
        <v>2012</v>
      </c>
      <c r="C1236" s="1" t="n">
        <v>1</v>
      </c>
      <c r="D1236" s="1" t="n">
        <v>1</v>
      </c>
      <c r="E1236" s="1" t="n">
        <v>0.142857142857143</v>
      </c>
      <c r="F1236" s="1" t="n">
        <v>1</v>
      </c>
      <c r="G1236" s="1" t="n">
        <v>12</v>
      </c>
      <c r="H1236" s="1" t="n">
        <v>1</v>
      </c>
      <c r="I1236" s="1" t="n">
        <v>2.56494935746154</v>
      </c>
      <c r="J1236" s="1" t="n">
        <v>2.56494935746154</v>
      </c>
      <c r="K1236" s="1" t="n">
        <v>2.56494935746154</v>
      </c>
      <c r="L1236" s="1" t="n">
        <v>0.36642133678022</v>
      </c>
      <c r="M1236" s="1" t="n">
        <v>5.19720194766181</v>
      </c>
      <c r="N1236" s="1" t="n">
        <v>1</v>
      </c>
      <c r="O1236" s="1" t="n">
        <v>0.5</v>
      </c>
      <c r="P1236" s="1" t="n">
        <v>1.28247467873077</v>
      </c>
      <c r="Q1236" s="1" t="n">
        <v>1.28247467873077</v>
      </c>
      <c r="R1236" s="1" t="n">
        <v>0.18321066839011</v>
      </c>
      <c r="S1236" s="1" t="n">
        <v>1</v>
      </c>
      <c r="T1236" s="1" t="s">
        <v>143</v>
      </c>
    </row>
    <row r="1237" customFormat="false" ht="14.25" hidden="true" customHeight="false" outlineLevel="0" collapsed="false">
      <c r="A1237" s="1" t="s">
        <v>2013</v>
      </c>
      <c r="B1237" s="1" t="s">
        <v>2014</v>
      </c>
      <c r="C1237" s="1" t="n">
        <v>1</v>
      </c>
      <c r="D1237" s="1" t="n">
        <v>1</v>
      </c>
      <c r="E1237" s="1" t="n">
        <v>0.142857142857143</v>
      </c>
      <c r="F1237" s="1" t="n">
        <v>1</v>
      </c>
      <c r="G1237" s="1" t="n">
        <v>12</v>
      </c>
      <c r="H1237" s="1" t="n">
        <v>1</v>
      </c>
      <c r="I1237" s="1" t="n">
        <v>2.56494935746154</v>
      </c>
      <c r="J1237" s="1" t="n">
        <v>2.56494935746154</v>
      </c>
      <c r="K1237" s="1" t="n">
        <v>2.56494935746154</v>
      </c>
      <c r="L1237" s="1" t="n">
        <v>0.36642133678022</v>
      </c>
      <c r="M1237" s="1" t="n">
        <v>5.19720194766181</v>
      </c>
      <c r="N1237" s="1" t="n">
        <v>1</v>
      </c>
      <c r="O1237" s="1" t="n">
        <v>0.5</v>
      </c>
      <c r="P1237" s="1" t="n">
        <v>1.28247467873077</v>
      </c>
      <c r="Q1237" s="1" t="n">
        <v>1.28247467873077</v>
      </c>
      <c r="R1237" s="1" t="n">
        <v>0.18321066839011</v>
      </c>
      <c r="S1237" s="1" t="n">
        <v>1</v>
      </c>
      <c r="T1237" s="1" t="s">
        <v>143</v>
      </c>
    </row>
    <row r="1238" customFormat="false" ht="14.25" hidden="true" customHeight="false" outlineLevel="0" collapsed="false">
      <c r="A1238" s="1" t="s">
        <v>2015</v>
      </c>
      <c r="B1238" s="1" t="s">
        <v>2015</v>
      </c>
      <c r="C1238" s="1" t="n">
        <v>1</v>
      </c>
      <c r="D1238" s="1" t="n">
        <v>1</v>
      </c>
      <c r="E1238" s="1" t="n">
        <v>0.142857142857143</v>
      </c>
      <c r="F1238" s="1" t="n">
        <v>1</v>
      </c>
      <c r="G1238" s="1" t="n">
        <v>12</v>
      </c>
      <c r="H1238" s="1" t="n">
        <v>1</v>
      </c>
      <c r="I1238" s="1" t="n">
        <v>2.56494935746154</v>
      </c>
      <c r="J1238" s="1" t="n">
        <v>2.56494935746154</v>
      </c>
      <c r="K1238" s="1" t="n">
        <v>2.56494935746154</v>
      </c>
      <c r="L1238" s="1" t="n">
        <v>0.36642133678022</v>
      </c>
      <c r="M1238" s="1" t="n">
        <v>5.19720194766181</v>
      </c>
      <c r="N1238" s="1" t="n">
        <v>1</v>
      </c>
      <c r="O1238" s="1" t="n">
        <v>0.5</v>
      </c>
      <c r="P1238" s="1" t="n">
        <v>1.28247467873077</v>
      </c>
      <c r="Q1238" s="1" t="n">
        <v>1.28247467873077</v>
      </c>
      <c r="R1238" s="1" t="n">
        <v>0.18321066839011</v>
      </c>
      <c r="S1238" s="1" t="n">
        <v>0</v>
      </c>
    </row>
    <row r="1239" customFormat="false" ht="14.25" hidden="true" customHeight="false" outlineLevel="0" collapsed="false">
      <c r="A1239" s="1" t="s">
        <v>2016</v>
      </c>
      <c r="B1239" s="1" t="s">
        <v>2017</v>
      </c>
      <c r="C1239" s="1" t="n">
        <v>1</v>
      </c>
      <c r="D1239" s="1" t="n">
        <v>1</v>
      </c>
      <c r="E1239" s="1" t="n">
        <v>0.142857142857143</v>
      </c>
      <c r="F1239" s="1" t="n">
        <v>1</v>
      </c>
      <c r="G1239" s="1" t="n">
        <v>12</v>
      </c>
      <c r="H1239" s="1" t="n">
        <v>1</v>
      </c>
      <c r="I1239" s="1" t="n">
        <v>2.56494935746154</v>
      </c>
      <c r="J1239" s="1" t="n">
        <v>2.56494935746154</v>
      </c>
      <c r="K1239" s="1" t="n">
        <v>2.56494935746154</v>
      </c>
      <c r="L1239" s="1" t="n">
        <v>0.36642133678022</v>
      </c>
      <c r="M1239" s="1" t="n">
        <v>5.89034912822175</v>
      </c>
      <c r="N1239" s="1" t="n">
        <v>1</v>
      </c>
      <c r="O1239" s="1" t="n">
        <v>0.5</v>
      </c>
      <c r="P1239" s="1" t="n">
        <v>1.28247467873077</v>
      </c>
      <c r="Q1239" s="1" t="n">
        <v>1.28247467873077</v>
      </c>
      <c r="R1239" s="1" t="n">
        <v>0.18321066839011</v>
      </c>
      <c r="S1239" s="1" t="n">
        <v>0</v>
      </c>
    </row>
    <row r="1240" customFormat="false" ht="14.25" hidden="true" customHeight="false" outlineLevel="0" collapsed="false">
      <c r="A1240" s="1" t="s">
        <v>2018</v>
      </c>
      <c r="B1240" s="1" t="s">
        <v>2018</v>
      </c>
      <c r="C1240" s="1" t="n">
        <v>1</v>
      </c>
      <c r="D1240" s="1" t="n">
        <v>1</v>
      </c>
      <c r="E1240" s="1" t="n">
        <v>0.142857142857143</v>
      </c>
      <c r="F1240" s="1" t="n">
        <v>1</v>
      </c>
      <c r="G1240" s="1" t="n">
        <v>12</v>
      </c>
      <c r="H1240" s="1" t="n">
        <v>1</v>
      </c>
      <c r="I1240" s="1" t="n">
        <v>2.56494935746154</v>
      </c>
      <c r="J1240" s="1" t="n">
        <v>2.56494935746154</v>
      </c>
      <c r="K1240" s="1" t="n">
        <v>2.56494935746154</v>
      </c>
      <c r="L1240" s="1" t="n">
        <v>0.36642133678022</v>
      </c>
      <c r="M1240" s="1" t="n">
        <v>5.19720194766181</v>
      </c>
      <c r="N1240" s="1" t="n">
        <v>1</v>
      </c>
      <c r="O1240" s="1" t="n">
        <v>0.5</v>
      </c>
      <c r="P1240" s="1" t="n">
        <v>1.28247467873077</v>
      </c>
      <c r="Q1240" s="1" t="n">
        <v>1.28247467873077</v>
      </c>
      <c r="R1240" s="1" t="n">
        <v>0.18321066839011</v>
      </c>
      <c r="S1240" s="1" t="n">
        <v>0</v>
      </c>
    </row>
    <row r="1241" customFormat="false" ht="14.25" hidden="true" customHeight="false" outlineLevel="0" collapsed="false">
      <c r="A1241" s="1" t="s">
        <v>2019</v>
      </c>
      <c r="B1241" s="1" t="s">
        <v>2020</v>
      </c>
      <c r="C1241" s="1" t="n">
        <v>1</v>
      </c>
      <c r="D1241" s="1" t="n">
        <v>1</v>
      </c>
      <c r="E1241" s="1" t="n">
        <v>0.142857142857143</v>
      </c>
      <c r="F1241" s="1" t="n">
        <v>1</v>
      </c>
      <c r="G1241" s="1" t="n">
        <v>12</v>
      </c>
      <c r="H1241" s="1" t="n">
        <v>1</v>
      </c>
      <c r="I1241" s="1" t="n">
        <v>2.56494935746154</v>
      </c>
      <c r="J1241" s="1" t="n">
        <v>2.56494935746154</v>
      </c>
      <c r="K1241" s="1" t="n">
        <v>2.56494935746154</v>
      </c>
      <c r="L1241" s="1" t="n">
        <v>0.36642133678022</v>
      </c>
      <c r="M1241" s="1" t="n">
        <v>5.19720194766181</v>
      </c>
      <c r="N1241" s="1" t="n">
        <v>1</v>
      </c>
      <c r="O1241" s="1" t="n">
        <v>0.5</v>
      </c>
      <c r="P1241" s="1" t="n">
        <v>1.28247467873077</v>
      </c>
      <c r="Q1241" s="1" t="n">
        <v>1.28247467873077</v>
      </c>
      <c r="R1241" s="1" t="n">
        <v>0.18321066839011</v>
      </c>
      <c r="S1241" s="1" t="n">
        <v>0</v>
      </c>
    </row>
    <row r="1242" customFormat="false" ht="14.25" hidden="true" customHeight="false" outlineLevel="0" collapsed="false">
      <c r="A1242" s="1" t="s">
        <v>2021</v>
      </c>
      <c r="B1242" s="1" t="s">
        <v>2022</v>
      </c>
      <c r="C1242" s="1" t="n">
        <v>1</v>
      </c>
      <c r="D1242" s="1" t="n">
        <v>1</v>
      </c>
      <c r="E1242" s="1" t="n">
        <v>0.142857142857143</v>
      </c>
      <c r="F1242" s="1" t="n">
        <v>1</v>
      </c>
      <c r="G1242" s="1" t="n">
        <v>12</v>
      </c>
      <c r="H1242" s="1" t="n">
        <v>1</v>
      </c>
      <c r="I1242" s="1" t="n">
        <v>2.56494935746154</v>
      </c>
      <c r="J1242" s="1" t="n">
        <v>2.56494935746154</v>
      </c>
      <c r="K1242" s="1" t="n">
        <v>2.56494935746154</v>
      </c>
      <c r="L1242" s="1" t="n">
        <v>0.36642133678022</v>
      </c>
      <c r="M1242" s="1" t="n">
        <v>5.19720194766181</v>
      </c>
      <c r="N1242" s="1" t="n">
        <v>1</v>
      </c>
      <c r="O1242" s="1" t="n">
        <v>0.5</v>
      </c>
      <c r="P1242" s="1" t="n">
        <v>1.28247467873077</v>
      </c>
      <c r="Q1242" s="1" t="n">
        <v>1.28247467873077</v>
      </c>
      <c r="R1242" s="1" t="n">
        <v>0.18321066839011</v>
      </c>
      <c r="S1242" s="1" t="n">
        <v>1</v>
      </c>
      <c r="T1242" s="1" t="s">
        <v>278</v>
      </c>
    </row>
    <row r="1243" customFormat="false" ht="14.25" hidden="true" customHeight="false" outlineLevel="0" collapsed="false">
      <c r="A1243" s="1" t="s">
        <v>2023</v>
      </c>
      <c r="B1243" s="1" t="s">
        <v>2024</v>
      </c>
      <c r="C1243" s="1" t="n">
        <v>1</v>
      </c>
      <c r="D1243" s="1" t="n">
        <v>1</v>
      </c>
      <c r="E1243" s="1" t="n">
        <v>0.142857142857143</v>
      </c>
      <c r="F1243" s="1" t="n">
        <v>1</v>
      </c>
      <c r="G1243" s="1" t="n">
        <v>12</v>
      </c>
      <c r="H1243" s="1" t="n">
        <v>1</v>
      </c>
      <c r="I1243" s="1" t="n">
        <v>2.56494935746154</v>
      </c>
      <c r="J1243" s="1" t="n">
        <v>2.56494935746154</v>
      </c>
      <c r="K1243" s="1" t="n">
        <v>2.56494935746154</v>
      </c>
      <c r="L1243" s="1" t="n">
        <v>0.36642133678022</v>
      </c>
      <c r="M1243" s="1" t="n">
        <v>5.19720194766181</v>
      </c>
      <c r="N1243" s="1" t="n">
        <v>1</v>
      </c>
      <c r="O1243" s="1" t="n">
        <v>0.5</v>
      </c>
      <c r="P1243" s="1" t="n">
        <v>1.28247467873077</v>
      </c>
      <c r="Q1243" s="1" t="n">
        <v>1.28247467873077</v>
      </c>
      <c r="R1243" s="1" t="n">
        <v>0.18321066839011</v>
      </c>
      <c r="S1243" s="1" t="n">
        <v>0</v>
      </c>
    </row>
    <row r="1244" customFormat="false" ht="14.25" hidden="true" customHeight="false" outlineLevel="0" collapsed="false">
      <c r="A1244" s="1" t="s">
        <v>2025</v>
      </c>
      <c r="B1244" s="1" t="s">
        <v>2026</v>
      </c>
      <c r="C1244" s="1" t="n">
        <v>1</v>
      </c>
      <c r="D1244" s="1" t="n">
        <v>1</v>
      </c>
      <c r="E1244" s="1" t="n">
        <v>0.142857142857143</v>
      </c>
      <c r="F1244" s="1" t="n">
        <v>1</v>
      </c>
      <c r="G1244" s="1" t="n">
        <v>12</v>
      </c>
      <c r="H1244" s="1" t="n">
        <v>1</v>
      </c>
      <c r="I1244" s="1" t="n">
        <v>2.56494935746154</v>
      </c>
      <c r="J1244" s="1" t="n">
        <v>2.56494935746154</v>
      </c>
      <c r="K1244" s="1" t="n">
        <v>2.56494935746154</v>
      </c>
      <c r="L1244" s="1" t="n">
        <v>0.36642133678022</v>
      </c>
      <c r="M1244" s="1" t="n">
        <v>5.19720194766181</v>
      </c>
      <c r="N1244" s="1" t="n">
        <v>1</v>
      </c>
      <c r="O1244" s="1" t="n">
        <v>0.5</v>
      </c>
      <c r="P1244" s="1" t="n">
        <v>1.28247467873077</v>
      </c>
      <c r="Q1244" s="1" t="n">
        <v>1.28247467873077</v>
      </c>
      <c r="R1244" s="1" t="n">
        <v>0.18321066839011</v>
      </c>
      <c r="S1244" s="1" t="n">
        <v>1</v>
      </c>
      <c r="T1244" s="1" t="s">
        <v>278</v>
      </c>
    </row>
    <row r="1245" customFormat="false" ht="14.25" hidden="true" customHeight="false" outlineLevel="0" collapsed="false">
      <c r="A1245" s="1" t="s">
        <v>2027</v>
      </c>
      <c r="B1245" s="1" t="s">
        <v>2028</v>
      </c>
      <c r="C1245" s="1" t="n">
        <v>1</v>
      </c>
      <c r="D1245" s="1" t="n">
        <v>1</v>
      </c>
      <c r="E1245" s="1" t="n">
        <v>0.142857142857143</v>
      </c>
      <c r="F1245" s="1" t="n">
        <v>1</v>
      </c>
      <c r="G1245" s="1" t="n">
        <v>12</v>
      </c>
      <c r="H1245" s="1" t="n">
        <v>1</v>
      </c>
      <c r="I1245" s="1" t="n">
        <v>2.56494935746154</v>
      </c>
      <c r="J1245" s="1" t="n">
        <v>2.56494935746154</v>
      </c>
      <c r="K1245" s="1" t="n">
        <v>2.56494935746154</v>
      </c>
      <c r="L1245" s="1" t="n">
        <v>0.36642133678022</v>
      </c>
      <c r="M1245" s="1" t="n">
        <v>5.19720194766181</v>
      </c>
      <c r="N1245" s="1" t="n">
        <v>1</v>
      </c>
      <c r="O1245" s="1" t="n">
        <v>0.5</v>
      </c>
      <c r="P1245" s="1" t="n">
        <v>1.28247467873077</v>
      </c>
      <c r="Q1245" s="1" t="n">
        <v>1.28247467873077</v>
      </c>
      <c r="R1245" s="1" t="n">
        <v>0.18321066839011</v>
      </c>
      <c r="S1245" s="1" t="n">
        <v>0</v>
      </c>
    </row>
    <row r="1246" customFormat="false" ht="14.25" hidden="true" customHeight="false" outlineLevel="0" collapsed="false">
      <c r="A1246" s="1" t="s">
        <v>2029</v>
      </c>
      <c r="B1246" s="1" t="s">
        <v>2029</v>
      </c>
      <c r="C1246" s="1" t="n">
        <v>1</v>
      </c>
      <c r="D1246" s="1" t="n">
        <v>1</v>
      </c>
      <c r="E1246" s="1" t="n">
        <v>0.142857142857143</v>
      </c>
      <c r="F1246" s="1" t="n">
        <v>1</v>
      </c>
      <c r="G1246" s="1" t="n">
        <v>12</v>
      </c>
      <c r="H1246" s="1" t="n">
        <v>1</v>
      </c>
      <c r="I1246" s="1" t="n">
        <v>2.56494935746154</v>
      </c>
      <c r="J1246" s="1" t="n">
        <v>2.56494935746154</v>
      </c>
      <c r="K1246" s="1" t="n">
        <v>2.56494935746154</v>
      </c>
      <c r="L1246" s="1" t="n">
        <v>0.36642133678022</v>
      </c>
      <c r="M1246" s="1" t="n">
        <v>5.19720194766181</v>
      </c>
      <c r="N1246" s="1" t="n">
        <v>1</v>
      </c>
      <c r="O1246" s="1" t="n">
        <v>0.5</v>
      </c>
      <c r="P1246" s="1" t="n">
        <v>1.28247467873077</v>
      </c>
      <c r="Q1246" s="1" t="n">
        <v>1.28247467873077</v>
      </c>
      <c r="R1246" s="1" t="n">
        <v>0.18321066839011</v>
      </c>
      <c r="S1246" s="1" t="n">
        <v>0</v>
      </c>
    </row>
    <row r="1247" customFormat="false" ht="14.25" hidden="true" customHeight="false" outlineLevel="0" collapsed="false">
      <c r="A1247" s="1" t="s">
        <v>2030</v>
      </c>
      <c r="B1247" s="1" t="s">
        <v>2031</v>
      </c>
      <c r="C1247" s="1" t="n">
        <v>1</v>
      </c>
      <c r="D1247" s="1" t="n">
        <v>1</v>
      </c>
      <c r="E1247" s="1" t="n">
        <v>0.142857142857143</v>
      </c>
      <c r="F1247" s="1" t="n">
        <v>1</v>
      </c>
      <c r="G1247" s="1" t="n">
        <v>12</v>
      </c>
      <c r="H1247" s="1" t="n">
        <v>1</v>
      </c>
      <c r="I1247" s="1" t="n">
        <v>2.56494935746154</v>
      </c>
      <c r="J1247" s="1" t="n">
        <v>2.56494935746154</v>
      </c>
      <c r="K1247" s="1" t="n">
        <v>2.56494935746154</v>
      </c>
      <c r="L1247" s="1" t="n">
        <v>0.36642133678022</v>
      </c>
      <c r="M1247" s="1" t="n">
        <v>5.19720194766181</v>
      </c>
      <c r="N1247" s="1" t="n">
        <v>1</v>
      </c>
      <c r="O1247" s="1" t="n">
        <v>0.5</v>
      </c>
      <c r="P1247" s="1" t="n">
        <v>1.28247467873077</v>
      </c>
      <c r="Q1247" s="1" t="n">
        <v>1.28247467873077</v>
      </c>
      <c r="R1247" s="1" t="n">
        <v>0.18321066839011</v>
      </c>
      <c r="S1247" s="1" t="n">
        <v>0</v>
      </c>
    </row>
    <row r="1248" customFormat="false" ht="14.25" hidden="true" customHeight="false" outlineLevel="0" collapsed="false">
      <c r="A1248" s="1" t="s">
        <v>2032</v>
      </c>
      <c r="B1248" s="1" t="s">
        <v>2033</v>
      </c>
      <c r="C1248" s="1" t="n">
        <v>1</v>
      </c>
      <c r="D1248" s="1" t="n">
        <v>1</v>
      </c>
      <c r="E1248" s="1" t="n">
        <v>0.142857142857143</v>
      </c>
      <c r="F1248" s="1" t="n">
        <v>1</v>
      </c>
      <c r="G1248" s="1" t="n">
        <v>12</v>
      </c>
      <c r="H1248" s="1" t="n">
        <v>1</v>
      </c>
      <c r="I1248" s="1" t="n">
        <v>2.56494935746154</v>
      </c>
      <c r="J1248" s="1" t="n">
        <v>2.56494935746154</v>
      </c>
      <c r="K1248" s="1" t="n">
        <v>2.56494935746154</v>
      </c>
      <c r="L1248" s="1" t="n">
        <v>0.36642133678022</v>
      </c>
      <c r="M1248" s="1" t="n">
        <v>5.19720194766181</v>
      </c>
      <c r="N1248" s="1" t="n">
        <v>1</v>
      </c>
      <c r="O1248" s="1" t="n">
        <v>0.5</v>
      </c>
      <c r="P1248" s="1" t="n">
        <v>1.28247467873077</v>
      </c>
      <c r="Q1248" s="1" t="n">
        <v>1.28247467873077</v>
      </c>
      <c r="R1248" s="1" t="n">
        <v>0.18321066839011</v>
      </c>
      <c r="S1248" s="1" t="n">
        <v>0</v>
      </c>
    </row>
    <row r="1249" customFormat="false" ht="14.25" hidden="true" customHeight="false" outlineLevel="0" collapsed="false">
      <c r="A1249" s="1" t="s">
        <v>2034</v>
      </c>
      <c r="B1249" s="1" t="s">
        <v>2035</v>
      </c>
      <c r="C1249" s="1" t="n">
        <v>1</v>
      </c>
      <c r="D1249" s="1" t="n">
        <v>1</v>
      </c>
      <c r="E1249" s="1" t="n">
        <v>0.142857142857143</v>
      </c>
      <c r="F1249" s="1" t="n">
        <v>1</v>
      </c>
      <c r="G1249" s="1" t="n">
        <v>12</v>
      </c>
      <c r="H1249" s="1" t="n">
        <v>1</v>
      </c>
      <c r="I1249" s="1" t="n">
        <v>2.56494935746154</v>
      </c>
      <c r="J1249" s="1" t="n">
        <v>2.56494935746154</v>
      </c>
      <c r="K1249" s="1" t="n">
        <v>2.56494935746154</v>
      </c>
      <c r="L1249" s="1" t="n">
        <v>0.36642133678022</v>
      </c>
      <c r="M1249" s="1" t="n">
        <v>5.19720194766181</v>
      </c>
      <c r="N1249" s="1" t="n">
        <v>1</v>
      </c>
      <c r="O1249" s="1" t="n">
        <v>0.5</v>
      </c>
      <c r="P1249" s="1" t="n">
        <v>1.28247467873077</v>
      </c>
      <c r="Q1249" s="1" t="n">
        <v>1.28247467873077</v>
      </c>
      <c r="R1249" s="1" t="n">
        <v>0.18321066839011</v>
      </c>
      <c r="S1249" s="1" t="n">
        <v>0</v>
      </c>
    </row>
    <row r="1250" customFormat="false" ht="14.25" hidden="true" customHeight="false" outlineLevel="0" collapsed="false">
      <c r="A1250" s="1" t="s">
        <v>2036</v>
      </c>
      <c r="B1250" s="1" t="s">
        <v>2037</v>
      </c>
      <c r="C1250" s="1" t="n">
        <v>1</v>
      </c>
      <c r="D1250" s="1" t="n">
        <v>1</v>
      </c>
      <c r="E1250" s="1" t="n">
        <v>0.142857142857143</v>
      </c>
      <c r="F1250" s="1" t="n">
        <v>1</v>
      </c>
      <c r="G1250" s="1" t="n">
        <v>12</v>
      </c>
      <c r="H1250" s="1" t="n">
        <v>1</v>
      </c>
      <c r="I1250" s="1" t="n">
        <v>2.56494935746154</v>
      </c>
      <c r="J1250" s="1" t="n">
        <v>2.56494935746154</v>
      </c>
      <c r="K1250" s="1" t="n">
        <v>2.56494935746154</v>
      </c>
      <c r="L1250" s="1" t="n">
        <v>0.36642133678022</v>
      </c>
      <c r="M1250" s="1" t="n">
        <v>5.19720194766181</v>
      </c>
      <c r="N1250" s="1" t="n">
        <v>1</v>
      </c>
      <c r="O1250" s="1" t="n">
        <v>0.5</v>
      </c>
      <c r="P1250" s="1" t="n">
        <v>1.28247467873077</v>
      </c>
      <c r="Q1250" s="1" t="n">
        <v>1.28247467873077</v>
      </c>
      <c r="R1250" s="1" t="n">
        <v>0.18321066839011</v>
      </c>
      <c r="S1250" s="1" t="n">
        <v>0</v>
      </c>
    </row>
    <row r="1251" customFormat="false" ht="14.25" hidden="true" customHeight="false" outlineLevel="0" collapsed="false">
      <c r="A1251" s="1" t="s">
        <v>2038</v>
      </c>
      <c r="B1251" s="1" t="s">
        <v>2038</v>
      </c>
      <c r="C1251" s="1" t="n">
        <v>1</v>
      </c>
      <c r="D1251" s="1" t="n">
        <v>1</v>
      </c>
      <c r="E1251" s="1" t="n">
        <v>0.142857142857143</v>
      </c>
      <c r="F1251" s="1" t="n">
        <v>1</v>
      </c>
      <c r="G1251" s="1" t="n">
        <v>12</v>
      </c>
      <c r="H1251" s="1" t="n">
        <v>1</v>
      </c>
      <c r="I1251" s="1" t="n">
        <v>2.56494935746154</v>
      </c>
      <c r="J1251" s="1" t="n">
        <v>2.56494935746154</v>
      </c>
      <c r="K1251" s="1" t="n">
        <v>2.56494935746154</v>
      </c>
      <c r="L1251" s="1" t="n">
        <v>0.36642133678022</v>
      </c>
      <c r="M1251" s="1" t="n">
        <v>5.19720194766181</v>
      </c>
      <c r="N1251" s="1" t="n">
        <v>1</v>
      </c>
      <c r="O1251" s="1" t="n">
        <v>0.5</v>
      </c>
      <c r="P1251" s="1" t="n">
        <v>1.28247467873077</v>
      </c>
      <c r="Q1251" s="1" t="n">
        <v>1.28247467873077</v>
      </c>
      <c r="R1251" s="1" t="n">
        <v>0.18321066839011</v>
      </c>
      <c r="S1251" s="1" t="n">
        <v>1</v>
      </c>
      <c r="T1251" s="1" t="s">
        <v>41</v>
      </c>
    </row>
    <row r="1252" customFormat="false" ht="14.25" hidden="true" customHeight="false" outlineLevel="0" collapsed="false">
      <c r="A1252" s="1" t="s">
        <v>2039</v>
      </c>
      <c r="B1252" s="1" t="s">
        <v>2039</v>
      </c>
      <c r="C1252" s="1" t="n">
        <v>1</v>
      </c>
      <c r="D1252" s="1" t="n">
        <v>1</v>
      </c>
      <c r="E1252" s="1" t="n">
        <v>0.142857142857143</v>
      </c>
      <c r="F1252" s="1" t="n">
        <v>1</v>
      </c>
      <c r="G1252" s="1" t="n">
        <v>12</v>
      </c>
      <c r="H1252" s="1" t="n">
        <v>1</v>
      </c>
      <c r="I1252" s="1" t="n">
        <v>2.56494935746154</v>
      </c>
      <c r="J1252" s="1" t="n">
        <v>2.56494935746154</v>
      </c>
      <c r="K1252" s="1" t="n">
        <v>2.56494935746154</v>
      </c>
      <c r="L1252" s="1" t="n">
        <v>0.36642133678022</v>
      </c>
      <c r="M1252" s="1" t="n">
        <v>5.19720194766181</v>
      </c>
      <c r="N1252" s="1" t="n">
        <v>1</v>
      </c>
      <c r="O1252" s="1" t="n">
        <v>0.5</v>
      </c>
      <c r="P1252" s="1" t="n">
        <v>1.28247467873077</v>
      </c>
      <c r="Q1252" s="1" t="n">
        <v>1.28247467873077</v>
      </c>
      <c r="R1252" s="1" t="n">
        <v>0.18321066839011</v>
      </c>
      <c r="S1252" s="1" t="n">
        <v>0</v>
      </c>
    </row>
    <row r="1253" customFormat="false" ht="14.25" hidden="true" customHeight="false" outlineLevel="0" collapsed="false">
      <c r="A1253" s="1" t="s">
        <v>2040</v>
      </c>
      <c r="B1253" s="1" t="s">
        <v>2041</v>
      </c>
      <c r="C1253" s="1" t="n">
        <v>1</v>
      </c>
      <c r="D1253" s="1" t="n">
        <v>1</v>
      </c>
      <c r="E1253" s="1" t="n">
        <v>0.142857142857143</v>
      </c>
      <c r="F1253" s="1" t="n">
        <v>1</v>
      </c>
      <c r="G1253" s="1" t="n">
        <v>12</v>
      </c>
      <c r="H1253" s="1" t="n">
        <v>1</v>
      </c>
      <c r="I1253" s="1" t="n">
        <v>2.56494935746154</v>
      </c>
      <c r="J1253" s="1" t="n">
        <v>2.56494935746154</v>
      </c>
      <c r="K1253" s="1" t="n">
        <v>2.56494935746154</v>
      </c>
      <c r="L1253" s="1" t="n">
        <v>0.36642133678022</v>
      </c>
      <c r="M1253" s="1" t="n">
        <v>5.19720194766181</v>
      </c>
      <c r="N1253" s="1" t="n">
        <v>1</v>
      </c>
      <c r="O1253" s="1" t="n">
        <v>0.5</v>
      </c>
      <c r="P1253" s="1" t="n">
        <v>1.28247467873077</v>
      </c>
      <c r="Q1253" s="1" t="n">
        <v>1.28247467873077</v>
      </c>
      <c r="R1253" s="1" t="n">
        <v>0.18321066839011</v>
      </c>
      <c r="S1253" s="1" t="n">
        <v>0</v>
      </c>
    </row>
    <row r="1254" customFormat="false" ht="14.25" hidden="true" customHeight="false" outlineLevel="0" collapsed="false">
      <c r="A1254" s="1" t="s">
        <v>2042</v>
      </c>
      <c r="B1254" s="1" t="s">
        <v>2043</v>
      </c>
      <c r="C1254" s="1" t="n">
        <v>1</v>
      </c>
      <c r="D1254" s="1" t="n">
        <v>1</v>
      </c>
      <c r="E1254" s="1" t="n">
        <v>0.142857142857143</v>
      </c>
      <c r="F1254" s="1" t="n">
        <v>1</v>
      </c>
      <c r="G1254" s="1" t="n">
        <v>12</v>
      </c>
      <c r="H1254" s="1" t="n">
        <v>1</v>
      </c>
      <c r="I1254" s="1" t="n">
        <v>2.56494935746154</v>
      </c>
      <c r="J1254" s="1" t="n">
        <v>2.56494935746154</v>
      </c>
      <c r="K1254" s="1" t="n">
        <v>2.56494935746154</v>
      </c>
      <c r="L1254" s="1" t="n">
        <v>0.36642133678022</v>
      </c>
      <c r="M1254" s="1" t="n">
        <v>5.19720194766181</v>
      </c>
      <c r="N1254" s="1" t="n">
        <v>1</v>
      </c>
      <c r="O1254" s="1" t="n">
        <v>0.5</v>
      </c>
      <c r="P1254" s="1" t="n">
        <v>1.28247467873077</v>
      </c>
      <c r="Q1254" s="1" t="n">
        <v>1.28247467873077</v>
      </c>
      <c r="R1254" s="1" t="n">
        <v>0.18321066839011</v>
      </c>
      <c r="S1254" s="1" t="n">
        <v>0</v>
      </c>
    </row>
    <row r="1255" customFormat="false" ht="14.25" hidden="true" customHeight="false" outlineLevel="0" collapsed="false">
      <c r="A1255" s="1" t="s">
        <v>2044</v>
      </c>
      <c r="B1255" s="1" t="s">
        <v>2045</v>
      </c>
      <c r="C1255" s="1" t="n">
        <v>1</v>
      </c>
      <c r="D1255" s="1" t="n">
        <v>1</v>
      </c>
      <c r="E1255" s="1" t="n">
        <v>0.142857142857143</v>
      </c>
      <c r="F1255" s="1" t="n">
        <v>1</v>
      </c>
      <c r="G1255" s="1" t="n">
        <v>12</v>
      </c>
      <c r="H1255" s="1" t="n">
        <v>1</v>
      </c>
      <c r="I1255" s="1" t="n">
        <v>2.56494935746154</v>
      </c>
      <c r="J1255" s="1" t="n">
        <v>2.56494935746154</v>
      </c>
      <c r="K1255" s="1" t="n">
        <v>2.56494935746154</v>
      </c>
      <c r="L1255" s="1" t="n">
        <v>0.36642133678022</v>
      </c>
      <c r="M1255" s="1" t="n">
        <v>5.19720194766181</v>
      </c>
      <c r="N1255" s="1" t="n">
        <v>1</v>
      </c>
      <c r="O1255" s="1" t="n">
        <v>0.5</v>
      </c>
      <c r="P1255" s="1" t="n">
        <v>1.28247467873077</v>
      </c>
      <c r="Q1255" s="1" t="n">
        <v>1.28247467873077</v>
      </c>
      <c r="R1255" s="1" t="n">
        <v>0.18321066839011</v>
      </c>
      <c r="S1255" s="1" t="n">
        <v>0</v>
      </c>
    </row>
    <row r="1256" customFormat="false" ht="14.25" hidden="true" customHeight="false" outlineLevel="0" collapsed="false">
      <c r="A1256" s="1" t="s">
        <v>2046</v>
      </c>
      <c r="B1256" s="1" t="s">
        <v>2047</v>
      </c>
      <c r="C1256" s="1" t="n">
        <v>1</v>
      </c>
      <c r="D1256" s="1" t="n">
        <v>1</v>
      </c>
      <c r="E1256" s="1" t="n">
        <v>0.142857142857143</v>
      </c>
      <c r="F1256" s="1" t="n">
        <v>1</v>
      </c>
      <c r="G1256" s="1" t="n">
        <v>12</v>
      </c>
      <c r="H1256" s="1" t="n">
        <v>1</v>
      </c>
      <c r="I1256" s="1" t="n">
        <v>2.56494935746154</v>
      </c>
      <c r="J1256" s="1" t="n">
        <v>2.56494935746154</v>
      </c>
      <c r="K1256" s="1" t="n">
        <v>2.56494935746154</v>
      </c>
      <c r="L1256" s="1" t="n">
        <v>0.36642133678022</v>
      </c>
      <c r="M1256" s="1" t="n">
        <v>5.19720194766181</v>
      </c>
      <c r="N1256" s="1" t="n">
        <v>1</v>
      </c>
      <c r="O1256" s="1" t="n">
        <v>0.5</v>
      </c>
      <c r="P1256" s="1" t="n">
        <v>1.28247467873077</v>
      </c>
      <c r="Q1256" s="1" t="n">
        <v>1.28247467873077</v>
      </c>
      <c r="R1256" s="1" t="n">
        <v>0.18321066839011</v>
      </c>
      <c r="S1256" s="1" t="n">
        <v>0</v>
      </c>
    </row>
    <row r="1257" customFormat="false" ht="14.25" hidden="true" customHeight="false" outlineLevel="0" collapsed="false">
      <c r="A1257" s="1" t="s">
        <v>2048</v>
      </c>
      <c r="B1257" s="1" t="s">
        <v>2049</v>
      </c>
      <c r="C1257" s="1" t="n">
        <v>1</v>
      </c>
      <c r="D1257" s="1" t="n">
        <v>1</v>
      </c>
      <c r="E1257" s="1" t="n">
        <v>0.142857142857143</v>
      </c>
      <c r="F1257" s="1" t="n">
        <v>1</v>
      </c>
      <c r="G1257" s="1" t="n">
        <v>12</v>
      </c>
      <c r="H1257" s="1" t="n">
        <v>1</v>
      </c>
      <c r="I1257" s="1" t="n">
        <v>2.56494935746154</v>
      </c>
      <c r="J1257" s="1" t="n">
        <v>2.56494935746154</v>
      </c>
      <c r="K1257" s="1" t="n">
        <v>2.56494935746154</v>
      </c>
      <c r="L1257" s="1" t="n">
        <v>0.36642133678022</v>
      </c>
      <c r="M1257" s="1" t="n">
        <v>5.19720194766181</v>
      </c>
      <c r="N1257" s="1" t="n">
        <v>1</v>
      </c>
      <c r="O1257" s="1" t="n">
        <v>0.5</v>
      </c>
      <c r="P1257" s="1" t="n">
        <v>1.28247467873077</v>
      </c>
      <c r="Q1257" s="1" t="n">
        <v>1.28247467873077</v>
      </c>
      <c r="R1257" s="1" t="n">
        <v>0.18321066839011</v>
      </c>
      <c r="S1257" s="1" t="n">
        <v>0</v>
      </c>
    </row>
    <row r="1258" customFormat="false" ht="14.25" hidden="true" customHeight="false" outlineLevel="0" collapsed="false">
      <c r="A1258" s="1" t="s">
        <v>2050</v>
      </c>
      <c r="B1258" s="1" t="s">
        <v>2051</v>
      </c>
      <c r="C1258" s="1" t="n">
        <v>1</v>
      </c>
      <c r="D1258" s="1" t="n">
        <v>1</v>
      </c>
      <c r="E1258" s="1" t="n">
        <v>0.142857142857143</v>
      </c>
      <c r="F1258" s="1" t="n">
        <v>1</v>
      </c>
      <c r="G1258" s="1" t="n">
        <v>12</v>
      </c>
      <c r="H1258" s="1" t="n">
        <v>1</v>
      </c>
      <c r="I1258" s="1" t="n">
        <v>2.56494935746154</v>
      </c>
      <c r="J1258" s="1" t="n">
        <v>2.56494935746154</v>
      </c>
      <c r="K1258" s="1" t="n">
        <v>2.56494935746154</v>
      </c>
      <c r="L1258" s="1" t="n">
        <v>0.36642133678022</v>
      </c>
      <c r="M1258" s="1" t="n">
        <v>5.19720194766181</v>
      </c>
      <c r="N1258" s="1" t="n">
        <v>1</v>
      </c>
      <c r="O1258" s="1" t="n">
        <v>0.5</v>
      </c>
      <c r="P1258" s="1" t="n">
        <v>1.28247467873077</v>
      </c>
      <c r="Q1258" s="1" t="n">
        <v>1.28247467873077</v>
      </c>
      <c r="R1258" s="1" t="n">
        <v>0.18321066839011</v>
      </c>
      <c r="S1258" s="1" t="n">
        <v>0</v>
      </c>
    </row>
    <row r="1259" customFormat="false" ht="14.25" hidden="true" customHeight="false" outlineLevel="0" collapsed="false">
      <c r="A1259" s="1" t="s">
        <v>2052</v>
      </c>
      <c r="B1259" s="1" t="s">
        <v>2052</v>
      </c>
      <c r="C1259" s="1" t="n">
        <v>1</v>
      </c>
      <c r="D1259" s="1" t="n">
        <v>1</v>
      </c>
      <c r="E1259" s="1" t="n">
        <v>0.142857142857143</v>
      </c>
      <c r="F1259" s="1" t="n">
        <v>1</v>
      </c>
      <c r="G1259" s="1" t="n">
        <v>12</v>
      </c>
      <c r="H1259" s="1" t="n">
        <v>1</v>
      </c>
      <c r="I1259" s="1" t="n">
        <v>2.56494935746154</v>
      </c>
      <c r="J1259" s="1" t="n">
        <v>2.56494935746154</v>
      </c>
      <c r="K1259" s="1" t="n">
        <v>2.56494935746154</v>
      </c>
      <c r="L1259" s="1" t="n">
        <v>0.36642133678022</v>
      </c>
      <c r="M1259" s="1" t="n">
        <v>5.89034912822175</v>
      </c>
      <c r="N1259" s="1" t="n">
        <v>1</v>
      </c>
      <c r="O1259" s="1" t="n">
        <v>0.5</v>
      </c>
      <c r="P1259" s="1" t="n">
        <v>1.28247467873077</v>
      </c>
      <c r="Q1259" s="1" t="n">
        <v>1.28247467873077</v>
      </c>
      <c r="R1259" s="1" t="n">
        <v>0.18321066839011</v>
      </c>
      <c r="S1259" s="1" t="n">
        <v>1</v>
      </c>
      <c r="T1259" s="1" t="s">
        <v>367</v>
      </c>
    </row>
    <row r="1260" customFormat="false" ht="14.25" hidden="true" customHeight="false" outlineLevel="0" collapsed="false">
      <c r="A1260" s="1" t="s">
        <v>2053</v>
      </c>
      <c r="B1260" s="1" t="s">
        <v>2054</v>
      </c>
      <c r="C1260" s="1" t="n">
        <v>1</v>
      </c>
      <c r="D1260" s="1" t="n">
        <v>1</v>
      </c>
      <c r="E1260" s="1" t="n">
        <v>0.142857142857143</v>
      </c>
      <c r="F1260" s="1" t="n">
        <v>1</v>
      </c>
      <c r="G1260" s="1" t="n">
        <v>12</v>
      </c>
      <c r="H1260" s="1" t="n">
        <v>1</v>
      </c>
      <c r="I1260" s="1" t="n">
        <v>2.56494935746154</v>
      </c>
      <c r="J1260" s="1" t="n">
        <v>2.56494935746154</v>
      </c>
      <c r="K1260" s="1" t="n">
        <v>2.56494935746154</v>
      </c>
      <c r="L1260" s="1" t="n">
        <v>0.36642133678022</v>
      </c>
      <c r="M1260" s="1" t="n">
        <v>5.19720194766181</v>
      </c>
      <c r="N1260" s="1" t="n">
        <v>1</v>
      </c>
      <c r="O1260" s="1" t="n">
        <v>0.5</v>
      </c>
      <c r="P1260" s="1" t="n">
        <v>1.28247467873077</v>
      </c>
      <c r="Q1260" s="1" t="n">
        <v>1.28247467873077</v>
      </c>
      <c r="R1260" s="1" t="n">
        <v>0.18321066839011</v>
      </c>
      <c r="S1260" s="1" t="n">
        <v>0</v>
      </c>
    </row>
    <row r="1261" customFormat="false" ht="14.25" hidden="true" customHeight="false" outlineLevel="0" collapsed="false">
      <c r="A1261" s="1" t="s">
        <v>2055</v>
      </c>
      <c r="B1261" s="1" t="s">
        <v>2055</v>
      </c>
      <c r="C1261" s="1" t="n">
        <v>1</v>
      </c>
      <c r="D1261" s="1" t="n">
        <v>1</v>
      </c>
      <c r="E1261" s="1" t="n">
        <v>0.142857142857143</v>
      </c>
      <c r="F1261" s="1" t="n">
        <v>1</v>
      </c>
      <c r="G1261" s="1" t="n">
        <v>12</v>
      </c>
      <c r="H1261" s="1" t="n">
        <v>1</v>
      </c>
      <c r="I1261" s="1" t="n">
        <v>2.56494935746154</v>
      </c>
      <c r="J1261" s="1" t="n">
        <v>2.56494935746154</v>
      </c>
      <c r="K1261" s="1" t="n">
        <v>2.56494935746154</v>
      </c>
      <c r="L1261" s="1" t="n">
        <v>0.36642133678022</v>
      </c>
      <c r="M1261" s="1" t="n">
        <v>5.89034912822175</v>
      </c>
      <c r="N1261" s="1" t="n">
        <v>1</v>
      </c>
      <c r="O1261" s="1" t="n">
        <v>0.5</v>
      </c>
      <c r="P1261" s="1" t="n">
        <v>1.28247467873077</v>
      </c>
      <c r="Q1261" s="1" t="n">
        <v>1.28247467873077</v>
      </c>
      <c r="R1261" s="1" t="n">
        <v>0.18321066839011</v>
      </c>
      <c r="S1261" s="1" t="n">
        <v>0</v>
      </c>
    </row>
    <row r="1262" customFormat="false" ht="14.25" hidden="true" customHeight="false" outlineLevel="0" collapsed="false">
      <c r="A1262" s="1" t="s">
        <v>2056</v>
      </c>
      <c r="B1262" s="1" t="s">
        <v>2057</v>
      </c>
      <c r="C1262" s="1" t="n">
        <v>1</v>
      </c>
      <c r="D1262" s="1" t="n">
        <v>1</v>
      </c>
      <c r="E1262" s="1" t="n">
        <v>0.142857142857143</v>
      </c>
      <c r="F1262" s="1" t="n">
        <v>1</v>
      </c>
      <c r="G1262" s="1" t="n">
        <v>12</v>
      </c>
      <c r="H1262" s="1" t="n">
        <v>1</v>
      </c>
      <c r="I1262" s="1" t="n">
        <v>2.56494935746154</v>
      </c>
      <c r="J1262" s="1" t="n">
        <v>2.56494935746154</v>
      </c>
      <c r="K1262" s="1" t="n">
        <v>2.56494935746154</v>
      </c>
      <c r="L1262" s="1" t="n">
        <v>0.36642133678022</v>
      </c>
      <c r="M1262" s="1" t="n">
        <v>5.19720194766181</v>
      </c>
      <c r="N1262" s="1" t="n">
        <v>1</v>
      </c>
      <c r="O1262" s="1" t="n">
        <v>0.5</v>
      </c>
      <c r="P1262" s="1" t="n">
        <v>1.28247467873077</v>
      </c>
      <c r="Q1262" s="1" t="n">
        <v>1.28247467873077</v>
      </c>
      <c r="R1262" s="1" t="n">
        <v>0.18321066839011</v>
      </c>
      <c r="S1262" s="1" t="n">
        <v>0</v>
      </c>
    </row>
    <row r="1263" customFormat="false" ht="14.25" hidden="true" customHeight="false" outlineLevel="0" collapsed="false">
      <c r="A1263" s="1" t="s">
        <v>2058</v>
      </c>
      <c r="B1263" s="1" t="s">
        <v>2059</v>
      </c>
      <c r="C1263" s="1" t="n">
        <v>1</v>
      </c>
      <c r="D1263" s="1" t="n">
        <v>1</v>
      </c>
      <c r="E1263" s="1" t="n">
        <v>0.142857142857143</v>
      </c>
      <c r="F1263" s="1" t="n">
        <v>1</v>
      </c>
      <c r="G1263" s="1" t="n">
        <v>12</v>
      </c>
      <c r="H1263" s="1" t="n">
        <v>1</v>
      </c>
      <c r="I1263" s="1" t="n">
        <v>2.56494935746154</v>
      </c>
      <c r="J1263" s="1" t="n">
        <v>2.56494935746154</v>
      </c>
      <c r="K1263" s="1" t="n">
        <v>2.56494935746154</v>
      </c>
      <c r="L1263" s="1" t="n">
        <v>0.36642133678022</v>
      </c>
      <c r="M1263" s="1" t="n">
        <v>5.19720194766181</v>
      </c>
      <c r="N1263" s="1" t="n">
        <v>1</v>
      </c>
      <c r="O1263" s="1" t="n">
        <v>0.5</v>
      </c>
      <c r="P1263" s="1" t="n">
        <v>1.28247467873077</v>
      </c>
      <c r="Q1263" s="1" t="n">
        <v>1.28247467873077</v>
      </c>
      <c r="R1263" s="1" t="n">
        <v>0.18321066839011</v>
      </c>
      <c r="S1263" s="1" t="n">
        <v>0</v>
      </c>
    </row>
    <row r="1264" customFormat="false" ht="14.25" hidden="true" customHeight="false" outlineLevel="0" collapsed="false">
      <c r="A1264" s="1" t="s">
        <v>2060</v>
      </c>
      <c r="B1264" s="1" t="s">
        <v>2061</v>
      </c>
      <c r="C1264" s="1" t="n">
        <v>1</v>
      </c>
      <c r="D1264" s="1" t="n">
        <v>1</v>
      </c>
      <c r="E1264" s="1" t="n">
        <v>0.142857142857143</v>
      </c>
      <c r="F1264" s="1" t="n">
        <v>1</v>
      </c>
      <c r="G1264" s="1" t="n">
        <v>12</v>
      </c>
      <c r="H1264" s="1" t="n">
        <v>1</v>
      </c>
      <c r="I1264" s="1" t="n">
        <v>2.56494935746154</v>
      </c>
      <c r="J1264" s="1" t="n">
        <v>2.56494935746154</v>
      </c>
      <c r="K1264" s="1" t="n">
        <v>2.56494935746154</v>
      </c>
      <c r="L1264" s="1" t="n">
        <v>0.36642133678022</v>
      </c>
      <c r="M1264" s="1" t="n">
        <v>5.19720194766181</v>
      </c>
      <c r="N1264" s="1" t="n">
        <v>1</v>
      </c>
      <c r="O1264" s="1" t="n">
        <v>0.5</v>
      </c>
      <c r="P1264" s="1" t="n">
        <v>1.28247467873077</v>
      </c>
      <c r="Q1264" s="1" t="n">
        <v>1.28247467873077</v>
      </c>
      <c r="R1264" s="1" t="n">
        <v>0.18321066839011</v>
      </c>
      <c r="S1264" s="1" t="n">
        <v>0</v>
      </c>
    </row>
    <row r="1265" customFormat="false" ht="14.25" hidden="true" customHeight="false" outlineLevel="0" collapsed="false">
      <c r="A1265" s="1" t="s">
        <v>2062</v>
      </c>
      <c r="B1265" s="1" t="s">
        <v>2063</v>
      </c>
      <c r="C1265" s="1" t="n">
        <v>1</v>
      </c>
      <c r="D1265" s="1" t="n">
        <v>1</v>
      </c>
      <c r="E1265" s="1" t="n">
        <v>0.142857142857143</v>
      </c>
      <c r="F1265" s="1" t="n">
        <v>1</v>
      </c>
      <c r="G1265" s="1" t="n">
        <v>12</v>
      </c>
      <c r="H1265" s="1" t="n">
        <v>1</v>
      </c>
      <c r="I1265" s="1" t="n">
        <v>2.56494935746154</v>
      </c>
      <c r="J1265" s="1" t="n">
        <v>2.56494935746154</v>
      </c>
      <c r="K1265" s="1" t="n">
        <v>2.56494935746154</v>
      </c>
      <c r="L1265" s="1" t="n">
        <v>0.36642133678022</v>
      </c>
      <c r="M1265" s="1" t="n">
        <v>5.19720194766181</v>
      </c>
      <c r="N1265" s="1" t="n">
        <v>1</v>
      </c>
      <c r="O1265" s="1" t="n">
        <v>0.5</v>
      </c>
      <c r="P1265" s="1" t="n">
        <v>1.28247467873077</v>
      </c>
      <c r="Q1265" s="1" t="n">
        <v>1.28247467873077</v>
      </c>
      <c r="R1265" s="1" t="n">
        <v>0.18321066839011</v>
      </c>
      <c r="S1265" s="1" t="n">
        <v>0</v>
      </c>
    </row>
    <row r="1266" customFormat="false" ht="14.25" hidden="true" customHeight="false" outlineLevel="0" collapsed="false">
      <c r="A1266" s="1" t="s">
        <v>2064</v>
      </c>
      <c r="B1266" s="1" t="s">
        <v>2065</v>
      </c>
      <c r="C1266" s="1" t="n">
        <v>1</v>
      </c>
      <c r="D1266" s="1" t="n">
        <v>1</v>
      </c>
      <c r="E1266" s="1" t="n">
        <v>0.142857142857143</v>
      </c>
      <c r="F1266" s="1" t="n">
        <v>1</v>
      </c>
      <c r="G1266" s="1" t="n">
        <v>12</v>
      </c>
      <c r="H1266" s="1" t="n">
        <v>1</v>
      </c>
      <c r="I1266" s="1" t="n">
        <v>2.56494935746154</v>
      </c>
      <c r="J1266" s="1" t="n">
        <v>2.56494935746154</v>
      </c>
      <c r="K1266" s="1" t="n">
        <v>2.56494935746154</v>
      </c>
      <c r="L1266" s="1" t="n">
        <v>0.36642133678022</v>
      </c>
      <c r="M1266" s="1" t="n">
        <v>5.19720194766181</v>
      </c>
      <c r="N1266" s="1" t="n">
        <v>1</v>
      </c>
      <c r="O1266" s="1" t="n">
        <v>0.5</v>
      </c>
      <c r="P1266" s="1" t="n">
        <v>1.28247467873077</v>
      </c>
      <c r="Q1266" s="1" t="n">
        <v>1.28247467873077</v>
      </c>
      <c r="R1266" s="1" t="n">
        <v>0.18321066839011</v>
      </c>
      <c r="S1266" s="1" t="n">
        <v>1</v>
      </c>
      <c r="T1266" s="1" t="s">
        <v>41</v>
      </c>
    </row>
    <row r="1267" customFormat="false" ht="14.25" hidden="true" customHeight="false" outlineLevel="0" collapsed="false">
      <c r="A1267" s="1" t="s">
        <v>2066</v>
      </c>
      <c r="B1267" s="1" t="s">
        <v>2067</v>
      </c>
      <c r="C1267" s="1" t="n">
        <v>1</v>
      </c>
      <c r="D1267" s="1" t="n">
        <v>1</v>
      </c>
      <c r="E1267" s="1" t="n">
        <v>0.142857142857143</v>
      </c>
      <c r="F1267" s="1" t="n">
        <v>1</v>
      </c>
      <c r="G1267" s="1" t="n">
        <v>12</v>
      </c>
      <c r="H1267" s="1" t="n">
        <v>1</v>
      </c>
      <c r="I1267" s="1" t="n">
        <v>2.56494935746154</v>
      </c>
      <c r="J1267" s="1" t="n">
        <v>2.56494935746154</v>
      </c>
      <c r="K1267" s="1" t="n">
        <v>2.56494935746154</v>
      </c>
      <c r="L1267" s="1" t="n">
        <v>0.36642133678022</v>
      </c>
      <c r="M1267" s="1" t="n">
        <v>5.19720194766181</v>
      </c>
      <c r="N1267" s="1" t="n">
        <v>1</v>
      </c>
      <c r="O1267" s="1" t="n">
        <v>0.5</v>
      </c>
      <c r="P1267" s="1" t="n">
        <v>1.28247467873077</v>
      </c>
      <c r="Q1267" s="1" t="n">
        <v>1.28247467873077</v>
      </c>
      <c r="R1267" s="1" t="n">
        <v>0.18321066839011</v>
      </c>
      <c r="S1267" s="1" t="n">
        <v>0</v>
      </c>
    </row>
    <row r="1268" customFormat="false" ht="14.25" hidden="true" customHeight="false" outlineLevel="0" collapsed="false">
      <c r="A1268" s="1" t="s">
        <v>2068</v>
      </c>
      <c r="B1268" s="1" t="s">
        <v>2068</v>
      </c>
      <c r="C1268" s="1" t="n">
        <v>1</v>
      </c>
      <c r="D1268" s="1" t="n">
        <v>1</v>
      </c>
      <c r="E1268" s="1" t="n">
        <v>0.142857142857143</v>
      </c>
      <c r="F1268" s="1" t="n">
        <v>1</v>
      </c>
      <c r="G1268" s="1" t="n">
        <v>12</v>
      </c>
      <c r="H1268" s="1" t="n">
        <v>1</v>
      </c>
      <c r="I1268" s="1" t="n">
        <v>2.56494935746154</v>
      </c>
      <c r="J1268" s="1" t="n">
        <v>2.56494935746154</v>
      </c>
      <c r="K1268" s="1" t="n">
        <v>2.56494935746154</v>
      </c>
      <c r="L1268" s="1" t="n">
        <v>0.36642133678022</v>
      </c>
      <c r="M1268" s="1" t="n">
        <v>5.19720194766181</v>
      </c>
      <c r="N1268" s="1" t="n">
        <v>1</v>
      </c>
      <c r="O1268" s="1" t="n">
        <v>0.5</v>
      </c>
      <c r="P1268" s="1" t="n">
        <v>1.28247467873077</v>
      </c>
      <c r="Q1268" s="1" t="n">
        <v>1.28247467873077</v>
      </c>
      <c r="R1268" s="1" t="n">
        <v>0.18321066839011</v>
      </c>
      <c r="S1268" s="1" t="n">
        <v>0</v>
      </c>
    </row>
    <row r="1269" customFormat="false" ht="14.25" hidden="true" customHeight="false" outlineLevel="0" collapsed="false">
      <c r="A1269" s="1" t="s">
        <v>2069</v>
      </c>
      <c r="B1269" s="1" t="s">
        <v>2069</v>
      </c>
      <c r="C1269" s="1" t="n">
        <v>1</v>
      </c>
      <c r="D1269" s="1" t="n">
        <v>1</v>
      </c>
      <c r="E1269" s="1" t="n">
        <v>0.142857142857143</v>
      </c>
      <c r="F1269" s="1" t="n">
        <v>1</v>
      </c>
      <c r="G1269" s="1" t="n">
        <v>12</v>
      </c>
      <c r="H1269" s="1" t="n">
        <v>1</v>
      </c>
      <c r="I1269" s="1" t="n">
        <v>2.56494935746154</v>
      </c>
      <c r="J1269" s="1" t="n">
        <v>2.56494935746154</v>
      </c>
      <c r="K1269" s="1" t="n">
        <v>2.56494935746154</v>
      </c>
      <c r="L1269" s="1" t="n">
        <v>0.36642133678022</v>
      </c>
      <c r="M1269" s="1" t="n">
        <v>5.19720194766181</v>
      </c>
      <c r="N1269" s="1" t="n">
        <v>1</v>
      </c>
      <c r="O1269" s="1" t="n">
        <v>0.5</v>
      </c>
      <c r="P1269" s="1" t="n">
        <v>1.28247467873077</v>
      </c>
      <c r="Q1269" s="1" t="n">
        <v>1.28247467873077</v>
      </c>
      <c r="R1269" s="1" t="n">
        <v>0.18321066839011</v>
      </c>
      <c r="S1269" s="1" t="n">
        <v>0</v>
      </c>
    </row>
    <row r="1270" customFormat="false" ht="14.25" hidden="true" customHeight="false" outlineLevel="0" collapsed="false">
      <c r="A1270" s="1" t="s">
        <v>2070</v>
      </c>
      <c r="B1270" s="1" t="s">
        <v>2071</v>
      </c>
      <c r="C1270" s="1" t="n">
        <v>1</v>
      </c>
      <c r="D1270" s="1" t="n">
        <v>1</v>
      </c>
      <c r="E1270" s="1" t="n">
        <v>0.142857142857143</v>
      </c>
      <c r="F1270" s="1" t="n">
        <v>1</v>
      </c>
      <c r="G1270" s="1" t="n">
        <v>12</v>
      </c>
      <c r="H1270" s="1" t="n">
        <v>1</v>
      </c>
      <c r="I1270" s="1" t="n">
        <v>2.56494935746154</v>
      </c>
      <c r="J1270" s="1" t="n">
        <v>2.56494935746154</v>
      </c>
      <c r="K1270" s="1" t="n">
        <v>2.56494935746154</v>
      </c>
      <c r="L1270" s="1" t="n">
        <v>0.36642133678022</v>
      </c>
      <c r="M1270" s="1" t="n">
        <v>5.19720194766181</v>
      </c>
      <c r="N1270" s="1" t="n">
        <v>1</v>
      </c>
      <c r="O1270" s="1" t="n">
        <v>0.5</v>
      </c>
      <c r="P1270" s="1" t="n">
        <v>1.28247467873077</v>
      </c>
      <c r="Q1270" s="1" t="n">
        <v>1.28247467873077</v>
      </c>
      <c r="R1270" s="1" t="n">
        <v>0.18321066839011</v>
      </c>
      <c r="S1270" s="1" t="n">
        <v>0</v>
      </c>
    </row>
    <row r="1271" customFormat="false" ht="14.25" hidden="true" customHeight="false" outlineLevel="0" collapsed="false">
      <c r="A1271" s="1" t="s">
        <v>2072</v>
      </c>
      <c r="B1271" s="1" t="s">
        <v>2072</v>
      </c>
      <c r="C1271" s="1" t="n">
        <v>1</v>
      </c>
      <c r="D1271" s="1" t="n">
        <v>1</v>
      </c>
      <c r="E1271" s="1" t="n">
        <v>0.142857142857143</v>
      </c>
      <c r="F1271" s="1" t="n">
        <v>1</v>
      </c>
      <c r="G1271" s="1" t="n">
        <v>12</v>
      </c>
      <c r="H1271" s="1" t="n">
        <v>1</v>
      </c>
      <c r="I1271" s="1" t="n">
        <v>2.56494935746154</v>
      </c>
      <c r="J1271" s="1" t="n">
        <v>2.56494935746154</v>
      </c>
      <c r="K1271" s="1" t="n">
        <v>2.56494935746154</v>
      </c>
      <c r="L1271" s="1" t="n">
        <v>0.36642133678022</v>
      </c>
      <c r="M1271" s="1" t="n">
        <v>5.19720194766181</v>
      </c>
      <c r="N1271" s="1" t="n">
        <v>1</v>
      </c>
      <c r="O1271" s="1" t="n">
        <v>0.5</v>
      </c>
      <c r="P1271" s="1" t="n">
        <v>1.28247467873077</v>
      </c>
      <c r="Q1271" s="1" t="n">
        <v>1.28247467873077</v>
      </c>
      <c r="R1271" s="1" t="n">
        <v>0.18321066839011</v>
      </c>
      <c r="S1271" s="1" t="n">
        <v>0</v>
      </c>
    </row>
    <row r="1272" customFormat="false" ht="14.25" hidden="true" customHeight="false" outlineLevel="0" collapsed="false">
      <c r="A1272" s="1" t="s">
        <v>2073</v>
      </c>
      <c r="B1272" s="1" t="s">
        <v>2073</v>
      </c>
      <c r="C1272" s="1" t="n">
        <v>1</v>
      </c>
      <c r="D1272" s="1" t="n">
        <v>1</v>
      </c>
      <c r="E1272" s="1" t="n">
        <v>0.142857142857143</v>
      </c>
      <c r="F1272" s="1" t="n">
        <v>1</v>
      </c>
      <c r="G1272" s="1" t="n">
        <v>12</v>
      </c>
      <c r="H1272" s="1" t="n">
        <v>1</v>
      </c>
      <c r="I1272" s="1" t="n">
        <v>2.56494935746154</v>
      </c>
      <c r="J1272" s="1" t="n">
        <v>2.56494935746154</v>
      </c>
      <c r="K1272" s="1" t="n">
        <v>2.56494935746154</v>
      </c>
      <c r="L1272" s="1" t="n">
        <v>0.36642133678022</v>
      </c>
      <c r="M1272" s="1" t="n">
        <v>5.19720194766181</v>
      </c>
      <c r="N1272" s="1" t="n">
        <v>1</v>
      </c>
      <c r="O1272" s="1" t="n">
        <v>0.5</v>
      </c>
      <c r="P1272" s="1" t="n">
        <v>1.28247467873077</v>
      </c>
      <c r="Q1272" s="1" t="n">
        <v>1.28247467873077</v>
      </c>
      <c r="R1272" s="1" t="n">
        <v>0.18321066839011</v>
      </c>
      <c r="S1272" s="1" t="n">
        <v>0</v>
      </c>
    </row>
    <row r="1273" customFormat="false" ht="14.25" hidden="true" customHeight="false" outlineLevel="0" collapsed="false">
      <c r="A1273" s="1" t="s">
        <v>2074</v>
      </c>
      <c r="B1273" s="1" t="s">
        <v>2075</v>
      </c>
      <c r="C1273" s="1" t="n">
        <v>1</v>
      </c>
      <c r="D1273" s="1" t="n">
        <v>1</v>
      </c>
      <c r="E1273" s="1" t="n">
        <v>0.142857142857143</v>
      </c>
      <c r="F1273" s="1" t="n">
        <v>1</v>
      </c>
      <c r="G1273" s="1" t="n">
        <v>12</v>
      </c>
      <c r="H1273" s="1" t="n">
        <v>1</v>
      </c>
      <c r="I1273" s="1" t="n">
        <v>2.56494935746154</v>
      </c>
      <c r="J1273" s="1" t="n">
        <v>2.56494935746154</v>
      </c>
      <c r="K1273" s="1" t="n">
        <v>2.56494935746154</v>
      </c>
      <c r="L1273" s="1" t="n">
        <v>0.36642133678022</v>
      </c>
      <c r="M1273" s="1" t="n">
        <v>5.19720194766181</v>
      </c>
      <c r="N1273" s="1" t="n">
        <v>1</v>
      </c>
      <c r="O1273" s="1" t="n">
        <v>0.5</v>
      </c>
      <c r="P1273" s="1" t="n">
        <v>1.28247467873077</v>
      </c>
      <c r="Q1273" s="1" t="n">
        <v>1.28247467873077</v>
      </c>
      <c r="R1273" s="1" t="n">
        <v>0.18321066839011</v>
      </c>
      <c r="S1273" s="1" t="n">
        <v>0</v>
      </c>
    </row>
    <row r="1274" customFormat="false" ht="14.25" hidden="true" customHeight="false" outlineLevel="0" collapsed="false">
      <c r="A1274" s="1" t="s">
        <v>2076</v>
      </c>
      <c r="B1274" s="1" t="s">
        <v>2077</v>
      </c>
      <c r="C1274" s="1" t="n">
        <v>1</v>
      </c>
      <c r="D1274" s="1" t="n">
        <v>1</v>
      </c>
      <c r="E1274" s="1" t="n">
        <v>0.142857142857143</v>
      </c>
      <c r="F1274" s="1" t="n">
        <v>1</v>
      </c>
      <c r="G1274" s="1" t="n">
        <v>12</v>
      </c>
      <c r="H1274" s="1" t="n">
        <v>1</v>
      </c>
      <c r="I1274" s="1" t="n">
        <v>2.56494935746154</v>
      </c>
      <c r="J1274" s="1" t="n">
        <v>2.56494935746154</v>
      </c>
      <c r="K1274" s="1" t="n">
        <v>2.56494935746154</v>
      </c>
      <c r="L1274" s="1" t="n">
        <v>0.36642133678022</v>
      </c>
      <c r="M1274" s="1" t="n">
        <v>5.19720194766181</v>
      </c>
      <c r="N1274" s="1" t="n">
        <v>1</v>
      </c>
      <c r="O1274" s="1" t="n">
        <v>0.5</v>
      </c>
      <c r="P1274" s="1" t="n">
        <v>1.28247467873077</v>
      </c>
      <c r="Q1274" s="1" t="n">
        <v>1.28247467873077</v>
      </c>
      <c r="R1274" s="1" t="n">
        <v>0.18321066839011</v>
      </c>
      <c r="S1274" s="1" t="n">
        <v>0</v>
      </c>
    </row>
    <row r="1275" customFormat="false" ht="14.25" hidden="true" customHeight="false" outlineLevel="0" collapsed="false">
      <c r="A1275" s="1" t="s">
        <v>2078</v>
      </c>
      <c r="B1275" s="1" t="s">
        <v>2078</v>
      </c>
      <c r="C1275" s="1" t="n">
        <v>1</v>
      </c>
      <c r="D1275" s="1" t="n">
        <v>1</v>
      </c>
      <c r="E1275" s="1" t="n">
        <v>0.142857142857143</v>
      </c>
      <c r="F1275" s="1" t="n">
        <v>1</v>
      </c>
      <c r="G1275" s="1" t="n">
        <v>12</v>
      </c>
      <c r="H1275" s="1" t="n">
        <v>1</v>
      </c>
      <c r="I1275" s="1" t="n">
        <v>2.56494935746154</v>
      </c>
      <c r="J1275" s="1" t="n">
        <v>2.56494935746154</v>
      </c>
      <c r="K1275" s="1" t="n">
        <v>2.56494935746154</v>
      </c>
      <c r="L1275" s="1" t="n">
        <v>0.36642133678022</v>
      </c>
      <c r="M1275" s="1" t="n">
        <v>5.19720194766181</v>
      </c>
      <c r="N1275" s="1" t="n">
        <v>1</v>
      </c>
      <c r="O1275" s="1" t="n">
        <v>0.5</v>
      </c>
      <c r="P1275" s="1" t="n">
        <v>1.28247467873077</v>
      </c>
      <c r="Q1275" s="1" t="n">
        <v>1.28247467873077</v>
      </c>
      <c r="R1275" s="1" t="n">
        <v>0.18321066839011</v>
      </c>
      <c r="S1275" s="1" t="n">
        <v>1</v>
      </c>
      <c r="T1275" s="1" t="s">
        <v>41</v>
      </c>
    </row>
    <row r="1276" customFormat="false" ht="14.25" hidden="true" customHeight="false" outlineLevel="0" collapsed="false">
      <c r="A1276" s="1" t="s">
        <v>2079</v>
      </c>
      <c r="B1276" s="1" t="s">
        <v>2079</v>
      </c>
      <c r="C1276" s="1" t="n">
        <v>1</v>
      </c>
      <c r="D1276" s="1" t="n">
        <v>1</v>
      </c>
      <c r="E1276" s="1" t="n">
        <v>0.142857142857143</v>
      </c>
      <c r="F1276" s="1" t="n">
        <v>1</v>
      </c>
      <c r="G1276" s="1" t="n">
        <v>12</v>
      </c>
      <c r="H1276" s="1" t="n">
        <v>1</v>
      </c>
      <c r="I1276" s="1" t="n">
        <v>2.56494935746154</v>
      </c>
      <c r="J1276" s="1" t="n">
        <v>2.56494935746154</v>
      </c>
      <c r="K1276" s="1" t="n">
        <v>2.56494935746154</v>
      </c>
      <c r="L1276" s="1" t="n">
        <v>0.36642133678022</v>
      </c>
      <c r="M1276" s="1" t="n">
        <v>5.19720194766181</v>
      </c>
      <c r="N1276" s="1" t="n">
        <v>1</v>
      </c>
      <c r="O1276" s="1" t="n">
        <v>0.5</v>
      </c>
      <c r="P1276" s="1" t="n">
        <v>1.28247467873077</v>
      </c>
      <c r="Q1276" s="1" t="n">
        <v>1.28247467873077</v>
      </c>
      <c r="R1276" s="1" t="n">
        <v>0.18321066839011</v>
      </c>
      <c r="S1276" s="1" t="n">
        <v>0</v>
      </c>
    </row>
    <row r="1277" customFormat="false" ht="14.25" hidden="true" customHeight="false" outlineLevel="0" collapsed="false">
      <c r="A1277" s="1" t="s">
        <v>2080</v>
      </c>
      <c r="B1277" s="1" t="s">
        <v>2080</v>
      </c>
      <c r="C1277" s="1" t="n">
        <v>1</v>
      </c>
      <c r="D1277" s="1" t="n">
        <v>1</v>
      </c>
      <c r="E1277" s="1" t="n">
        <v>0.142857142857143</v>
      </c>
      <c r="F1277" s="1" t="n">
        <v>1</v>
      </c>
      <c r="G1277" s="1" t="n">
        <v>12</v>
      </c>
      <c r="H1277" s="1" t="n">
        <v>1</v>
      </c>
      <c r="I1277" s="1" t="n">
        <v>2.56494935746154</v>
      </c>
      <c r="J1277" s="1" t="n">
        <v>2.56494935746154</v>
      </c>
      <c r="K1277" s="1" t="n">
        <v>2.56494935746154</v>
      </c>
      <c r="L1277" s="1" t="n">
        <v>0.36642133678022</v>
      </c>
      <c r="M1277" s="1" t="n">
        <v>5.19720194766181</v>
      </c>
      <c r="N1277" s="1" t="n">
        <v>1</v>
      </c>
      <c r="O1277" s="1" t="n">
        <v>0.5</v>
      </c>
      <c r="P1277" s="1" t="n">
        <v>1.28247467873077</v>
      </c>
      <c r="Q1277" s="1" t="n">
        <v>1.28247467873077</v>
      </c>
      <c r="R1277" s="1" t="n">
        <v>0.18321066839011</v>
      </c>
      <c r="S1277" s="1" t="n">
        <v>0</v>
      </c>
    </row>
    <row r="1278" customFormat="false" ht="14.25" hidden="true" customHeight="false" outlineLevel="0" collapsed="false">
      <c r="A1278" s="1" t="s">
        <v>2081</v>
      </c>
      <c r="B1278" s="1" t="s">
        <v>2082</v>
      </c>
      <c r="C1278" s="1" t="n">
        <v>1</v>
      </c>
      <c r="D1278" s="1" t="n">
        <v>1</v>
      </c>
      <c r="E1278" s="1" t="n">
        <v>0.142857142857143</v>
      </c>
      <c r="F1278" s="1" t="n">
        <v>1</v>
      </c>
      <c r="G1278" s="1" t="n">
        <v>12</v>
      </c>
      <c r="H1278" s="1" t="n">
        <v>1</v>
      </c>
      <c r="I1278" s="1" t="n">
        <v>2.56494935746154</v>
      </c>
      <c r="J1278" s="1" t="n">
        <v>2.56494935746154</v>
      </c>
      <c r="K1278" s="1" t="n">
        <v>2.56494935746154</v>
      </c>
      <c r="L1278" s="1" t="n">
        <v>0.36642133678022</v>
      </c>
      <c r="M1278" s="1" t="n">
        <v>5.19720194766181</v>
      </c>
      <c r="N1278" s="1" t="n">
        <v>1</v>
      </c>
      <c r="O1278" s="1" t="n">
        <v>0.5</v>
      </c>
      <c r="P1278" s="1" t="n">
        <v>1.28247467873077</v>
      </c>
      <c r="Q1278" s="1" t="n">
        <v>1.28247467873077</v>
      </c>
      <c r="R1278" s="1" t="n">
        <v>0.18321066839011</v>
      </c>
      <c r="S1278" s="1" t="n">
        <v>0</v>
      </c>
    </row>
    <row r="1279" customFormat="false" ht="14.25" hidden="true" customHeight="false" outlineLevel="0" collapsed="false">
      <c r="A1279" s="1" t="s">
        <v>2083</v>
      </c>
      <c r="B1279" s="1" t="s">
        <v>2084</v>
      </c>
      <c r="C1279" s="1" t="n">
        <v>1</v>
      </c>
      <c r="D1279" s="1" t="n">
        <v>1</v>
      </c>
      <c r="E1279" s="1" t="n">
        <v>0.142857142857143</v>
      </c>
      <c r="F1279" s="1" t="n">
        <v>1</v>
      </c>
      <c r="G1279" s="1" t="n">
        <v>12</v>
      </c>
      <c r="H1279" s="1" t="n">
        <v>1</v>
      </c>
      <c r="I1279" s="1" t="n">
        <v>2.56494935746154</v>
      </c>
      <c r="J1279" s="1" t="n">
        <v>2.56494935746154</v>
      </c>
      <c r="K1279" s="1" t="n">
        <v>2.56494935746154</v>
      </c>
      <c r="L1279" s="1" t="n">
        <v>0.36642133678022</v>
      </c>
      <c r="M1279" s="1" t="n">
        <v>5.19720194766181</v>
      </c>
      <c r="N1279" s="1" t="n">
        <v>1</v>
      </c>
      <c r="O1279" s="1" t="n">
        <v>0.5</v>
      </c>
      <c r="P1279" s="1" t="n">
        <v>1.28247467873077</v>
      </c>
      <c r="Q1279" s="1" t="n">
        <v>1.28247467873077</v>
      </c>
      <c r="R1279" s="1" t="n">
        <v>0.18321066839011</v>
      </c>
      <c r="S1279" s="1" t="n">
        <v>0</v>
      </c>
    </row>
    <row r="1280" customFormat="false" ht="14.25" hidden="true" customHeight="false" outlineLevel="0" collapsed="false">
      <c r="A1280" s="1" t="s">
        <v>2085</v>
      </c>
      <c r="B1280" s="1" t="s">
        <v>2086</v>
      </c>
      <c r="C1280" s="1" t="n">
        <v>1</v>
      </c>
      <c r="D1280" s="1" t="n">
        <v>1</v>
      </c>
      <c r="E1280" s="1" t="n">
        <v>0.142857142857143</v>
      </c>
      <c r="F1280" s="1" t="n">
        <v>1</v>
      </c>
      <c r="G1280" s="1" t="n">
        <v>12</v>
      </c>
      <c r="H1280" s="1" t="n">
        <v>1</v>
      </c>
      <c r="I1280" s="1" t="n">
        <v>2.56494935746154</v>
      </c>
      <c r="J1280" s="1" t="n">
        <v>2.56494935746154</v>
      </c>
      <c r="K1280" s="1" t="n">
        <v>2.56494935746154</v>
      </c>
      <c r="L1280" s="1" t="n">
        <v>0.36642133678022</v>
      </c>
      <c r="M1280" s="1" t="n">
        <v>5.19720194766181</v>
      </c>
      <c r="N1280" s="1" t="n">
        <v>1</v>
      </c>
      <c r="O1280" s="1" t="n">
        <v>0.5</v>
      </c>
      <c r="P1280" s="1" t="n">
        <v>1.28247467873077</v>
      </c>
      <c r="Q1280" s="1" t="n">
        <v>1.28247467873077</v>
      </c>
      <c r="R1280" s="1" t="n">
        <v>0.18321066839011</v>
      </c>
      <c r="S1280" s="1" t="n">
        <v>0</v>
      </c>
    </row>
    <row r="1281" customFormat="false" ht="14.25" hidden="true" customHeight="false" outlineLevel="0" collapsed="false">
      <c r="A1281" s="1" t="s">
        <v>2087</v>
      </c>
      <c r="B1281" s="1" t="s">
        <v>2087</v>
      </c>
      <c r="C1281" s="1" t="n">
        <v>1</v>
      </c>
      <c r="D1281" s="1" t="n">
        <v>1</v>
      </c>
      <c r="E1281" s="1" t="n">
        <v>0.142857142857143</v>
      </c>
      <c r="F1281" s="1" t="n">
        <v>1</v>
      </c>
      <c r="G1281" s="1" t="n">
        <v>12</v>
      </c>
      <c r="H1281" s="1" t="n">
        <v>1</v>
      </c>
      <c r="I1281" s="1" t="n">
        <v>2.56494935746154</v>
      </c>
      <c r="J1281" s="1" t="n">
        <v>2.56494935746154</v>
      </c>
      <c r="K1281" s="1" t="n">
        <v>2.56494935746154</v>
      </c>
      <c r="L1281" s="1" t="n">
        <v>0.36642133678022</v>
      </c>
      <c r="M1281" s="1" t="n">
        <v>5.19720194766181</v>
      </c>
      <c r="N1281" s="1" t="n">
        <v>1</v>
      </c>
      <c r="O1281" s="1" t="n">
        <v>0.5</v>
      </c>
      <c r="P1281" s="1" t="n">
        <v>1.28247467873077</v>
      </c>
      <c r="Q1281" s="1" t="n">
        <v>1.28247467873077</v>
      </c>
      <c r="R1281" s="1" t="n">
        <v>0.18321066839011</v>
      </c>
      <c r="S1281" s="1" t="n">
        <v>0</v>
      </c>
    </row>
    <row r="1282" customFormat="false" ht="14.25" hidden="true" customHeight="false" outlineLevel="0" collapsed="false">
      <c r="A1282" s="1" t="s">
        <v>2088</v>
      </c>
      <c r="B1282" s="1" t="s">
        <v>2088</v>
      </c>
      <c r="C1282" s="1" t="n">
        <v>1</v>
      </c>
      <c r="D1282" s="1" t="n">
        <v>1</v>
      </c>
      <c r="E1282" s="1" t="n">
        <v>0.142857142857143</v>
      </c>
      <c r="F1282" s="1" t="n">
        <v>1</v>
      </c>
      <c r="G1282" s="1" t="n">
        <v>12</v>
      </c>
      <c r="H1282" s="1" t="n">
        <v>1</v>
      </c>
      <c r="I1282" s="1" t="n">
        <v>2.56494935746154</v>
      </c>
      <c r="J1282" s="1" t="n">
        <v>2.56494935746154</v>
      </c>
      <c r="K1282" s="1" t="n">
        <v>2.56494935746154</v>
      </c>
      <c r="L1282" s="1" t="n">
        <v>0.36642133678022</v>
      </c>
      <c r="M1282" s="1" t="n">
        <v>5.19720194766181</v>
      </c>
      <c r="N1282" s="1" t="n">
        <v>1</v>
      </c>
      <c r="O1282" s="1" t="n">
        <v>0.5</v>
      </c>
      <c r="P1282" s="1" t="n">
        <v>1.28247467873077</v>
      </c>
      <c r="Q1282" s="1" t="n">
        <v>1.28247467873077</v>
      </c>
      <c r="R1282" s="1" t="n">
        <v>0.18321066839011</v>
      </c>
      <c r="S1282" s="1" t="n">
        <v>0</v>
      </c>
    </row>
    <row r="1283" customFormat="false" ht="14.25" hidden="true" customHeight="false" outlineLevel="0" collapsed="false">
      <c r="A1283" s="1" t="s">
        <v>2089</v>
      </c>
      <c r="B1283" s="1" t="s">
        <v>2089</v>
      </c>
      <c r="C1283" s="1" t="n">
        <v>1</v>
      </c>
      <c r="D1283" s="1" t="n">
        <v>1</v>
      </c>
      <c r="E1283" s="1" t="n">
        <v>0.142857142857143</v>
      </c>
      <c r="F1283" s="1" t="n">
        <v>1</v>
      </c>
      <c r="G1283" s="1" t="n">
        <v>12</v>
      </c>
      <c r="H1283" s="1" t="n">
        <v>1</v>
      </c>
      <c r="I1283" s="1" t="n">
        <v>2.56494935746154</v>
      </c>
      <c r="J1283" s="1" t="n">
        <v>2.56494935746154</v>
      </c>
      <c r="K1283" s="1" t="n">
        <v>2.56494935746154</v>
      </c>
      <c r="L1283" s="1" t="n">
        <v>0.36642133678022</v>
      </c>
      <c r="M1283" s="1" t="n">
        <v>5.19720194766181</v>
      </c>
      <c r="N1283" s="1" t="n">
        <v>1</v>
      </c>
      <c r="O1283" s="1" t="n">
        <v>0.5</v>
      </c>
      <c r="P1283" s="1" t="n">
        <v>1.28247467873077</v>
      </c>
      <c r="Q1283" s="1" t="n">
        <v>1.28247467873077</v>
      </c>
      <c r="R1283" s="1" t="n">
        <v>0.18321066839011</v>
      </c>
      <c r="S1283" s="1" t="n">
        <v>0</v>
      </c>
    </row>
    <row r="1284" customFormat="false" ht="14.25" hidden="true" customHeight="false" outlineLevel="0" collapsed="false">
      <c r="A1284" s="1" t="s">
        <v>2090</v>
      </c>
      <c r="B1284" s="1" t="s">
        <v>2090</v>
      </c>
      <c r="C1284" s="1" t="n">
        <v>1</v>
      </c>
      <c r="D1284" s="1" t="n">
        <v>1</v>
      </c>
      <c r="E1284" s="1" t="n">
        <v>0.142857142857143</v>
      </c>
      <c r="F1284" s="1" t="n">
        <v>1</v>
      </c>
      <c r="G1284" s="1" t="n">
        <v>12</v>
      </c>
      <c r="H1284" s="1" t="n">
        <v>1</v>
      </c>
      <c r="I1284" s="1" t="n">
        <v>2.56494935746154</v>
      </c>
      <c r="J1284" s="1" t="n">
        <v>2.56494935746154</v>
      </c>
      <c r="K1284" s="1" t="n">
        <v>2.56494935746154</v>
      </c>
      <c r="L1284" s="1" t="n">
        <v>0.36642133678022</v>
      </c>
      <c r="M1284" s="1" t="n">
        <v>5.19720194766181</v>
      </c>
      <c r="N1284" s="1" t="n">
        <v>1</v>
      </c>
      <c r="O1284" s="1" t="n">
        <v>0.5</v>
      </c>
      <c r="P1284" s="1" t="n">
        <v>1.28247467873077</v>
      </c>
      <c r="Q1284" s="1" t="n">
        <v>1.28247467873077</v>
      </c>
      <c r="R1284" s="1" t="n">
        <v>0.18321066839011</v>
      </c>
      <c r="S1284" s="1" t="n">
        <v>0</v>
      </c>
    </row>
    <row r="1285" customFormat="false" ht="14.25" hidden="true" customHeight="false" outlineLevel="0" collapsed="false">
      <c r="A1285" s="1" t="s">
        <v>2091</v>
      </c>
      <c r="B1285" s="1" t="s">
        <v>2091</v>
      </c>
      <c r="C1285" s="1" t="n">
        <v>1</v>
      </c>
      <c r="D1285" s="1" t="n">
        <v>1</v>
      </c>
      <c r="E1285" s="1" t="n">
        <v>0.142857142857143</v>
      </c>
      <c r="F1285" s="1" t="n">
        <v>1</v>
      </c>
      <c r="G1285" s="1" t="n">
        <v>12</v>
      </c>
      <c r="H1285" s="1" t="n">
        <v>1</v>
      </c>
      <c r="I1285" s="1" t="n">
        <v>2.56494935746154</v>
      </c>
      <c r="J1285" s="1" t="n">
        <v>2.56494935746154</v>
      </c>
      <c r="K1285" s="1" t="n">
        <v>2.56494935746154</v>
      </c>
      <c r="L1285" s="1" t="n">
        <v>0.36642133678022</v>
      </c>
      <c r="M1285" s="1" t="n">
        <v>5.19720194766181</v>
      </c>
      <c r="N1285" s="1" t="n">
        <v>1</v>
      </c>
      <c r="O1285" s="1" t="n">
        <v>0.5</v>
      </c>
      <c r="P1285" s="1" t="n">
        <v>1.28247467873077</v>
      </c>
      <c r="Q1285" s="1" t="n">
        <v>1.28247467873077</v>
      </c>
      <c r="R1285" s="1" t="n">
        <v>0.18321066839011</v>
      </c>
      <c r="S1285" s="1" t="n">
        <v>0</v>
      </c>
    </row>
    <row r="1286" customFormat="false" ht="14.25" hidden="true" customHeight="false" outlineLevel="0" collapsed="false">
      <c r="A1286" s="1" t="s">
        <v>2092</v>
      </c>
      <c r="B1286" s="1" t="s">
        <v>2092</v>
      </c>
      <c r="C1286" s="1" t="n">
        <v>1</v>
      </c>
      <c r="D1286" s="1" t="n">
        <v>1</v>
      </c>
      <c r="E1286" s="1" t="n">
        <v>0.142857142857143</v>
      </c>
      <c r="F1286" s="1" t="n">
        <v>1</v>
      </c>
      <c r="G1286" s="1" t="n">
        <v>12</v>
      </c>
      <c r="H1286" s="1" t="n">
        <v>1</v>
      </c>
      <c r="I1286" s="1" t="n">
        <v>2.56494935746154</v>
      </c>
      <c r="J1286" s="1" t="n">
        <v>2.56494935746154</v>
      </c>
      <c r="K1286" s="1" t="n">
        <v>2.56494935746154</v>
      </c>
      <c r="L1286" s="1" t="n">
        <v>0.36642133678022</v>
      </c>
      <c r="M1286" s="1" t="n">
        <v>5.19720194766181</v>
      </c>
      <c r="N1286" s="1" t="n">
        <v>1</v>
      </c>
      <c r="O1286" s="1" t="n">
        <v>0.5</v>
      </c>
      <c r="P1286" s="1" t="n">
        <v>1.28247467873077</v>
      </c>
      <c r="Q1286" s="1" t="n">
        <v>1.28247467873077</v>
      </c>
      <c r="R1286" s="1" t="n">
        <v>0.18321066839011</v>
      </c>
      <c r="S1286" s="1" t="n">
        <v>0</v>
      </c>
    </row>
    <row r="1287" customFormat="false" ht="14.25" hidden="true" customHeight="false" outlineLevel="0" collapsed="false">
      <c r="A1287" s="1" t="s">
        <v>2093</v>
      </c>
      <c r="B1287" s="1" t="s">
        <v>2094</v>
      </c>
      <c r="C1287" s="1" t="n">
        <v>1</v>
      </c>
      <c r="D1287" s="1" t="n">
        <v>1</v>
      </c>
      <c r="E1287" s="1" t="n">
        <v>0.142857142857143</v>
      </c>
      <c r="F1287" s="1" t="n">
        <v>1</v>
      </c>
      <c r="G1287" s="1" t="n">
        <v>12</v>
      </c>
      <c r="H1287" s="1" t="n">
        <v>1</v>
      </c>
      <c r="I1287" s="1" t="n">
        <v>2.56494935746154</v>
      </c>
      <c r="J1287" s="1" t="n">
        <v>2.56494935746154</v>
      </c>
      <c r="K1287" s="1" t="n">
        <v>2.56494935746154</v>
      </c>
      <c r="L1287" s="1" t="n">
        <v>0.36642133678022</v>
      </c>
      <c r="M1287" s="1" t="n">
        <v>5.19720194766181</v>
      </c>
      <c r="N1287" s="1" t="n">
        <v>1</v>
      </c>
      <c r="O1287" s="1" t="n">
        <v>0.5</v>
      </c>
      <c r="P1287" s="1" t="n">
        <v>1.28247467873077</v>
      </c>
      <c r="Q1287" s="1" t="n">
        <v>1.28247467873077</v>
      </c>
      <c r="R1287" s="1" t="n">
        <v>0.18321066839011</v>
      </c>
      <c r="S1287" s="1" t="n">
        <v>0</v>
      </c>
    </row>
    <row r="1288" customFormat="false" ht="14.25" hidden="true" customHeight="false" outlineLevel="0" collapsed="false">
      <c r="A1288" s="1" t="s">
        <v>2095</v>
      </c>
      <c r="B1288" s="1" t="s">
        <v>2095</v>
      </c>
      <c r="C1288" s="1" t="n">
        <v>1</v>
      </c>
      <c r="D1288" s="1" t="n">
        <v>1</v>
      </c>
      <c r="E1288" s="1" t="n">
        <v>0.142857142857143</v>
      </c>
      <c r="F1288" s="1" t="n">
        <v>1</v>
      </c>
      <c r="G1288" s="1" t="n">
        <v>12</v>
      </c>
      <c r="H1288" s="1" t="n">
        <v>1</v>
      </c>
      <c r="I1288" s="1" t="n">
        <v>2.56494935746154</v>
      </c>
      <c r="J1288" s="1" t="n">
        <v>2.56494935746154</v>
      </c>
      <c r="K1288" s="1" t="n">
        <v>2.56494935746154</v>
      </c>
      <c r="L1288" s="1" t="n">
        <v>0.36642133678022</v>
      </c>
      <c r="M1288" s="1" t="n">
        <v>5.19720194766181</v>
      </c>
      <c r="N1288" s="1" t="n">
        <v>1</v>
      </c>
      <c r="O1288" s="1" t="n">
        <v>0.5</v>
      </c>
      <c r="P1288" s="1" t="n">
        <v>1.28247467873077</v>
      </c>
      <c r="Q1288" s="1" t="n">
        <v>1.28247467873077</v>
      </c>
      <c r="R1288" s="1" t="n">
        <v>0.18321066839011</v>
      </c>
      <c r="S1288" s="1" t="n">
        <v>0</v>
      </c>
    </row>
    <row r="1289" customFormat="false" ht="14.25" hidden="true" customHeight="false" outlineLevel="0" collapsed="false">
      <c r="A1289" s="1" t="s">
        <v>2096</v>
      </c>
      <c r="B1289" s="1" t="s">
        <v>2096</v>
      </c>
      <c r="C1289" s="1" t="n">
        <v>1</v>
      </c>
      <c r="D1289" s="1" t="n">
        <v>1</v>
      </c>
      <c r="E1289" s="1" t="n">
        <v>0.142857142857143</v>
      </c>
      <c r="F1289" s="1" t="n">
        <v>1</v>
      </c>
      <c r="G1289" s="1" t="n">
        <v>12</v>
      </c>
      <c r="H1289" s="1" t="n">
        <v>1</v>
      </c>
      <c r="I1289" s="1" t="n">
        <v>2.56494935746154</v>
      </c>
      <c r="J1289" s="1" t="n">
        <v>2.56494935746154</v>
      </c>
      <c r="K1289" s="1" t="n">
        <v>2.56494935746154</v>
      </c>
      <c r="L1289" s="1" t="n">
        <v>0.36642133678022</v>
      </c>
      <c r="M1289" s="1" t="n">
        <v>5.19720194766181</v>
      </c>
      <c r="N1289" s="1" t="n">
        <v>1</v>
      </c>
      <c r="O1289" s="1" t="n">
        <v>0.5</v>
      </c>
      <c r="P1289" s="1" t="n">
        <v>1.28247467873077</v>
      </c>
      <c r="Q1289" s="1" t="n">
        <v>1.28247467873077</v>
      </c>
      <c r="R1289" s="1" t="n">
        <v>0.18321066839011</v>
      </c>
      <c r="S1289" s="1" t="n">
        <v>1</v>
      </c>
      <c r="T1289" s="1" t="s">
        <v>367</v>
      </c>
    </row>
    <row r="1290" customFormat="false" ht="14.25" hidden="true" customHeight="false" outlineLevel="0" collapsed="false">
      <c r="A1290" s="1" t="s">
        <v>2097</v>
      </c>
      <c r="B1290" s="1" t="s">
        <v>2098</v>
      </c>
      <c r="C1290" s="1" t="n">
        <v>1</v>
      </c>
      <c r="D1290" s="1" t="n">
        <v>1</v>
      </c>
      <c r="E1290" s="1" t="n">
        <v>0.142857142857143</v>
      </c>
      <c r="F1290" s="1" t="n">
        <v>1</v>
      </c>
      <c r="G1290" s="1" t="n">
        <v>12</v>
      </c>
      <c r="H1290" s="1" t="n">
        <v>1</v>
      </c>
      <c r="I1290" s="1" t="n">
        <v>2.56494935746154</v>
      </c>
      <c r="J1290" s="1" t="n">
        <v>2.56494935746154</v>
      </c>
      <c r="K1290" s="1" t="n">
        <v>2.56494935746154</v>
      </c>
      <c r="L1290" s="1" t="n">
        <v>0.36642133678022</v>
      </c>
      <c r="M1290" s="1" t="n">
        <v>5.89034912822175</v>
      </c>
      <c r="N1290" s="1" t="n">
        <v>1</v>
      </c>
      <c r="O1290" s="1" t="n">
        <v>0.5</v>
      </c>
      <c r="P1290" s="1" t="n">
        <v>1.28247467873077</v>
      </c>
      <c r="Q1290" s="1" t="n">
        <v>1.28247467873077</v>
      </c>
      <c r="R1290" s="1" t="n">
        <v>0.18321066839011</v>
      </c>
      <c r="S1290" s="1" t="n">
        <v>0</v>
      </c>
    </row>
    <row r="1291" customFormat="false" ht="14.25" hidden="true" customHeight="false" outlineLevel="0" collapsed="false">
      <c r="A1291" s="1" t="s">
        <v>2099</v>
      </c>
      <c r="B1291" s="1" t="s">
        <v>2099</v>
      </c>
      <c r="C1291" s="1" t="n">
        <v>1</v>
      </c>
      <c r="D1291" s="1" t="n">
        <v>1</v>
      </c>
      <c r="E1291" s="1" t="n">
        <v>0.142857142857143</v>
      </c>
      <c r="F1291" s="1" t="n">
        <v>1</v>
      </c>
      <c r="G1291" s="1" t="n">
        <v>12</v>
      </c>
      <c r="H1291" s="1" t="n">
        <v>1</v>
      </c>
      <c r="I1291" s="1" t="n">
        <v>2.56494935746154</v>
      </c>
      <c r="J1291" s="1" t="n">
        <v>2.56494935746154</v>
      </c>
      <c r="K1291" s="1" t="n">
        <v>2.56494935746154</v>
      </c>
      <c r="L1291" s="1" t="n">
        <v>0.36642133678022</v>
      </c>
      <c r="M1291" s="1" t="n">
        <v>5.19720194766181</v>
      </c>
      <c r="N1291" s="1" t="n">
        <v>1</v>
      </c>
      <c r="O1291" s="1" t="n">
        <v>0.5</v>
      </c>
      <c r="P1291" s="1" t="n">
        <v>1.28247467873077</v>
      </c>
      <c r="Q1291" s="1" t="n">
        <v>1.28247467873077</v>
      </c>
      <c r="R1291" s="1" t="n">
        <v>0.18321066839011</v>
      </c>
      <c r="S1291" s="1" t="n">
        <v>0</v>
      </c>
    </row>
    <row r="1292" customFormat="false" ht="14.25" hidden="true" customHeight="false" outlineLevel="0" collapsed="false">
      <c r="A1292" s="1" t="s">
        <v>2100</v>
      </c>
      <c r="B1292" s="1" t="s">
        <v>2100</v>
      </c>
      <c r="C1292" s="1" t="n">
        <v>1</v>
      </c>
      <c r="D1292" s="1" t="n">
        <v>1</v>
      </c>
      <c r="E1292" s="1" t="n">
        <v>0.142857142857143</v>
      </c>
      <c r="F1292" s="1" t="n">
        <v>1</v>
      </c>
      <c r="G1292" s="1" t="n">
        <v>12</v>
      </c>
      <c r="H1292" s="1" t="n">
        <v>1</v>
      </c>
      <c r="I1292" s="1" t="n">
        <v>2.56494935746154</v>
      </c>
      <c r="J1292" s="1" t="n">
        <v>2.56494935746154</v>
      </c>
      <c r="K1292" s="1" t="n">
        <v>2.56494935746154</v>
      </c>
      <c r="L1292" s="1" t="n">
        <v>0.36642133678022</v>
      </c>
      <c r="M1292" s="1" t="n">
        <v>5.19720194766181</v>
      </c>
      <c r="N1292" s="1" t="n">
        <v>1</v>
      </c>
      <c r="O1292" s="1" t="n">
        <v>0.5</v>
      </c>
      <c r="P1292" s="1" t="n">
        <v>1.28247467873077</v>
      </c>
      <c r="Q1292" s="1" t="n">
        <v>1.28247467873077</v>
      </c>
      <c r="R1292" s="1" t="n">
        <v>0.18321066839011</v>
      </c>
      <c r="S1292" s="1" t="n">
        <v>0</v>
      </c>
    </row>
    <row r="1293" customFormat="false" ht="14.25" hidden="true" customHeight="false" outlineLevel="0" collapsed="false">
      <c r="A1293" s="1" t="s">
        <v>2101</v>
      </c>
      <c r="B1293" s="1" t="s">
        <v>2101</v>
      </c>
      <c r="C1293" s="1" t="n">
        <v>1</v>
      </c>
      <c r="D1293" s="1" t="n">
        <v>1</v>
      </c>
      <c r="E1293" s="1" t="n">
        <v>0.142857142857143</v>
      </c>
      <c r="F1293" s="1" t="n">
        <v>1</v>
      </c>
      <c r="G1293" s="1" t="n">
        <v>12</v>
      </c>
      <c r="H1293" s="1" t="n">
        <v>1</v>
      </c>
      <c r="I1293" s="1" t="n">
        <v>2.56494935746154</v>
      </c>
      <c r="J1293" s="1" t="n">
        <v>2.56494935746154</v>
      </c>
      <c r="K1293" s="1" t="n">
        <v>2.56494935746154</v>
      </c>
      <c r="L1293" s="1" t="n">
        <v>0.36642133678022</v>
      </c>
      <c r="M1293" s="1" t="n">
        <v>5.19720194766181</v>
      </c>
      <c r="N1293" s="1" t="n">
        <v>1</v>
      </c>
      <c r="O1293" s="1" t="n">
        <v>0.5</v>
      </c>
      <c r="P1293" s="1" t="n">
        <v>1.28247467873077</v>
      </c>
      <c r="Q1293" s="1" t="n">
        <v>1.28247467873077</v>
      </c>
      <c r="R1293" s="1" t="n">
        <v>0.18321066839011</v>
      </c>
      <c r="S1293" s="1" t="n">
        <v>0</v>
      </c>
    </row>
    <row r="1294" customFormat="false" ht="14.25" hidden="true" customHeight="false" outlineLevel="0" collapsed="false">
      <c r="A1294" s="1" t="s">
        <v>2102</v>
      </c>
      <c r="B1294" s="1" t="s">
        <v>2102</v>
      </c>
      <c r="C1294" s="1" t="n">
        <v>1</v>
      </c>
      <c r="D1294" s="1" t="n">
        <v>1</v>
      </c>
      <c r="E1294" s="1" t="n">
        <v>0.142857142857143</v>
      </c>
      <c r="F1294" s="1" t="n">
        <v>1</v>
      </c>
      <c r="G1294" s="1" t="n">
        <v>12</v>
      </c>
      <c r="H1294" s="1" t="n">
        <v>1</v>
      </c>
      <c r="I1294" s="1" t="n">
        <v>2.56494935746154</v>
      </c>
      <c r="J1294" s="1" t="n">
        <v>2.56494935746154</v>
      </c>
      <c r="K1294" s="1" t="n">
        <v>2.56494935746154</v>
      </c>
      <c r="L1294" s="1" t="n">
        <v>0.36642133678022</v>
      </c>
      <c r="M1294" s="1" t="n">
        <v>5.19720194766181</v>
      </c>
      <c r="N1294" s="1" t="n">
        <v>1</v>
      </c>
      <c r="O1294" s="1" t="n">
        <v>0.5</v>
      </c>
      <c r="P1294" s="1" t="n">
        <v>1.28247467873077</v>
      </c>
      <c r="Q1294" s="1" t="n">
        <v>1.28247467873077</v>
      </c>
      <c r="R1294" s="1" t="n">
        <v>0.18321066839011</v>
      </c>
      <c r="S1294" s="1" t="n">
        <v>0</v>
      </c>
    </row>
    <row r="1295" customFormat="false" ht="14.25" hidden="true" customHeight="false" outlineLevel="0" collapsed="false">
      <c r="A1295" s="1" t="s">
        <v>2103</v>
      </c>
      <c r="B1295" s="1" t="s">
        <v>2103</v>
      </c>
      <c r="C1295" s="1" t="n">
        <v>1</v>
      </c>
      <c r="D1295" s="1" t="n">
        <v>1</v>
      </c>
      <c r="E1295" s="1" t="n">
        <v>0.142857142857143</v>
      </c>
      <c r="F1295" s="1" t="n">
        <v>1</v>
      </c>
      <c r="G1295" s="1" t="n">
        <v>12</v>
      </c>
      <c r="H1295" s="1" t="n">
        <v>1</v>
      </c>
      <c r="I1295" s="1" t="n">
        <v>2.56494935746154</v>
      </c>
      <c r="J1295" s="1" t="n">
        <v>2.56494935746154</v>
      </c>
      <c r="K1295" s="1" t="n">
        <v>2.56494935746154</v>
      </c>
      <c r="L1295" s="1" t="n">
        <v>0.36642133678022</v>
      </c>
      <c r="M1295" s="1" t="n">
        <v>5.89034912822175</v>
      </c>
      <c r="N1295" s="1" t="n">
        <v>1</v>
      </c>
      <c r="O1295" s="1" t="n">
        <v>0.5</v>
      </c>
      <c r="P1295" s="1" t="n">
        <v>1.28247467873077</v>
      </c>
      <c r="Q1295" s="1" t="n">
        <v>1.28247467873077</v>
      </c>
      <c r="R1295" s="1" t="n">
        <v>0.18321066839011</v>
      </c>
      <c r="S1295" s="1" t="n">
        <v>0</v>
      </c>
    </row>
    <row r="1296" customFormat="false" ht="14.25" hidden="true" customHeight="false" outlineLevel="0" collapsed="false">
      <c r="A1296" s="1" t="s">
        <v>2104</v>
      </c>
      <c r="B1296" s="1" t="s">
        <v>2105</v>
      </c>
      <c r="C1296" s="1" t="n">
        <v>1</v>
      </c>
      <c r="D1296" s="1" t="n">
        <v>1</v>
      </c>
      <c r="E1296" s="1" t="n">
        <v>0.142857142857143</v>
      </c>
      <c r="F1296" s="1" t="n">
        <v>1</v>
      </c>
      <c r="G1296" s="1" t="n">
        <v>12</v>
      </c>
      <c r="H1296" s="1" t="n">
        <v>1</v>
      </c>
      <c r="I1296" s="1" t="n">
        <v>2.56494935746154</v>
      </c>
      <c r="J1296" s="1" t="n">
        <v>2.56494935746154</v>
      </c>
      <c r="K1296" s="1" t="n">
        <v>2.56494935746154</v>
      </c>
      <c r="L1296" s="1" t="n">
        <v>0.36642133678022</v>
      </c>
      <c r="M1296" s="1" t="n">
        <v>5.19720194766181</v>
      </c>
      <c r="N1296" s="1" t="n">
        <v>1</v>
      </c>
      <c r="O1296" s="1" t="n">
        <v>0.5</v>
      </c>
      <c r="P1296" s="1" t="n">
        <v>1.28247467873077</v>
      </c>
      <c r="Q1296" s="1" t="n">
        <v>1.28247467873077</v>
      </c>
      <c r="R1296" s="1" t="n">
        <v>0.18321066839011</v>
      </c>
      <c r="S1296" s="1" t="n">
        <v>0</v>
      </c>
    </row>
    <row r="1297" customFormat="false" ht="14.25" hidden="true" customHeight="false" outlineLevel="0" collapsed="false">
      <c r="A1297" s="1" t="s">
        <v>2106</v>
      </c>
      <c r="B1297" s="1" t="s">
        <v>2107</v>
      </c>
      <c r="C1297" s="1" t="n">
        <v>1</v>
      </c>
      <c r="D1297" s="1" t="n">
        <v>1</v>
      </c>
      <c r="E1297" s="1" t="n">
        <v>0.142857142857143</v>
      </c>
      <c r="F1297" s="1" t="n">
        <v>1</v>
      </c>
      <c r="G1297" s="1" t="n">
        <v>12</v>
      </c>
      <c r="H1297" s="1" t="n">
        <v>1</v>
      </c>
      <c r="I1297" s="1" t="n">
        <v>2.56494935746154</v>
      </c>
      <c r="J1297" s="1" t="n">
        <v>2.56494935746154</v>
      </c>
      <c r="K1297" s="1" t="n">
        <v>2.56494935746154</v>
      </c>
      <c r="L1297" s="1" t="n">
        <v>0.36642133678022</v>
      </c>
      <c r="M1297" s="1" t="n">
        <v>5.19720194766181</v>
      </c>
      <c r="N1297" s="1" t="n">
        <v>1</v>
      </c>
      <c r="O1297" s="1" t="n">
        <v>0.5</v>
      </c>
      <c r="P1297" s="1" t="n">
        <v>1.28247467873077</v>
      </c>
      <c r="Q1297" s="1" t="n">
        <v>1.28247467873077</v>
      </c>
      <c r="R1297" s="1" t="n">
        <v>0.18321066839011</v>
      </c>
      <c r="S1297" s="1" t="n">
        <v>0</v>
      </c>
    </row>
    <row r="1298" customFormat="false" ht="14.25" hidden="true" customHeight="false" outlineLevel="0" collapsed="false">
      <c r="A1298" s="1" t="s">
        <v>2108</v>
      </c>
      <c r="B1298" s="1" t="s">
        <v>2108</v>
      </c>
      <c r="C1298" s="1" t="n">
        <v>1</v>
      </c>
      <c r="D1298" s="1" t="n">
        <v>1</v>
      </c>
      <c r="E1298" s="1" t="n">
        <v>0.142857142857143</v>
      </c>
      <c r="F1298" s="1" t="n">
        <v>1</v>
      </c>
      <c r="G1298" s="1" t="n">
        <v>12</v>
      </c>
      <c r="H1298" s="1" t="n">
        <v>1</v>
      </c>
      <c r="I1298" s="1" t="n">
        <v>2.56494935746154</v>
      </c>
      <c r="J1298" s="1" t="n">
        <v>2.56494935746154</v>
      </c>
      <c r="K1298" s="1" t="n">
        <v>2.56494935746154</v>
      </c>
      <c r="L1298" s="1" t="n">
        <v>0.36642133678022</v>
      </c>
      <c r="M1298" s="1" t="n">
        <v>5.19720194766181</v>
      </c>
      <c r="N1298" s="1" t="n">
        <v>1</v>
      </c>
      <c r="O1298" s="1" t="n">
        <v>0.5</v>
      </c>
      <c r="P1298" s="1" t="n">
        <v>1.28247467873077</v>
      </c>
      <c r="Q1298" s="1" t="n">
        <v>1.28247467873077</v>
      </c>
      <c r="R1298" s="1" t="n">
        <v>0.18321066839011</v>
      </c>
      <c r="S1298" s="1" t="n">
        <v>0</v>
      </c>
    </row>
    <row r="1299" customFormat="false" ht="14.25" hidden="true" customHeight="false" outlineLevel="0" collapsed="false">
      <c r="A1299" s="1" t="s">
        <v>2109</v>
      </c>
      <c r="B1299" s="1" t="s">
        <v>2110</v>
      </c>
      <c r="C1299" s="1" t="n">
        <v>1</v>
      </c>
      <c r="D1299" s="1" t="n">
        <v>1</v>
      </c>
      <c r="E1299" s="1" t="n">
        <v>0.142857142857143</v>
      </c>
      <c r="F1299" s="1" t="n">
        <v>1</v>
      </c>
      <c r="G1299" s="1" t="n">
        <v>12</v>
      </c>
      <c r="H1299" s="1" t="n">
        <v>1</v>
      </c>
      <c r="I1299" s="1" t="n">
        <v>2.56494935746154</v>
      </c>
      <c r="J1299" s="1" t="n">
        <v>2.56494935746154</v>
      </c>
      <c r="K1299" s="1" t="n">
        <v>2.56494935746154</v>
      </c>
      <c r="L1299" s="1" t="n">
        <v>0.36642133678022</v>
      </c>
      <c r="M1299" s="1" t="n">
        <v>5.19720194766181</v>
      </c>
      <c r="N1299" s="1" t="n">
        <v>1</v>
      </c>
      <c r="O1299" s="1" t="n">
        <v>0.5</v>
      </c>
      <c r="P1299" s="1" t="n">
        <v>1.28247467873077</v>
      </c>
      <c r="Q1299" s="1" t="n">
        <v>1.28247467873077</v>
      </c>
      <c r="R1299" s="1" t="n">
        <v>0.18321066839011</v>
      </c>
      <c r="S1299" s="1" t="n">
        <v>0</v>
      </c>
    </row>
    <row r="1300" customFormat="false" ht="14.25" hidden="true" customHeight="false" outlineLevel="0" collapsed="false">
      <c r="A1300" s="1" t="s">
        <v>2111</v>
      </c>
      <c r="B1300" s="1" t="s">
        <v>2112</v>
      </c>
      <c r="C1300" s="1" t="n">
        <v>1</v>
      </c>
      <c r="D1300" s="1" t="n">
        <v>1</v>
      </c>
      <c r="E1300" s="1" t="n">
        <v>0.142857142857143</v>
      </c>
      <c r="F1300" s="1" t="n">
        <v>1</v>
      </c>
      <c r="G1300" s="1" t="n">
        <v>12</v>
      </c>
      <c r="H1300" s="1" t="n">
        <v>1</v>
      </c>
      <c r="I1300" s="1" t="n">
        <v>2.56494935746154</v>
      </c>
      <c r="J1300" s="1" t="n">
        <v>2.56494935746154</v>
      </c>
      <c r="K1300" s="1" t="n">
        <v>2.56494935746154</v>
      </c>
      <c r="L1300" s="1" t="n">
        <v>0.36642133678022</v>
      </c>
      <c r="M1300" s="1" t="n">
        <v>5.19720194766181</v>
      </c>
      <c r="N1300" s="1" t="n">
        <v>1</v>
      </c>
      <c r="O1300" s="1" t="n">
        <v>0.5</v>
      </c>
      <c r="P1300" s="1" t="n">
        <v>1.28247467873077</v>
      </c>
      <c r="Q1300" s="1" t="n">
        <v>1.28247467873077</v>
      </c>
      <c r="R1300" s="1" t="n">
        <v>0.18321066839011</v>
      </c>
      <c r="S1300" s="1" t="n">
        <v>0</v>
      </c>
    </row>
    <row r="1301" customFormat="false" ht="14.25" hidden="true" customHeight="false" outlineLevel="0" collapsed="false">
      <c r="A1301" s="1" t="s">
        <v>2113</v>
      </c>
      <c r="B1301" s="1" t="s">
        <v>2113</v>
      </c>
      <c r="C1301" s="1" t="n">
        <v>1</v>
      </c>
      <c r="D1301" s="1" t="n">
        <v>1</v>
      </c>
      <c r="E1301" s="1" t="n">
        <v>0.142857142857143</v>
      </c>
      <c r="F1301" s="1" t="n">
        <v>1</v>
      </c>
      <c r="G1301" s="1" t="n">
        <v>12</v>
      </c>
      <c r="H1301" s="1" t="n">
        <v>1</v>
      </c>
      <c r="I1301" s="1" t="n">
        <v>2.56494935746154</v>
      </c>
      <c r="J1301" s="1" t="n">
        <v>2.56494935746154</v>
      </c>
      <c r="K1301" s="1" t="n">
        <v>2.56494935746154</v>
      </c>
      <c r="L1301" s="1" t="n">
        <v>0.36642133678022</v>
      </c>
      <c r="M1301" s="1" t="n">
        <v>5.19720194766181</v>
      </c>
      <c r="N1301" s="1" t="n">
        <v>1</v>
      </c>
      <c r="O1301" s="1" t="n">
        <v>0.5</v>
      </c>
      <c r="P1301" s="1" t="n">
        <v>1.28247467873077</v>
      </c>
      <c r="Q1301" s="1" t="n">
        <v>1.28247467873077</v>
      </c>
      <c r="R1301" s="1" t="n">
        <v>0.18321066839011</v>
      </c>
      <c r="S1301" s="1" t="n">
        <v>0</v>
      </c>
    </row>
    <row r="1302" customFormat="false" ht="14.25" hidden="true" customHeight="false" outlineLevel="0" collapsed="false">
      <c r="A1302" s="1" t="s">
        <v>2114</v>
      </c>
      <c r="B1302" s="1" t="s">
        <v>2115</v>
      </c>
      <c r="C1302" s="1" t="n">
        <v>1</v>
      </c>
      <c r="D1302" s="1" t="n">
        <v>1</v>
      </c>
      <c r="E1302" s="1" t="n">
        <v>0.142857142857143</v>
      </c>
      <c r="F1302" s="1" t="n">
        <v>1</v>
      </c>
      <c r="G1302" s="1" t="n">
        <v>12</v>
      </c>
      <c r="H1302" s="1" t="n">
        <v>1</v>
      </c>
      <c r="I1302" s="1" t="n">
        <v>2.56494935746154</v>
      </c>
      <c r="J1302" s="1" t="n">
        <v>2.56494935746154</v>
      </c>
      <c r="K1302" s="1" t="n">
        <v>2.56494935746154</v>
      </c>
      <c r="L1302" s="1" t="n">
        <v>0.36642133678022</v>
      </c>
      <c r="M1302" s="1" t="n">
        <v>5.19720194766181</v>
      </c>
      <c r="N1302" s="1" t="n">
        <v>1</v>
      </c>
      <c r="O1302" s="1" t="n">
        <v>0.5</v>
      </c>
      <c r="P1302" s="1" t="n">
        <v>1.28247467873077</v>
      </c>
      <c r="Q1302" s="1" t="n">
        <v>1.28247467873077</v>
      </c>
      <c r="R1302" s="1" t="n">
        <v>0.18321066839011</v>
      </c>
      <c r="S1302" s="1" t="n">
        <v>0</v>
      </c>
    </row>
    <row r="1303" customFormat="false" ht="14.25" hidden="true" customHeight="false" outlineLevel="0" collapsed="false">
      <c r="A1303" s="1" t="s">
        <v>2116</v>
      </c>
      <c r="B1303" s="1" t="s">
        <v>2116</v>
      </c>
      <c r="C1303" s="1" t="n">
        <v>1</v>
      </c>
      <c r="D1303" s="1" t="n">
        <v>1</v>
      </c>
      <c r="E1303" s="1" t="n">
        <v>0.142857142857143</v>
      </c>
      <c r="F1303" s="1" t="n">
        <v>1</v>
      </c>
      <c r="G1303" s="1" t="n">
        <v>12</v>
      </c>
      <c r="H1303" s="1" t="n">
        <v>1</v>
      </c>
      <c r="I1303" s="1" t="n">
        <v>2.56494935746154</v>
      </c>
      <c r="J1303" s="1" t="n">
        <v>2.56494935746154</v>
      </c>
      <c r="K1303" s="1" t="n">
        <v>2.56494935746154</v>
      </c>
      <c r="L1303" s="1" t="n">
        <v>0.36642133678022</v>
      </c>
      <c r="M1303" s="1" t="n">
        <v>5.19720194766181</v>
      </c>
      <c r="N1303" s="1" t="n">
        <v>1</v>
      </c>
      <c r="O1303" s="1" t="n">
        <v>0.5</v>
      </c>
      <c r="P1303" s="1" t="n">
        <v>1.28247467873077</v>
      </c>
      <c r="Q1303" s="1" t="n">
        <v>1.28247467873077</v>
      </c>
      <c r="R1303" s="1" t="n">
        <v>0.18321066839011</v>
      </c>
      <c r="S1303" s="1" t="n">
        <v>0</v>
      </c>
    </row>
    <row r="1304" customFormat="false" ht="14.25" hidden="true" customHeight="false" outlineLevel="0" collapsed="false">
      <c r="A1304" s="1" t="s">
        <v>2117</v>
      </c>
      <c r="B1304" s="1" t="s">
        <v>2118</v>
      </c>
      <c r="C1304" s="1" t="n">
        <v>1</v>
      </c>
      <c r="D1304" s="1" t="n">
        <v>1</v>
      </c>
      <c r="E1304" s="1" t="n">
        <v>0.142857142857143</v>
      </c>
      <c r="F1304" s="1" t="n">
        <v>1</v>
      </c>
      <c r="G1304" s="1" t="n">
        <v>12</v>
      </c>
      <c r="H1304" s="1" t="n">
        <v>1</v>
      </c>
      <c r="I1304" s="1" t="n">
        <v>2.56494935746154</v>
      </c>
      <c r="J1304" s="1" t="n">
        <v>2.56494935746154</v>
      </c>
      <c r="K1304" s="1" t="n">
        <v>2.56494935746154</v>
      </c>
      <c r="L1304" s="1" t="n">
        <v>0.36642133678022</v>
      </c>
      <c r="M1304" s="1" t="n">
        <v>5.19720194766181</v>
      </c>
      <c r="N1304" s="1" t="n">
        <v>1</v>
      </c>
      <c r="O1304" s="1" t="n">
        <v>0.5</v>
      </c>
      <c r="P1304" s="1" t="n">
        <v>1.28247467873077</v>
      </c>
      <c r="Q1304" s="1" t="n">
        <v>1.28247467873077</v>
      </c>
      <c r="R1304" s="1" t="n">
        <v>0.18321066839011</v>
      </c>
      <c r="S1304" s="1" t="n">
        <v>0</v>
      </c>
    </row>
    <row r="1305" customFormat="false" ht="14.25" hidden="true" customHeight="false" outlineLevel="0" collapsed="false">
      <c r="A1305" s="1" t="s">
        <v>2119</v>
      </c>
      <c r="B1305" s="1" t="s">
        <v>2120</v>
      </c>
      <c r="C1305" s="1" t="n">
        <v>1</v>
      </c>
      <c r="D1305" s="1" t="n">
        <v>1</v>
      </c>
      <c r="E1305" s="1" t="n">
        <v>0.142857142857143</v>
      </c>
      <c r="F1305" s="1" t="n">
        <v>1</v>
      </c>
      <c r="G1305" s="1" t="n">
        <v>12</v>
      </c>
      <c r="H1305" s="1" t="n">
        <v>1</v>
      </c>
      <c r="I1305" s="1" t="n">
        <v>2.56494935746154</v>
      </c>
      <c r="J1305" s="1" t="n">
        <v>2.56494935746154</v>
      </c>
      <c r="K1305" s="1" t="n">
        <v>2.56494935746154</v>
      </c>
      <c r="L1305" s="1" t="n">
        <v>0.36642133678022</v>
      </c>
      <c r="M1305" s="1" t="n">
        <v>5.19720194766181</v>
      </c>
      <c r="N1305" s="1" t="n">
        <v>1</v>
      </c>
      <c r="O1305" s="1" t="n">
        <v>0.5</v>
      </c>
      <c r="P1305" s="1" t="n">
        <v>1.28247467873077</v>
      </c>
      <c r="Q1305" s="1" t="n">
        <v>1.28247467873077</v>
      </c>
      <c r="R1305" s="1" t="n">
        <v>0.18321066839011</v>
      </c>
      <c r="S1305" s="1" t="n">
        <v>0</v>
      </c>
    </row>
    <row r="1306" customFormat="false" ht="14.25" hidden="true" customHeight="false" outlineLevel="0" collapsed="false">
      <c r="A1306" s="1" t="s">
        <v>2121</v>
      </c>
      <c r="B1306" s="1" t="s">
        <v>2122</v>
      </c>
      <c r="C1306" s="1" t="n">
        <v>1</v>
      </c>
      <c r="D1306" s="1" t="n">
        <v>1</v>
      </c>
      <c r="E1306" s="1" t="n">
        <v>0.142857142857143</v>
      </c>
      <c r="F1306" s="1" t="n">
        <v>1</v>
      </c>
      <c r="G1306" s="1" t="n">
        <v>12</v>
      </c>
      <c r="H1306" s="1" t="n">
        <v>1</v>
      </c>
      <c r="I1306" s="1" t="n">
        <v>2.56494935746154</v>
      </c>
      <c r="J1306" s="1" t="n">
        <v>2.56494935746154</v>
      </c>
      <c r="K1306" s="1" t="n">
        <v>2.56494935746154</v>
      </c>
      <c r="L1306" s="1" t="n">
        <v>0.36642133678022</v>
      </c>
      <c r="M1306" s="1" t="n">
        <v>5.89034912822175</v>
      </c>
      <c r="N1306" s="1" t="n">
        <v>1</v>
      </c>
      <c r="O1306" s="1" t="n">
        <v>0.5</v>
      </c>
      <c r="P1306" s="1" t="n">
        <v>1.28247467873077</v>
      </c>
      <c r="Q1306" s="1" t="n">
        <v>1.28247467873077</v>
      </c>
      <c r="R1306" s="1" t="n">
        <v>0.18321066839011</v>
      </c>
      <c r="S1306" s="1" t="n">
        <v>0</v>
      </c>
    </row>
    <row r="1307" customFormat="false" ht="14.25" hidden="true" customHeight="false" outlineLevel="0" collapsed="false">
      <c r="A1307" s="1" t="s">
        <v>2123</v>
      </c>
      <c r="B1307" s="1" t="s">
        <v>2124</v>
      </c>
      <c r="C1307" s="1" t="n">
        <v>1</v>
      </c>
      <c r="D1307" s="1" t="n">
        <v>1</v>
      </c>
      <c r="E1307" s="1" t="n">
        <v>0.142857142857143</v>
      </c>
      <c r="F1307" s="1" t="n">
        <v>1</v>
      </c>
      <c r="G1307" s="1" t="n">
        <v>12</v>
      </c>
      <c r="H1307" s="1" t="n">
        <v>1</v>
      </c>
      <c r="I1307" s="1" t="n">
        <v>2.56494935746154</v>
      </c>
      <c r="J1307" s="1" t="n">
        <v>2.56494935746154</v>
      </c>
      <c r="K1307" s="1" t="n">
        <v>2.56494935746154</v>
      </c>
      <c r="L1307" s="1" t="n">
        <v>0.36642133678022</v>
      </c>
      <c r="M1307" s="1" t="n">
        <v>5.19720194766181</v>
      </c>
      <c r="N1307" s="1" t="n">
        <v>1</v>
      </c>
      <c r="O1307" s="1" t="n">
        <v>0.5</v>
      </c>
      <c r="P1307" s="1" t="n">
        <v>1.28247467873077</v>
      </c>
      <c r="Q1307" s="1" t="n">
        <v>1.28247467873077</v>
      </c>
      <c r="R1307" s="1" t="n">
        <v>0.18321066839011</v>
      </c>
      <c r="S1307" s="1" t="n">
        <v>0</v>
      </c>
    </row>
    <row r="1308" customFormat="false" ht="14.25" hidden="true" customHeight="false" outlineLevel="0" collapsed="false">
      <c r="A1308" s="1" t="s">
        <v>2125</v>
      </c>
      <c r="B1308" s="1" t="s">
        <v>2125</v>
      </c>
      <c r="C1308" s="1" t="n">
        <v>1</v>
      </c>
      <c r="D1308" s="1" t="n">
        <v>1</v>
      </c>
      <c r="E1308" s="1" t="n">
        <v>0.142857142857143</v>
      </c>
      <c r="F1308" s="1" t="n">
        <v>1</v>
      </c>
      <c r="G1308" s="1" t="n">
        <v>12</v>
      </c>
      <c r="H1308" s="1" t="n">
        <v>1</v>
      </c>
      <c r="I1308" s="1" t="n">
        <v>2.56494935746154</v>
      </c>
      <c r="J1308" s="1" t="n">
        <v>2.56494935746154</v>
      </c>
      <c r="K1308" s="1" t="n">
        <v>2.56494935746154</v>
      </c>
      <c r="L1308" s="1" t="n">
        <v>0.36642133678022</v>
      </c>
      <c r="M1308" s="1" t="n">
        <v>5.19720194766181</v>
      </c>
      <c r="N1308" s="1" t="n">
        <v>1</v>
      </c>
      <c r="O1308" s="1" t="n">
        <v>0.5</v>
      </c>
      <c r="P1308" s="1" t="n">
        <v>1.28247467873077</v>
      </c>
      <c r="Q1308" s="1" t="n">
        <v>1.28247467873077</v>
      </c>
      <c r="R1308" s="1" t="n">
        <v>0.18321066839011</v>
      </c>
      <c r="S1308" s="1" t="n">
        <v>0</v>
      </c>
    </row>
    <row r="1309" customFormat="false" ht="14.25" hidden="true" customHeight="false" outlineLevel="0" collapsed="false">
      <c r="A1309" s="1" t="s">
        <v>2126</v>
      </c>
      <c r="B1309" s="1" t="s">
        <v>2127</v>
      </c>
      <c r="C1309" s="1" t="n">
        <v>1</v>
      </c>
      <c r="D1309" s="1" t="n">
        <v>1</v>
      </c>
      <c r="E1309" s="1" t="n">
        <v>0.142857142857143</v>
      </c>
      <c r="F1309" s="1" t="n">
        <v>1</v>
      </c>
      <c r="G1309" s="1" t="n">
        <v>12</v>
      </c>
      <c r="H1309" s="1" t="n">
        <v>1</v>
      </c>
      <c r="I1309" s="1" t="n">
        <v>2.56494935746154</v>
      </c>
      <c r="J1309" s="1" t="n">
        <v>2.56494935746154</v>
      </c>
      <c r="K1309" s="1" t="n">
        <v>2.56494935746154</v>
      </c>
      <c r="L1309" s="1" t="n">
        <v>0.36642133678022</v>
      </c>
      <c r="M1309" s="1" t="n">
        <v>5.19720194766181</v>
      </c>
      <c r="N1309" s="1" t="n">
        <v>1</v>
      </c>
      <c r="O1309" s="1" t="n">
        <v>0.5</v>
      </c>
      <c r="P1309" s="1" t="n">
        <v>1.28247467873077</v>
      </c>
      <c r="Q1309" s="1" t="n">
        <v>1.28247467873077</v>
      </c>
      <c r="R1309" s="1" t="n">
        <v>0.18321066839011</v>
      </c>
      <c r="S1309" s="1" t="n">
        <v>0</v>
      </c>
    </row>
    <row r="1310" customFormat="false" ht="14.25" hidden="true" customHeight="false" outlineLevel="0" collapsed="false">
      <c r="A1310" s="1" t="s">
        <v>2128</v>
      </c>
      <c r="B1310" s="1" t="s">
        <v>2128</v>
      </c>
      <c r="C1310" s="1" t="n">
        <v>1</v>
      </c>
      <c r="D1310" s="1" t="n">
        <v>1</v>
      </c>
      <c r="E1310" s="1" t="n">
        <v>0.142857142857143</v>
      </c>
      <c r="F1310" s="1" t="n">
        <v>1</v>
      </c>
      <c r="G1310" s="1" t="n">
        <v>12</v>
      </c>
      <c r="H1310" s="1" t="n">
        <v>1</v>
      </c>
      <c r="I1310" s="1" t="n">
        <v>2.56494935746154</v>
      </c>
      <c r="J1310" s="1" t="n">
        <v>2.56494935746154</v>
      </c>
      <c r="K1310" s="1" t="n">
        <v>2.56494935746154</v>
      </c>
      <c r="L1310" s="1" t="n">
        <v>0.36642133678022</v>
      </c>
      <c r="M1310" s="1" t="n">
        <v>5.19720194766181</v>
      </c>
      <c r="N1310" s="1" t="n">
        <v>1</v>
      </c>
      <c r="O1310" s="1" t="n">
        <v>0.5</v>
      </c>
      <c r="P1310" s="1" t="n">
        <v>1.28247467873077</v>
      </c>
      <c r="Q1310" s="1" t="n">
        <v>1.28247467873077</v>
      </c>
      <c r="R1310" s="1" t="n">
        <v>0.18321066839011</v>
      </c>
      <c r="S1310" s="1" t="n">
        <v>0</v>
      </c>
    </row>
    <row r="1311" customFormat="false" ht="14.25" hidden="true" customHeight="false" outlineLevel="0" collapsed="false">
      <c r="A1311" s="1" t="s">
        <v>2129</v>
      </c>
      <c r="B1311" s="1" t="s">
        <v>2130</v>
      </c>
      <c r="C1311" s="1" t="n">
        <v>1</v>
      </c>
      <c r="D1311" s="1" t="n">
        <v>1</v>
      </c>
      <c r="E1311" s="1" t="n">
        <v>0.142857142857143</v>
      </c>
      <c r="F1311" s="1" t="n">
        <v>1</v>
      </c>
      <c r="G1311" s="1" t="n">
        <v>12</v>
      </c>
      <c r="H1311" s="1" t="n">
        <v>1</v>
      </c>
      <c r="I1311" s="1" t="n">
        <v>2.56494935746154</v>
      </c>
      <c r="J1311" s="1" t="n">
        <v>2.56494935746154</v>
      </c>
      <c r="K1311" s="1" t="n">
        <v>2.56494935746154</v>
      </c>
      <c r="L1311" s="1" t="n">
        <v>0.36642133678022</v>
      </c>
      <c r="M1311" s="1" t="n">
        <v>5.19720194766181</v>
      </c>
      <c r="N1311" s="1" t="n">
        <v>1</v>
      </c>
      <c r="O1311" s="1" t="n">
        <v>0.5</v>
      </c>
      <c r="P1311" s="1" t="n">
        <v>1.28247467873077</v>
      </c>
      <c r="Q1311" s="1" t="n">
        <v>1.28247467873077</v>
      </c>
      <c r="R1311" s="1" t="n">
        <v>0.18321066839011</v>
      </c>
      <c r="S1311" s="1" t="n">
        <v>0</v>
      </c>
    </row>
    <row r="1312" customFormat="false" ht="14.25" hidden="true" customHeight="false" outlineLevel="0" collapsed="false">
      <c r="A1312" s="1" t="s">
        <v>2131</v>
      </c>
      <c r="B1312" s="1" t="s">
        <v>2132</v>
      </c>
      <c r="C1312" s="1" t="n">
        <v>1</v>
      </c>
      <c r="D1312" s="1" t="n">
        <v>1</v>
      </c>
      <c r="E1312" s="1" t="n">
        <v>0.142857142857143</v>
      </c>
      <c r="F1312" s="1" t="n">
        <v>1</v>
      </c>
      <c r="G1312" s="1" t="n">
        <v>12</v>
      </c>
      <c r="H1312" s="1" t="n">
        <v>1</v>
      </c>
      <c r="I1312" s="1" t="n">
        <v>2.56494935746154</v>
      </c>
      <c r="J1312" s="1" t="n">
        <v>2.56494935746154</v>
      </c>
      <c r="K1312" s="1" t="n">
        <v>2.56494935746154</v>
      </c>
      <c r="L1312" s="1" t="n">
        <v>0.36642133678022</v>
      </c>
      <c r="M1312" s="1" t="n">
        <v>5.19720194766181</v>
      </c>
      <c r="N1312" s="1" t="n">
        <v>1</v>
      </c>
      <c r="O1312" s="1" t="n">
        <v>0.5</v>
      </c>
      <c r="P1312" s="1" t="n">
        <v>1.28247467873077</v>
      </c>
      <c r="Q1312" s="1" t="n">
        <v>1.28247467873077</v>
      </c>
      <c r="R1312" s="1" t="n">
        <v>0.18321066839011</v>
      </c>
      <c r="S1312" s="1" t="n">
        <v>0</v>
      </c>
    </row>
    <row r="1313" customFormat="false" ht="14.25" hidden="true" customHeight="false" outlineLevel="0" collapsed="false">
      <c r="A1313" s="1" t="s">
        <v>2133</v>
      </c>
      <c r="B1313" s="1" t="s">
        <v>2134</v>
      </c>
      <c r="C1313" s="1" t="n">
        <v>1</v>
      </c>
      <c r="D1313" s="1" t="n">
        <v>1</v>
      </c>
      <c r="E1313" s="1" t="n">
        <v>0.142857142857143</v>
      </c>
      <c r="F1313" s="1" t="n">
        <v>1</v>
      </c>
      <c r="G1313" s="1" t="n">
        <v>12</v>
      </c>
      <c r="H1313" s="1" t="n">
        <v>1</v>
      </c>
      <c r="I1313" s="1" t="n">
        <v>2.56494935746154</v>
      </c>
      <c r="J1313" s="1" t="n">
        <v>2.56494935746154</v>
      </c>
      <c r="K1313" s="1" t="n">
        <v>2.56494935746154</v>
      </c>
      <c r="L1313" s="1" t="n">
        <v>0.36642133678022</v>
      </c>
      <c r="M1313" s="1" t="n">
        <v>5.89034912822175</v>
      </c>
      <c r="N1313" s="1" t="n">
        <v>1</v>
      </c>
      <c r="O1313" s="1" t="n">
        <v>0.5</v>
      </c>
      <c r="P1313" s="1" t="n">
        <v>1.28247467873077</v>
      </c>
      <c r="Q1313" s="1" t="n">
        <v>1.28247467873077</v>
      </c>
      <c r="R1313" s="1" t="n">
        <v>0.18321066839011</v>
      </c>
      <c r="S1313" s="1" t="n">
        <v>0</v>
      </c>
    </row>
    <row r="1314" customFormat="false" ht="14.25" hidden="true" customHeight="false" outlineLevel="0" collapsed="false">
      <c r="A1314" s="1" t="s">
        <v>2135</v>
      </c>
      <c r="B1314" s="1" t="s">
        <v>2136</v>
      </c>
      <c r="C1314" s="1" t="n">
        <v>1</v>
      </c>
      <c r="D1314" s="1" t="n">
        <v>1</v>
      </c>
      <c r="E1314" s="1" t="n">
        <v>0.142857142857143</v>
      </c>
      <c r="F1314" s="1" t="n">
        <v>1</v>
      </c>
      <c r="G1314" s="1" t="n">
        <v>12</v>
      </c>
      <c r="H1314" s="1" t="n">
        <v>1</v>
      </c>
      <c r="I1314" s="1" t="n">
        <v>2.56494935746154</v>
      </c>
      <c r="J1314" s="1" t="n">
        <v>2.56494935746154</v>
      </c>
      <c r="K1314" s="1" t="n">
        <v>2.56494935746154</v>
      </c>
      <c r="L1314" s="1" t="n">
        <v>0.36642133678022</v>
      </c>
      <c r="M1314" s="1" t="n">
        <v>5.19720194766181</v>
      </c>
      <c r="N1314" s="1" t="n">
        <v>1</v>
      </c>
      <c r="O1314" s="1" t="n">
        <v>0.5</v>
      </c>
      <c r="P1314" s="1" t="n">
        <v>1.28247467873077</v>
      </c>
      <c r="Q1314" s="1" t="n">
        <v>1.28247467873077</v>
      </c>
      <c r="R1314" s="1" t="n">
        <v>0.18321066839011</v>
      </c>
      <c r="S1314" s="1" t="n">
        <v>0</v>
      </c>
    </row>
    <row r="1315" customFormat="false" ht="14.25" hidden="true" customHeight="false" outlineLevel="0" collapsed="false">
      <c r="A1315" s="1" t="s">
        <v>2137</v>
      </c>
      <c r="B1315" s="1" t="s">
        <v>2138</v>
      </c>
      <c r="C1315" s="1" t="n">
        <v>1</v>
      </c>
      <c r="D1315" s="1" t="n">
        <v>1</v>
      </c>
      <c r="E1315" s="1" t="n">
        <v>0.142857142857143</v>
      </c>
      <c r="F1315" s="1" t="n">
        <v>1</v>
      </c>
      <c r="G1315" s="1" t="n">
        <v>12</v>
      </c>
      <c r="H1315" s="1" t="n">
        <v>1</v>
      </c>
      <c r="I1315" s="1" t="n">
        <v>2.56494935746154</v>
      </c>
      <c r="J1315" s="1" t="n">
        <v>2.56494935746154</v>
      </c>
      <c r="K1315" s="1" t="n">
        <v>2.56494935746154</v>
      </c>
      <c r="L1315" s="1" t="n">
        <v>0.36642133678022</v>
      </c>
      <c r="M1315" s="1" t="n">
        <v>5.19720194766181</v>
      </c>
      <c r="N1315" s="1" t="n">
        <v>1</v>
      </c>
      <c r="O1315" s="1" t="n">
        <v>0.5</v>
      </c>
      <c r="P1315" s="1" t="n">
        <v>1.28247467873077</v>
      </c>
      <c r="Q1315" s="1" t="n">
        <v>1.28247467873077</v>
      </c>
      <c r="R1315" s="1" t="n">
        <v>0.18321066839011</v>
      </c>
      <c r="S1315" s="1" t="n">
        <v>0</v>
      </c>
    </row>
    <row r="1316" customFormat="false" ht="14.25" hidden="true" customHeight="false" outlineLevel="0" collapsed="false">
      <c r="A1316" s="1" t="s">
        <v>2139</v>
      </c>
      <c r="B1316" s="1" t="s">
        <v>2139</v>
      </c>
      <c r="C1316" s="1" t="n">
        <v>1</v>
      </c>
      <c r="D1316" s="1" t="n">
        <v>1</v>
      </c>
      <c r="E1316" s="1" t="n">
        <v>0.142857142857143</v>
      </c>
      <c r="F1316" s="1" t="n">
        <v>1</v>
      </c>
      <c r="G1316" s="1" t="n">
        <v>12</v>
      </c>
      <c r="H1316" s="1" t="n">
        <v>1</v>
      </c>
      <c r="I1316" s="1" t="n">
        <v>2.56494935746154</v>
      </c>
      <c r="J1316" s="1" t="n">
        <v>2.56494935746154</v>
      </c>
      <c r="K1316" s="1" t="n">
        <v>2.56494935746154</v>
      </c>
      <c r="L1316" s="1" t="n">
        <v>0.36642133678022</v>
      </c>
      <c r="M1316" s="1" t="n">
        <v>5.89034912822175</v>
      </c>
      <c r="N1316" s="1" t="n">
        <v>1</v>
      </c>
      <c r="O1316" s="1" t="n">
        <v>0.5</v>
      </c>
      <c r="P1316" s="1" t="n">
        <v>1.28247467873077</v>
      </c>
      <c r="Q1316" s="1" t="n">
        <v>1.28247467873077</v>
      </c>
      <c r="R1316" s="1" t="n">
        <v>0.18321066839011</v>
      </c>
      <c r="S1316" s="1" t="n">
        <v>0</v>
      </c>
    </row>
    <row r="1317" customFormat="false" ht="14.25" hidden="true" customHeight="false" outlineLevel="0" collapsed="false">
      <c r="A1317" s="1" t="s">
        <v>2140</v>
      </c>
      <c r="B1317" s="1" t="s">
        <v>2140</v>
      </c>
      <c r="C1317" s="1" t="n">
        <v>1</v>
      </c>
      <c r="D1317" s="1" t="n">
        <v>1</v>
      </c>
      <c r="E1317" s="1" t="n">
        <v>0.142857142857143</v>
      </c>
      <c r="F1317" s="1" t="n">
        <v>1</v>
      </c>
      <c r="G1317" s="1" t="n">
        <v>12</v>
      </c>
      <c r="H1317" s="1" t="n">
        <v>1</v>
      </c>
      <c r="I1317" s="1" t="n">
        <v>2.56494935746154</v>
      </c>
      <c r="J1317" s="1" t="n">
        <v>2.56494935746154</v>
      </c>
      <c r="K1317" s="1" t="n">
        <v>2.56494935746154</v>
      </c>
      <c r="L1317" s="1" t="n">
        <v>0.36642133678022</v>
      </c>
      <c r="M1317" s="1" t="n">
        <v>5.19720194766181</v>
      </c>
      <c r="N1317" s="1" t="n">
        <v>1</v>
      </c>
      <c r="O1317" s="1" t="n">
        <v>0.5</v>
      </c>
      <c r="P1317" s="1" t="n">
        <v>1.28247467873077</v>
      </c>
      <c r="Q1317" s="1" t="n">
        <v>1.28247467873077</v>
      </c>
      <c r="R1317" s="1" t="n">
        <v>0.18321066839011</v>
      </c>
      <c r="S1317" s="1" t="n">
        <v>0</v>
      </c>
    </row>
    <row r="1318" customFormat="false" ht="14.25" hidden="true" customHeight="false" outlineLevel="0" collapsed="false">
      <c r="A1318" s="1" t="s">
        <v>2141</v>
      </c>
      <c r="B1318" s="1" t="s">
        <v>2142</v>
      </c>
      <c r="C1318" s="1" t="n">
        <v>1</v>
      </c>
      <c r="D1318" s="1" t="n">
        <v>1</v>
      </c>
      <c r="E1318" s="1" t="n">
        <v>0.142857142857143</v>
      </c>
      <c r="F1318" s="1" t="n">
        <v>1</v>
      </c>
      <c r="G1318" s="1" t="n">
        <v>12</v>
      </c>
      <c r="H1318" s="1" t="n">
        <v>1</v>
      </c>
      <c r="I1318" s="1" t="n">
        <v>2.56494935746154</v>
      </c>
      <c r="J1318" s="1" t="n">
        <v>2.56494935746154</v>
      </c>
      <c r="K1318" s="1" t="n">
        <v>2.56494935746154</v>
      </c>
      <c r="L1318" s="1" t="n">
        <v>0.36642133678022</v>
      </c>
      <c r="M1318" s="1" t="n">
        <v>5.19720194766181</v>
      </c>
      <c r="N1318" s="1" t="n">
        <v>1</v>
      </c>
      <c r="O1318" s="1" t="n">
        <v>0.5</v>
      </c>
      <c r="P1318" s="1" t="n">
        <v>1.28247467873077</v>
      </c>
      <c r="Q1318" s="1" t="n">
        <v>1.28247467873077</v>
      </c>
      <c r="R1318" s="1" t="n">
        <v>0.18321066839011</v>
      </c>
      <c r="S1318" s="1" t="n">
        <v>0</v>
      </c>
    </row>
    <row r="1319" customFormat="false" ht="14.25" hidden="true" customHeight="false" outlineLevel="0" collapsed="false">
      <c r="A1319" s="1" t="s">
        <v>2143</v>
      </c>
      <c r="B1319" s="1" t="s">
        <v>2143</v>
      </c>
      <c r="C1319" s="1" t="n">
        <v>1</v>
      </c>
      <c r="D1319" s="1" t="n">
        <v>1</v>
      </c>
      <c r="E1319" s="1" t="n">
        <v>0.142857142857143</v>
      </c>
      <c r="F1319" s="1" t="n">
        <v>1</v>
      </c>
      <c r="G1319" s="1" t="n">
        <v>12</v>
      </c>
      <c r="H1319" s="1" t="n">
        <v>1</v>
      </c>
      <c r="I1319" s="1" t="n">
        <v>2.56494935746154</v>
      </c>
      <c r="J1319" s="1" t="n">
        <v>2.56494935746154</v>
      </c>
      <c r="K1319" s="1" t="n">
        <v>2.56494935746154</v>
      </c>
      <c r="L1319" s="1" t="n">
        <v>0.36642133678022</v>
      </c>
      <c r="M1319" s="1" t="n">
        <v>5.19720194766181</v>
      </c>
      <c r="N1319" s="1" t="n">
        <v>1</v>
      </c>
      <c r="O1319" s="1" t="n">
        <v>0.5</v>
      </c>
      <c r="P1319" s="1" t="n">
        <v>1.28247467873077</v>
      </c>
      <c r="Q1319" s="1" t="n">
        <v>1.28247467873077</v>
      </c>
      <c r="R1319" s="1" t="n">
        <v>0.18321066839011</v>
      </c>
      <c r="S1319" s="1" t="n">
        <v>0</v>
      </c>
    </row>
    <row r="1320" customFormat="false" ht="14.25" hidden="true" customHeight="false" outlineLevel="0" collapsed="false">
      <c r="A1320" s="1" t="s">
        <v>2144</v>
      </c>
      <c r="B1320" s="1" t="s">
        <v>2144</v>
      </c>
      <c r="C1320" s="1" t="n">
        <v>1</v>
      </c>
      <c r="D1320" s="1" t="n">
        <v>1</v>
      </c>
      <c r="E1320" s="1" t="n">
        <v>0.142857142857143</v>
      </c>
      <c r="F1320" s="1" t="n">
        <v>1</v>
      </c>
      <c r="G1320" s="1" t="n">
        <v>12</v>
      </c>
      <c r="H1320" s="1" t="n">
        <v>1</v>
      </c>
      <c r="I1320" s="1" t="n">
        <v>2.56494935746154</v>
      </c>
      <c r="J1320" s="1" t="n">
        <v>2.56494935746154</v>
      </c>
      <c r="K1320" s="1" t="n">
        <v>2.56494935746154</v>
      </c>
      <c r="L1320" s="1" t="n">
        <v>0.36642133678022</v>
      </c>
      <c r="M1320" s="1" t="n">
        <v>5.19720194766181</v>
      </c>
      <c r="N1320" s="1" t="n">
        <v>1</v>
      </c>
      <c r="O1320" s="1" t="n">
        <v>0.5</v>
      </c>
      <c r="P1320" s="1" t="n">
        <v>1.28247467873077</v>
      </c>
      <c r="Q1320" s="1" t="n">
        <v>1.28247467873077</v>
      </c>
      <c r="R1320" s="1" t="n">
        <v>0.18321066839011</v>
      </c>
      <c r="S1320" s="1" t="n">
        <v>0</v>
      </c>
    </row>
    <row r="1321" customFormat="false" ht="14.25" hidden="true" customHeight="false" outlineLevel="0" collapsed="false">
      <c r="A1321" s="1" t="s">
        <v>2145</v>
      </c>
      <c r="B1321" s="1" t="s">
        <v>2145</v>
      </c>
      <c r="C1321" s="1" t="n">
        <v>1</v>
      </c>
      <c r="D1321" s="1" t="n">
        <v>1</v>
      </c>
      <c r="E1321" s="1" t="n">
        <v>0.142857142857143</v>
      </c>
      <c r="F1321" s="1" t="n">
        <v>1</v>
      </c>
      <c r="G1321" s="1" t="n">
        <v>12</v>
      </c>
      <c r="H1321" s="1" t="n">
        <v>1</v>
      </c>
      <c r="I1321" s="1" t="n">
        <v>2.56494935746154</v>
      </c>
      <c r="J1321" s="1" t="n">
        <v>2.56494935746154</v>
      </c>
      <c r="K1321" s="1" t="n">
        <v>2.56494935746154</v>
      </c>
      <c r="L1321" s="1" t="n">
        <v>0.36642133678022</v>
      </c>
      <c r="M1321" s="1" t="n">
        <v>5.89034912822175</v>
      </c>
      <c r="N1321" s="1" t="n">
        <v>1</v>
      </c>
      <c r="O1321" s="1" t="n">
        <v>0.5</v>
      </c>
      <c r="P1321" s="1" t="n">
        <v>1.28247467873077</v>
      </c>
      <c r="Q1321" s="1" t="n">
        <v>1.28247467873077</v>
      </c>
      <c r="R1321" s="1" t="n">
        <v>0.18321066839011</v>
      </c>
      <c r="S1321" s="1" t="n">
        <v>0</v>
      </c>
    </row>
    <row r="1322" customFormat="false" ht="14.25" hidden="true" customHeight="false" outlineLevel="0" collapsed="false">
      <c r="A1322" s="1" t="s">
        <v>2146</v>
      </c>
      <c r="B1322" s="1" t="s">
        <v>2147</v>
      </c>
      <c r="C1322" s="1" t="n">
        <v>1</v>
      </c>
      <c r="D1322" s="1" t="n">
        <v>1</v>
      </c>
      <c r="E1322" s="1" t="n">
        <v>0.142857142857143</v>
      </c>
      <c r="F1322" s="1" t="n">
        <v>1</v>
      </c>
      <c r="G1322" s="1" t="n">
        <v>12</v>
      </c>
      <c r="H1322" s="1" t="n">
        <v>1</v>
      </c>
      <c r="I1322" s="1" t="n">
        <v>2.56494935746154</v>
      </c>
      <c r="J1322" s="1" t="n">
        <v>2.56494935746154</v>
      </c>
      <c r="K1322" s="1" t="n">
        <v>2.56494935746154</v>
      </c>
      <c r="L1322" s="1" t="n">
        <v>0.36642133678022</v>
      </c>
      <c r="M1322" s="1" t="n">
        <v>5.19720194766181</v>
      </c>
      <c r="N1322" s="1" t="n">
        <v>1</v>
      </c>
      <c r="O1322" s="1" t="n">
        <v>0.5</v>
      </c>
      <c r="P1322" s="1" t="n">
        <v>1.28247467873077</v>
      </c>
      <c r="Q1322" s="1" t="n">
        <v>1.28247467873077</v>
      </c>
      <c r="R1322" s="1" t="n">
        <v>0.18321066839011</v>
      </c>
      <c r="S1322" s="1" t="n">
        <v>0</v>
      </c>
    </row>
    <row r="1323" customFormat="false" ht="14.25" hidden="true" customHeight="false" outlineLevel="0" collapsed="false">
      <c r="A1323" s="1" t="s">
        <v>2148</v>
      </c>
      <c r="B1323" s="1" t="s">
        <v>2149</v>
      </c>
      <c r="C1323" s="1" t="n">
        <v>1</v>
      </c>
      <c r="D1323" s="1" t="n">
        <v>1</v>
      </c>
      <c r="E1323" s="1" t="n">
        <v>0.142857142857143</v>
      </c>
      <c r="F1323" s="1" t="n">
        <v>1</v>
      </c>
      <c r="G1323" s="1" t="n">
        <v>12</v>
      </c>
      <c r="H1323" s="1" t="n">
        <v>1</v>
      </c>
      <c r="I1323" s="1" t="n">
        <v>2.56494935746154</v>
      </c>
      <c r="J1323" s="1" t="n">
        <v>2.56494935746154</v>
      </c>
      <c r="K1323" s="1" t="n">
        <v>2.56494935746154</v>
      </c>
      <c r="L1323" s="1" t="n">
        <v>0.36642133678022</v>
      </c>
      <c r="M1323" s="1" t="n">
        <v>5.19720194766181</v>
      </c>
      <c r="N1323" s="1" t="n">
        <v>1</v>
      </c>
      <c r="O1323" s="1" t="n">
        <v>0.5</v>
      </c>
      <c r="P1323" s="1" t="n">
        <v>1.28247467873077</v>
      </c>
      <c r="Q1323" s="1" t="n">
        <v>1.28247467873077</v>
      </c>
      <c r="R1323" s="1" t="n">
        <v>0.18321066839011</v>
      </c>
      <c r="S1323" s="1" t="n">
        <v>1</v>
      </c>
      <c r="T1323" s="1" t="s">
        <v>41</v>
      </c>
    </row>
    <row r="1324" customFormat="false" ht="14.25" hidden="true" customHeight="false" outlineLevel="0" collapsed="false">
      <c r="A1324" s="1" t="s">
        <v>2150</v>
      </c>
      <c r="B1324" s="1" t="s">
        <v>2151</v>
      </c>
      <c r="C1324" s="1" t="n">
        <v>1</v>
      </c>
      <c r="D1324" s="1" t="n">
        <v>1</v>
      </c>
      <c r="E1324" s="1" t="n">
        <v>0.142857142857143</v>
      </c>
      <c r="F1324" s="1" t="n">
        <v>1</v>
      </c>
      <c r="G1324" s="1" t="n">
        <v>12</v>
      </c>
      <c r="H1324" s="1" t="n">
        <v>1</v>
      </c>
      <c r="I1324" s="1" t="n">
        <v>2.56494935746154</v>
      </c>
      <c r="J1324" s="1" t="n">
        <v>2.56494935746154</v>
      </c>
      <c r="K1324" s="1" t="n">
        <v>2.56494935746154</v>
      </c>
      <c r="L1324" s="1" t="n">
        <v>0.36642133678022</v>
      </c>
      <c r="M1324" s="1" t="n">
        <v>5.19720194766181</v>
      </c>
      <c r="N1324" s="1" t="n">
        <v>1</v>
      </c>
      <c r="O1324" s="1" t="n">
        <v>0.5</v>
      </c>
      <c r="P1324" s="1" t="n">
        <v>1.28247467873077</v>
      </c>
      <c r="Q1324" s="1" t="n">
        <v>1.28247467873077</v>
      </c>
      <c r="R1324" s="1" t="n">
        <v>0.18321066839011</v>
      </c>
      <c r="S1324" s="1" t="n">
        <v>1</v>
      </c>
      <c r="T1324" s="1" t="s">
        <v>41</v>
      </c>
    </row>
    <row r="1325" customFormat="false" ht="14.25" hidden="true" customHeight="false" outlineLevel="0" collapsed="false">
      <c r="A1325" s="1" t="s">
        <v>2152</v>
      </c>
      <c r="B1325" s="1" t="s">
        <v>2153</v>
      </c>
      <c r="C1325" s="1" t="n">
        <v>1</v>
      </c>
      <c r="D1325" s="1" t="n">
        <v>1</v>
      </c>
      <c r="E1325" s="1" t="n">
        <v>0.142857142857143</v>
      </c>
      <c r="F1325" s="1" t="n">
        <v>1</v>
      </c>
      <c r="G1325" s="1" t="n">
        <v>12</v>
      </c>
      <c r="H1325" s="1" t="n">
        <v>1</v>
      </c>
      <c r="I1325" s="1" t="n">
        <v>2.56494935746154</v>
      </c>
      <c r="J1325" s="1" t="n">
        <v>2.56494935746154</v>
      </c>
      <c r="K1325" s="1" t="n">
        <v>2.56494935746154</v>
      </c>
      <c r="L1325" s="1" t="n">
        <v>0.36642133678022</v>
      </c>
      <c r="M1325" s="1" t="n">
        <v>5.19720194766181</v>
      </c>
      <c r="N1325" s="1" t="n">
        <v>1</v>
      </c>
      <c r="O1325" s="1" t="n">
        <v>0.5</v>
      </c>
      <c r="P1325" s="1" t="n">
        <v>1.28247467873077</v>
      </c>
      <c r="Q1325" s="1" t="n">
        <v>1.28247467873077</v>
      </c>
      <c r="R1325" s="1" t="n">
        <v>0.18321066839011</v>
      </c>
      <c r="S1325" s="1" t="n">
        <v>0</v>
      </c>
    </row>
    <row r="1326" customFormat="false" ht="14.25" hidden="true" customHeight="false" outlineLevel="0" collapsed="false">
      <c r="A1326" s="1" t="s">
        <v>2154</v>
      </c>
      <c r="B1326" s="1" t="s">
        <v>2155</v>
      </c>
      <c r="C1326" s="1" t="n">
        <v>1</v>
      </c>
      <c r="D1326" s="1" t="n">
        <v>1</v>
      </c>
      <c r="E1326" s="1" t="n">
        <v>0.142857142857143</v>
      </c>
      <c r="F1326" s="1" t="n">
        <v>1</v>
      </c>
      <c r="G1326" s="1" t="n">
        <v>12</v>
      </c>
      <c r="H1326" s="1" t="n">
        <v>1</v>
      </c>
      <c r="I1326" s="1" t="n">
        <v>2.56494935746154</v>
      </c>
      <c r="J1326" s="1" t="n">
        <v>2.56494935746154</v>
      </c>
      <c r="K1326" s="1" t="n">
        <v>2.56494935746154</v>
      </c>
      <c r="L1326" s="1" t="n">
        <v>0.36642133678022</v>
      </c>
      <c r="M1326" s="1" t="n">
        <v>5.19720194766181</v>
      </c>
      <c r="N1326" s="1" t="n">
        <v>1</v>
      </c>
      <c r="O1326" s="1" t="n">
        <v>0.5</v>
      </c>
      <c r="P1326" s="1" t="n">
        <v>1.28247467873077</v>
      </c>
      <c r="Q1326" s="1" t="n">
        <v>1.28247467873077</v>
      </c>
      <c r="R1326" s="1" t="n">
        <v>0.18321066839011</v>
      </c>
      <c r="S1326" s="1" t="n">
        <v>0</v>
      </c>
    </row>
    <row r="1327" customFormat="false" ht="14.25" hidden="true" customHeight="false" outlineLevel="0" collapsed="false">
      <c r="A1327" s="1" t="s">
        <v>2156</v>
      </c>
      <c r="B1327" s="1" t="s">
        <v>2157</v>
      </c>
      <c r="C1327" s="1" t="n">
        <v>1</v>
      </c>
      <c r="D1327" s="1" t="n">
        <v>1</v>
      </c>
      <c r="E1327" s="1" t="n">
        <v>0.142857142857143</v>
      </c>
      <c r="F1327" s="1" t="n">
        <v>1</v>
      </c>
      <c r="G1327" s="1" t="n">
        <v>12</v>
      </c>
      <c r="H1327" s="1" t="n">
        <v>1</v>
      </c>
      <c r="I1327" s="1" t="n">
        <v>2.56494935746154</v>
      </c>
      <c r="J1327" s="1" t="n">
        <v>2.56494935746154</v>
      </c>
      <c r="K1327" s="1" t="n">
        <v>2.56494935746154</v>
      </c>
      <c r="L1327" s="1" t="n">
        <v>0.36642133678022</v>
      </c>
      <c r="M1327" s="1" t="n">
        <v>5.19720194766181</v>
      </c>
      <c r="N1327" s="1" t="n">
        <v>1</v>
      </c>
      <c r="O1327" s="1" t="n">
        <v>0.5</v>
      </c>
      <c r="P1327" s="1" t="n">
        <v>1.28247467873077</v>
      </c>
      <c r="Q1327" s="1" t="n">
        <v>1.28247467873077</v>
      </c>
      <c r="R1327" s="1" t="n">
        <v>0.18321066839011</v>
      </c>
      <c r="S1327" s="1" t="n">
        <v>0</v>
      </c>
    </row>
    <row r="1328" customFormat="false" ht="14.25" hidden="true" customHeight="false" outlineLevel="0" collapsed="false">
      <c r="A1328" s="1" t="s">
        <v>2158</v>
      </c>
      <c r="B1328" s="1" t="s">
        <v>2159</v>
      </c>
      <c r="C1328" s="1" t="n">
        <v>1</v>
      </c>
      <c r="D1328" s="1" t="n">
        <v>1</v>
      </c>
      <c r="E1328" s="1" t="n">
        <v>0.142857142857143</v>
      </c>
      <c r="F1328" s="1" t="n">
        <v>1</v>
      </c>
      <c r="G1328" s="1" t="n">
        <v>12</v>
      </c>
      <c r="H1328" s="1" t="n">
        <v>1</v>
      </c>
      <c r="I1328" s="1" t="n">
        <v>2.56494935746154</v>
      </c>
      <c r="J1328" s="1" t="n">
        <v>2.56494935746154</v>
      </c>
      <c r="K1328" s="1" t="n">
        <v>2.56494935746154</v>
      </c>
      <c r="L1328" s="1" t="n">
        <v>0.36642133678022</v>
      </c>
      <c r="M1328" s="1" t="n">
        <v>5.19720194766181</v>
      </c>
      <c r="N1328" s="1" t="n">
        <v>1</v>
      </c>
      <c r="O1328" s="1" t="n">
        <v>0.5</v>
      </c>
      <c r="P1328" s="1" t="n">
        <v>1.28247467873077</v>
      </c>
      <c r="Q1328" s="1" t="n">
        <v>1.28247467873077</v>
      </c>
      <c r="R1328" s="1" t="n">
        <v>0.18321066839011</v>
      </c>
      <c r="S1328" s="1" t="n">
        <v>0</v>
      </c>
    </row>
    <row r="1329" customFormat="false" ht="14.25" hidden="true" customHeight="false" outlineLevel="0" collapsed="false">
      <c r="A1329" s="1" t="s">
        <v>2160</v>
      </c>
      <c r="B1329" s="1" t="s">
        <v>2161</v>
      </c>
      <c r="C1329" s="1" t="n">
        <v>1</v>
      </c>
      <c r="D1329" s="1" t="n">
        <v>1</v>
      </c>
      <c r="E1329" s="1" t="n">
        <v>0.142857142857143</v>
      </c>
      <c r="F1329" s="1" t="n">
        <v>1</v>
      </c>
      <c r="G1329" s="1" t="n">
        <v>12</v>
      </c>
      <c r="H1329" s="1" t="n">
        <v>1</v>
      </c>
      <c r="I1329" s="1" t="n">
        <v>2.56494935746154</v>
      </c>
      <c r="J1329" s="1" t="n">
        <v>2.56494935746154</v>
      </c>
      <c r="K1329" s="1" t="n">
        <v>2.56494935746154</v>
      </c>
      <c r="L1329" s="1" t="n">
        <v>0.36642133678022</v>
      </c>
      <c r="M1329" s="1" t="n">
        <v>5.19720194766181</v>
      </c>
      <c r="N1329" s="1" t="n">
        <v>1</v>
      </c>
      <c r="O1329" s="1" t="n">
        <v>0.5</v>
      </c>
      <c r="P1329" s="1" t="n">
        <v>1.28247467873077</v>
      </c>
      <c r="Q1329" s="1" t="n">
        <v>1.28247467873077</v>
      </c>
      <c r="R1329" s="1" t="n">
        <v>0.18321066839011</v>
      </c>
      <c r="S1329" s="1" t="n">
        <v>0</v>
      </c>
    </row>
    <row r="1330" customFormat="false" ht="14.25" hidden="true" customHeight="false" outlineLevel="0" collapsed="false">
      <c r="A1330" s="1" t="s">
        <v>2162</v>
      </c>
      <c r="B1330" s="1" t="s">
        <v>2163</v>
      </c>
      <c r="C1330" s="1" t="n">
        <v>1</v>
      </c>
      <c r="D1330" s="1" t="n">
        <v>1</v>
      </c>
      <c r="E1330" s="1" t="n">
        <v>0.142857142857143</v>
      </c>
      <c r="F1330" s="1" t="n">
        <v>1</v>
      </c>
      <c r="G1330" s="1" t="n">
        <v>12</v>
      </c>
      <c r="H1330" s="1" t="n">
        <v>1</v>
      </c>
      <c r="I1330" s="1" t="n">
        <v>2.56494935746154</v>
      </c>
      <c r="J1330" s="1" t="n">
        <v>2.56494935746154</v>
      </c>
      <c r="K1330" s="1" t="n">
        <v>2.56494935746154</v>
      </c>
      <c r="L1330" s="1" t="n">
        <v>0.36642133678022</v>
      </c>
      <c r="M1330" s="1" t="n">
        <v>5.19720194766181</v>
      </c>
      <c r="N1330" s="1" t="n">
        <v>1</v>
      </c>
      <c r="O1330" s="1" t="n">
        <v>0.5</v>
      </c>
      <c r="P1330" s="1" t="n">
        <v>1.28247467873077</v>
      </c>
      <c r="Q1330" s="1" t="n">
        <v>1.28247467873077</v>
      </c>
      <c r="R1330" s="1" t="n">
        <v>0.18321066839011</v>
      </c>
      <c r="S1330" s="1" t="n">
        <v>0</v>
      </c>
    </row>
    <row r="1331" customFormat="false" ht="14.25" hidden="true" customHeight="false" outlineLevel="0" collapsed="false">
      <c r="A1331" s="1" t="s">
        <v>2164</v>
      </c>
      <c r="B1331" s="1" t="s">
        <v>2165</v>
      </c>
      <c r="C1331" s="1" t="n">
        <v>1</v>
      </c>
      <c r="D1331" s="1" t="n">
        <v>1</v>
      </c>
      <c r="E1331" s="1" t="n">
        <v>0.142857142857143</v>
      </c>
      <c r="F1331" s="1" t="n">
        <v>1</v>
      </c>
      <c r="G1331" s="1" t="n">
        <v>12</v>
      </c>
      <c r="H1331" s="1" t="n">
        <v>1</v>
      </c>
      <c r="I1331" s="1" t="n">
        <v>2.56494935746154</v>
      </c>
      <c r="J1331" s="1" t="n">
        <v>2.56494935746154</v>
      </c>
      <c r="K1331" s="1" t="n">
        <v>2.56494935746154</v>
      </c>
      <c r="L1331" s="1" t="n">
        <v>0.36642133678022</v>
      </c>
      <c r="M1331" s="1" t="n">
        <v>5.19720194766181</v>
      </c>
      <c r="N1331" s="1" t="n">
        <v>1</v>
      </c>
      <c r="O1331" s="1" t="n">
        <v>0.5</v>
      </c>
      <c r="P1331" s="1" t="n">
        <v>1.28247467873077</v>
      </c>
      <c r="Q1331" s="1" t="n">
        <v>1.28247467873077</v>
      </c>
      <c r="R1331" s="1" t="n">
        <v>0.18321066839011</v>
      </c>
      <c r="S1331" s="1" t="n">
        <v>0</v>
      </c>
    </row>
    <row r="1332" customFormat="false" ht="14.25" hidden="true" customHeight="false" outlineLevel="0" collapsed="false">
      <c r="A1332" s="1" t="s">
        <v>2166</v>
      </c>
      <c r="B1332" s="1" t="s">
        <v>2167</v>
      </c>
      <c r="C1332" s="1" t="n">
        <v>1</v>
      </c>
      <c r="D1332" s="1" t="n">
        <v>1</v>
      </c>
      <c r="E1332" s="1" t="n">
        <v>0.142857142857143</v>
      </c>
      <c r="F1332" s="1" t="n">
        <v>1</v>
      </c>
      <c r="G1332" s="1" t="n">
        <v>12</v>
      </c>
      <c r="H1332" s="1" t="n">
        <v>1</v>
      </c>
      <c r="I1332" s="1" t="n">
        <v>2.56494935746154</v>
      </c>
      <c r="J1332" s="1" t="n">
        <v>2.56494935746154</v>
      </c>
      <c r="K1332" s="1" t="n">
        <v>2.56494935746154</v>
      </c>
      <c r="L1332" s="1" t="n">
        <v>0.36642133678022</v>
      </c>
      <c r="M1332" s="1" t="n">
        <v>5.19720194766181</v>
      </c>
      <c r="N1332" s="1" t="n">
        <v>1</v>
      </c>
      <c r="O1332" s="1" t="n">
        <v>0.5</v>
      </c>
      <c r="P1332" s="1" t="n">
        <v>1.28247467873077</v>
      </c>
      <c r="Q1332" s="1" t="n">
        <v>1.28247467873077</v>
      </c>
      <c r="R1332" s="1" t="n">
        <v>0.18321066839011</v>
      </c>
      <c r="S1332" s="1" t="n">
        <v>0</v>
      </c>
    </row>
    <row r="1333" customFormat="false" ht="14.25" hidden="true" customHeight="false" outlineLevel="0" collapsed="false">
      <c r="A1333" s="1" t="s">
        <v>2168</v>
      </c>
      <c r="B1333" s="1" t="s">
        <v>2169</v>
      </c>
      <c r="C1333" s="1" t="n">
        <v>1</v>
      </c>
      <c r="D1333" s="1" t="n">
        <v>1</v>
      </c>
      <c r="E1333" s="1" t="n">
        <v>0.142857142857143</v>
      </c>
      <c r="F1333" s="1" t="n">
        <v>1</v>
      </c>
      <c r="G1333" s="1" t="n">
        <v>12</v>
      </c>
      <c r="H1333" s="1" t="n">
        <v>1</v>
      </c>
      <c r="I1333" s="1" t="n">
        <v>2.56494935746154</v>
      </c>
      <c r="J1333" s="1" t="n">
        <v>2.56494935746154</v>
      </c>
      <c r="K1333" s="1" t="n">
        <v>2.56494935746154</v>
      </c>
      <c r="L1333" s="1" t="n">
        <v>0.36642133678022</v>
      </c>
      <c r="M1333" s="1" t="n">
        <v>5.19720194766181</v>
      </c>
      <c r="N1333" s="1" t="n">
        <v>1</v>
      </c>
      <c r="O1333" s="1" t="n">
        <v>0.5</v>
      </c>
      <c r="P1333" s="1" t="n">
        <v>1.28247467873077</v>
      </c>
      <c r="Q1333" s="1" t="n">
        <v>1.28247467873077</v>
      </c>
      <c r="R1333" s="1" t="n">
        <v>0.18321066839011</v>
      </c>
      <c r="S1333" s="1" t="n">
        <v>1</v>
      </c>
      <c r="T1333" s="1" t="s">
        <v>41</v>
      </c>
    </row>
    <row r="1334" customFormat="false" ht="14.25" hidden="true" customHeight="false" outlineLevel="0" collapsed="false">
      <c r="A1334" s="1" t="s">
        <v>2170</v>
      </c>
      <c r="B1334" s="1" t="s">
        <v>2171</v>
      </c>
      <c r="C1334" s="1" t="n">
        <v>1</v>
      </c>
      <c r="D1334" s="1" t="n">
        <v>1</v>
      </c>
      <c r="E1334" s="1" t="n">
        <v>0.142857142857143</v>
      </c>
      <c r="F1334" s="1" t="n">
        <v>1</v>
      </c>
      <c r="G1334" s="1" t="n">
        <v>12</v>
      </c>
      <c r="H1334" s="1" t="n">
        <v>1</v>
      </c>
      <c r="I1334" s="1" t="n">
        <v>2.56494935746154</v>
      </c>
      <c r="J1334" s="1" t="n">
        <v>2.56494935746154</v>
      </c>
      <c r="K1334" s="1" t="n">
        <v>2.56494935746154</v>
      </c>
      <c r="L1334" s="1" t="n">
        <v>0.36642133678022</v>
      </c>
      <c r="M1334" s="1" t="n">
        <v>5.19720194766181</v>
      </c>
      <c r="N1334" s="1" t="n">
        <v>1</v>
      </c>
      <c r="O1334" s="1" t="n">
        <v>0.5</v>
      </c>
      <c r="P1334" s="1" t="n">
        <v>1.28247467873077</v>
      </c>
      <c r="Q1334" s="1" t="n">
        <v>1.28247467873077</v>
      </c>
      <c r="R1334" s="1" t="n">
        <v>0.18321066839011</v>
      </c>
      <c r="S1334" s="1" t="n">
        <v>0</v>
      </c>
    </row>
    <row r="1335" customFormat="false" ht="14.25" hidden="true" customHeight="false" outlineLevel="0" collapsed="false">
      <c r="A1335" s="1" t="s">
        <v>2172</v>
      </c>
      <c r="B1335" s="1" t="s">
        <v>2172</v>
      </c>
      <c r="C1335" s="1" t="n">
        <v>1</v>
      </c>
      <c r="D1335" s="1" t="n">
        <v>1</v>
      </c>
      <c r="E1335" s="1" t="n">
        <v>0.142857142857143</v>
      </c>
      <c r="F1335" s="1" t="n">
        <v>1</v>
      </c>
      <c r="G1335" s="1" t="n">
        <v>12</v>
      </c>
      <c r="H1335" s="1" t="n">
        <v>1</v>
      </c>
      <c r="I1335" s="1" t="n">
        <v>2.56494935746154</v>
      </c>
      <c r="J1335" s="1" t="n">
        <v>2.56494935746154</v>
      </c>
      <c r="K1335" s="1" t="n">
        <v>2.56494935746154</v>
      </c>
      <c r="L1335" s="1" t="n">
        <v>0.36642133678022</v>
      </c>
      <c r="M1335" s="1" t="n">
        <v>5.19720194766181</v>
      </c>
      <c r="N1335" s="1" t="n">
        <v>1</v>
      </c>
      <c r="O1335" s="1" t="n">
        <v>0.5</v>
      </c>
      <c r="P1335" s="1" t="n">
        <v>1.28247467873077</v>
      </c>
      <c r="Q1335" s="1" t="n">
        <v>1.28247467873077</v>
      </c>
      <c r="R1335" s="1" t="n">
        <v>0.18321066839011</v>
      </c>
      <c r="S1335" s="1" t="n">
        <v>1</v>
      </c>
      <c r="T1335" s="1" t="s">
        <v>41</v>
      </c>
    </row>
    <row r="1336" customFormat="false" ht="14.25" hidden="true" customHeight="false" outlineLevel="0" collapsed="false">
      <c r="A1336" s="1" t="s">
        <v>2173</v>
      </c>
      <c r="B1336" s="1" t="s">
        <v>2174</v>
      </c>
      <c r="C1336" s="1" t="n">
        <v>1</v>
      </c>
      <c r="D1336" s="1" t="n">
        <v>1</v>
      </c>
      <c r="E1336" s="1" t="n">
        <v>0.142857142857143</v>
      </c>
      <c r="F1336" s="1" t="n">
        <v>1</v>
      </c>
      <c r="G1336" s="1" t="n">
        <v>12</v>
      </c>
      <c r="H1336" s="1" t="n">
        <v>1</v>
      </c>
      <c r="I1336" s="1" t="n">
        <v>2.56494935746154</v>
      </c>
      <c r="J1336" s="1" t="n">
        <v>2.56494935746154</v>
      </c>
      <c r="K1336" s="1" t="n">
        <v>2.56494935746154</v>
      </c>
      <c r="L1336" s="1" t="n">
        <v>0.36642133678022</v>
      </c>
      <c r="M1336" s="1" t="n">
        <v>5.19720194766181</v>
      </c>
      <c r="N1336" s="1" t="n">
        <v>1</v>
      </c>
      <c r="O1336" s="1" t="n">
        <v>0.5</v>
      </c>
      <c r="P1336" s="1" t="n">
        <v>1.28247467873077</v>
      </c>
      <c r="Q1336" s="1" t="n">
        <v>1.28247467873077</v>
      </c>
      <c r="R1336" s="1" t="n">
        <v>0.18321066839011</v>
      </c>
      <c r="S1336" s="1" t="n">
        <v>0</v>
      </c>
    </row>
    <row r="1337" customFormat="false" ht="14.25" hidden="true" customHeight="false" outlineLevel="0" collapsed="false">
      <c r="A1337" s="1" t="s">
        <v>2175</v>
      </c>
      <c r="B1337" s="1" t="s">
        <v>2176</v>
      </c>
      <c r="C1337" s="1" t="n">
        <v>1</v>
      </c>
      <c r="D1337" s="1" t="n">
        <v>1</v>
      </c>
      <c r="E1337" s="1" t="n">
        <v>0.142857142857143</v>
      </c>
      <c r="F1337" s="1" t="n">
        <v>1</v>
      </c>
      <c r="G1337" s="1" t="n">
        <v>12</v>
      </c>
      <c r="H1337" s="1" t="n">
        <v>1</v>
      </c>
      <c r="I1337" s="1" t="n">
        <v>2.56494935746154</v>
      </c>
      <c r="J1337" s="1" t="n">
        <v>2.56494935746154</v>
      </c>
      <c r="K1337" s="1" t="n">
        <v>2.56494935746154</v>
      </c>
      <c r="L1337" s="1" t="n">
        <v>0.36642133678022</v>
      </c>
      <c r="M1337" s="1" t="n">
        <v>5.19720194766181</v>
      </c>
      <c r="N1337" s="1" t="n">
        <v>1</v>
      </c>
      <c r="O1337" s="1" t="n">
        <v>0.5</v>
      </c>
      <c r="P1337" s="1" t="n">
        <v>1.28247467873077</v>
      </c>
      <c r="Q1337" s="1" t="n">
        <v>1.28247467873077</v>
      </c>
      <c r="R1337" s="1" t="n">
        <v>0.18321066839011</v>
      </c>
      <c r="S1337" s="1" t="n">
        <v>0</v>
      </c>
    </row>
    <row r="1338" customFormat="false" ht="14.25" hidden="true" customHeight="false" outlineLevel="0" collapsed="false">
      <c r="A1338" s="1" t="s">
        <v>2177</v>
      </c>
      <c r="B1338" s="1" t="s">
        <v>2178</v>
      </c>
      <c r="C1338" s="1" t="n">
        <v>1</v>
      </c>
      <c r="D1338" s="1" t="n">
        <v>1</v>
      </c>
      <c r="E1338" s="1" t="n">
        <v>0.142857142857143</v>
      </c>
      <c r="F1338" s="1" t="n">
        <v>1</v>
      </c>
      <c r="G1338" s="1" t="n">
        <v>12</v>
      </c>
      <c r="H1338" s="1" t="n">
        <v>1</v>
      </c>
      <c r="I1338" s="1" t="n">
        <v>2.56494935746154</v>
      </c>
      <c r="J1338" s="1" t="n">
        <v>2.56494935746154</v>
      </c>
      <c r="K1338" s="1" t="n">
        <v>2.56494935746154</v>
      </c>
      <c r="L1338" s="1" t="n">
        <v>0.36642133678022</v>
      </c>
      <c r="M1338" s="1" t="n">
        <v>5.19720194766181</v>
      </c>
      <c r="N1338" s="1" t="n">
        <v>1</v>
      </c>
      <c r="O1338" s="1" t="n">
        <v>0.5</v>
      </c>
      <c r="P1338" s="1" t="n">
        <v>1.28247467873077</v>
      </c>
      <c r="Q1338" s="1" t="n">
        <v>1.28247467873077</v>
      </c>
      <c r="R1338" s="1" t="n">
        <v>0.18321066839011</v>
      </c>
      <c r="S1338" s="1" t="n">
        <v>0</v>
      </c>
    </row>
    <row r="1339" customFormat="false" ht="14.25" hidden="true" customHeight="false" outlineLevel="0" collapsed="false">
      <c r="A1339" s="1" t="s">
        <v>2179</v>
      </c>
      <c r="B1339" s="1" t="s">
        <v>2180</v>
      </c>
      <c r="C1339" s="1" t="n">
        <v>1</v>
      </c>
      <c r="D1339" s="1" t="n">
        <v>1</v>
      </c>
      <c r="E1339" s="1" t="n">
        <v>0.142857142857143</v>
      </c>
      <c r="F1339" s="1" t="n">
        <v>1</v>
      </c>
      <c r="G1339" s="1" t="n">
        <v>12</v>
      </c>
      <c r="H1339" s="1" t="n">
        <v>1</v>
      </c>
      <c r="I1339" s="1" t="n">
        <v>2.56494935746154</v>
      </c>
      <c r="J1339" s="1" t="n">
        <v>2.56494935746154</v>
      </c>
      <c r="K1339" s="1" t="n">
        <v>2.56494935746154</v>
      </c>
      <c r="L1339" s="1" t="n">
        <v>0.36642133678022</v>
      </c>
      <c r="M1339" s="1" t="n">
        <v>5.19720194766181</v>
      </c>
      <c r="N1339" s="1" t="n">
        <v>1</v>
      </c>
      <c r="O1339" s="1" t="n">
        <v>0.5</v>
      </c>
      <c r="P1339" s="1" t="n">
        <v>1.28247467873077</v>
      </c>
      <c r="Q1339" s="1" t="n">
        <v>1.28247467873077</v>
      </c>
      <c r="R1339" s="1" t="n">
        <v>0.18321066839011</v>
      </c>
      <c r="S1339" s="1" t="n">
        <v>0</v>
      </c>
    </row>
    <row r="1340" customFormat="false" ht="14.25" hidden="true" customHeight="false" outlineLevel="0" collapsed="false">
      <c r="A1340" s="1" t="s">
        <v>2181</v>
      </c>
      <c r="B1340" s="1" t="s">
        <v>2182</v>
      </c>
      <c r="C1340" s="1" t="n">
        <v>1</v>
      </c>
      <c r="D1340" s="1" t="n">
        <v>1</v>
      </c>
      <c r="E1340" s="1" t="n">
        <v>0.142857142857143</v>
      </c>
      <c r="F1340" s="1" t="n">
        <v>1</v>
      </c>
      <c r="G1340" s="1" t="n">
        <v>12</v>
      </c>
      <c r="H1340" s="1" t="n">
        <v>1</v>
      </c>
      <c r="I1340" s="1" t="n">
        <v>2.56494935746154</v>
      </c>
      <c r="J1340" s="1" t="n">
        <v>2.56494935746154</v>
      </c>
      <c r="K1340" s="1" t="n">
        <v>2.56494935746154</v>
      </c>
      <c r="L1340" s="1" t="n">
        <v>0.36642133678022</v>
      </c>
      <c r="M1340" s="1" t="n">
        <v>5.89034912822175</v>
      </c>
      <c r="N1340" s="1" t="n">
        <v>1</v>
      </c>
      <c r="O1340" s="1" t="n">
        <v>0.5</v>
      </c>
      <c r="P1340" s="1" t="n">
        <v>1.28247467873077</v>
      </c>
      <c r="Q1340" s="1" t="n">
        <v>1.28247467873077</v>
      </c>
      <c r="R1340" s="1" t="n">
        <v>0.18321066839011</v>
      </c>
      <c r="S1340" s="1" t="n">
        <v>0</v>
      </c>
    </row>
    <row r="1341" customFormat="false" ht="14.25" hidden="true" customHeight="false" outlineLevel="0" collapsed="false">
      <c r="A1341" s="1" t="s">
        <v>2183</v>
      </c>
      <c r="B1341" s="1" t="s">
        <v>2184</v>
      </c>
      <c r="C1341" s="1" t="n">
        <v>1</v>
      </c>
      <c r="D1341" s="1" t="n">
        <v>1</v>
      </c>
      <c r="E1341" s="1" t="n">
        <v>0.142857142857143</v>
      </c>
      <c r="F1341" s="1" t="n">
        <v>1</v>
      </c>
      <c r="G1341" s="1" t="n">
        <v>12</v>
      </c>
      <c r="H1341" s="1" t="n">
        <v>1</v>
      </c>
      <c r="I1341" s="1" t="n">
        <v>2.56494935746154</v>
      </c>
      <c r="J1341" s="1" t="n">
        <v>2.56494935746154</v>
      </c>
      <c r="K1341" s="1" t="n">
        <v>2.56494935746154</v>
      </c>
      <c r="L1341" s="1" t="n">
        <v>0.36642133678022</v>
      </c>
      <c r="M1341" s="1" t="n">
        <v>5.19720194766181</v>
      </c>
      <c r="N1341" s="1" t="n">
        <v>1</v>
      </c>
      <c r="O1341" s="1" t="n">
        <v>0.5</v>
      </c>
      <c r="P1341" s="1" t="n">
        <v>1.28247467873077</v>
      </c>
      <c r="Q1341" s="1" t="n">
        <v>1.28247467873077</v>
      </c>
      <c r="R1341" s="1" t="n">
        <v>0.18321066839011</v>
      </c>
      <c r="S1341" s="1" t="n">
        <v>0</v>
      </c>
    </row>
    <row r="1342" customFormat="false" ht="14.25" hidden="true" customHeight="false" outlineLevel="0" collapsed="false">
      <c r="A1342" s="1" t="s">
        <v>2185</v>
      </c>
      <c r="B1342" s="1" t="s">
        <v>2186</v>
      </c>
      <c r="C1342" s="1" t="n">
        <v>1</v>
      </c>
      <c r="D1342" s="1" t="n">
        <v>1</v>
      </c>
      <c r="E1342" s="1" t="n">
        <v>0.142857142857143</v>
      </c>
      <c r="F1342" s="1" t="n">
        <v>1</v>
      </c>
      <c r="G1342" s="1" t="n">
        <v>12</v>
      </c>
      <c r="H1342" s="1" t="n">
        <v>1</v>
      </c>
      <c r="I1342" s="1" t="n">
        <v>2.56494935746154</v>
      </c>
      <c r="J1342" s="1" t="n">
        <v>2.56494935746154</v>
      </c>
      <c r="K1342" s="1" t="n">
        <v>2.56494935746154</v>
      </c>
      <c r="L1342" s="1" t="n">
        <v>0.36642133678022</v>
      </c>
      <c r="M1342" s="1" t="n">
        <v>5.19720194766181</v>
      </c>
      <c r="N1342" s="1" t="n">
        <v>1</v>
      </c>
      <c r="O1342" s="1" t="n">
        <v>0.5</v>
      </c>
      <c r="P1342" s="1" t="n">
        <v>1.28247467873077</v>
      </c>
      <c r="Q1342" s="1" t="n">
        <v>1.28247467873077</v>
      </c>
      <c r="R1342" s="1" t="n">
        <v>0.18321066839011</v>
      </c>
      <c r="S1342" s="1" t="n">
        <v>0</v>
      </c>
    </row>
    <row r="1343" customFormat="false" ht="14.25" hidden="true" customHeight="false" outlineLevel="0" collapsed="false">
      <c r="A1343" s="1" t="s">
        <v>2187</v>
      </c>
      <c r="B1343" s="1" t="s">
        <v>2188</v>
      </c>
      <c r="C1343" s="1" t="n">
        <v>1</v>
      </c>
      <c r="D1343" s="1" t="n">
        <v>1</v>
      </c>
      <c r="E1343" s="1" t="n">
        <v>0.142857142857143</v>
      </c>
      <c r="F1343" s="1" t="n">
        <v>1</v>
      </c>
      <c r="G1343" s="1" t="n">
        <v>12</v>
      </c>
      <c r="H1343" s="1" t="n">
        <v>1</v>
      </c>
      <c r="I1343" s="1" t="n">
        <v>2.56494935746154</v>
      </c>
      <c r="J1343" s="1" t="n">
        <v>2.56494935746154</v>
      </c>
      <c r="K1343" s="1" t="n">
        <v>2.56494935746154</v>
      </c>
      <c r="L1343" s="1" t="n">
        <v>0.36642133678022</v>
      </c>
      <c r="M1343" s="1" t="n">
        <v>5.19720194766181</v>
      </c>
      <c r="N1343" s="1" t="n">
        <v>1</v>
      </c>
      <c r="O1343" s="1" t="n">
        <v>0.5</v>
      </c>
      <c r="P1343" s="1" t="n">
        <v>1.28247467873077</v>
      </c>
      <c r="Q1343" s="1" t="n">
        <v>1.28247467873077</v>
      </c>
      <c r="R1343" s="1" t="n">
        <v>0.18321066839011</v>
      </c>
      <c r="S1343" s="1" t="n">
        <v>0</v>
      </c>
    </row>
    <row r="1344" customFormat="false" ht="14.25" hidden="true" customHeight="false" outlineLevel="0" collapsed="false">
      <c r="A1344" s="1" t="s">
        <v>2189</v>
      </c>
      <c r="B1344" s="1" t="s">
        <v>2189</v>
      </c>
      <c r="C1344" s="1" t="n">
        <v>1</v>
      </c>
      <c r="D1344" s="1" t="n">
        <v>1</v>
      </c>
      <c r="E1344" s="1" t="n">
        <v>0.142857142857143</v>
      </c>
      <c r="F1344" s="1" t="n">
        <v>1</v>
      </c>
      <c r="G1344" s="1" t="n">
        <v>12</v>
      </c>
      <c r="H1344" s="1" t="n">
        <v>1</v>
      </c>
      <c r="I1344" s="1" t="n">
        <v>2.56494935746154</v>
      </c>
      <c r="J1344" s="1" t="n">
        <v>2.56494935746154</v>
      </c>
      <c r="K1344" s="1" t="n">
        <v>2.56494935746154</v>
      </c>
      <c r="L1344" s="1" t="n">
        <v>0.36642133678022</v>
      </c>
      <c r="M1344" s="1" t="n">
        <v>5.89034912822175</v>
      </c>
      <c r="N1344" s="1" t="n">
        <v>1</v>
      </c>
      <c r="O1344" s="1" t="n">
        <v>0.5</v>
      </c>
      <c r="P1344" s="1" t="n">
        <v>1.28247467873077</v>
      </c>
      <c r="Q1344" s="1" t="n">
        <v>1.28247467873077</v>
      </c>
      <c r="R1344" s="1" t="n">
        <v>0.18321066839011</v>
      </c>
      <c r="S1344" s="1" t="n">
        <v>0</v>
      </c>
    </row>
    <row r="1345" customFormat="false" ht="14.25" hidden="true" customHeight="false" outlineLevel="0" collapsed="false">
      <c r="A1345" s="1" t="s">
        <v>2190</v>
      </c>
      <c r="B1345" s="1" t="s">
        <v>2191</v>
      </c>
      <c r="C1345" s="1" t="n">
        <v>1</v>
      </c>
      <c r="D1345" s="1" t="n">
        <v>1</v>
      </c>
      <c r="E1345" s="1" t="n">
        <v>0.142857142857143</v>
      </c>
      <c r="F1345" s="1" t="n">
        <v>1</v>
      </c>
      <c r="G1345" s="1" t="n">
        <v>12</v>
      </c>
      <c r="H1345" s="1" t="n">
        <v>1</v>
      </c>
      <c r="I1345" s="1" t="n">
        <v>2.56494935746154</v>
      </c>
      <c r="J1345" s="1" t="n">
        <v>2.56494935746154</v>
      </c>
      <c r="K1345" s="1" t="n">
        <v>2.56494935746154</v>
      </c>
      <c r="L1345" s="1" t="n">
        <v>0.36642133678022</v>
      </c>
      <c r="M1345" s="1" t="n">
        <v>5.19720194766181</v>
      </c>
      <c r="N1345" s="1" t="n">
        <v>1</v>
      </c>
      <c r="O1345" s="1" t="n">
        <v>0.5</v>
      </c>
      <c r="P1345" s="1" t="n">
        <v>1.28247467873077</v>
      </c>
      <c r="Q1345" s="1" t="n">
        <v>1.28247467873077</v>
      </c>
      <c r="R1345" s="1" t="n">
        <v>0.18321066839011</v>
      </c>
      <c r="S1345" s="1" t="n">
        <v>0</v>
      </c>
    </row>
    <row r="1346" customFormat="false" ht="14.25" hidden="true" customHeight="false" outlineLevel="0" collapsed="false">
      <c r="A1346" s="1" t="s">
        <v>2192</v>
      </c>
      <c r="B1346" s="1" t="s">
        <v>2193</v>
      </c>
      <c r="C1346" s="1" t="n">
        <v>1</v>
      </c>
      <c r="D1346" s="1" t="n">
        <v>1</v>
      </c>
      <c r="E1346" s="1" t="n">
        <v>0.142857142857143</v>
      </c>
      <c r="F1346" s="1" t="n">
        <v>1</v>
      </c>
      <c r="G1346" s="1" t="n">
        <v>12</v>
      </c>
      <c r="H1346" s="1" t="n">
        <v>1</v>
      </c>
      <c r="I1346" s="1" t="n">
        <v>2.56494935746154</v>
      </c>
      <c r="J1346" s="1" t="n">
        <v>2.56494935746154</v>
      </c>
      <c r="K1346" s="1" t="n">
        <v>2.56494935746154</v>
      </c>
      <c r="L1346" s="1" t="n">
        <v>0.36642133678022</v>
      </c>
      <c r="M1346" s="1" t="n">
        <v>5.19720194766181</v>
      </c>
      <c r="N1346" s="1" t="n">
        <v>1</v>
      </c>
      <c r="O1346" s="1" t="n">
        <v>0.5</v>
      </c>
      <c r="P1346" s="1" t="n">
        <v>1.28247467873077</v>
      </c>
      <c r="Q1346" s="1" t="n">
        <v>1.28247467873077</v>
      </c>
      <c r="R1346" s="1" t="n">
        <v>0.18321066839011</v>
      </c>
      <c r="S1346" s="1" t="n">
        <v>0</v>
      </c>
    </row>
    <row r="1347" customFormat="false" ht="14.25" hidden="true" customHeight="false" outlineLevel="0" collapsed="false">
      <c r="A1347" s="1" t="s">
        <v>2194</v>
      </c>
      <c r="B1347" s="1" t="s">
        <v>2194</v>
      </c>
      <c r="C1347" s="1" t="n">
        <v>1</v>
      </c>
      <c r="D1347" s="1" t="n">
        <v>1</v>
      </c>
      <c r="E1347" s="1" t="n">
        <v>0.142857142857143</v>
      </c>
      <c r="F1347" s="1" t="n">
        <v>1</v>
      </c>
      <c r="G1347" s="1" t="n">
        <v>12</v>
      </c>
      <c r="H1347" s="1" t="n">
        <v>1</v>
      </c>
      <c r="I1347" s="1" t="n">
        <v>2.56494935746154</v>
      </c>
      <c r="J1347" s="1" t="n">
        <v>2.56494935746154</v>
      </c>
      <c r="K1347" s="1" t="n">
        <v>2.56494935746154</v>
      </c>
      <c r="L1347" s="1" t="n">
        <v>0.36642133678022</v>
      </c>
      <c r="M1347" s="1" t="n">
        <v>5.19720194766181</v>
      </c>
      <c r="N1347" s="1" t="n">
        <v>1</v>
      </c>
      <c r="O1347" s="1" t="n">
        <v>0.5</v>
      </c>
      <c r="P1347" s="1" t="n">
        <v>1.28247467873077</v>
      </c>
      <c r="Q1347" s="1" t="n">
        <v>1.28247467873077</v>
      </c>
      <c r="R1347" s="1" t="n">
        <v>0.18321066839011</v>
      </c>
      <c r="S1347" s="1" t="n">
        <v>0</v>
      </c>
    </row>
    <row r="1348" customFormat="false" ht="14.25" hidden="true" customHeight="false" outlineLevel="0" collapsed="false">
      <c r="A1348" s="1" t="s">
        <v>2195</v>
      </c>
      <c r="B1348" s="1" t="s">
        <v>2196</v>
      </c>
      <c r="C1348" s="1" t="n">
        <v>1</v>
      </c>
      <c r="D1348" s="1" t="n">
        <v>1</v>
      </c>
      <c r="E1348" s="1" t="n">
        <v>0.142857142857143</v>
      </c>
      <c r="F1348" s="1" t="n">
        <v>1</v>
      </c>
      <c r="G1348" s="1" t="n">
        <v>12</v>
      </c>
      <c r="H1348" s="1" t="n">
        <v>1</v>
      </c>
      <c r="I1348" s="1" t="n">
        <v>2.56494935746154</v>
      </c>
      <c r="J1348" s="1" t="n">
        <v>2.56494935746154</v>
      </c>
      <c r="K1348" s="1" t="n">
        <v>2.56494935746154</v>
      </c>
      <c r="L1348" s="1" t="n">
        <v>0.36642133678022</v>
      </c>
      <c r="M1348" s="1" t="n">
        <v>5.19720194766181</v>
      </c>
      <c r="N1348" s="1" t="n">
        <v>1</v>
      </c>
      <c r="O1348" s="1" t="n">
        <v>0.5</v>
      </c>
      <c r="P1348" s="1" t="n">
        <v>1.28247467873077</v>
      </c>
      <c r="Q1348" s="1" t="n">
        <v>1.28247467873077</v>
      </c>
      <c r="R1348" s="1" t="n">
        <v>0.18321066839011</v>
      </c>
      <c r="S1348" s="1" t="n">
        <v>0</v>
      </c>
    </row>
    <row r="1349" customFormat="false" ht="14.25" hidden="true" customHeight="false" outlineLevel="0" collapsed="false">
      <c r="A1349" s="1" t="s">
        <v>2197</v>
      </c>
      <c r="B1349" s="1" t="s">
        <v>2197</v>
      </c>
      <c r="C1349" s="1" t="n">
        <v>1</v>
      </c>
      <c r="D1349" s="1" t="n">
        <v>1</v>
      </c>
      <c r="E1349" s="1" t="n">
        <v>0.142857142857143</v>
      </c>
      <c r="F1349" s="1" t="n">
        <v>1</v>
      </c>
      <c r="G1349" s="1" t="n">
        <v>12</v>
      </c>
      <c r="H1349" s="1" t="n">
        <v>1</v>
      </c>
      <c r="I1349" s="1" t="n">
        <v>2.56494935746154</v>
      </c>
      <c r="J1349" s="1" t="n">
        <v>2.56494935746154</v>
      </c>
      <c r="K1349" s="1" t="n">
        <v>2.56494935746154</v>
      </c>
      <c r="L1349" s="1" t="n">
        <v>0.36642133678022</v>
      </c>
      <c r="M1349" s="1" t="n">
        <v>5.19720194766181</v>
      </c>
      <c r="N1349" s="1" t="n">
        <v>1</v>
      </c>
      <c r="O1349" s="1" t="n">
        <v>0.5</v>
      </c>
      <c r="P1349" s="1" t="n">
        <v>1.28247467873077</v>
      </c>
      <c r="Q1349" s="1" t="n">
        <v>1.28247467873077</v>
      </c>
      <c r="R1349" s="1" t="n">
        <v>0.18321066839011</v>
      </c>
      <c r="S1349" s="1" t="n">
        <v>0</v>
      </c>
    </row>
    <row r="1350" customFormat="false" ht="14.25" hidden="true" customHeight="false" outlineLevel="0" collapsed="false">
      <c r="A1350" s="1" t="s">
        <v>2198</v>
      </c>
      <c r="B1350" s="1" t="s">
        <v>2199</v>
      </c>
      <c r="C1350" s="1" t="n">
        <v>1</v>
      </c>
      <c r="D1350" s="1" t="n">
        <v>1</v>
      </c>
      <c r="E1350" s="1" t="n">
        <v>0.142857142857143</v>
      </c>
      <c r="F1350" s="1" t="n">
        <v>1</v>
      </c>
      <c r="G1350" s="1" t="n">
        <v>12</v>
      </c>
      <c r="H1350" s="1" t="n">
        <v>1</v>
      </c>
      <c r="I1350" s="1" t="n">
        <v>2.56494935746154</v>
      </c>
      <c r="J1350" s="1" t="n">
        <v>2.56494935746154</v>
      </c>
      <c r="K1350" s="1" t="n">
        <v>2.56494935746154</v>
      </c>
      <c r="L1350" s="1" t="n">
        <v>0.36642133678022</v>
      </c>
      <c r="M1350" s="1" t="n">
        <v>5.19720194766181</v>
      </c>
      <c r="N1350" s="1" t="n">
        <v>1</v>
      </c>
      <c r="O1350" s="1" t="n">
        <v>0.5</v>
      </c>
      <c r="P1350" s="1" t="n">
        <v>1.28247467873077</v>
      </c>
      <c r="Q1350" s="1" t="n">
        <v>1.28247467873077</v>
      </c>
      <c r="R1350" s="1" t="n">
        <v>0.18321066839011</v>
      </c>
      <c r="S1350" s="1" t="n">
        <v>0</v>
      </c>
    </row>
    <row r="1351" customFormat="false" ht="14.25" hidden="true" customHeight="false" outlineLevel="0" collapsed="false">
      <c r="A1351" s="1" t="s">
        <v>2200</v>
      </c>
      <c r="B1351" s="1" t="s">
        <v>2200</v>
      </c>
      <c r="C1351" s="1" t="n">
        <v>1</v>
      </c>
      <c r="D1351" s="1" t="n">
        <v>1</v>
      </c>
      <c r="E1351" s="1" t="n">
        <v>0.142857142857143</v>
      </c>
      <c r="F1351" s="1" t="n">
        <v>1</v>
      </c>
      <c r="G1351" s="1" t="n">
        <v>12</v>
      </c>
      <c r="H1351" s="1" t="n">
        <v>1</v>
      </c>
      <c r="I1351" s="1" t="n">
        <v>2.56494935746154</v>
      </c>
      <c r="J1351" s="1" t="n">
        <v>2.56494935746154</v>
      </c>
      <c r="K1351" s="1" t="n">
        <v>2.56494935746154</v>
      </c>
      <c r="L1351" s="1" t="n">
        <v>0.36642133678022</v>
      </c>
      <c r="M1351" s="1" t="n">
        <v>5.89034912822175</v>
      </c>
      <c r="N1351" s="1" t="n">
        <v>1</v>
      </c>
      <c r="O1351" s="1" t="n">
        <v>0.5</v>
      </c>
      <c r="P1351" s="1" t="n">
        <v>1.28247467873077</v>
      </c>
      <c r="Q1351" s="1" t="n">
        <v>1.28247467873077</v>
      </c>
      <c r="R1351" s="1" t="n">
        <v>0.18321066839011</v>
      </c>
      <c r="S1351" s="1" t="n">
        <v>0</v>
      </c>
    </row>
    <row r="1352" customFormat="false" ht="14.25" hidden="true" customHeight="false" outlineLevel="0" collapsed="false">
      <c r="A1352" s="1" t="s">
        <v>2201</v>
      </c>
      <c r="B1352" s="1" t="s">
        <v>2202</v>
      </c>
      <c r="C1352" s="1" t="n">
        <v>1</v>
      </c>
      <c r="D1352" s="1" t="n">
        <v>1</v>
      </c>
      <c r="E1352" s="1" t="n">
        <v>0.142857142857143</v>
      </c>
      <c r="F1352" s="1" t="n">
        <v>1</v>
      </c>
      <c r="G1352" s="1" t="n">
        <v>12</v>
      </c>
      <c r="H1352" s="1" t="n">
        <v>1</v>
      </c>
      <c r="I1352" s="1" t="n">
        <v>2.56494935746154</v>
      </c>
      <c r="J1352" s="1" t="n">
        <v>2.56494935746154</v>
      </c>
      <c r="K1352" s="1" t="n">
        <v>2.56494935746154</v>
      </c>
      <c r="L1352" s="1" t="n">
        <v>0.36642133678022</v>
      </c>
      <c r="M1352" s="1" t="n">
        <v>5.19720194766181</v>
      </c>
      <c r="N1352" s="1" t="n">
        <v>1</v>
      </c>
      <c r="O1352" s="1" t="n">
        <v>0.5</v>
      </c>
      <c r="P1352" s="1" t="n">
        <v>1.28247467873077</v>
      </c>
      <c r="Q1352" s="1" t="n">
        <v>1.28247467873077</v>
      </c>
      <c r="R1352" s="1" t="n">
        <v>0.18321066839011</v>
      </c>
      <c r="S1352" s="1" t="n">
        <v>0</v>
      </c>
    </row>
    <row r="1353" customFormat="false" ht="14.25" hidden="true" customHeight="false" outlineLevel="0" collapsed="false">
      <c r="A1353" s="1" t="s">
        <v>2203</v>
      </c>
      <c r="B1353" s="1" t="s">
        <v>2203</v>
      </c>
      <c r="C1353" s="1" t="n">
        <v>1</v>
      </c>
      <c r="D1353" s="1" t="n">
        <v>1</v>
      </c>
      <c r="E1353" s="1" t="n">
        <v>0.142857142857143</v>
      </c>
      <c r="F1353" s="1" t="n">
        <v>1</v>
      </c>
      <c r="G1353" s="1" t="n">
        <v>12</v>
      </c>
      <c r="H1353" s="1" t="n">
        <v>1</v>
      </c>
      <c r="I1353" s="1" t="n">
        <v>2.56494935746154</v>
      </c>
      <c r="J1353" s="1" t="n">
        <v>2.56494935746154</v>
      </c>
      <c r="K1353" s="1" t="n">
        <v>2.56494935746154</v>
      </c>
      <c r="L1353" s="1" t="n">
        <v>0.36642133678022</v>
      </c>
      <c r="M1353" s="1" t="n">
        <v>5.19720194766181</v>
      </c>
      <c r="N1353" s="1" t="n">
        <v>1</v>
      </c>
      <c r="O1353" s="1" t="n">
        <v>0.5</v>
      </c>
      <c r="P1353" s="1" t="n">
        <v>1.28247467873077</v>
      </c>
      <c r="Q1353" s="1" t="n">
        <v>1.28247467873077</v>
      </c>
      <c r="R1353" s="1" t="n">
        <v>0.18321066839011</v>
      </c>
      <c r="S1353" s="1" t="n">
        <v>0</v>
      </c>
    </row>
    <row r="1354" customFormat="false" ht="14.25" hidden="true" customHeight="false" outlineLevel="0" collapsed="false">
      <c r="A1354" s="1" t="s">
        <v>2204</v>
      </c>
      <c r="B1354" s="1" t="s">
        <v>2204</v>
      </c>
      <c r="C1354" s="1" t="n">
        <v>1</v>
      </c>
      <c r="D1354" s="1" t="n">
        <v>1</v>
      </c>
      <c r="E1354" s="1" t="n">
        <v>0.142857142857143</v>
      </c>
      <c r="F1354" s="1" t="n">
        <v>1</v>
      </c>
      <c r="G1354" s="1" t="n">
        <v>12</v>
      </c>
      <c r="H1354" s="1" t="n">
        <v>1</v>
      </c>
      <c r="I1354" s="1" t="n">
        <v>2.56494935746154</v>
      </c>
      <c r="J1354" s="1" t="n">
        <v>2.56494935746154</v>
      </c>
      <c r="K1354" s="1" t="n">
        <v>2.56494935746154</v>
      </c>
      <c r="L1354" s="1" t="n">
        <v>0.36642133678022</v>
      </c>
      <c r="M1354" s="1" t="n">
        <v>5.19720194766181</v>
      </c>
      <c r="N1354" s="1" t="n">
        <v>1</v>
      </c>
      <c r="O1354" s="1" t="n">
        <v>0.5</v>
      </c>
      <c r="P1354" s="1" t="n">
        <v>1.28247467873077</v>
      </c>
      <c r="Q1354" s="1" t="n">
        <v>1.28247467873077</v>
      </c>
      <c r="R1354" s="1" t="n">
        <v>0.18321066839011</v>
      </c>
      <c r="S1354" s="1" t="n">
        <v>0</v>
      </c>
    </row>
    <row r="1355" customFormat="false" ht="14.25" hidden="true" customHeight="false" outlineLevel="0" collapsed="false">
      <c r="A1355" s="1" t="s">
        <v>2205</v>
      </c>
      <c r="B1355" s="1" t="s">
        <v>2206</v>
      </c>
      <c r="C1355" s="1" t="n">
        <v>1</v>
      </c>
      <c r="D1355" s="1" t="n">
        <v>1</v>
      </c>
      <c r="E1355" s="1" t="n">
        <v>0.142857142857143</v>
      </c>
      <c r="F1355" s="1" t="n">
        <v>1</v>
      </c>
      <c r="G1355" s="1" t="n">
        <v>12</v>
      </c>
      <c r="H1355" s="1" t="n">
        <v>1</v>
      </c>
      <c r="I1355" s="1" t="n">
        <v>2.56494935746154</v>
      </c>
      <c r="J1355" s="1" t="n">
        <v>2.56494935746154</v>
      </c>
      <c r="K1355" s="1" t="n">
        <v>2.56494935746154</v>
      </c>
      <c r="L1355" s="1" t="n">
        <v>0.36642133678022</v>
      </c>
      <c r="M1355" s="1" t="n">
        <v>5.89034912822175</v>
      </c>
      <c r="N1355" s="1" t="n">
        <v>1</v>
      </c>
      <c r="O1355" s="1" t="n">
        <v>0.5</v>
      </c>
      <c r="P1355" s="1" t="n">
        <v>1.28247467873077</v>
      </c>
      <c r="Q1355" s="1" t="n">
        <v>1.28247467873077</v>
      </c>
      <c r="R1355" s="1" t="n">
        <v>0.18321066839011</v>
      </c>
      <c r="S1355" s="1" t="n">
        <v>0</v>
      </c>
    </row>
    <row r="1356" customFormat="false" ht="14.25" hidden="true" customHeight="false" outlineLevel="0" collapsed="false">
      <c r="A1356" s="1" t="s">
        <v>2207</v>
      </c>
      <c r="B1356" s="1" t="s">
        <v>2208</v>
      </c>
      <c r="C1356" s="1" t="n">
        <v>1</v>
      </c>
      <c r="D1356" s="1" t="n">
        <v>1</v>
      </c>
      <c r="E1356" s="1" t="n">
        <v>0.142857142857143</v>
      </c>
      <c r="F1356" s="1" t="n">
        <v>1</v>
      </c>
      <c r="G1356" s="1" t="n">
        <v>12</v>
      </c>
      <c r="H1356" s="1" t="n">
        <v>1</v>
      </c>
      <c r="I1356" s="1" t="n">
        <v>2.56494935746154</v>
      </c>
      <c r="J1356" s="1" t="n">
        <v>2.56494935746154</v>
      </c>
      <c r="K1356" s="1" t="n">
        <v>2.56494935746154</v>
      </c>
      <c r="L1356" s="1" t="n">
        <v>0.36642133678022</v>
      </c>
      <c r="M1356" s="1" t="n">
        <v>5.89034912822175</v>
      </c>
      <c r="N1356" s="1" t="n">
        <v>1</v>
      </c>
      <c r="O1356" s="1" t="n">
        <v>0.5</v>
      </c>
      <c r="P1356" s="1" t="n">
        <v>1.28247467873077</v>
      </c>
      <c r="Q1356" s="1" t="n">
        <v>1.28247467873077</v>
      </c>
      <c r="R1356" s="1" t="n">
        <v>0.18321066839011</v>
      </c>
      <c r="S1356" s="1" t="n">
        <v>0</v>
      </c>
    </row>
    <row r="1357" customFormat="false" ht="14.25" hidden="true" customHeight="false" outlineLevel="0" collapsed="false">
      <c r="A1357" s="1" t="s">
        <v>2209</v>
      </c>
      <c r="B1357" s="1" t="s">
        <v>2210</v>
      </c>
      <c r="C1357" s="1" t="n">
        <v>1</v>
      </c>
      <c r="D1357" s="1" t="n">
        <v>1</v>
      </c>
      <c r="E1357" s="1" t="n">
        <v>0.142857142857143</v>
      </c>
      <c r="F1357" s="1" t="n">
        <v>1</v>
      </c>
      <c r="G1357" s="1" t="n">
        <v>12</v>
      </c>
      <c r="H1357" s="1" t="n">
        <v>1</v>
      </c>
      <c r="I1357" s="1" t="n">
        <v>2.56494935746154</v>
      </c>
      <c r="J1357" s="1" t="n">
        <v>2.56494935746154</v>
      </c>
      <c r="K1357" s="1" t="n">
        <v>2.56494935746154</v>
      </c>
      <c r="L1357" s="1" t="n">
        <v>0.36642133678022</v>
      </c>
      <c r="M1357" s="1" t="n">
        <v>5.19720194766181</v>
      </c>
      <c r="N1357" s="1" t="n">
        <v>1</v>
      </c>
      <c r="O1357" s="1" t="n">
        <v>0.5</v>
      </c>
      <c r="P1357" s="1" t="n">
        <v>1.28247467873077</v>
      </c>
      <c r="Q1357" s="1" t="n">
        <v>1.28247467873077</v>
      </c>
      <c r="R1357" s="1" t="n">
        <v>0.18321066839011</v>
      </c>
      <c r="S1357" s="1" t="n">
        <v>0</v>
      </c>
    </row>
    <row r="1358" customFormat="false" ht="14.25" hidden="true" customHeight="false" outlineLevel="0" collapsed="false">
      <c r="A1358" s="1" t="s">
        <v>2211</v>
      </c>
      <c r="B1358" s="1" t="s">
        <v>2212</v>
      </c>
      <c r="C1358" s="1" t="n">
        <v>1</v>
      </c>
      <c r="D1358" s="1" t="n">
        <v>1</v>
      </c>
      <c r="E1358" s="1" t="n">
        <v>0.142857142857143</v>
      </c>
      <c r="F1358" s="1" t="n">
        <v>1</v>
      </c>
      <c r="G1358" s="1" t="n">
        <v>12</v>
      </c>
      <c r="H1358" s="1" t="n">
        <v>1</v>
      </c>
      <c r="I1358" s="1" t="n">
        <v>2.56494935746154</v>
      </c>
      <c r="J1358" s="1" t="n">
        <v>2.56494935746154</v>
      </c>
      <c r="K1358" s="1" t="n">
        <v>2.56494935746154</v>
      </c>
      <c r="L1358" s="1" t="n">
        <v>0.36642133678022</v>
      </c>
      <c r="M1358" s="1" t="n">
        <v>5.19720194766181</v>
      </c>
      <c r="N1358" s="1" t="n">
        <v>1</v>
      </c>
      <c r="O1358" s="1" t="n">
        <v>0.5</v>
      </c>
      <c r="P1358" s="1" t="n">
        <v>1.28247467873077</v>
      </c>
      <c r="Q1358" s="1" t="n">
        <v>1.28247467873077</v>
      </c>
      <c r="R1358" s="1" t="n">
        <v>0.18321066839011</v>
      </c>
      <c r="S1358" s="1" t="n">
        <v>0</v>
      </c>
    </row>
    <row r="1359" customFormat="false" ht="14.25" hidden="true" customHeight="false" outlineLevel="0" collapsed="false">
      <c r="A1359" s="1" t="s">
        <v>2213</v>
      </c>
      <c r="B1359" s="1" t="s">
        <v>2214</v>
      </c>
      <c r="C1359" s="1" t="n">
        <v>1</v>
      </c>
      <c r="D1359" s="1" t="n">
        <v>1</v>
      </c>
      <c r="E1359" s="1" t="n">
        <v>0.142857142857143</v>
      </c>
      <c r="F1359" s="1" t="n">
        <v>1</v>
      </c>
      <c r="G1359" s="1" t="n">
        <v>12</v>
      </c>
      <c r="H1359" s="1" t="n">
        <v>1</v>
      </c>
      <c r="I1359" s="1" t="n">
        <v>2.56494935746154</v>
      </c>
      <c r="J1359" s="1" t="n">
        <v>2.56494935746154</v>
      </c>
      <c r="K1359" s="1" t="n">
        <v>2.56494935746154</v>
      </c>
      <c r="L1359" s="1" t="n">
        <v>0.36642133678022</v>
      </c>
      <c r="M1359" s="1" t="n">
        <v>5.19720194766181</v>
      </c>
      <c r="N1359" s="1" t="n">
        <v>1</v>
      </c>
      <c r="O1359" s="1" t="n">
        <v>0.5</v>
      </c>
      <c r="P1359" s="1" t="n">
        <v>1.28247467873077</v>
      </c>
      <c r="Q1359" s="1" t="n">
        <v>1.28247467873077</v>
      </c>
      <c r="R1359" s="1" t="n">
        <v>0.18321066839011</v>
      </c>
      <c r="S1359" s="1" t="n">
        <v>0</v>
      </c>
    </row>
    <row r="1360" customFormat="false" ht="14.25" hidden="true" customHeight="false" outlineLevel="0" collapsed="false">
      <c r="A1360" s="1" t="s">
        <v>2215</v>
      </c>
      <c r="B1360" s="1" t="s">
        <v>2216</v>
      </c>
      <c r="C1360" s="1" t="n">
        <v>1</v>
      </c>
      <c r="D1360" s="1" t="n">
        <v>1</v>
      </c>
      <c r="E1360" s="1" t="n">
        <v>0.142857142857143</v>
      </c>
      <c r="F1360" s="1" t="n">
        <v>1</v>
      </c>
      <c r="G1360" s="1" t="n">
        <v>12</v>
      </c>
      <c r="H1360" s="1" t="n">
        <v>1</v>
      </c>
      <c r="I1360" s="1" t="n">
        <v>2.56494935746154</v>
      </c>
      <c r="J1360" s="1" t="n">
        <v>2.56494935746154</v>
      </c>
      <c r="K1360" s="1" t="n">
        <v>2.56494935746154</v>
      </c>
      <c r="L1360" s="1" t="n">
        <v>0.36642133678022</v>
      </c>
      <c r="M1360" s="1" t="n">
        <v>5.19720194766181</v>
      </c>
      <c r="N1360" s="1" t="n">
        <v>1</v>
      </c>
      <c r="O1360" s="1" t="n">
        <v>0.5</v>
      </c>
      <c r="P1360" s="1" t="n">
        <v>1.28247467873077</v>
      </c>
      <c r="Q1360" s="1" t="n">
        <v>1.28247467873077</v>
      </c>
      <c r="R1360" s="1" t="n">
        <v>0.18321066839011</v>
      </c>
      <c r="S1360" s="1" t="n">
        <v>0</v>
      </c>
    </row>
    <row r="1361" customFormat="false" ht="14.25" hidden="true" customHeight="false" outlineLevel="0" collapsed="false">
      <c r="A1361" s="1" t="s">
        <v>2217</v>
      </c>
      <c r="B1361" s="1" t="s">
        <v>2217</v>
      </c>
      <c r="C1361" s="1" t="n">
        <v>1</v>
      </c>
      <c r="D1361" s="1" t="n">
        <v>1</v>
      </c>
      <c r="E1361" s="1" t="n">
        <v>0.142857142857143</v>
      </c>
      <c r="F1361" s="1" t="n">
        <v>1</v>
      </c>
      <c r="G1361" s="1" t="n">
        <v>12</v>
      </c>
      <c r="H1361" s="1" t="n">
        <v>1</v>
      </c>
      <c r="I1361" s="1" t="n">
        <v>2.56494935746154</v>
      </c>
      <c r="J1361" s="1" t="n">
        <v>2.56494935746154</v>
      </c>
      <c r="K1361" s="1" t="n">
        <v>2.56494935746154</v>
      </c>
      <c r="L1361" s="1" t="n">
        <v>0.36642133678022</v>
      </c>
      <c r="M1361" s="1" t="n">
        <v>5.19720194766181</v>
      </c>
      <c r="N1361" s="1" t="n">
        <v>1</v>
      </c>
      <c r="O1361" s="1" t="n">
        <v>0.5</v>
      </c>
      <c r="P1361" s="1" t="n">
        <v>1.28247467873077</v>
      </c>
      <c r="Q1361" s="1" t="n">
        <v>1.28247467873077</v>
      </c>
      <c r="R1361" s="1" t="n">
        <v>0.18321066839011</v>
      </c>
      <c r="S1361" s="1" t="n">
        <v>0</v>
      </c>
    </row>
    <row r="1362" customFormat="false" ht="14.25" hidden="true" customHeight="false" outlineLevel="0" collapsed="false">
      <c r="A1362" s="1" t="s">
        <v>2218</v>
      </c>
      <c r="B1362" s="1" t="s">
        <v>2219</v>
      </c>
      <c r="C1362" s="1" t="n">
        <v>1</v>
      </c>
      <c r="D1362" s="1" t="n">
        <v>1</v>
      </c>
      <c r="E1362" s="1" t="n">
        <v>0.142857142857143</v>
      </c>
      <c r="F1362" s="1" t="n">
        <v>1</v>
      </c>
      <c r="G1362" s="1" t="n">
        <v>12</v>
      </c>
      <c r="H1362" s="1" t="n">
        <v>1</v>
      </c>
      <c r="I1362" s="1" t="n">
        <v>2.56494935746154</v>
      </c>
      <c r="J1362" s="1" t="n">
        <v>2.56494935746154</v>
      </c>
      <c r="K1362" s="1" t="n">
        <v>2.56494935746154</v>
      </c>
      <c r="L1362" s="1" t="n">
        <v>0.36642133678022</v>
      </c>
      <c r="M1362" s="1" t="n">
        <v>5.89034912822175</v>
      </c>
      <c r="N1362" s="1" t="n">
        <v>1</v>
      </c>
      <c r="O1362" s="1" t="n">
        <v>0.5</v>
      </c>
      <c r="P1362" s="1" t="n">
        <v>1.28247467873077</v>
      </c>
      <c r="Q1362" s="1" t="n">
        <v>1.28247467873077</v>
      </c>
      <c r="R1362" s="1" t="n">
        <v>0.18321066839011</v>
      </c>
      <c r="S1362" s="1" t="n">
        <v>0</v>
      </c>
    </row>
    <row r="1363" customFormat="false" ht="14.25" hidden="true" customHeight="false" outlineLevel="0" collapsed="false">
      <c r="A1363" s="1" t="s">
        <v>2220</v>
      </c>
      <c r="B1363" s="1" t="s">
        <v>2221</v>
      </c>
      <c r="C1363" s="1" t="n">
        <v>1</v>
      </c>
      <c r="D1363" s="1" t="n">
        <v>1</v>
      </c>
      <c r="E1363" s="1" t="n">
        <v>0.142857142857143</v>
      </c>
      <c r="F1363" s="1" t="n">
        <v>1</v>
      </c>
      <c r="G1363" s="1" t="n">
        <v>12</v>
      </c>
      <c r="H1363" s="1" t="n">
        <v>1</v>
      </c>
      <c r="I1363" s="1" t="n">
        <v>2.56494935746154</v>
      </c>
      <c r="J1363" s="1" t="n">
        <v>2.56494935746154</v>
      </c>
      <c r="K1363" s="1" t="n">
        <v>2.56494935746154</v>
      </c>
      <c r="L1363" s="1" t="n">
        <v>0.36642133678022</v>
      </c>
      <c r="M1363" s="1" t="n">
        <v>5.19720194766181</v>
      </c>
      <c r="N1363" s="1" t="n">
        <v>1</v>
      </c>
      <c r="O1363" s="1" t="n">
        <v>0.5</v>
      </c>
      <c r="P1363" s="1" t="n">
        <v>1.28247467873077</v>
      </c>
      <c r="Q1363" s="1" t="n">
        <v>1.28247467873077</v>
      </c>
      <c r="R1363" s="1" t="n">
        <v>0.18321066839011</v>
      </c>
      <c r="S1363" s="1" t="n">
        <v>0</v>
      </c>
    </row>
    <row r="1364" customFormat="false" ht="14.25" hidden="true" customHeight="false" outlineLevel="0" collapsed="false">
      <c r="A1364" s="1" t="s">
        <v>2222</v>
      </c>
      <c r="B1364" s="1" t="s">
        <v>2223</v>
      </c>
      <c r="C1364" s="1" t="n">
        <v>1</v>
      </c>
      <c r="D1364" s="1" t="n">
        <v>1</v>
      </c>
      <c r="E1364" s="1" t="n">
        <v>0.142857142857143</v>
      </c>
      <c r="F1364" s="1" t="n">
        <v>1</v>
      </c>
      <c r="G1364" s="1" t="n">
        <v>12</v>
      </c>
      <c r="H1364" s="1" t="n">
        <v>1</v>
      </c>
      <c r="I1364" s="1" t="n">
        <v>2.56494935746154</v>
      </c>
      <c r="J1364" s="1" t="n">
        <v>2.56494935746154</v>
      </c>
      <c r="K1364" s="1" t="n">
        <v>2.56494935746154</v>
      </c>
      <c r="L1364" s="1" t="n">
        <v>0.36642133678022</v>
      </c>
      <c r="M1364" s="1" t="n">
        <v>5.89034912822175</v>
      </c>
      <c r="N1364" s="1" t="n">
        <v>1</v>
      </c>
      <c r="O1364" s="1" t="n">
        <v>0.5</v>
      </c>
      <c r="P1364" s="1" t="n">
        <v>1.28247467873077</v>
      </c>
      <c r="Q1364" s="1" t="n">
        <v>1.28247467873077</v>
      </c>
      <c r="R1364" s="1" t="n">
        <v>0.18321066839011</v>
      </c>
      <c r="S1364" s="1" t="n">
        <v>0</v>
      </c>
    </row>
    <row r="1365" customFormat="false" ht="14.25" hidden="true" customHeight="false" outlineLevel="0" collapsed="false">
      <c r="A1365" s="1" t="s">
        <v>2224</v>
      </c>
      <c r="B1365" s="1" t="s">
        <v>2224</v>
      </c>
      <c r="C1365" s="1" t="n">
        <v>1</v>
      </c>
      <c r="D1365" s="1" t="n">
        <v>1</v>
      </c>
      <c r="E1365" s="1" t="n">
        <v>0.142857142857143</v>
      </c>
      <c r="F1365" s="1" t="n">
        <v>1</v>
      </c>
      <c r="G1365" s="1" t="n">
        <v>12</v>
      </c>
      <c r="H1365" s="1" t="n">
        <v>1</v>
      </c>
      <c r="I1365" s="1" t="n">
        <v>2.56494935746154</v>
      </c>
      <c r="J1365" s="1" t="n">
        <v>2.56494935746154</v>
      </c>
      <c r="K1365" s="1" t="n">
        <v>2.56494935746154</v>
      </c>
      <c r="L1365" s="1" t="n">
        <v>0.36642133678022</v>
      </c>
      <c r="M1365" s="1" t="n">
        <v>5.19720194766181</v>
      </c>
      <c r="N1365" s="1" t="n">
        <v>1</v>
      </c>
      <c r="O1365" s="1" t="n">
        <v>0.5</v>
      </c>
      <c r="P1365" s="1" t="n">
        <v>1.28247467873077</v>
      </c>
      <c r="Q1365" s="1" t="n">
        <v>1.28247467873077</v>
      </c>
      <c r="R1365" s="1" t="n">
        <v>0.18321066839011</v>
      </c>
      <c r="S1365" s="1" t="n">
        <v>0</v>
      </c>
    </row>
    <row r="1366" customFormat="false" ht="14.25" hidden="true" customHeight="false" outlineLevel="0" collapsed="false">
      <c r="A1366" s="1" t="s">
        <v>2225</v>
      </c>
      <c r="B1366" s="1" t="s">
        <v>2226</v>
      </c>
      <c r="C1366" s="1" t="n">
        <v>1</v>
      </c>
      <c r="D1366" s="1" t="n">
        <v>1</v>
      </c>
      <c r="E1366" s="1" t="n">
        <v>0.142857142857143</v>
      </c>
      <c r="F1366" s="1" t="n">
        <v>1</v>
      </c>
      <c r="G1366" s="1" t="n">
        <v>12</v>
      </c>
      <c r="H1366" s="1" t="n">
        <v>1</v>
      </c>
      <c r="I1366" s="1" t="n">
        <v>2.56494935746154</v>
      </c>
      <c r="J1366" s="1" t="n">
        <v>2.56494935746154</v>
      </c>
      <c r="K1366" s="1" t="n">
        <v>2.56494935746154</v>
      </c>
      <c r="L1366" s="1" t="n">
        <v>0.36642133678022</v>
      </c>
      <c r="M1366" s="1" t="n">
        <v>5.19720194766181</v>
      </c>
      <c r="N1366" s="1" t="n">
        <v>1</v>
      </c>
      <c r="O1366" s="1" t="n">
        <v>0.5</v>
      </c>
      <c r="P1366" s="1" t="n">
        <v>1.28247467873077</v>
      </c>
      <c r="Q1366" s="1" t="n">
        <v>1.28247467873077</v>
      </c>
      <c r="R1366" s="1" t="n">
        <v>0.18321066839011</v>
      </c>
      <c r="S1366" s="1" t="n">
        <v>0</v>
      </c>
    </row>
    <row r="1367" customFormat="false" ht="14.25" hidden="true" customHeight="false" outlineLevel="0" collapsed="false">
      <c r="A1367" s="1" t="s">
        <v>2227</v>
      </c>
      <c r="B1367" s="1" t="s">
        <v>2228</v>
      </c>
      <c r="C1367" s="1" t="n">
        <v>1</v>
      </c>
      <c r="D1367" s="1" t="n">
        <v>1</v>
      </c>
      <c r="E1367" s="1" t="n">
        <v>0.142857142857143</v>
      </c>
      <c r="F1367" s="1" t="n">
        <v>1</v>
      </c>
      <c r="G1367" s="1" t="n">
        <v>12</v>
      </c>
      <c r="H1367" s="1" t="n">
        <v>1</v>
      </c>
      <c r="I1367" s="1" t="n">
        <v>2.56494935746154</v>
      </c>
      <c r="J1367" s="1" t="n">
        <v>2.56494935746154</v>
      </c>
      <c r="K1367" s="1" t="n">
        <v>2.56494935746154</v>
      </c>
      <c r="L1367" s="1" t="n">
        <v>0.36642133678022</v>
      </c>
      <c r="M1367" s="1" t="n">
        <v>5.19720194766181</v>
      </c>
      <c r="N1367" s="1" t="n">
        <v>1</v>
      </c>
      <c r="O1367" s="1" t="n">
        <v>0.5</v>
      </c>
      <c r="P1367" s="1" t="n">
        <v>1.28247467873077</v>
      </c>
      <c r="Q1367" s="1" t="n">
        <v>1.28247467873077</v>
      </c>
      <c r="R1367" s="1" t="n">
        <v>0.18321066839011</v>
      </c>
      <c r="S1367" s="1" t="n">
        <v>0</v>
      </c>
    </row>
    <row r="1368" customFormat="false" ht="14.25" hidden="true" customHeight="false" outlineLevel="0" collapsed="false">
      <c r="A1368" s="1" t="s">
        <v>2229</v>
      </c>
      <c r="B1368" s="1" t="s">
        <v>2230</v>
      </c>
      <c r="C1368" s="1" t="n">
        <v>1</v>
      </c>
      <c r="D1368" s="1" t="n">
        <v>1</v>
      </c>
      <c r="E1368" s="1" t="n">
        <v>0.142857142857143</v>
      </c>
      <c r="F1368" s="1" t="n">
        <v>1</v>
      </c>
      <c r="G1368" s="1" t="n">
        <v>12</v>
      </c>
      <c r="H1368" s="1" t="n">
        <v>1</v>
      </c>
      <c r="I1368" s="1" t="n">
        <v>2.56494935746154</v>
      </c>
      <c r="J1368" s="1" t="n">
        <v>2.56494935746154</v>
      </c>
      <c r="K1368" s="1" t="n">
        <v>2.56494935746154</v>
      </c>
      <c r="L1368" s="1" t="n">
        <v>0.36642133678022</v>
      </c>
      <c r="M1368" s="1" t="n">
        <v>5.19720194766181</v>
      </c>
      <c r="N1368" s="1" t="n">
        <v>1</v>
      </c>
      <c r="O1368" s="1" t="n">
        <v>0.5</v>
      </c>
      <c r="P1368" s="1" t="n">
        <v>1.28247467873077</v>
      </c>
      <c r="Q1368" s="1" t="n">
        <v>1.28247467873077</v>
      </c>
      <c r="R1368" s="1" t="n">
        <v>0.18321066839011</v>
      </c>
      <c r="S1368" s="1" t="n">
        <v>0</v>
      </c>
    </row>
    <row r="1369" customFormat="false" ht="14.25" hidden="true" customHeight="false" outlineLevel="0" collapsed="false">
      <c r="A1369" s="1" t="s">
        <v>2231</v>
      </c>
      <c r="B1369" s="1" t="s">
        <v>2231</v>
      </c>
      <c r="C1369" s="1" t="n">
        <v>1</v>
      </c>
      <c r="D1369" s="1" t="n">
        <v>1</v>
      </c>
      <c r="E1369" s="1" t="n">
        <v>0.142857142857143</v>
      </c>
      <c r="F1369" s="1" t="n">
        <v>1</v>
      </c>
      <c r="G1369" s="1" t="n">
        <v>12</v>
      </c>
      <c r="H1369" s="1" t="n">
        <v>1</v>
      </c>
      <c r="I1369" s="1" t="n">
        <v>2.56494935746154</v>
      </c>
      <c r="J1369" s="1" t="n">
        <v>2.56494935746154</v>
      </c>
      <c r="K1369" s="1" t="n">
        <v>2.56494935746154</v>
      </c>
      <c r="L1369" s="1" t="n">
        <v>0.36642133678022</v>
      </c>
      <c r="M1369" s="1" t="n">
        <v>5.19720194766181</v>
      </c>
      <c r="N1369" s="1" t="n">
        <v>1</v>
      </c>
      <c r="O1369" s="1" t="n">
        <v>0.5</v>
      </c>
      <c r="P1369" s="1" t="n">
        <v>1.28247467873077</v>
      </c>
      <c r="Q1369" s="1" t="n">
        <v>1.28247467873077</v>
      </c>
      <c r="R1369" s="1" t="n">
        <v>0.18321066839011</v>
      </c>
      <c r="S1369" s="1" t="n">
        <v>0</v>
      </c>
    </row>
    <row r="1370" customFormat="false" ht="14.25" hidden="true" customHeight="false" outlineLevel="0" collapsed="false">
      <c r="A1370" s="1" t="s">
        <v>2232</v>
      </c>
      <c r="B1370" s="1" t="s">
        <v>2233</v>
      </c>
      <c r="C1370" s="1" t="n">
        <v>1</v>
      </c>
      <c r="D1370" s="1" t="n">
        <v>1</v>
      </c>
      <c r="E1370" s="1" t="n">
        <v>0.142857142857143</v>
      </c>
      <c r="F1370" s="1" t="n">
        <v>1</v>
      </c>
      <c r="G1370" s="1" t="n">
        <v>12</v>
      </c>
      <c r="H1370" s="1" t="n">
        <v>1</v>
      </c>
      <c r="I1370" s="1" t="n">
        <v>2.56494935746154</v>
      </c>
      <c r="J1370" s="1" t="n">
        <v>2.56494935746154</v>
      </c>
      <c r="K1370" s="1" t="n">
        <v>2.56494935746154</v>
      </c>
      <c r="L1370" s="1" t="n">
        <v>0.36642133678022</v>
      </c>
      <c r="M1370" s="1" t="n">
        <v>5.19720194766181</v>
      </c>
      <c r="N1370" s="1" t="n">
        <v>1</v>
      </c>
      <c r="O1370" s="1" t="n">
        <v>0.5</v>
      </c>
      <c r="P1370" s="1" t="n">
        <v>1.28247467873077</v>
      </c>
      <c r="Q1370" s="1" t="n">
        <v>1.28247467873077</v>
      </c>
      <c r="R1370" s="1" t="n">
        <v>0.18321066839011</v>
      </c>
      <c r="S1370" s="1" t="n">
        <v>0</v>
      </c>
    </row>
    <row r="1371" customFormat="false" ht="14.25" hidden="true" customHeight="false" outlineLevel="0" collapsed="false">
      <c r="A1371" s="1" t="s">
        <v>2234</v>
      </c>
      <c r="B1371" s="1" t="s">
        <v>2234</v>
      </c>
      <c r="C1371" s="1" t="n">
        <v>1</v>
      </c>
      <c r="D1371" s="1" t="n">
        <v>1</v>
      </c>
      <c r="E1371" s="1" t="n">
        <v>0.142857142857143</v>
      </c>
      <c r="F1371" s="1" t="n">
        <v>1</v>
      </c>
      <c r="G1371" s="1" t="n">
        <v>12</v>
      </c>
      <c r="H1371" s="1" t="n">
        <v>1</v>
      </c>
      <c r="I1371" s="1" t="n">
        <v>2.56494935746154</v>
      </c>
      <c r="J1371" s="1" t="n">
        <v>2.56494935746154</v>
      </c>
      <c r="K1371" s="1" t="n">
        <v>2.56494935746154</v>
      </c>
      <c r="L1371" s="1" t="n">
        <v>0.36642133678022</v>
      </c>
      <c r="M1371" s="1" t="n">
        <v>5.89034912822175</v>
      </c>
      <c r="N1371" s="1" t="n">
        <v>1</v>
      </c>
      <c r="O1371" s="1" t="n">
        <v>0.5</v>
      </c>
      <c r="P1371" s="1" t="n">
        <v>1.28247467873077</v>
      </c>
      <c r="Q1371" s="1" t="n">
        <v>1.28247467873077</v>
      </c>
      <c r="R1371" s="1" t="n">
        <v>0.18321066839011</v>
      </c>
      <c r="S1371" s="1" t="n">
        <v>0</v>
      </c>
    </row>
    <row r="1372" customFormat="false" ht="14.25" hidden="true" customHeight="false" outlineLevel="0" collapsed="false">
      <c r="A1372" s="1" t="s">
        <v>2235</v>
      </c>
      <c r="B1372" s="1" t="s">
        <v>2236</v>
      </c>
      <c r="C1372" s="1" t="n">
        <v>1</v>
      </c>
      <c r="D1372" s="1" t="n">
        <v>1</v>
      </c>
      <c r="E1372" s="1" t="n">
        <v>0.142857142857143</v>
      </c>
      <c r="F1372" s="1" t="n">
        <v>1</v>
      </c>
      <c r="G1372" s="1" t="n">
        <v>12</v>
      </c>
      <c r="H1372" s="1" t="n">
        <v>1</v>
      </c>
      <c r="I1372" s="1" t="n">
        <v>2.56494935746154</v>
      </c>
      <c r="J1372" s="1" t="n">
        <v>2.56494935746154</v>
      </c>
      <c r="K1372" s="1" t="n">
        <v>2.56494935746154</v>
      </c>
      <c r="L1372" s="1" t="n">
        <v>0.36642133678022</v>
      </c>
      <c r="M1372" s="1" t="n">
        <v>5.19720194766181</v>
      </c>
      <c r="N1372" s="1" t="n">
        <v>1</v>
      </c>
      <c r="O1372" s="1" t="n">
        <v>0.5</v>
      </c>
      <c r="P1372" s="1" t="n">
        <v>1.28247467873077</v>
      </c>
      <c r="Q1372" s="1" t="n">
        <v>1.28247467873077</v>
      </c>
      <c r="R1372" s="1" t="n">
        <v>0.18321066839011</v>
      </c>
      <c r="S1372" s="1" t="n">
        <v>0</v>
      </c>
    </row>
    <row r="1373" customFormat="false" ht="14.25" hidden="true" customHeight="false" outlineLevel="0" collapsed="false">
      <c r="A1373" s="1" t="s">
        <v>2237</v>
      </c>
      <c r="B1373" s="1" t="s">
        <v>2238</v>
      </c>
      <c r="C1373" s="1" t="n">
        <v>1</v>
      </c>
      <c r="D1373" s="1" t="n">
        <v>1</v>
      </c>
      <c r="E1373" s="1" t="n">
        <v>0.142857142857143</v>
      </c>
      <c r="F1373" s="1" t="n">
        <v>1</v>
      </c>
      <c r="G1373" s="1" t="n">
        <v>12</v>
      </c>
      <c r="H1373" s="1" t="n">
        <v>1</v>
      </c>
      <c r="I1373" s="1" t="n">
        <v>2.56494935746154</v>
      </c>
      <c r="J1373" s="1" t="n">
        <v>2.56494935746154</v>
      </c>
      <c r="K1373" s="1" t="n">
        <v>2.56494935746154</v>
      </c>
      <c r="L1373" s="1" t="n">
        <v>0.36642133678022</v>
      </c>
      <c r="M1373" s="1" t="n">
        <v>5.19720194766181</v>
      </c>
      <c r="N1373" s="1" t="n">
        <v>1</v>
      </c>
      <c r="O1373" s="1" t="n">
        <v>0.5</v>
      </c>
      <c r="P1373" s="1" t="n">
        <v>1.28247467873077</v>
      </c>
      <c r="Q1373" s="1" t="n">
        <v>1.28247467873077</v>
      </c>
      <c r="R1373" s="1" t="n">
        <v>0.18321066839011</v>
      </c>
      <c r="S1373" s="1" t="n">
        <v>0</v>
      </c>
    </row>
    <row r="1374" customFormat="false" ht="14.25" hidden="true" customHeight="false" outlineLevel="0" collapsed="false">
      <c r="A1374" s="1" t="s">
        <v>2239</v>
      </c>
      <c r="B1374" s="1" t="s">
        <v>2240</v>
      </c>
      <c r="C1374" s="1" t="n">
        <v>1</v>
      </c>
      <c r="D1374" s="1" t="n">
        <v>1</v>
      </c>
      <c r="E1374" s="1" t="n">
        <v>0.142857142857143</v>
      </c>
      <c r="F1374" s="1" t="n">
        <v>1</v>
      </c>
      <c r="G1374" s="1" t="n">
        <v>12</v>
      </c>
      <c r="H1374" s="1" t="n">
        <v>1</v>
      </c>
      <c r="I1374" s="1" t="n">
        <v>2.56494935746154</v>
      </c>
      <c r="J1374" s="1" t="n">
        <v>2.56494935746154</v>
      </c>
      <c r="K1374" s="1" t="n">
        <v>2.56494935746154</v>
      </c>
      <c r="L1374" s="1" t="n">
        <v>0.36642133678022</v>
      </c>
      <c r="M1374" s="1" t="n">
        <v>5.19720194766181</v>
      </c>
      <c r="N1374" s="1" t="n">
        <v>1</v>
      </c>
      <c r="O1374" s="1" t="n">
        <v>0.5</v>
      </c>
      <c r="P1374" s="1" t="n">
        <v>1.28247467873077</v>
      </c>
      <c r="Q1374" s="1" t="n">
        <v>1.28247467873077</v>
      </c>
      <c r="R1374" s="1" t="n">
        <v>0.18321066839011</v>
      </c>
      <c r="S1374" s="1" t="n">
        <v>0</v>
      </c>
    </row>
    <row r="1375" customFormat="false" ht="14.25" hidden="true" customHeight="false" outlineLevel="0" collapsed="false">
      <c r="A1375" s="1" t="s">
        <v>2241</v>
      </c>
      <c r="B1375" s="1" t="s">
        <v>2241</v>
      </c>
      <c r="C1375" s="1" t="n">
        <v>1</v>
      </c>
      <c r="D1375" s="1" t="n">
        <v>1</v>
      </c>
      <c r="E1375" s="1" t="n">
        <v>0.142857142857143</v>
      </c>
      <c r="F1375" s="1" t="n">
        <v>1</v>
      </c>
      <c r="G1375" s="1" t="n">
        <v>12</v>
      </c>
      <c r="H1375" s="1" t="n">
        <v>1</v>
      </c>
      <c r="I1375" s="1" t="n">
        <v>2.56494935746154</v>
      </c>
      <c r="J1375" s="1" t="n">
        <v>2.56494935746154</v>
      </c>
      <c r="K1375" s="1" t="n">
        <v>2.56494935746154</v>
      </c>
      <c r="L1375" s="1" t="n">
        <v>0.36642133678022</v>
      </c>
      <c r="M1375" s="1" t="n">
        <v>5.19720194766181</v>
      </c>
      <c r="N1375" s="1" t="n">
        <v>1</v>
      </c>
      <c r="O1375" s="1" t="n">
        <v>0.5</v>
      </c>
      <c r="P1375" s="1" t="n">
        <v>1.28247467873077</v>
      </c>
      <c r="Q1375" s="1" t="n">
        <v>1.28247467873077</v>
      </c>
      <c r="R1375" s="1" t="n">
        <v>0.18321066839011</v>
      </c>
      <c r="S1375" s="1" t="n">
        <v>0</v>
      </c>
    </row>
    <row r="1376" customFormat="false" ht="14.25" hidden="true" customHeight="false" outlineLevel="0" collapsed="false">
      <c r="A1376" s="1" t="s">
        <v>2242</v>
      </c>
      <c r="B1376" s="1" t="s">
        <v>2242</v>
      </c>
      <c r="C1376" s="1" t="n">
        <v>1</v>
      </c>
      <c r="D1376" s="1" t="n">
        <v>1</v>
      </c>
      <c r="E1376" s="1" t="n">
        <v>0.142857142857143</v>
      </c>
      <c r="F1376" s="1" t="n">
        <v>1</v>
      </c>
      <c r="G1376" s="1" t="n">
        <v>12</v>
      </c>
      <c r="H1376" s="1" t="n">
        <v>1</v>
      </c>
      <c r="I1376" s="1" t="n">
        <v>2.56494935746154</v>
      </c>
      <c r="J1376" s="1" t="n">
        <v>2.56494935746154</v>
      </c>
      <c r="K1376" s="1" t="n">
        <v>2.56494935746154</v>
      </c>
      <c r="L1376" s="1" t="n">
        <v>0.36642133678022</v>
      </c>
      <c r="M1376" s="1" t="n">
        <v>5.89034912822175</v>
      </c>
      <c r="N1376" s="1" t="n">
        <v>1</v>
      </c>
      <c r="O1376" s="1" t="n">
        <v>0.5</v>
      </c>
      <c r="P1376" s="1" t="n">
        <v>1.28247467873077</v>
      </c>
      <c r="Q1376" s="1" t="n">
        <v>1.28247467873077</v>
      </c>
      <c r="R1376" s="1" t="n">
        <v>0.18321066839011</v>
      </c>
      <c r="S1376" s="1" t="n">
        <v>0</v>
      </c>
    </row>
    <row r="1377" customFormat="false" ht="14.25" hidden="true" customHeight="false" outlineLevel="0" collapsed="false">
      <c r="A1377" s="1" t="s">
        <v>2243</v>
      </c>
      <c r="B1377" s="1" t="s">
        <v>2244</v>
      </c>
      <c r="C1377" s="1" t="n">
        <v>1</v>
      </c>
      <c r="D1377" s="1" t="n">
        <v>1</v>
      </c>
      <c r="E1377" s="1" t="n">
        <v>0.142857142857143</v>
      </c>
      <c r="F1377" s="1" t="n">
        <v>1</v>
      </c>
      <c r="G1377" s="1" t="n">
        <v>12</v>
      </c>
      <c r="H1377" s="1" t="n">
        <v>1</v>
      </c>
      <c r="I1377" s="1" t="n">
        <v>2.56494935746154</v>
      </c>
      <c r="J1377" s="1" t="n">
        <v>2.56494935746154</v>
      </c>
      <c r="K1377" s="1" t="n">
        <v>2.56494935746154</v>
      </c>
      <c r="L1377" s="1" t="n">
        <v>0.36642133678022</v>
      </c>
      <c r="M1377" s="1" t="n">
        <v>5.89034912822175</v>
      </c>
      <c r="N1377" s="1" t="n">
        <v>1</v>
      </c>
      <c r="O1377" s="1" t="n">
        <v>0.5</v>
      </c>
      <c r="P1377" s="1" t="n">
        <v>1.28247467873077</v>
      </c>
      <c r="Q1377" s="1" t="n">
        <v>1.28247467873077</v>
      </c>
      <c r="R1377" s="1" t="n">
        <v>0.18321066839011</v>
      </c>
      <c r="S1377" s="1" t="n">
        <v>0</v>
      </c>
    </row>
    <row r="1378" customFormat="false" ht="14.25" hidden="true" customHeight="false" outlineLevel="0" collapsed="false">
      <c r="A1378" s="1" t="s">
        <v>2245</v>
      </c>
      <c r="B1378" s="1" t="s">
        <v>2245</v>
      </c>
      <c r="C1378" s="1" t="n">
        <v>1</v>
      </c>
      <c r="D1378" s="1" t="n">
        <v>1</v>
      </c>
      <c r="E1378" s="1" t="n">
        <v>0.142857142857143</v>
      </c>
      <c r="F1378" s="1" t="n">
        <v>1</v>
      </c>
      <c r="G1378" s="1" t="n">
        <v>12</v>
      </c>
      <c r="H1378" s="1" t="n">
        <v>1</v>
      </c>
      <c r="I1378" s="1" t="n">
        <v>2.56494935746154</v>
      </c>
      <c r="J1378" s="1" t="n">
        <v>2.56494935746154</v>
      </c>
      <c r="K1378" s="1" t="n">
        <v>2.56494935746154</v>
      </c>
      <c r="L1378" s="1" t="n">
        <v>0.36642133678022</v>
      </c>
      <c r="M1378" s="1" t="n">
        <v>5.19720194766181</v>
      </c>
      <c r="N1378" s="1" t="n">
        <v>1</v>
      </c>
      <c r="O1378" s="1" t="n">
        <v>0.5</v>
      </c>
      <c r="P1378" s="1" t="n">
        <v>1.28247467873077</v>
      </c>
      <c r="Q1378" s="1" t="n">
        <v>1.28247467873077</v>
      </c>
      <c r="R1378" s="1" t="n">
        <v>0.18321066839011</v>
      </c>
      <c r="S1378" s="1" t="n">
        <v>0</v>
      </c>
    </row>
    <row r="1379" customFormat="false" ht="14.25" hidden="true" customHeight="false" outlineLevel="0" collapsed="false">
      <c r="A1379" s="1" t="s">
        <v>2246</v>
      </c>
      <c r="B1379" s="1" t="s">
        <v>2246</v>
      </c>
      <c r="C1379" s="1" t="n">
        <v>1</v>
      </c>
      <c r="D1379" s="1" t="n">
        <v>1</v>
      </c>
      <c r="E1379" s="1" t="n">
        <v>0.142857142857143</v>
      </c>
      <c r="F1379" s="1" t="n">
        <v>1</v>
      </c>
      <c r="G1379" s="1" t="n">
        <v>12</v>
      </c>
      <c r="H1379" s="1" t="n">
        <v>1</v>
      </c>
      <c r="I1379" s="1" t="n">
        <v>2.56494935746154</v>
      </c>
      <c r="J1379" s="1" t="n">
        <v>2.56494935746154</v>
      </c>
      <c r="K1379" s="1" t="n">
        <v>2.56494935746154</v>
      </c>
      <c r="L1379" s="1" t="n">
        <v>0.36642133678022</v>
      </c>
      <c r="M1379" s="1" t="n">
        <v>5.89034912822175</v>
      </c>
      <c r="N1379" s="1" t="n">
        <v>1</v>
      </c>
      <c r="O1379" s="1" t="n">
        <v>0.5</v>
      </c>
      <c r="P1379" s="1" t="n">
        <v>1.28247467873077</v>
      </c>
      <c r="Q1379" s="1" t="n">
        <v>1.28247467873077</v>
      </c>
      <c r="R1379" s="1" t="n">
        <v>0.18321066839011</v>
      </c>
      <c r="S1379" s="1" t="n">
        <v>0</v>
      </c>
    </row>
    <row r="1380" customFormat="false" ht="14.25" hidden="true" customHeight="false" outlineLevel="0" collapsed="false">
      <c r="A1380" s="1" t="s">
        <v>2247</v>
      </c>
      <c r="B1380" s="1" t="s">
        <v>2248</v>
      </c>
      <c r="C1380" s="1" t="n">
        <v>1</v>
      </c>
      <c r="D1380" s="1" t="n">
        <v>1</v>
      </c>
      <c r="E1380" s="1" t="n">
        <v>0.142857142857143</v>
      </c>
      <c r="F1380" s="1" t="n">
        <v>1</v>
      </c>
      <c r="G1380" s="1" t="n">
        <v>12</v>
      </c>
      <c r="H1380" s="1" t="n">
        <v>1</v>
      </c>
      <c r="I1380" s="1" t="n">
        <v>2.56494935746154</v>
      </c>
      <c r="J1380" s="1" t="n">
        <v>2.56494935746154</v>
      </c>
      <c r="K1380" s="1" t="n">
        <v>2.56494935746154</v>
      </c>
      <c r="L1380" s="1" t="n">
        <v>0.36642133678022</v>
      </c>
      <c r="M1380" s="1" t="n">
        <v>5.19720194766181</v>
      </c>
      <c r="N1380" s="1" t="n">
        <v>1</v>
      </c>
      <c r="O1380" s="1" t="n">
        <v>0.5</v>
      </c>
      <c r="P1380" s="1" t="n">
        <v>1.28247467873077</v>
      </c>
      <c r="Q1380" s="1" t="n">
        <v>1.28247467873077</v>
      </c>
      <c r="R1380" s="1" t="n">
        <v>0.18321066839011</v>
      </c>
      <c r="S1380" s="1" t="n">
        <v>0</v>
      </c>
    </row>
    <row r="1381" customFormat="false" ht="14.25" hidden="true" customHeight="false" outlineLevel="0" collapsed="false">
      <c r="A1381" s="1" t="s">
        <v>2249</v>
      </c>
      <c r="B1381" s="1" t="s">
        <v>2249</v>
      </c>
      <c r="C1381" s="1" t="n">
        <v>1</v>
      </c>
      <c r="D1381" s="1" t="n">
        <v>1</v>
      </c>
      <c r="E1381" s="1" t="n">
        <v>0.142857142857143</v>
      </c>
      <c r="F1381" s="1" t="n">
        <v>1</v>
      </c>
      <c r="G1381" s="1" t="n">
        <v>12</v>
      </c>
      <c r="H1381" s="1" t="n">
        <v>1</v>
      </c>
      <c r="I1381" s="1" t="n">
        <v>2.56494935746154</v>
      </c>
      <c r="J1381" s="1" t="n">
        <v>2.56494935746154</v>
      </c>
      <c r="K1381" s="1" t="n">
        <v>2.56494935746154</v>
      </c>
      <c r="L1381" s="1" t="n">
        <v>0.36642133678022</v>
      </c>
      <c r="M1381" s="1" t="n">
        <v>5.19720194766181</v>
      </c>
      <c r="N1381" s="1" t="n">
        <v>1</v>
      </c>
      <c r="O1381" s="1" t="n">
        <v>0.5</v>
      </c>
      <c r="P1381" s="1" t="n">
        <v>1.28247467873077</v>
      </c>
      <c r="Q1381" s="1" t="n">
        <v>1.28247467873077</v>
      </c>
      <c r="R1381" s="1" t="n">
        <v>0.18321066839011</v>
      </c>
      <c r="S1381" s="1" t="n">
        <v>0</v>
      </c>
    </row>
    <row r="1382" customFormat="false" ht="14.25" hidden="true" customHeight="false" outlineLevel="0" collapsed="false">
      <c r="A1382" s="1" t="s">
        <v>2250</v>
      </c>
      <c r="B1382" s="1" t="s">
        <v>2251</v>
      </c>
      <c r="C1382" s="1" t="n">
        <v>1</v>
      </c>
      <c r="D1382" s="1" t="n">
        <v>1</v>
      </c>
      <c r="E1382" s="1" t="n">
        <v>0.142857142857143</v>
      </c>
      <c r="F1382" s="1" t="n">
        <v>1</v>
      </c>
      <c r="G1382" s="1" t="n">
        <v>12</v>
      </c>
      <c r="H1382" s="1" t="n">
        <v>1</v>
      </c>
      <c r="I1382" s="1" t="n">
        <v>2.56494935746154</v>
      </c>
      <c r="J1382" s="1" t="n">
        <v>2.56494935746154</v>
      </c>
      <c r="K1382" s="1" t="n">
        <v>2.56494935746154</v>
      </c>
      <c r="L1382" s="1" t="n">
        <v>0.36642133678022</v>
      </c>
      <c r="M1382" s="1" t="n">
        <v>5.19720194766181</v>
      </c>
      <c r="N1382" s="1" t="n">
        <v>1</v>
      </c>
      <c r="O1382" s="1" t="n">
        <v>0.5</v>
      </c>
      <c r="P1382" s="1" t="n">
        <v>1.28247467873077</v>
      </c>
      <c r="Q1382" s="1" t="n">
        <v>1.28247467873077</v>
      </c>
      <c r="R1382" s="1" t="n">
        <v>0.18321066839011</v>
      </c>
      <c r="S1382" s="1" t="n">
        <v>0</v>
      </c>
    </row>
    <row r="1383" customFormat="false" ht="14.25" hidden="true" customHeight="false" outlineLevel="0" collapsed="false">
      <c r="A1383" s="1" t="s">
        <v>2252</v>
      </c>
      <c r="B1383" s="1" t="s">
        <v>2252</v>
      </c>
      <c r="C1383" s="1" t="n">
        <v>1</v>
      </c>
      <c r="D1383" s="1" t="n">
        <v>1</v>
      </c>
      <c r="E1383" s="1" t="n">
        <v>0.142857142857143</v>
      </c>
      <c r="F1383" s="1" t="n">
        <v>1</v>
      </c>
      <c r="G1383" s="1" t="n">
        <v>12</v>
      </c>
      <c r="H1383" s="1" t="n">
        <v>1</v>
      </c>
      <c r="I1383" s="1" t="n">
        <v>2.56494935746154</v>
      </c>
      <c r="J1383" s="1" t="n">
        <v>2.56494935746154</v>
      </c>
      <c r="K1383" s="1" t="n">
        <v>2.56494935746154</v>
      </c>
      <c r="L1383" s="1" t="n">
        <v>0.36642133678022</v>
      </c>
      <c r="M1383" s="1" t="n">
        <v>5.19720194766181</v>
      </c>
      <c r="N1383" s="1" t="n">
        <v>1</v>
      </c>
      <c r="O1383" s="1" t="n">
        <v>0.5</v>
      </c>
      <c r="P1383" s="1" t="n">
        <v>1.28247467873077</v>
      </c>
      <c r="Q1383" s="1" t="n">
        <v>1.28247467873077</v>
      </c>
      <c r="R1383" s="1" t="n">
        <v>0.18321066839011</v>
      </c>
      <c r="S1383" s="1" t="n">
        <v>0</v>
      </c>
    </row>
    <row r="1384" customFormat="false" ht="14.25" hidden="true" customHeight="false" outlineLevel="0" collapsed="false">
      <c r="A1384" s="1" t="s">
        <v>2253</v>
      </c>
      <c r="B1384" s="1" t="s">
        <v>2253</v>
      </c>
      <c r="C1384" s="1" t="n">
        <v>1</v>
      </c>
      <c r="D1384" s="1" t="n">
        <v>1</v>
      </c>
      <c r="E1384" s="1" t="n">
        <v>0.142857142857143</v>
      </c>
      <c r="F1384" s="1" t="n">
        <v>1</v>
      </c>
      <c r="G1384" s="1" t="n">
        <v>12</v>
      </c>
      <c r="H1384" s="1" t="n">
        <v>1</v>
      </c>
      <c r="I1384" s="1" t="n">
        <v>2.56494935746154</v>
      </c>
      <c r="J1384" s="1" t="n">
        <v>2.56494935746154</v>
      </c>
      <c r="K1384" s="1" t="n">
        <v>2.56494935746154</v>
      </c>
      <c r="L1384" s="1" t="n">
        <v>0.36642133678022</v>
      </c>
      <c r="M1384" s="1" t="n">
        <v>5.19720194766181</v>
      </c>
      <c r="N1384" s="1" t="n">
        <v>1</v>
      </c>
      <c r="O1384" s="1" t="n">
        <v>0.5</v>
      </c>
      <c r="P1384" s="1" t="n">
        <v>1.28247467873077</v>
      </c>
      <c r="Q1384" s="1" t="n">
        <v>1.28247467873077</v>
      </c>
      <c r="R1384" s="1" t="n">
        <v>0.18321066839011</v>
      </c>
      <c r="S1384" s="1" t="n">
        <v>0</v>
      </c>
    </row>
    <row r="1385" customFormat="false" ht="14.25" hidden="true" customHeight="false" outlineLevel="0" collapsed="false">
      <c r="A1385" s="1" t="s">
        <v>2254</v>
      </c>
      <c r="B1385" s="1" t="s">
        <v>2255</v>
      </c>
      <c r="C1385" s="1" t="n">
        <v>1</v>
      </c>
      <c r="D1385" s="1" t="n">
        <v>1</v>
      </c>
      <c r="E1385" s="1" t="n">
        <v>0.142857142857143</v>
      </c>
      <c r="F1385" s="1" t="n">
        <v>1</v>
      </c>
      <c r="G1385" s="1" t="n">
        <v>12</v>
      </c>
      <c r="H1385" s="1" t="n">
        <v>1</v>
      </c>
      <c r="I1385" s="1" t="n">
        <v>2.56494935746154</v>
      </c>
      <c r="J1385" s="1" t="n">
        <v>2.56494935746154</v>
      </c>
      <c r="K1385" s="1" t="n">
        <v>2.56494935746154</v>
      </c>
      <c r="L1385" s="1" t="n">
        <v>0.36642133678022</v>
      </c>
      <c r="M1385" s="1" t="n">
        <v>5.19720194766181</v>
      </c>
      <c r="N1385" s="1" t="n">
        <v>1</v>
      </c>
      <c r="O1385" s="1" t="n">
        <v>0.5</v>
      </c>
      <c r="P1385" s="1" t="n">
        <v>1.28247467873077</v>
      </c>
      <c r="Q1385" s="1" t="n">
        <v>1.28247467873077</v>
      </c>
      <c r="R1385" s="1" t="n">
        <v>0.18321066839011</v>
      </c>
      <c r="S1385" s="1" t="n">
        <v>0</v>
      </c>
    </row>
    <row r="1386" customFormat="false" ht="14.25" hidden="true" customHeight="false" outlineLevel="0" collapsed="false">
      <c r="A1386" s="1" t="s">
        <v>2256</v>
      </c>
      <c r="B1386" s="1" t="s">
        <v>2257</v>
      </c>
      <c r="C1386" s="1" t="n">
        <v>1</v>
      </c>
      <c r="D1386" s="1" t="n">
        <v>1</v>
      </c>
      <c r="E1386" s="1" t="n">
        <v>0.142857142857143</v>
      </c>
      <c r="F1386" s="1" t="n">
        <v>1</v>
      </c>
      <c r="G1386" s="1" t="n">
        <v>12</v>
      </c>
      <c r="H1386" s="1" t="n">
        <v>1</v>
      </c>
      <c r="I1386" s="1" t="n">
        <v>2.56494935746154</v>
      </c>
      <c r="J1386" s="1" t="n">
        <v>2.56494935746154</v>
      </c>
      <c r="K1386" s="1" t="n">
        <v>2.56494935746154</v>
      </c>
      <c r="L1386" s="1" t="n">
        <v>0.36642133678022</v>
      </c>
      <c r="M1386" s="1" t="n">
        <v>5.19720194766181</v>
      </c>
      <c r="N1386" s="1" t="n">
        <v>1</v>
      </c>
      <c r="O1386" s="1" t="n">
        <v>0.5</v>
      </c>
      <c r="P1386" s="1" t="n">
        <v>1.28247467873077</v>
      </c>
      <c r="Q1386" s="1" t="n">
        <v>1.28247467873077</v>
      </c>
      <c r="R1386" s="1" t="n">
        <v>0.18321066839011</v>
      </c>
      <c r="S1386" s="1" t="n">
        <v>0</v>
      </c>
    </row>
    <row r="1387" customFormat="false" ht="14.25" hidden="true" customHeight="false" outlineLevel="0" collapsed="false">
      <c r="A1387" s="1" t="s">
        <v>2258</v>
      </c>
      <c r="B1387" s="1" t="s">
        <v>2259</v>
      </c>
      <c r="C1387" s="1" t="n">
        <v>1</v>
      </c>
      <c r="D1387" s="1" t="n">
        <v>1</v>
      </c>
      <c r="E1387" s="1" t="n">
        <v>0.142857142857143</v>
      </c>
      <c r="F1387" s="1" t="n">
        <v>1</v>
      </c>
      <c r="G1387" s="1" t="n">
        <v>12</v>
      </c>
      <c r="H1387" s="1" t="n">
        <v>1</v>
      </c>
      <c r="I1387" s="1" t="n">
        <v>2.56494935746154</v>
      </c>
      <c r="J1387" s="1" t="n">
        <v>2.56494935746154</v>
      </c>
      <c r="K1387" s="1" t="n">
        <v>2.56494935746154</v>
      </c>
      <c r="L1387" s="1" t="n">
        <v>0.36642133678022</v>
      </c>
      <c r="M1387" s="1" t="n">
        <v>5.19720194766181</v>
      </c>
      <c r="N1387" s="1" t="n">
        <v>1</v>
      </c>
      <c r="O1387" s="1" t="n">
        <v>0.5</v>
      </c>
      <c r="P1387" s="1" t="n">
        <v>1.28247467873077</v>
      </c>
      <c r="Q1387" s="1" t="n">
        <v>1.28247467873077</v>
      </c>
      <c r="R1387" s="1" t="n">
        <v>0.18321066839011</v>
      </c>
      <c r="S1387" s="1" t="n">
        <v>0</v>
      </c>
    </row>
    <row r="1388" customFormat="false" ht="14.25" hidden="true" customHeight="false" outlineLevel="0" collapsed="false">
      <c r="A1388" s="1" t="s">
        <v>2260</v>
      </c>
      <c r="B1388" s="1" t="s">
        <v>2260</v>
      </c>
      <c r="C1388" s="1" t="n">
        <v>1</v>
      </c>
      <c r="D1388" s="1" t="n">
        <v>1</v>
      </c>
      <c r="E1388" s="1" t="n">
        <v>0.142857142857143</v>
      </c>
      <c r="F1388" s="1" t="n">
        <v>1</v>
      </c>
      <c r="G1388" s="1" t="n">
        <v>12</v>
      </c>
      <c r="H1388" s="1" t="n">
        <v>1</v>
      </c>
      <c r="I1388" s="1" t="n">
        <v>2.56494935746154</v>
      </c>
      <c r="J1388" s="1" t="n">
        <v>2.56494935746154</v>
      </c>
      <c r="K1388" s="1" t="n">
        <v>2.56494935746154</v>
      </c>
      <c r="L1388" s="1" t="n">
        <v>0.36642133678022</v>
      </c>
      <c r="M1388" s="1" t="n">
        <v>5.19720194766181</v>
      </c>
      <c r="N1388" s="1" t="n">
        <v>1</v>
      </c>
      <c r="O1388" s="1" t="n">
        <v>0.5</v>
      </c>
      <c r="P1388" s="1" t="n">
        <v>1.28247467873077</v>
      </c>
      <c r="Q1388" s="1" t="n">
        <v>1.28247467873077</v>
      </c>
      <c r="R1388" s="1" t="n">
        <v>0.18321066839011</v>
      </c>
      <c r="S1388" s="1" t="n">
        <v>0</v>
      </c>
    </row>
    <row r="1389" customFormat="false" ht="14.25" hidden="true" customHeight="false" outlineLevel="0" collapsed="false">
      <c r="A1389" s="1" t="s">
        <v>2261</v>
      </c>
      <c r="B1389" s="1" t="s">
        <v>2262</v>
      </c>
      <c r="C1389" s="1" t="n">
        <v>1</v>
      </c>
      <c r="D1389" s="1" t="n">
        <v>1</v>
      </c>
      <c r="E1389" s="1" t="n">
        <v>0.142857142857143</v>
      </c>
      <c r="F1389" s="1" t="n">
        <v>1</v>
      </c>
      <c r="G1389" s="1" t="n">
        <v>12</v>
      </c>
      <c r="H1389" s="1" t="n">
        <v>1</v>
      </c>
      <c r="I1389" s="1" t="n">
        <v>2.56494935746154</v>
      </c>
      <c r="J1389" s="1" t="n">
        <v>2.56494935746154</v>
      </c>
      <c r="K1389" s="1" t="n">
        <v>2.56494935746154</v>
      </c>
      <c r="L1389" s="1" t="n">
        <v>0.36642133678022</v>
      </c>
      <c r="M1389" s="1" t="n">
        <v>5.19720194766181</v>
      </c>
      <c r="N1389" s="1" t="n">
        <v>1</v>
      </c>
      <c r="O1389" s="1" t="n">
        <v>0.5</v>
      </c>
      <c r="P1389" s="1" t="n">
        <v>1.28247467873077</v>
      </c>
      <c r="Q1389" s="1" t="n">
        <v>1.28247467873077</v>
      </c>
      <c r="R1389" s="1" t="n">
        <v>0.18321066839011</v>
      </c>
      <c r="S1389" s="1" t="n">
        <v>0</v>
      </c>
    </row>
    <row r="1390" customFormat="false" ht="14.25" hidden="true" customHeight="false" outlineLevel="0" collapsed="false">
      <c r="A1390" s="1" t="s">
        <v>2263</v>
      </c>
      <c r="B1390" s="1" t="s">
        <v>2264</v>
      </c>
      <c r="C1390" s="1" t="n">
        <v>1</v>
      </c>
      <c r="D1390" s="1" t="n">
        <v>1</v>
      </c>
      <c r="E1390" s="1" t="n">
        <v>0.142857142857143</v>
      </c>
      <c r="F1390" s="1" t="n">
        <v>1</v>
      </c>
      <c r="G1390" s="1" t="n">
        <v>12</v>
      </c>
      <c r="H1390" s="1" t="n">
        <v>1</v>
      </c>
      <c r="I1390" s="1" t="n">
        <v>2.56494935746154</v>
      </c>
      <c r="J1390" s="1" t="n">
        <v>2.56494935746154</v>
      </c>
      <c r="K1390" s="1" t="n">
        <v>2.56494935746154</v>
      </c>
      <c r="L1390" s="1" t="n">
        <v>0.36642133678022</v>
      </c>
      <c r="M1390" s="1" t="n">
        <v>5.19720194766181</v>
      </c>
      <c r="N1390" s="1" t="n">
        <v>1</v>
      </c>
      <c r="O1390" s="1" t="n">
        <v>0.5</v>
      </c>
      <c r="P1390" s="1" t="n">
        <v>1.28247467873077</v>
      </c>
      <c r="Q1390" s="1" t="n">
        <v>1.28247467873077</v>
      </c>
      <c r="R1390" s="1" t="n">
        <v>0.18321066839011</v>
      </c>
      <c r="S1390" s="1" t="n">
        <v>0</v>
      </c>
    </row>
    <row r="1391" customFormat="false" ht="14.25" hidden="true" customHeight="false" outlineLevel="0" collapsed="false">
      <c r="A1391" s="1" t="s">
        <v>2265</v>
      </c>
      <c r="B1391" s="1" t="s">
        <v>2266</v>
      </c>
      <c r="C1391" s="1" t="n">
        <v>1</v>
      </c>
      <c r="D1391" s="1" t="n">
        <v>1</v>
      </c>
      <c r="E1391" s="1" t="n">
        <v>0.142857142857143</v>
      </c>
      <c r="F1391" s="1" t="n">
        <v>1</v>
      </c>
      <c r="G1391" s="1" t="n">
        <v>12</v>
      </c>
      <c r="H1391" s="1" t="n">
        <v>1</v>
      </c>
      <c r="I1391" s="1" t="n">
        <v>2.56494935746154</v>
      </c>
      <c r="J1391" s="1" t="n">
        <v>2.56494935746154</v>
      </c>
      <c r="K1391" s="1" t="n">
        <v>2.56494935746154</v>
      </c>
      <c r="L1391" s="1" t="n">
        <v>0.36642133678022</v>
      </c>
      <c r="M1391" s="1" t="n">
        <v>5.19720194766181</v>
      </c>
      <c r="N1391" s="1" t="n">
        <v>1</v>
      </c>
      <c r="O1391" s="1" t="n">
        <v>0.5</v>
      </c>
      <c r="P1391" s="1" t="n">
        <v>1.28247467873077</v>
      </c>
      <c r="Q1391" s="1" t="n">
        <v>1.28247467873077</v>
      </c>
      <c r="R1391" s="1" t="n">
        <v>0.18321066839011</v>
      </c>
      <c r="S1391" s="1" t="n">
        <v>0</v>
      </c>
    </row>
    <row r="1392" customFormat="false" ht="14.25" hidden="true" customHeight="false" outlineLevel="0" collapsed="false">
      <c r="A1392" s="1" t="s">
        <v>2267</v>
      </c>
      <c r="B1392" s="1" t="s">
        <v>2267</v>
      </c>
      <c r="C1392" s="1" t="n">
        <v>1</v>
      </c>
      <c r="D1392" s="1" t="n">
        <v>1</v>
      </c>
      <c r="E1392" s="1" t="n">
        <v>0.142857142857143</v>
      </c>
      <c r="F1392" s="1" t="n">
        <v>1</v>
      </c>
      <c r="G1392" s="1" t="n">
        <v>12</v>
      </c>
      <c r="H1392" s="1" t="n">
        <v>1</v>
      </c>
      <c r="I1392" s="1" t="n">
        <v>2.56494935746154</v>
      </c>
      <c r="J1392" s="1" t="n">
        <v>2.56494935746154</v>
      </c>
      <c r="K1392" s="1" t="n">
        <v>2.56494935746154</v>
      </c>
      <c r="L1392" s="1" t="n">
        <v>0.36642133678022</v>
      </c>
      <c r="M1392" s="1" t="n">
        <v>5.19720194766181</v>
      </c>
      <c r="N1392" s="1" t="n">
        <v>1</v>
      </c>
      <c r="O1392" s="1" t="n">
        <v>0.5</v>
      </c>
      <c r="P1392" s="1" t="n">
        <v>1.28247467873077</v>
      </c>
      <c r="Q1392" s="1" t="n">
        <v>1.28247467873077</v>
      </c>
      <c r="R1392" s="1" t="n">
        <v>0.18321066839011</v>
      </c>
      <c r="S1392" s="1" t="n">
        <v>0</v>
      </c>
    </row>
    <row r="1393" customFormat="false" ht="14.25" hidden="true" customHeight="false" outlineLevel="0" collapsed="false">
      <c r="A1393" s="1" t="s">
        <v>2268</v>
      </c>
      <c r="B1393" s="1" t="s">
        <v>2268</v>
      </c>
      <c r="C1393" s="1" t="n">
        <v>1</v>
      </c>
      <c r="D1393" s="1" t="n">
        <v>1</v>
      </c>
      <c r="E1393" s="1" t="n">
        <v>0.142857142857143</v>
      </c>
      <c r="F1393" s="1" t="n">
        <v>1</v>
      </c>
      <c r="G1393" s="1" t="n">
        <v>12</v>
      </c>
      <c r="H1393" s="1" t="n">
        <v>1</v>
      </c>
      <c r="I1393" s="1" t="n">
        <v>2.56494935746154</v>
      </c>
      <c r="J1393" s="1" t="n">
        <v>2.56494935746154</v>
      </c>
      <c r="K1393" s="1" t="n">
        <v>2.56494935746154</v>
      </c>
      <c r="L1393" s="1" t="n">
        <v>0.36642133678022</v>
      </c>
      <c r="M1393" s="1" t="n">
        <v>5.19720194766181</v>
      </c>
      <c r="N1393" s="1" t="n">
        <v>1</v>
      </c>
      <c r="O1393" s="1" t="n">
        <v>0.5</v>
      </c>
      <c r="P1393" s="1" t="n">
        <v>1.28247467873077</v>
      </c>
      <c r="Q1393" s="1" t="n">
        <v>1.28247467873077</v>
      </c>
      <c r="R1393" s="1" t="n">
        <v>0.18321066839011</v>
      </c>
      <c r="S1393" s="1" t="n">
        <v>0</v>
      </c>
    </row>
    <row r="1394" customFormat="false" ht="14.25" hidden="true" customHeight="false" outlineLevel="0" collapsed="false">
      <c r="A1394" s="1" t="s">
        <v>2269</v>
      </c>
      <c r="B1394" s="1" t="s">
        <v>2269</v>
      </c>
      <c r="C1394" s="1" t="n">
        <v>1</v>
      </c>
      <c r="D1394" s="1" t="n">
        <v>1</v>
      </c>
      <c r="E1394" s="1" t="n">
        <v>0.142857142857143</v>
      </c>
      <c r="F1394" s="1" t="n">
        <v>1</v>
      </c>
      <c r="G1394" s="1" t="n">
        <v>12</v>
      </c>
      <c r="H1394" s="1" t="n">
        <v>1</v>
      </c>
      <c r="I1394" s="1" t="n">
        <v>2.56494935746154</v>
      </c>
      <c r="J1394" s="1" t="n">
        <v>2.56494935746154</v>
      </c>
      <c r="K1394" s="1" t="n">
        <v>2.56494935746154</v>
      </c>
      <c r="L1394" s="1" t="n">
        <v>0.36642133678022</v>
      </c>
      <c r="M1394" s="1" t="n">
        <v>5.89034912822175</v>
      </c>
      <c r="N1394" s="1" t="n">
        <v>1</v>
      </c>
      <c r="O1394" s="1" t="n">
        <v>0.5</v>
      </c>
      <c r="P1394" s="1" t="n">
        <v>1.28247467873077</v>
      </c>
      <c r="Q1394" s="1" t="n">
        <v>1.28247467873077</v>
      </c>
      <c r="R1394" s="1" t="n">
        <v>0.18321066839011</v>
      </c>
      <c r="S1394" s="1" t="n">
        <v>0</v>
      </c>
    </row>
    <row r="1395" customFormat="false" ht="14.25" hidden="true" customHeight="false" outlineLevel="0" collapsed="false">
      <c r="A1395" s="1" t="s">
        <v>2270</v>
      </c>
      <c r="B1395" s="1" t="s">
        <v>2271</v>
      </c>
      <c r="C1395" s="1" t="n">
        <v>1</v>
      </c>
      <c r="D1395" s="1" t="n">
        <v>1</v>
      </c>
      <c r="E1395" s="1" t="n">
        <v>0.142857142857143</v>
      </c>
      <c r="F1395" s="1" t="n">
        <v>1</v>
      </c>
      <c r="G1395" s="1" t="n">
        <v>12</v>
      </c>
      <c r="H1395" s="1" t="n">
        <v>1</v>
      </c>
      <c r="I1395" s="1" t="n">
        <v>2.56494935746154</v>
      </c>
      <c r="J1395" s="1" t="n">
        <v>2.56494935746154</v>
      </c>
      <c r="K1395" s="1" t="n">
        <v>2.56494935746154</v>
      </c>
      <c r="L1395" s="1" t="n">
        <v>0.36642133678022</v>
      </c>
      <c r="M1395" s="1" t="n">
        <v>5.19720194766181</v>
      </c>
      <c r="N1395" s="1" t="n">
        <v>1</v>
      </c>
      <c r="O1395" s="1" t="n">
        <v>0.5</v>
      </c>
      <c r="P1395" s="1" t="n">
        <v>1.28247467873077</v>
      </c>
      <c r="Q1395" s="1" t="n">
        <v>1.28247467873077</v>
      </c>
      <c r="R1395" s="1" t="n">
        <v>0.18321066839011</v>
      </c>
      <c r="S1395" s="1" t="n">
        <v>0</v>
      </c>
    </row>
    <row r="1396" customFormat="false" ht="14.25" hidden="true" customHeight="false" outlineLevel="0" collapsed="false">
      <c r="A1396" s="1" t="s">
        <v>2272</v>
      </c>
      <c r="B1396" s="1" t="s">
        <v>2272</v>
      </c>
      <c r="C1396" s="1" t="n">
        <v>1</v>
      </c>
      <c r="D1396" s="1" t="n">
        <v>1</v>
      </c>
      <c r="E1396" s="1" t="n">
        <v>0.142857142857143</v>
      </c>
      <c r="F1396" s="1" t="n">
        <v>1</v>
      </c>
      <c r="G1396" s="1" t="n">
        <v>12</v>
      </c>
      <c r="H1396" s="1" t="n">
        <v>1</v>
      </c>
      <c r="I1396" s="1" t="n">
        <v>2.56494935746154</v>
      </c>
      <c r="J1396" s="1" t="n">
        <v>2.56494935746154</v>
      </c>
      <c r="K1396" s="1" t="n">
        <v>2.56494935746154</v>
      </c>
      <c r="L1396" s="1" t="n">
        <v>0.36642133678022</v>
      </c>
      <c r="M1396" s="1" t="n">
        <v>5.19720194766181</v>
      </c>
      <c r="N1396" s="1" t="n">
        <v>1</v>
      </c>
      <c r="O1396" s="1" t="n">
        <v>0.5</v>
      </c>
      <c r="P1396" s="1" t="n">
        <v>1.28247467873077</v>
      </c>
      <c r="Q1396" s="1" t="n">
        <v>1.28247467873077</v>
      </c>
      <c r="R1396" s="1" t="n">
        <v>0.18321066839011</v>
      </c>
      <c r="S1396" s="1" t="n">
        <v>0</v>
      </c>
    </row>
    <row r="1397" customFormat="false" ht="14.25" hidden="true" customHeight="false" outlineLevel="0" collapsed="false">
      <c r="A1397" s="1" t="s">
        <v>2273</v>
      </c>
      <c r="B1397" s="1" t="s">
        <v>2274</v>
      </c>
      <c r="C1397" s="1" t="n">
        <v>1</v>
      </c>
      <c r="D1397" s="1" t="n">
        <v>1</v>
      </c>
      <c r="E1397" s="1" t="n">
        <v>0.142857142857143</v>
      </c>
      <c r="F1397" s="1" t="n">
        <v>1</v>
      </c>
      <c r="G1397" s="1" t="n">
        <v>12</v>
      </c>
      <c r="H1397" s="1" t="n">
        <v>1</v>
      </c>
      <c r="I1397" s="1" t="n">
        <v>2.56494935746154</v>
      </c>
      <c r="J1397" s="1" t="n">
        <v>2.56494935746154</v>
      </c>
      <c r="K1397" s="1" t="n">
        <v>2.56494935746154</v>
      </c>
      <c r="L1397" s="1" t="n">
        <v>0.36642133678022</v>
      </c>
      <c r="M1397" s="1" t="n">
        <v>5.19720194766181</v>
      </c>
      <c r="N1397" s="1" t="n">
        <v>1</v>
      </c>
      <c r="O1397" s="1" t="n">
        <v>0.5</v>
      </c>
      <c r="P1397" s="1" t="n">
        <v>1.28247467873077</v>
      </c>
      <c r="Q1397" s="1" t="n">
        <v>1.28247467873077</v>
      </c>
      <c r="R1397" s="1" t="n">
        <v>0.18321066839011</v>
      </c>
      <c r="S1397" s="1" t="n">
        <v>0</v>
      </c>
    </row>
    <row r="1398" customFormat="false" ht="14.25" hidden="true" customHeight="false" outlineLevel="0" collapsed="false">
      <c r="A1398" s="1" t="s">
        <v>2275</v>
      </c>
      <c r="B1398" s="1" t="s">
        <v>2276</v>
      </c>
      <c r="C1398" s="1" t="n">
        <v>1</v>
      </c>
      <c r="D1398" s="1" t="n">
        <v>1</v>
      </c>
      <c r="E1398" s="1" t="n">
        <v>0.142857142857143</v>
      </c>
      <c r="F1398" s="1" t="n">
        <v>1</v>
      </c>
      <c r="G1398" s="1" t="n">
        <v>12</v>
      </c>
      <c r="H1398" s="1" t="n">
        <v>1</v>
      </c>
      <c r="I1398" s="1" t="n">
        <v>2.56494935746154</v>
      </c>
      <c r="J1398" s="1" t="n">
        <v>2.56494935746154</v>
      </c>
      <c r="K1398" s="1" t="n">
        <v>2.56494935746154</v>
      </c>
      <c r="L1398" s="1" t="n">
        <v>0.36642133678022</v>
      </c>
      <c r="M1398" s="1" t="n">
        <v>5.19720194766181</v>
      </c>
      <c r="N1398" s="1" t="n">
        <v>1</v>
      </c>
      <c r="O1398" s="1" t="n">
        <v>0.5</v>
      </c>
      <c r="P1398" s="1" t="n">
        <v>1.28247467873077</v>
      </c>
      <c r="Q1398" s="1" t="n">
        <v>1.28247467873077</v>
      </c>
      <c r="R1398" s="1" t="n">
        <v>0.18321066839011</v>
      </c>
      <c r="S1398" s="1" t="n">
        <v>0</v>
      </c>
    </row>
    <row r="1399" customFormat="false" ht="14.25" hidden="true" customHeight="false" outlineLevel="0" collapsed="false">
      <c r="A1399" s="1" t="s">
        <v>2277</v>
      </c>
      <c r="B1399" s="1" t="s">
        <v>2277</v>
      </c>
      <c r="C1399" s="1" t="n">
        <v>1</v>
      </c>
      <c r="D1399" s="1" t="n">
        <v>1</v>
      </c>
      <c r="E1399" s="1" t="n">
        <v>0.142857142857143</v>
      </c>
      <c r="F1399" s="1" t="n">
        <v>1</v>
      </c>
      <c r="G1399" s="1" t="n">
        <v>12</v>
      </c>
      <c r="H1399" s="1" t="n">
        <v>1</v>
      </c>
      <c r="I1399" s="1" t="n">
        <v>2.56494935746154</v>
      </c>
      <c r="J1399" s="1" t="n">
        <v>2.56494935746154</v>
      </c>
      <c r="K1399" s="1" t="n">
        <v>2.56494935746154</v>
      </c>
      <c r="L1399" s="1" t="n">
        <v>0.36642133678022</v>
      </c>
      <c r="M1399" s="1" t="n">
        <v>5.19720194766181</v>
      </c>
      <c r="N1399" s="1" t="n">
        <v>1</v>
      </c>
      <c r="O1399" s="1" t="n">
        <v>0.5</v>
      </c>
      <c r="P1399" s="1" t="n">
        <v>1.28247467873077</v>
      </c>
      <c r="Q1399" s="1" t="n">
        <v>1.28247467873077</v>
      </c>
      <c r="R1399" s="1" t="n">
        <v>0.18321066839011</v>
      </c>
      <c r="S1399" s="1" t="n">
        <v>0</v>
      </c>
    </row>
    <row r="1400" customFormat="false" ht="14.25" hidden="true" customHeight="false" outlineLevel="0" collapsed="false">
      <c r="A1400" s="1" t="s">
        <v>2278</v>
      </c>
      <c r="B1400" s="1" t="s">
        <v>2278</v>
      </c>
      <c r="C1400" s="1" t="n">
        <v>1</v>
      </c>
      <c r="D1400" s="1" t="n">
        <v>1</v>
      </c>
      <c r="E1400" s="1" t="n">
        <v>0.142857142857143</v>
      </c>
      <c r="F1400" s="1" t="n">
        <v>1</v>
      </c>
      <c r="G1400" s="1" t="n">
        <v>12</v>
      </c>
      <c r="H1400" s="1" t="n">
        <v>1</v>
      </c>
      <c r="I1400" s="1" t="n">
        <v>2.56494935746154</v>
      </c>
      <c r="J1400" s="1" t="n">
        <v>2.56494935746154</v>
      </c>
      <c r="K1400" s="1" t="n">
        <v>2.56494935746154</v>
      </c>
      <c r="L1400" s="1" t="n">
        <v>0.36642133678022</v>
      </c>
      <c r="M1400" s="1" t="n">
        <v>5.19720194766181</v>
      </c>
      <c r="N1400" s="1" t="n">
        <v>1</v>
      </c>
      <c r="O1400" s="1" t="n">
        <v>0.5</v>
      </c>
      <c r="P1400" s="1" t="n">
        <v>1.28247467873077</v>
      </c>
      <c r="Q1400" s="1" t="n">
        <v>1.28247467873077</v>
      </c>
      <c r="R1400" s="1" t="n">
        <v>0.18321066839011</v>
      </c>
      <c r="S1400" s="1" t="n">
        <v>0</v>
      </c>
    </row>
    <row r="1401" customFormat="false" ht="14.25" hidden="true" customHeight="false" outlineLevel="0" collapsed="false">
      <c r="A1401" s="1" t="s">
        <v>2279</v>
      </c>
      <c r="B1401" s="1" t="s">
        <v>2279</v>
      </c>
      <c r="C1401" s="1" t="n">
        <v>1</v>
      </c>
      <c r="D1401" s="1" t="n">
        <v>1</v>
      </c>
      <c r="E1401" s="1" t="n">
        <v>0.142857142857143</v>
      </c>
      <c r="F1401" s="1" t="n">
        <v>1</v>
      </c>
      <c r="G1401" s="1" t="n">
        <v>12</v>
      </c>
      <c r="H1401" s="1" t="n">
        <v>1</v>
      </c>
      <c r="I1401" s="1" t="n">
        <v>2.56494935746154</v>
      </c>
      <c r="J1401" s="1" t="n">
        <v>2.56494935746154</v>
      </c>
      <c r="K1401" s="1" t="n">
        <v>2.56494935746154</v>
      </c>
      <c r="L1401" s="1" t="n">
        <v>0.36642133678022</v>
      </c>
      <c r="M1401" s="1" t="n">
        <v>5.19720194766181</v>
      </c>
      <c r="N1401" s="1" t="n">
        <v>1</v>
      </c>
      <c r="O1401" s="1" t="n">
        <v>0.5</v>
      </c>
      <c r="P1401" s="1" t="n">
        <v>1.28247467873077</v>
      </c>
      <c r="Q1401" s="1" t="n">
        <v>1.28247467873077</v>
      </c>
      <c r="R1401" s="1" t="n">
        <v>0.18321066839011</v>
      </c>
      <c r="S1401" s="1" t="n">
        <v>0</v>
      </c>
    </row>
    <row r="1402" customFormat="false" ht="14.25" hidden="true" customHeight="false" outlineLevel="0" collapsed="false">
      <c r="A1402" s="1" t="s">
        <v>2280</v>
      </c>
      <c r="B1402" s="1" t="s">
        <v>2280</v>
      </c>
      <c r="C1402" s="1" t="n">
        <v>1</v>
      </c>
      <c r="D1402" s="1" t="n">
        <v>1</v>
      </c>
      <c r="E1402" s="1" t="n">
        <v>0.142857142857143</v>
      </c>
      <c r="F1402" s="1" t="n">
        <v>1</v>
      </c>
      <c r="G1402" s="1" t="n">
        <v>12</v>
      </c>
      <c r="H1402" s="1" t="n">
        <v>1</v>
      </c>
      <c r="I1402" s="1" t="n">
        <v>2.56494935746154</v>
      </c>
      <c r="J1402" s="1" t="n">
        <v>2.56494935746154</v>
      </c>
      <c r="K1402" s="1" t="n">
        <v>2.56494935746154</v>
      </c>
      <c r="L1402" s="1" t="n">
        <v>0.36642133678022</v>
      </c>
      <c r="M1402" s="1" t="n">
        <v>5.19720194766181</v>
      </c>
      <c r="N1402" s="1" t="n">
        <v>1</v>
      </c>
      <c r="O1402" s="1" t="n">
        <v>0.5</v>
      </c>
      <c r="P1402" s="1" t="n">
        <v>1.28247467873077</v>
      </c>
      <c r="Q1402" s="1" t="n">
        <v>1.28247467873077</v>
      </c>
      <c r="R1402" s="1" t="n">
        <v>0.18321066839011</v>
      </c>
      <c r="S1402" s="1" t="n">
        <v>0</v>
      </c>
    </row>
    <row r="1403" customFormat="false" ht="14.25" hidden="true" customHeight="false" outlineLevel="0" collapsed="false">
      <c r="A1403" s="1" t="s">
        <v>2281</v>
      </c>
      <c r="B1403" s="1" t="s">
        <v>2281</v>
      </c>
      <c r="C1403" s="1" t="n">
        <v>1</v>
      </c>
      <c r="D1403" s="1" t="n">
        <v>1</v>
      </c>
      <c r="E1403" s="1" t="n">
        <v>0.142857142857143</v>
      </c>
      <c r="F1403" s="1" t="n">
        <v>1</v>
      </c>
      <c r="G1403" s="1" t="n">
        <v>12</v>
      </c>
      <c r="H1403" s="1" t="n">
        <v>1</v>
      </c>
      <c r="I1403" s="1" t="n">
        <v>2.56494935746154</v>
      </c>
      <c r="J1403" s="1" t="n">
        <v>2.56494935746154</v>
      </c>
      <c r="K1403" s="1" t="n">
        <v>2.56494935746154</v>
      </c>
      <c r="L1403" s="1" t="n">
        <v>0.36642133678022</v>
      </c>
      <c r="M1403" s="1" t="n">
        <v>5.19720194766181</v>
      </c>
      <c r="N1403" s="1" t="n">
        <v>1</v>
      </c>
      <c r="O1403" s="1" t="n">
        <v>0.5</v>
      </c>
      <c r="P1403" s="1" t="n">
        <v>1.28247467873077</v>
      </c>
      <c r="Q1403" s="1" t="n">
        <v>1.28247467873077</v>
      </c>
      <c r="R1403" s="1" t="n">
        <v>0.18321066839011</v>
      </c>
      <c r="S1403" s="1" t="n">
        <v>0</v>
      </c>
    </row>
    <row r="1404" customFormat="false" ht="14.25" hidden="true" customHeight="false" outlineLevel="0" collapsed="false">
      <c r="A1404" s="1" t="s">
        <v>2282</v>
      </c>
      <c r="B1404" s="1" t="s">
        <v>2283</v>
      </c>
      <c r="C1404" s="1" t="n">
        <v>1</v>
      </c>
      <c r="D1404" s="1" t="n">
        <v>1</v>
      </c>
      <c r="E1404" s="1" t="n">
        <v>0.142857142857143</v>
      </c>
      <c r="F1404" s="1" t="n">
        <v>1</v>
      </c>
      <c r="G1404" s="1" t="n">
        <v>12</v>
      </c>
      <c r="H1404" s="1" t="n">
        <v>1</v>
      </c>
      <c r="I1404" s="1" t="n">
        <v>2.56494935746154</v>
      </c>
      <c r="J1404" s="1" t="n">
        <v>2.56494935746154</v>
      </c>
      <c r="K1404" s="1" t="n">
        <v>2.56494935746154</v>
      </c>
      <c r="L1404" s="1" t="n">
        <v>0.36642133678022</v>
      </c>
      <c r="M1404" s="1" t="n">
        <v>5.19720194766181</v>
      </c>
      <c r="N1404" s="1" t="n">
        <v>1</v>
      </c>
      <c r="O1404" s="1" t="n">
        <v>0.5</v>
      </c>
      <c r="P1404" s="1" t="n">
        <v>1.28247467873077</v>
      </c>
      <c r="Q1404" s="1" t="n">
        <v>1.28247467873077</v>
      </c>
      <c r="R1404" s="1" t="n">
        <v>0.18321066839011</v>
      </c>
      <c r="S1404" s="1" t="n">
        <v>0</v>
      </c>
    </row>
    <row r="1405" customFormat="false" ht="14.25" hidden="true" customHeight="false" outlineLevel="0" collapsed="false">
      <c r="A1405" s="1" t="s">
        <v>2284</v>
      </c>
      <c r="B1405" s="1" t="s">
        <v>2284</v>
      </c>
      <c r="C1405" s="1" t="n">
        <v>1</v>
      </c>
      <c r="D1405" s="1" t="n">
        <v>1</v>
      </c>
      <c r="E1405" s="1" t="n">
        <v>0.142857142857143</v>
      </c>
      <c r="F1405" s="1" t="n">
        <v>1</v>
      </c>
      <c r="G1405" s="1" t="n">
        <v>12</v>
      </c>
      <c r="H1405" s="1" t="n">
        <v>1</v>
      </c>
      <c r="I1405" s="1" t="n">
        <v>2.56494935746154</v>
      </c>
      <c r="J1405" s="1" t="n">
        <v>2.56494935746154</v>
      </c>
      <c r="K1405" s="1" t="n">
        <v>2.56494935746154</v>
      </c>
      <c r="L1405" s="1" t="n">
        <v>0.36642133678022</v>
      </c>
      <c r="M1405" s="1" t="n">
        <v>4.79173683955365</v>
      </c>
      <c r="N1405" s="1" t="n">
        <v>1</v>
      </c>
      <c r="O1405" s="1" t="n">
        <v>0.5</v>
      </c>
      <c r="P1405" s="1" t="n">
        <v>1.28247467873077</v>
      </c>
      <c r="Q1405" s="1" t="n">
        <v>1.28247467873077</v>
      </c>
      <c r="R1405" s="1" t="n">
        <v>0.18321066839011</v>
      </c>
      <c r="S1405" s="1" t="n">
        <v>0</v>
      </c>
    </row>
    <row r="1406" customFormat="false" ht="14.25" hidden="true" customHeight="false" outlineLevel="0" collapsed="false">
      <c r="A1406" s="1" t="s">
        <v>2285</v>
      </c>
      <c r="B1406" s="1" t="s">
        <v>2285</v>
      </c>
      <c r="C1406" s="1" t="n">
        <v>1</v>
      </c>
      <c r="D1406" s="1" t="n">
        <v>1</v>
      </c>
      <c r="E1406" s="1" t="n">
        <v>0.142857142857143</v>
      </c>
      <c r="F1406" s="1" t="n">
        <v>1</v>
      </c>
      <c r="G1406" s="1" t="n">
        <v>12</v>
      </c>
      <c r="H1406" s="1" t="n">
        <v>1</v>
      </c>
      <c r="I1406" s="1" t="n">
        <v>2.56494935746154</v>
      </c>
      <c r="J1406" s="1" t="n">
        <v>2.56494935746154</v>
      </c>
      <c r="K1406" s="1" t="n">
        <v>2.56494935746154</v>
      </c>
      <c r="L1406" s="1" t="n">
        <v>0.36642133678022</v>
      </c>
      <c r="M1406" s="1" t="n">
        <v>5.19720194766181</v>
      </c>
      <c r="N1406" s="1" t="n">
        <v>1</v>
      </c>
      <c r="O1406" s="1" t="n">
        <v>0.5</v>
      </c>
      <c r="P1406" s="1" t="n">
        <v>1.28247467873077</v>
      </c>
      <c r="Q1406" s="1" t="n">
        <v>1.28247467873077</v>
      </c>
      <c r="R1406" s="1" t="n">
        <v>0.18321066839011</v>
      </c>
      <c r="S1406" s="1" t="n">
        <v>0</v>
      </c>
    </row>
    <row r="1407" customFormat="false" ht="14.25" hidden="true" customHeight="false" outlineLevel="0" collapsed="false">
      <c r="A1407" s="1" t="s">
        <v>2286</v>
      </c>
      <c r="B1407" s="1" t="s">
        <v>2286</v>
      </c>
      <c r="C1407" s="1" t="n">
        <v>1</v>
      </c>
      <c r="D1407" s="1" t="n">
        <v>1</v>
      </c>
      <c r="E1407" s="1" t="n">
        <v>0.142857142857143</v>
      </c>
      <c r="F1407" s="1" t="n">
        <v>1</v>
      </c>
      <c r="G1407" s="1" t="n">
        <v>12</v>
      </c>
      <c r="H1407" s="1" t="n">
        <v>1</v>
      </c>
      <c r="I1407" s="1" t="n">
        <v>2.56494935746154</v>
      </c>
      <c r="J1407" s="1" t="n">
        <v>2.56494935746154</v>
      </c>
      <c r="K1407" s="1" t="n">
        <v>2.56494935746154</v>
      </c>
      <c r="L1407" s="1" t="n">
        <v>0.36642133678022</v>
      </c>
      <c r="M1407" s="1" t="n">
        <v>5.19720194766181</v>
      </c>
      <c r="N1407" s="1" t="n">
        <v>1</v>
      </c>
      <c r="O1407" s="1" t="n">
        <v>0.5</v>
      </c>
      <c r="P1407" s="1" t="n">
        <v>1.28247467873077</v>
      </c>
      <c r="Q1407" s="1" t="n">
        <v>1.28247467873077</v>
      </c>
      <c r="R1407" s="1" t="n">
        <v>0.18321066839011</v>
      </c>
      <c r="S1407" s="1" t="n">
        <v>0</v>
      </c>
    </row>
    <row r="1408" customFormat="false" ht="14.25" hidden="true" customHeight="false" outlineLevel="0" collapsed="false">
      <c r="A1408" s="1" t="s">
        <v>2287</v>
      </c>
      <c r="B1408" s="1" t="s">
        <v>2287</v>
      </c>
      <c r="C1408" s="1" t="n">
        <v>1</v>
      </c>
      <c r="D1408" s="1" t="n">
        <v>1</v>
      </c>
      <c r="E1408" s="1" t="n">
        <v>0.142857142857143</v>
      </c>
      <c r="F1408" s="1" t="n">
        <v>1</v>
      </c>
      <c r="G1408" s="1" t="n">
        <v>12</v>
      </c>
      <c r="H1408" s="1" t="n">
        <v>1</v>
      </c>
      <c r="I1408" s="1" t="n">
        <v>2.56494935746154</v>
      </c>
      <c r="J1408" s="1" t="n">
        <v>2.56494935746154</v>
      </c>
      <c r="K1408" s="1" t="n">
        <v>2.56494935746154</v>
      </c>
      <c r="L1408" s="1" t="n">
        <v>0.36642133678022</v>
      </c>
      <c r="M1408" s="1" t="n">
        <v>5.19720194766181</v>
      </c>
      <c r="N1408" s="1" t="n">
        <v>1</v>
      </c>
      <c r="O1408" s="1" t="n">
        <v>0.5</v>
      </c>
      <c r="P1408" s="1" t="n">
        <v>1.28247467873077</v>
      </c>
      <c r="Q1408" s="1" t="n">
        <v>1.28247467873077</v>
      </c>
      <c r="R1408" s="1" t="n">
        <v>0.18321066839011</v>
      </c>
      <c r="S1408" s="1" t="n">
        <v>0</v>
      </c>
    </row>
    <row r="1409" customFormat="false" ht="14.25" hidden="true" customHeight="false" outlineLevel="0" collapsed="false">
      <c r="A1409" s="1" t="s">
        <v>2288</v>
      </c>
      <c r="B1409" s="1" t="s">
        <v>2288</v>
      </c>
      <c r="C1409" s="1" t="n">
        <v>1</v>
      </c>
      <c r="D1409" s="1" t="n">
        <v>1</v>
      </c>
      <c r="E1409" s="1" t="n">
        <v>0.142857142857143</v>
      </c>
      <c r="F1409" s="1" t="n">
        <v>1</v>
      </c>
      <c r="G1409" s="1" t="n">
        <v>12</v>
      </c>
      <c r="H1409" s="1" t="n">
        <v>1</v>
      </c>
      <c r="I1409" s="1" t="n">
        <v>2.56494935746154</v>
      </c>
      <c r="J1409" s="1" t="n">
        <v>2.56494935746154</v>
      </c>
      <c r="K1409" s="1" t="n">
        <v>2.56494935746154</v>
      </c>
      <c r="L1409" s="1" t="n">
        <v>0.36642133678022</v>
      </c>
      <c r="M1409" s="1" t="n">
        <v>5.19720194766181</v>
      </c>
      <c r="N1409" s="1" t="n">
        <v>1</v>
      </c>
      <c r="O1409" s="1" t="n">
        <v>0.5</v>
      </c>
      <c r="P1409" s="1" t="n">
        <v>1.28247467873077</v>
      </c>
      <c r="Q1409" s="1" t="n">
        <v>1.28247467873077</v>
      </c>
      <c r="R1409" s="1" t="n">
        <v>0.18321066839011</v>
      </c>
      <c r="S1409" s="1" t="n">
        <v>0</v>
      </c>
    </row>
    <row r="1410" customFormat="false" ht="14.25" hidden="true" customHeight="false" outlineLevel="0" collapsed="false">
      <c r="A1410" s="1" t="s">
        <v>2289</v>
      </c>
      <c r="B1410" s="1" t="s">
        <v>2289</v>
      </c>
      <c r="C1410" s="1" t="n">
        <v>1</v>
      </c>
      <c r="D1410" s="1" t="n">
        <v>1</v>
      </c>
      <c r="E1410" s="1" t="n">
        <v>0.142857142857143</v>
      </c>
      <c r="F1410" s="1" t="n">
        <v>1</v>
      </c>
      <c r="G1410" s="1" t="n">
        <v>12</v>
      </c>
      <c r="H1410" s="1" t="n">
        <v>1</v>
      </c>
      <c r="I1410" s="1" t="n">
        <v>2.56494935746154</v>
      </c>
      <c r="J1410" s="1" t="n">
        <v>2.56494935746154</v>
      </c>
      <c r="K1410" s="1" t="n">
        <v>2.56494935746154</v>
      </c>
      <c r="L1410" s="1" t="n">
        <v>0.36642133678022</v>
      </c>
      <c r="M1410" s="1" t="n">
        <v>5.19720194766181</v>
      </c>
      <c r="N1410" s="1" t="n">
        <v>1</v>
      </c>
      <c r="O1410" s="1" t="n">
        <v>0.5</v>
      </c>
      <c r="P1410" s="1" t="n">
        <v>1.28247467873077</v>
      </c>
      <c r="Q1410" s="1" t="n">
        <v>1.28247467873077</v>
      </c>
      <c r="R1410" s="1" t="n">
        <v>0.18321066839011</v>
      </c>
      <c r="S1410" s="1" t="n">
        <v>0</v>
      </c>
    </row>
    <row r="1411" customFormat="false" ht="14.25" hidden="true" customHeight="false" outlineLevel="0" collapsed="false">
      <c r="A1411" s="1" t="s">
        <v>2290</v>
      </c>
      <c r="B1411" s="1" t="s">
        <v>2290</v>
      </c>
      <c r="C1411" s="1" t="n">
        <v>1</v>
      </c>
      <c r="D1411" s="1" t="n">
        <v>1</v>
      </c>
      <c r="E1411" s="1" t="n">
        <v>0.142857142857143</v>
      </c>
      <c r="F1411" s="1" t="n">
        <v>1</v>
      </c>
      <c r="G1411" s="1" t="n">
        <v>12</v>
      </c>
      <c r="H1411" s="1" t="n">
        <v>1</v>
      </c>
      <c r="I1411" s="1" t="n">
        <v>2.56494935746154</v>
      </c>
      <c r="J1411" s="1" t="n">
        <v>2.56494935746154</v>
      </c>
      <c r="K1411" s="1" t="n">
        <v>2.56494935746154</v>
      </c>
      <c r="L1411" s="1" t="n">
        <v>0.36642133678022</v>
      </c>
      <c r="M1411" s="1" t="n">
        <v>5.19720194766181</v>
      </c>
      <c r="N1411" s="1" t="n">
        <v>1</v>
      </c>
      <c r="O1411" s="1" t="n">
        <v>0.5</v>
      </c>
      <c r="P1411" s="1" t="n">
        <v>1.28247467873077</v>
      </c>
      <c r="Q1411" s="1" t="n">
        <v>1.28247467873077</v>
      </c>
      <c r="R1411" s="1" t="n">
        <v>0.18321066839011</v>
      </c>
      <c r="S1411" s="1" t="n">
        <v>0</v>
      </c>
    </row>
    <row r="1412" customFormat="false" ht="14.25" hidden="true" customHeight="false" outlineLevel="0" collapsed="false">
      <c r="A1412" s="1" t="s">
        <v>2291</v>
      </c>
      <c r="B1412" s="1" t="s">
        <v>2291</v>
      </c>
      <c r="C1412" s="1" t="n">
        <v>1</v>
      </c>
      <c r="D1412" s="1" t="n">
        <v>1</v>
      </c>
      <c r="E1412" s="1" t="n">
        <v>0.142857142857143</v>
      </c>
      <c r="F1412" s="1" t="n">
        <v>1</v>
      </c>
      <c r="G1412" s="1" t="n">
        <v>12</v>
      </c>
      <c r="H1412" s="1" t="n">
        <v>1</v>
      </c>
      <c r="I1412" s="1" t="n">
        <v>2.56494935746154</v>
      </c>
      <c r="J1412" s="1" t="n">
        <v>2.56494935746154</v>
      </c>
      <c r="K1412" s="1" t="n">
        <v>2.56494935746154</v>
      </c>
      <c r="L1412" s="1" t="n">
        <v>0.36642133678022</v>
      </c>
      <c r="M1412" s="1" t="n">
        <v>5.19720194766181</v>
      </c>
      <c r="N1412" s="1" t="n">
        <v>1</v>
      </c>
      <c r="O1412" s="1" t="n">
        <v>0.5</v>
      </c>
      <c r="P1412" s="1" t="n">
        <v>1.28247467873077</v>
      </c>
      <c r="Q1412" s="1" t="n">
        <v>1.28247467873077</v>
      </c>
      <c r="R1412" s="1" t="n">
        <v>0.18321066839011</v>
      </c>
      <c r="S1412" s="1" t="n">
        <v>0</v>
      </c>
    </row>
    <row r="1413" customFormat="false" ht="14.25" hidden="true" customHeight="false" outlineLevel="0" collapsed="false">
      <c r="A1413" s="1" t="s">
        <v>2292</v>
      </c>
      <c r="B1413" s="1" t="s">
        <v>2292</v>
      </c>
      <c r="C1413" s="1" t="n">
        <v>1</v>
      </c>
      <c r="D1413" s="1" t="n">
        <v>1</v>
      </c>
      <c r="E1413" s="1" t="n">
        <v>0.142857142857143</v>
      </c>
      <c r="F1413" s="1" t="n">
        <v>1</v>
      </c>
      <c r="G1413" s="1" t="n">
        <v>12</v>
      </c>
      <c r="H1413" s="1" t="n">
        <v>1</v>
      </c>
      <c r="I1413" s="1" t="n">
        <v>2.56494935746154</v>
      </c>
      <c r="J1413" s="1" t="n">
        <v>2.56494935746154</v>
      </c>
      <c r="K1413" s="1" t="n">
        <v>2.56494935746154</v>
      </c>
      <c r="L1413" s="1" t="n">
        <v>0.36642133678022</v>
      </c>
      <c r="M1413" s="1" t="n">
        <v>5.19720194766181</v>
      </c>
      <c r="N1413" s="1" t="n">
        <v>1</v>
      </c>
      <c r="O1413" s="1" t="n">
        <v>0.5</v>
      </c>
      <c r="P1413" s="1" t="n">
        <v>1.28247467873077</v>
      </c>
      <c r="Q1413" s="1" t="n">
        <v>1.28247467873077</v>
      </c>
      <c r="R1413" s="1" t="n">
        <v>0.18321066839011</v>
      </c>
      <c r="S1413" s="1" t="n">
        <v>0</v>
      </c>
    </row>
    <row r="1414" customFormat="false" ht="14.25" hidden="true" customHeight="false" outlineLevel="0" collapsed="false">
      <c r="A1414" s="1" t="s">
        <v>2293</v>
      </c>
      <c r="B1414" s="1" t="s">
        <v>2293</v>
      </c>
      <c r="C1414" s="1" t="n">
        <v>1</v>
      </c>
      <c r="D1414" s="1" t="n">
        <v>1</v>
      </c>
      <c r="E1414" s="1" t="n">
        <v>0.142857142857143</v>
      </c>
      <c r="F1414" s="1" t="n">
        <v>1</v>
      </c>
      <c r="G1414" s="1" t="n">
        <v>12</v>
      </c>
      <c r="H1414" s="1" t="n">
        <v>1</v>
      </c>
      <c r="I1414" s="1" t="n">
        <v>2.56494935746154</v>
      </c>
      <c r="J1414" s="1" t="n">
        <v>2.56494935746154</v>
      </c>
      <c r="K1414" s="1" t="n">
        <v>2.56494935746154</v>
      </c>
      <c r="L1414" s="1" t="n">
        <v>0.36642133678022</v>
      </c>
      <c r="M1414" s="1" t="n">
        <v>5.19720194766181</v>
      </c>
      <c r="N1414" s="1" t="n">
        <v>1</v>
      </c>
      <c r="O1414" s="1" t="n">
        <v>0.5</v>
      </c>
      <c r="P1414" s="1" t="n">
        <v>1.28247467873077</v>
      </c>
      <c r="Q1414" s="1" t="n">
        <v>1.28247467873077</v>
      </c>
      <c r="R1414" s="1" t="n">
        <v>0.18321066839011</v>
      </c>
      <c r="S1414" s="1" t="n">
        <v>0</v>
      </c>
    </row>
    <row r="1415" customFormat="false" ht="14.25" hidden="true" customHeight="false" outlineLevel="0" collapsed="false">
      <c r="A1415" s="1" t="s">
        <v>2294</v>
      </c>
      <c r="B1415" s="1" t="s">
        <v>2294</v>
      </c>
      <c r="C1415" s="1" t="n">
        <v>1</v>
      </c>
      <c r="D1415" s="1" t="n">
        <v>1</v>
      </c>
      <c r="E1415" s="1" t="n">
        <v>0.142857142857143</v>
      </c>
      <c r="F1415" s="1" t="n">
        <v>1</v>
      </c>
      <c r="G1415" s="1" t="n">
        <v>12</v>
      </c>
      <c r="H1415" s="1" t="n">
        <v>1</v>
      </c>
      <c r="I1415" s="1" t="n">
        <v>2.56494935746154</v>
      </c>
      <c r="J1415" s="1" t="n">
        <v>2.56494935746154</v>
      </c>
      <c r="K1415" s="1" t="n">
        <v>2.56494935746154</v>
      </c>
      <c r="L1415" s="1" t="n">
        <v>0.36642133678022</v>
      </c>
      <c r="M1415" s="1" t="n">
        <v>5.19720194766181</v>
      </c>
      <c r="N1415" s="1" t="n">
        <v>1</v>
      </c>
      <c r="O1415" s="1" t="n">
        <v>0.5</v>
      </c>
      <c r="P1415" s="1" t="n">
        <v>1.28247467873077</v>
      </c>
      <c r="Q1415" s="1" t="n">
        <v>1.28247467873077</v>
      </c>
      <c r="R1415" s="1" t="n">
        <v>0.18321066839011</v>
      </c>
      <c r="S1415" s="1" t="n">
        <v>0</v>
      </c>
    </row>
    <row r="1416" customFormat="false" ht="14.25" hidden="true" customHeight="false" outlineLevel="0" collapsed="false">
      <c r="A1416" s="1" t="s">
        <v>2295</v>
      </c>
      <c r="B1416" s="1" t="s">
        <v>2295</v>
      </c>
      <c r="C1416" s="1" t="n">
        <v>1</v>
      </c>
      <c r="D1416" s="1" t="n">
        <v>1</v>
      </c>
      <c r="E1416" s="1" t="n">
        <v>0.142857142857143</v>
      </c>
      <c r="F1416" s="1" t="n">
        <v>1</v>
      </c>
      <c r="G1416" s="1" t="n">
        <v>12</v>
      </c>
      <c r="H1416" s="1" t="n">
        <v>1</v>
      </c>
      <c r="I1416" s="1" t="n">
        <v>2.56494935746154</v>
      </c>
      <c r="J1416" s="1" t="n">
        <v>2.56494935746154</v>
      </c>
      <c r="K1416" s="1" t="n">
        <v>2.56494935746154</v>
      </c>
      <c r="L1416" s="1" t="n">
        <v>0.36642133678022</v>
      </c>
      <c r="M1416" s="1" t="n">
        <v>5.19720194766181</v>
      </c>
      <c r="N1416" s="1" t="n">
        <v>1</v>
      </c>
      <c r="O1416" s="1" t="n">
        <v>0.5</v>
      </c>
      <c r="P1416" s="1" t="n">
        <v>1.28247467873077</v>
      </c>
      <c r="Q1416" s="1" t="n">
        <v>1.28247467873077</v>
      </c>
      <c r="R1416" s="1" t="n">
        <v>0.18321066839011</v>
      </c>
      <c r="S1416" s="1" t="n">
        <v>0</v>
      </c>
    </row>
    <row r="1417" customFormat="false" ht="14.25" hidden="true" customHeight="false" outlineLevel="0" collapsed="false">
      <c r="A1417" s="1" t="s">
        <v>2296</v>
      </c>
      <c r="B1417" s="1" t="s">
        <v>2296</v>
      </c>
      <c r="C1417" s="1" t="n">
        <v>1</v>
      </c>
      <c r="D1417" s="1" t="n">
        <v>1</v>
      </c>
      <c r="E1417" s="1" t="n">
        <v>0.142857142857143</v>
      </c>
      <c r="F1417" s="1" t="n">
        <v>1</v>
      </c>
      <c r="G1417" s="1" t="n">
        <v>12</v>
      </c>
      <c r="H1417" s="1" t="n">
        <v>1</v>
      </c>
      <c r="I1417" s="1" t="n">
        <v>2.56494935746154</v>
      </c>
      <c r="J1417" s="1" t="n">
        <v>2.56494935746154</v>
      </c>
      <c r="K1417" s="1" t="n">
        <v>2.56494935746154</v>
      </c>
      <c r="L1417" s="1" t="n">
        <v>0.36642133678022</v>
      </c>
      <c r="M1417" s="1" t="n">
        <v>5.19720194766181</v>
      </c>
      <c r="N1417" s="1" t="n">
        <v>1</v>
      </c>
      <c r="O1417" s="1" t="n">
        <v>0.5</v>
      </c>
      <c r="P1417" s="1" t="n">
        <v>1.28247467873077</v>
      </c>
      <c r="Q1417" s="1" t="n">
        <v>1.28247467873077</v>
      </c>
      <c r="R1417" s="1" t="n">
        <v>0.18321066839011</v>
      </c>
      <c r="S1417" s="1" t="n">
        <v>0</v>
      </c>
    </row>
    <row r="1418" customFormat="false" ht="14.25" hidden="true" customHeight="false" outlineLevel="0" collapsed="false">
      <c r="A1418" s="1" t="s">
        <v>2297</v>
      </c>
      <c r="B1418" s="1" t="s">
        <v>2297</v>
      </c>
      <c r="C1418" s="1" t="n">
        <v>1</v>
      </c>
      <c r="D1418" s="1" t="n">
        <v>1</v>
      </c>
      <c r="E1418" s="1" t="n">
        <v>0.142857142857143</v>
      </c>
      <c r="F1418" s="1" t="n">
        <v>1</v>
      </c>
      <c r="G1418" s="1" t="n">
        <v>12</v>
      </c>
      <c r="H1418" s="1" t="n">
        <v>1</v>
      </c>
      <c r="I1418" s="1" t="n">
        <v>2.56494935746154</v>
      </c>
      <c r="J1418" s="1" t="n">
        <v>2.56494935746154</v>
      </c>
      <c r="K1418" s="1" t="n">
        <v>2.56494935746154</v>
      </c>
      <c r="L1418" s="1" t="n">
        <v>0.36642133678022</v>
      </c>
      <c r="M1418" s="1" t="n">
        <v>5.19720194766181</v>
      </c>
      <c r="N1418" s="1" t="n">
        <v>1</v>
      </c>
      <c r="O1418" s="1" t="n">
        <v>0.5</v>
      </c>
      <c r="P1418" s="1" t="n">
        <v>1.28247467873077</v>
      </c>
      <c r="Q1418" s="1" t="n">
        <v>1.28247467873077</v>
      </c>
      <c r="R1418" s="1" t="n">
        <v>0.18321066839011</v>
      </c>
      <c r="S1418" s="1" t="n">
        <v>0</v>
      </c>
    </row>
    <row r="1419" customFormat="false" ht="14.25" hidden="true" customHeight="false" outlineLevel="0" collapsed="false">
      <c r="A1419" s="1" t="s">
        <v>2298</v>
      </c>
      <c r="B1419" s="1" t="s">
        <v>2298</v>
      </c>
      <c r="C1419" s="1" t="n">
        <v>1</v>
      </c>
      <c r="D1419" s="1" t="n">
        <v>1</v>
      </c>
      <c r="E1419" s="1" t="n">
        <v>0.142857142857143</v>
      </c>
      <c r="F1419" s="1" t="n">
        <v>1</v>
      </c>
      <c r="G1419" s="1" t="n">
        <v>12</v>
      </c>
      <c r="H1419" s="1" t="n">
        <v>1</v>
      </c>
      <c r="I1419" s="1" t="n">
        <v>2.56494935746154</v>
      </c>
      <c r="J1419" s="1" t="n">
        <v>2.56494935746154</v>
      </c>
      <c r="K1419" s="1" t="n">
        <v>2.56494935746154</v>
      </c>
      <c r="L1419" s="1" t="n">
        <v>0.36642133678022</v>
      </c>
      <c r="M1419" s="1" t="n">
        <v>5.19720194766181</v>
      </c>
      <c r="N1419" s="1" t="n">
        <v>1</v>
      </c>
      <c r="O1419" s="1" t="n">
        <v>0.5</v>
      </c>
      <c r="P1419" s="1" t="n">
        <v>1.28247467873077</v>
      </c>
      <c r="Q1419" s="1" t="n">
        <v>1.28247467873077</v>
      </c>
      <c r="R1419" s="1" t="n">
        <v>0.18321066839011</v>
      </c>
      <c r="S1419" s="1" t="n">
        <v>0</v>
      </c>
    </row>
    <row r="1420" customFormat="false" ht="14.25" hidden="true" customHeight="false" outlineLevel="0" collapsed="false">
      <c r="A1420" s="1" t="s">
        <v>2299</v>
      </c>
      <c r="B1420" s="1" t="s">
        <v>2299</v>
      </c>
      <c r="C1420" s="1" t="n">
        <v>1</v>
      </c>
      <c r="D1420" s="1" t="n">
        <v>1</v>
      </c>
      <c r="E1420" s="1" t="n">
        <v>0.142857142857143</v>
      </c>
      <c r="F1420" s="1" t="n">
        <v>1</v>
      </c>
      <c r="G1420" s="1" t="n">
        <v>12</v>
      </c>
      <c r="H1420" s="1" t="n">
        <v>1</v>
      </c>
      <c r="I1420" s="1" t="n">
        <v>2.56494935746154</v>
      </c>
      <c r="J1420" s="1" t="n">
        <v>2.56494935746154</v>
      </c>
      <c r="K1420" s="1" t="n">
        <v>2.56494935746154</v>
      </c>
      <c r="L1420" s="1" t="n">
        <v>0.36642133678022</v>
      </c>
      <c r="M1420" s="1" t="n">
        <v>5.19720194766181</v>
      </c>
      <c r="N1420" s="1" t="n">
        <v>1</v>
      </c>
      <c r="O1420" s="1" t="n">
        <v>0.5</v>
      </c>
      <c r="P1420" s="1" t="n">
        <v>1.28247467873077</v>
      </c>
      <c r="Q1420" s="1" t="n">
        <v>1.28247467873077</v>
      </c>
      <c r="R1420" s="1" t="n">
        <v>0.18321066839011</v>
      </c>
      <c r="S1420" s="1" t="n">
        <v>0</v>
      </c>
    </row>
    <row r="1421" customFormat="false" ht="14.25" hidden="true" customHeight="false" outlineLevel="0" collapsed="false">
      <c r="A1421" s="1" t="s">
        <v>2300</v>
      </c>
      <c r="B1421" s="1" t="s">
        <v>2300</v>
      </c>
      <c r="C1421" s="1" t="n">
        <v>1</v>
      </c>
      <c r="D1421" s="1" t="n">
        <v>1</v>
      </c>
      <c r="E1421" s="1" t="n">
        <v>0.142857142857143</v>
      </c>
      <c r="F1421" s="1" t="n">
        <v>1</v>
      </c>
      <c r="G1421" s="1" t="n">
        <v>12</v>
      </c>
      <c r="H1421" s="1" t="n">
        <v>1</v>
      </c>
      <c r="I1421" s="1" t="n">
        <v>2.56494935746154</v>
      </c>
      <c r="J1421" s="1" t="n">
        <v>2.56494935746154</v>
      </c>
      <c r="K1421" s="1" t="n">
        <v>2.56494935746154</v>
      </c>
      <c r="L1421" s="1" t="n">
        <v>0.36642133678022</v>
      </c>
      <c r="M1421" s="1" t="n">
        <v>5.19720194766181</v>
      </c>
      <c r="N1421" s="1" t="n">
        <v>1</v>
      </c>
      <c r="O1421" s="1" t="n">
        <v>0.5</v>
      </c>
      <c r="P1421" s="1" t="n">
        <v>1.28247467873077</v>
      </c>
      <c r="Q1421" s="1" t="n">
        <v>1.28247467873077</v>
      </c>
      <c r="R1421" s="1" t="n">
        <v>0.18321066839011</v>
      </c>
      <c r="S1421" s="1" t="n">
        <v>0</v>
      </c>
    </row>
    <row r="1422" customFormat="false" ht="14.25" hidden="true" customHeight="false" outlineLevel="0" collapsed="false">
      <c r="A1422" s="1" t="s">
        <v>2301</v>
      </c>
      <c r="B1422" s="1" t="s">
        <v>2301</v>
      </c>
      <c r="C1422" s="1" t="n">
        <v>1</v>
      </c>
      <c r="D1422" s="1" t="n">
        <v>1</v>
      </c>
      <c r="E1422" s="1" t="n">
        <v>0.142857142857143</v>
      </c>
      <c r="F1422" s="1" t="n">
        <v>1</v>
      </c>
      <c r="G1422" s="1" t="n">
        <v>12</v>
      </c>
      <c r="H1422" s="1" t="n">
        <v>1</v>
      </c>
      <c r="I1422" s="1" t="n">
        <v>2.56494935746154</v>
      </c>
      <c r="J1422" s="1" t="n">
        <v>2.56494935746154</v>
      </c>
      <c r="K1422" s="1" t="n">
        <v>2.56494935746154</v>
      </c>
      <c r="L1422" s="1" t="n">
        <v>0.36642133678022</v>
      </c>
      <c r="M1422" s="1" t="n">
        <v>5.19720194766181</v>
      </c>
      <c r="N1422" s="1" t="n">
        <v>1</v>
      </c>
      <c r="O1422" s="1" t="n">
        <v>0.5</v>
      </c>
      <c r="P1422" s="1" t="n">
        <v>1.28247467873077</v>
      </c>
      <c r="Q1422" s="1" t="n">
        <v>1.28247467873077</v>
      </c>
      <c r="R1422" s="1" t="n">
        <v>0.18321066839011</v>
      </c>
      <c r="S1422" s="1" t="n">
        <v>0</v>
      </c>
    </row>
    <row r="1423" customFormat="false" ht="14.25" hidden="true" customHeight="false" outlineLevel="0" collapsed="false">
      <c r="A1423" s="1" t="s">
        <v>2302</v>
      </c>
      <c r="B1423" s="1" t="s">
        <v>2303</v>
      </c>
      <c r="C1423" s="1" t="n">
        <v>1</v>
      </c>
      <c r="D1423" s="1" t="n">
        <v>1</v>
      </c>
      <c r="E1423" s="1" t="n">
        <v>0.142857142857143</v>
      </c>
      <c r="F1423" s="1" t="n">
        <v>1</v>
      </c>
      <c r="G1423" s="1" t="n">
        <v>12</v>
      </c>
      <c r="H1423" s="1" t="n">
        <v>1</v>
      </c>
      <c r="I1423" s="1" t="n">
        <v>2.56494935746154</v>
      </c>
      <c r="J1423" s="1" t="n">
        <v>2.56494935746154</v>
      </c>
      <c r="K1423" s="1" t="n">
        <v>2.56494935746154</v>
      </c>
      <c r="L1423" s="1" t="n">
        <v>0.36642133678022</v>
      </c>
      <c r="M1423" s="1" t="n">
        <v>5.19720194766181</v>
      </c>
      <c r="N1423" s="1" t="n">
        <v>1</v>
      </c>
      <c r="O1423" s="1" t="n">
        <v>0.5</v>
      </c>
      <c r="P1423" s="1" t="n">
        <v>1.28247467873077</v>
      </c>
      <c r="Q1423" s="1" t="n">
        <v>1.28247467873077</v>
      </c>
      <c r="R1423" s="1" t="n">
        <v>0.18321066839011</v>
      </c>
      <c r="S1423" s="1" t="n">
        <v>0</v>
      </c>
    </row>
    <row r="1424" customFormat="false" ht="14.25" hidden="true" customHeight="false" outlineLevel="0" collapsed="false">
      <c r="A1424" s="1" t="s">
        <v>2304</v>
      </c>
      <c r="B1424" s="1" t="s">
        <v>2304</v>
      </c>
      <c r="C1424" s="1" t="n">
        <v>1</v>
      </c>
      <c r="D1424" s="1" t="n">
        <v>1</v>
      </c>
      <c r="E1424" s="1" t="n">
        <v>0.142857142857143</v>
      </c>
      <c r="F1424" s="1" t="n">
        <v>1</v>
      </c>
      <c r="G1424" s="1" t="n">
        <v>12</v>
      </c>
      <c r="H1424" s="1" t="n">
        <v>1</v>
      </c>
      <c r="I1424" s="1" t="n">
        <v>2.56494935746154</v>
      </c>
      <c r="J1424" s="1" t="n">
        <v>2.56494935746154</v>
      </c>
      <c r="K1424" s="1" t="n">
        <v>2.56494935746154</v>
      </c>
      <c r="L1424" s="1" t="n">
        <v>0.36642133678022</v>
      </c>
      <c r="M1424" s="1" t="n">
        <v>5.19720194766181</v>
      </c>
      <c r="N1424" s="1" t="n">
        <v>1</v>
      </c>
      <c r="O1424" s="1" t="n">
        <v>0.5</v>
      </c>
      <c r="P1424" s="1" t="n">
        <v>1.28247467873077</v>
      </c>
      <c r="Q1424" s="1" t="n">
        <v>1.28247467873077</v>
      </c>
      <c r="R1424" s="1" t="n">
        <v>0.18321066839011</v>
      </c>
      <c r="S1424" s="1" t="n">
        <v>0</v>
      </c>
    </row>
    <row r="1425" customFormat="false" ht="14.25" hidden="true" customHeight="false" outlineLevel="0" collapsed="false">
      <c r="A1425" s="1" t="s">
        <v>2305</v>
      </c>
      <c r="B1425" s="1" t="s">
        <v>2305</v>
      </c>
      <c r="C1425" s="1" t="n">
        <v>1</v>
      </c>
      <c r="D1425" s="1" t="n">
        <v>1</v>
      </c>
      <c r="E1425" s="1" t="n">
        <v>0.142857142857143</v>
      </c>
      <c r="F1425" s="1" t="n">
        <v>1</v>
      </c>
      <c r="G1425" s="1" t="n">
        <v>12</v>
      </c>
      <c r="H1425" s="1" t="n">
        <v>1</v>
      </c>
      <c r="I1425" s="1" t="n">
        <v>2.56494935746154</v>
      </c>
      <c r="J1425" s="1" t="n">
        <v>2.56494935746154</v>
      </c>
      <c r="K1425" s="1" t="n">
        <v>2.56494935746154</v>
      </c>
      <c r="L1425" s="1" t="n">
        <v>0.36642133678022</v>
      </c>
      <c r="M1425" s="1" t="n">
        <v>5.19720194766181</v>
      </c>
      <c r="N1425" s="1" t="n">
        <v>1</v>
      </c>
      <c r="O1425" s="1" t="n">
        <v>0.5</v>
      </c>
      <c r="P1425" s="1" t="n">
        <v>1.28247467873077</v>
      </c>
      <c r="Q1425" s="1" t="n">
        <v>1.28247467873077</v>
      </c>
      <c r="R1425" s="1" t="n">
        <v>0.18321066839011</v>
      </c>
      <c r="S1425" s="1" t="n">
        <v>0</v>
      </c>
    </row>
    <row r="1426" customFormat="false" ht="14.25" hidden="true" customHeight="false" outlineLevel="0" collapsed="false">
      <c r="A1426" s="1" t="s">
        <v>2306</v>
      </c>
      <c r="B1426" s="1" t="s">
        <v>2307</v>
      </c>
      <c r="C1426" s="1" t="n">
        <v>1</v>
      </c>
      <c r="D1426" s="1" t="n">
        <v>1</v>
      </c>
      <c r="E1426" s="1" t="n">
        <v>0.142857142857143</v>
      </c>
      <c r="F1426" s="1" t="n">
        <v>1</v>
      </c>
      <c r="G1426" s="1" t="n">
        <v>12</v>
      </c>
      <c r="H1426" s="1" t="n">
        <v>1</v>
      </c>
      <c r="I1426" s="1" t="n">
        <v>2.56494935746154</v>
      </c>
      <c r="J1426" s="1" t="n">
        <v>2.56494935746154</v>
      </c>
      <c r="K1426" s="1" t="n">
        <v>2.56494935746154</v>
      </c>
      <c r="L1426" s="1" t="n">
        <v>0.36642133678022</v>
      </c>
      <c r="M1426" s="1" t="n">
        <v>5.19720194766181</v>
      </c>
      <c r="N1426" s="1" t="n">
        <v>1</v>
      </c>
      <c r="O1426" s="1" t="n">
        <v>0.5</v>
      </c>
      <c r="P1426" s="1" t="n">
        <v>1.28247467873077</v>
      </c>
      <c r="Q1426" s="1" t="n">
        <v>1.28247467873077</v>
      </c>
      <c r="R1426" s="1" t="n">
        <v>0.18321066839011</v>
      </c>
      <c r="S1426" s="1" t="n">
        <v>0</v>
      </c>
    </row>
    <row r="1427" customFormat="false" ht="14.25" hidden="true" customHeight="false" outlineLevel="0" collapsed="false">
      <c r="A1427" s="1" t="s">
        <v>2308</v>
      </c>
      <c r="B1427" s="1" t="s">
        <v>2308</v>
      </c>
      <c r="C1427" s="1" t="n">
        <v>1</v>
      </c>
      <c r="D1427" s="1" t="n">
        <v>1</v>
      </c>
      <c r="E1427" s="1" t="n">
        <v>0.142857142857143</v>
      </c>
      <c r="F1427" s="1" t="n">
        <v>1</v>
      </c>
      <c r="G1427" s="1" t="n">
        <v>12</v>
      </c>
      <c r="H1427" s="1" t="n">
        <v>1</v>
      </c>
      <c r="I1427" s="1" t="n">
        <v>2.56494935746154</v>
      </c>
      <c r="J1427" s="1" t="n">
        <v>2.56494935746154</v>
      </c>
      <c r="K1427" s="1" t="n">
        <v>2.56494935746154</v>
      </c>
      <c r="L1427" s="1" t="n">
        <v>0.36642133678022</v>
      </c>
      <c r="M1427" s="1" t="n">
        <v>5.19720194766181</v>
      </c>
      <c r="N1427" s="1" t="n">
        <v>1</v>
      </c>
      <c r="O1427" s="1" t="n">
        <v>0.5</v>
      </c>
      <c r="P1427" s="1" t="n">
        <v>1.28247467873077</v>
      </c>
      <c r="Q1427" s="1" t="n">
        <v>1.28247467873077</v>
      </c>
      <c r="R1427" s="1" t="n">
        <v>0.18321066839011</v>
      </c>
      <c r="S1427" s="1" t="n">
        <v>0</v>
      </c>
    </row>
    <row r="1428" customFormat="false" ht="14.25" hidden="true" customHeight="false" outlineLevel="0" collapsed="false">
      <c r="A1428" s="1" t="s">
        <v>2309</v>
      </c>
      <c r="B1428" s="1" t="s">
        <v>2309</v>
      </c>
      <c r="C1428" s="1" t="n">
        <v>1</v>
      </c>
      <c r="D1428" s="1" t="n">
        <v>1</v>
      </c>
      <c r="E1428" s="1" t="n">
        <v>0.142857142857143</v>
      </c>
      <c r="F1428" s="1" t="n">
        <v>1</v>
      </c>
      <c r="G1428" s="1" t="n">
        <v>12</v>
      </c>
      <c r="H1428" s="1" t="n">
        <v>1</v>
      </c>
      <c r="I1428" s="1" t="n">
        <v>2.56494935746154</v>
      </c>
      <c r="J1428" s="1" t="n">
        <v>2.56494935746154</v>
      </c>
      <c r="K1428" s="1" t="n">
        <v>2.56494935746154</v>
      </c>
      <c r="L1428" s="1" t="n">
        <v>0.36642133678022</v>
      </c>
      <c r="M1428" s="1" t="n">
        <v>5.19720194766181</v>
      </c>
      <c r="N1428" s="1" t="n">
        <v>1</v>
      </c>
      <c r="O1428" s="1" t="n">
        <v>0.5</v>
      </c>
      <c r="P1428" s="1" t="n">
        <v>1.28247467873077</v>
      </c>
      <c r="Q1428" s="1" t="n">
        <v>1.28247467873077</v>
      </c>
      <c r="R1428" s="1" t="n">
        <v>0.18321066839011</v>
      </c>
      <c r="S1428" s="1" t="n">
        <v>0</v>
      </c>
    </row>
    <row r="1429" customFormat="false" ht="14.25" hidden="true" customHeight="false" outlineLevel="0" collapsed="false">
      <c r="A1429" s="1" t="s">
        <v>2310</v>
      </c>
      <c r="B1429" s="1" t="s">
        <v>2311</v>
      </c>
      <c r="C1429" s="1" t="n">
        <v>1</v>
      </c>
      <c r="D1429" s="1" t="n">
        <v>1</v>
      </c>
      <c r="E1429" s="1" t="n">
        <v>0.142857142857143</v>
      </c>
      <c r="F1429" s="1" t="n">
        <v>1</v>
      </c>
      <c r="G1429" s="1" t="n">
        <v>12</v>
      </c>
      <c r="H1429" s="1" t="n">
        <v>1</v>
      </c>
      <c r="I1429" s="1" t="n">
        <v>2.56494935746154</v>
      </c>
      <c r="J1429" s="1" t="n">
        <v>2.56494935746154</v>
      </c>
      <c r="K1429" s="1" t="n">
        <v>2.56494935746154</v>
      </c>
      <c r="L1429" s="1" t="n">
        <v>0.36642133678022</v>
      </c>
      <c r="M1429" s="1" t="n">
        <v>5.89034912822175</v>
      </c>
      <c r="N1429" s="1" t="n">
        <v>1</v>
      </c>
      <c r="O1429" s="1" t="n">
        <v>0.5</v>
      </c>
      <c r="P1429" s="1" t="n">
        <v>1.28247467873077</v>
      </c>
      <c r="Q1429" s="1" t="n">
        <v>1.28247467873077</v>
      </c>
      <c r="R1429" s="1" t="n">
        <v>0.18321066839011</v>
      </c>
      <c r="S1429" s="1" t="n">
        <v>0</v>
      </c>
    </row>
    <row r="1430" customFormat="false" ht="14.25" hidden="true" customHeight="false" outlineLevel="0" collapsed="false">
      <c r="A1430" s="1" t="s">
        <v>2312</v>
      </c>
      <c r="B1430" s="1" t="s">
        <v>2313</v>
      </c>
      <c r="C1430" s="1" t="n">
        <v>1</v>
      </c>
      <c r="D1430" s="1" t="n">
        <v>1</v>
      </c>
      <c r="E1430" s="1" t="n">
        <v>0.142857142857143</v>
      </c>
      <c r="F1430" s="1" t="n">
        <v>1</v>
      </c>
      <c r="G1430" s="1" t="n">
        <v>12</v>
      </c>
      <c r="H1430" s="1" t="n">
        <v>1</v>
      </c>
      <c r="I1430" s="1" t="n">
        <v>2.56494935746154</v>
      </c>
      <c r="J1430" s="1" t="n">
        <v>2.56494935746154</v>
      </c>
      <c r="K1430" s="1" t="n">
        <v>2.56494935746154</v>
      </c>
      <c r="L1430" s="1" t="n">
        <v>0.36642133678022</v>
      </c>
      <c r="M1430" s="1" t="n">
        <v>5.89034912822175</v>
      </c>
      <c r="N1430" s="1" t="n">
        <v>1</v>
      </c>
      <c r="O1430" s="1" t="n">
        <v>0.5</v>
      </c>
      <c r="P1430" s="1" t="n">
        <v>1.28247467873077</v>
      </c>
      <c r="Q1430" s="1" t="n">
        <v>1.28247467873077</v>
      </c>
      <c r="R1430" s="1" t="n">
        <v>0.18321066839011</v>
      </c>
      <c r="S1430" s="1" t="n">
        <v>0</v>
      </c>
    </row>
    <row r="1431" customFormat="false" ht="14.25" hidden="true" customHeight="false" outlineLevel="0" collapsed="false">
      <c r="A1431" s="1" t="s">
        <v>2314</v>
      </c>
      <c r="B1431" s="1" t="s">
        <v>2315</v>
      </c>
      <c r="C1431" s="1" t="n">
        <v>1</v>
      </c>
      <c r="D1431" s="1" t="n">
        <v>1</v>
      </c>
      <c r="E1431" s="1" t="n">
        <v>0.142857142857143</v>
      </c>
      <c r="F1431" s="1" t="n">
        <v>1</v>
      </c>
      <c r="G1431" s="1" t="n">
        <v>12</v>
      </c>
      <c r="H1431" s="1" t="n">
        <v>1</v>
      </c>
      <c r="I1431" s="1" t="n">
        <v>2.56494935746154</v>
      </c>
      <c r="J1431" s="1" t="n">
        <v>2.56494935746154</v>
      </c>
      <c r="K1431" s="1" t="n">
        <v>2.56494935746154</v>
      </c>
      <c r="L1431" s="1" t="n">
        <v>0.36642133678022</v>
      </c>
      <c r="M1431" s="1" t="n">
        <v>5.89034912822175</v>
      </c>
      <c r="N1431" s="1" t="n">
        <v>1</v>
      </c>
      <c r="O1431" s="1" t="n">
        <v>0.5</v>
      </c>
      <c r="P1431" s="1" t="n">
        <v>1.28247467873077</v>
      </c>
      <c r="Q1431" s="1" t="n">
        <v>1.28247467873077</v>
      </c>
      <c r="R1431" s="1" t="n">
        <v>0.18321066839011</v>
      </c>
      <c r="S1431" s="1" t="n">
        <v>0</v>
      </c>
    </row>
    <row r="1432" customFormat="false" ht="14.25" hidden="true" customHeight="false" outlineLevel="0" collapsed="false">
      <c r="A1432" s="1" t="s">
        <v>2316</v>
      </c>
      <c r="B1432" s="1" t="s">
        <v>2317</v>
      </c>
      <c r="C1432" s="1" t="n">
        <v>1</v>
      </c>
      <c r="D1432" s="1" t="n">
        <v>1</v>
      </c>
      <c r="E1432" s="1" t="n">
        <v>0.142857142857143</v>
      </c>
      <c r="F1432" s="1" t="n">
        <v>1</v>
      </c>
      <c r="G1432" s="1" t="n">
        <v>12</v>
      </c>
      <c r="H1432" s="1" t="n">
        <v>1</v>
      </c>
      <c r="I1432" s="1" t="n">
        <v>2.56494935746154</v>
      </c>
      <c r="J1432" s="1" t="n">
        <v>2.56494935746154</v>
      </c>
      <c r="K1432" s="1" t="n">
        <v>2.56494935746154</v>
      </c>
      <c r="L1432" s="1" t="n">
        <v>0.36642133678022</v>
      </c>
      <c r="M1432" s="1" t="n">
        <v>5.89034912822175</v>
      </c>
      <c r="N1432" s="1" t="n">
        <v>1</v>
      </c>
      <c r="O1432" s="1" t="n">
        <v>0.5</v>
      </c>
      <c r="P1432" s="1" t="n">
        <v>1.28247467873077</v>
      </c>
      <c r="Q1432" s="1" t="n">
        <v>1.28247467873077</v>
      </c>
      <c r="R1432" s="1" t="n">
        <v>0.18321066839011</v>
      </c>
      <c r="S1432" s="1" t="n">
        <v>0</v>
      </c>
    </row>
    <row r="1433" customFormat="false" ht="14.25" hidden="true" customHeight="false" outlineLevel="0" collapsed="false">
      <c r="A1433" s="1" t="s">
        <v>2318</v>
      </c>
      <c r="B1433" s="1" t="s">
        <v>2318</v>
      </c>
      <c r="C1433" s="1" t="n">
        <v>1</v>
      </c>
      <c r="D1433" s="1" t="n">
        <v>1</v>
      </c>
      <c r="E1433" s="1" t="n">
        <v>0.142857142857143</v>
      </c>
      <c r="F1433" s="1" t="n">
        <v>1</v>
      </c>
      <c r="G1433" s="1" t="n">
        <v>12</v>
      </c>
      <c r="H1433" s="1" t="n">
        <v>1</v>
      </c>
      <c r="I1433" s="1" t="n">
        <v>2.56494935746154</v>
      </c>
      <c r="J1433" s="1" t="n">
        <v>2.56494935746154</v>
      </c>
      <c r="K1433" s="1" t="n">
        <v>2.56494935746154</v>
      </c>
      <c r="L1433" s="1" t="n">
        <v>0.36642133678022</v>
      </c>
      <c r="M1433" s="1" t="n">
        <v>5.19720194766181</v>
      </c>
      <c r="N1433" s="1" t="n">
        <v>1</v>
      </c>
      <c r="O1433" s="1" t="n">
        <v>0.5</v>
      </c>
      <c r="P1433" s="1" t="n">
        <v>1.28247467873077</v>
      </c>
      <c r="Q1433" s="1" t="n">
        <v>1.28247467873077</v>
      </c>
      <c r="R1433" s="1" t="n">
        <v>0.18321066839011</v>
      </c>
      <c r="S1433" s="1" t="n">
        <v>0</v>
      </c>
    </row>
    <row r="1434" customFormat="false" ht="14.25" hidden="true" customHeight="false" outlineLevel="0" collapsed="false">
      <c r="A1434" s="1" t="s">
        <v>2319</v>
      </c>
      <c r="B1434" s="1" t="s">
        <v>2320</v>
      </c>
      <c r="C1434" s="1" t="n">
        <v>1</v>
      </c>
      <c r="D1434" s="1" t="n">
        <v>1</v>
      </c>
      <c r="E1434" s="1" t="n">
        <v>0.142857142857143</v>
      </c>
      <c r="F1434" s="1" t="n">
        <v>1</v>
      </c>
      <c r="G1434" s="1" t="n">
        <v>12</v>
      </c>
      <c r="H1434" s="1" t="n">
        <v>1</v>
      </c>
      <c r="I1434" s="1" t="n">
        <v>2.56494935746154</v>
      </c>
      <c r="J1434" s="1" t="n">
        <v>2.56494935746154</v>
      </c>
      <c r="K1434" s="1" t="n">
        <v>2.56494935746154</v>
      </c>
      <c r="L1434" s="1" t="n">
        <v>0.36642133678022</v>
      </c>
      <c r="M1434" s="1" t="n">
        <v>5.89034912822175</v>
      </c>
      <c r="N1434" s="1" t="n">
        <v>1</v>
      </c>
      <c r="O1434" s="1" t="n">
        <v>0.5</v>
      </c>
      <c r="P1434" s="1" t="n">
        <v>1.28247467873077</v>
      </c>
      <c r="Q1434" s="1" t="n">
        <v>1.28247467873077</v>
      </c>
      <c r="R1434" s="1" t="n">
        <v>0.18321066839011</v>
      </c>
      <c r="S1434" s="1" t="n">
        <v>0</v>
      </c>
    </row>
    <row r="1435" customFormat="false" ht="14.25" hidden="true" customHeight="false" outlineLevel="0" collapsed="false">
      <c r="A1435" s="1" t="s">
        <v>2321</v>
      </c>
      <c r="B1435" s="1" t="s">
        <v>2321</v>
      </c>
      <c r="C1435" s="1" t="n">
        <v>1</v>
      </c>
      <c r="D1435" s="1" t="n">
        <v>1</v>
      </c>
      <c r="E1435" s="1" t="n">
        <v>0.142857142857143</v>
      </c>
      <c r="F1435" s="1" t="n">
        <v>1</v>
      </c>
      <c r="G1435" s="1" t="n">
        <v>12</v>
      </c>
      <c r="H1435" s="1" t="n">
        <v>1</v>
      </c>
      <c r="I1435" s="1" t="n">
        <v>2.56494935746154</v>
      </c>
      <c r="J1435" s="1" t="n">
        <v>2.56494935746154</v>
      </c>
      <c r="K1435" s="1" t="n">
        <v>2.56494935746154</v>
      </c>
      <c r="L1435" s="1" t="n">
        <v>0.36642133678022</v>
      </c>
      <c r="M1435" s="1" t="n">
        <v>5.89034912822175</v>
      </c>
      <c r="N1435" s="1" t="n">
        <v>1</v>
      </c>
      <c r="O1435" s="1" t="n">
        <v>0.5</v>
      </c>
      <c r="P1435" s="1" t="n">
        <v>1.28247467873077</v>
      </c>
      <c r="Q1435" s="1" t="n">
        <v>1.28247467873077</v>
      </c>
      <c r="R1435" s="1" t="n">
        <v>0.18321066839011</v>
      </c>
      <c r="S1435" s="1" t="n">
        <v>0</v>
      </c>
    </row>
    <row r="1436" customFormat="false" ht="14.25" hidden="true" customHeight="false" outlineLevel="0" collapsed="false">
      <c r="A1436" s="1" t="s">
        <v>2322</v>
      </c>
      <c r="B1436" s="1" t="s">
        <v>2322</v>
      </c>
      <c r="C1436" s="1" t="n">
        <v>1</v>
      </c>
      <c r="D1436" s="1" t="n">
        <v>1</v>
      </c>
      <c r="E1436" s="1" t="n">
        <v>0.142857142857143</v>
      </c>
      <c r="F1436" s="1" t="n">
        <v>1</v>
      </c>
      <c r="G1436" s="1" t="n">
        <v>12</v>
      </c>
      <c r="H1436" s="1" t="n">
        <v>1</v>
      </c>
      <c r="I1436" s="1" t="n">
        <v>2.56494935746154</v>
      </c>
      <c r="J1436" s="1" t="n">
        <v>2.56494935746154</v>
      </c>
      <c r="K1436" s="1" t="n">
        <v>2.56494935746154</v>
      </c>
      <c r="L1436" s="1" t="n">
        <v>0.36642133678022</v>
      </c>
      <c r="M1436" s="1" t="n">
        <v>5.19720194766181</v>
      </c>
      <c r="N1436" s="1" t="n">
        <v>1</v>
      </c>
      <c r="O1436" s="1" t="n">
        <v>0.5</v>
      </c>
      <c r="P1436" s="1" t="n">
        <v>1.28247467873077</v>
      </c>
      <c r="Q1436" s="1" t="n">
        <v>1.28247467873077</v>
      </c>
      <c r="R1436" s="1" t="n">
        <v>0.18321066839011</v>
      </c>
      <c r="S1436" s="1" t="n">
        <v>0</v>
      </c>
    </row>
    <row r="1437" customFormat="false" ht="14.25" hidden="true" customHeight="false" outlineLevel="0" collapsed="false">
      <c r="A1437" s="1" t="s">
        <v>2323</v>
      </c>
      <c r="B1437" s="1" t="s">
        <v>2323</v>
      </c>
      <c r="C1437" s="1" t="n">
        <v>1</v>
      </c>
      <c r="D1437" s="1" t="n">
        <v>1</v>
      </c>
      <c r="E1437" s="1" t="n">
        <v>0.142857142857143</v>
      </c>
      <c r="F1437" s="1" t="n">
        <v>1</v>
      </c>
      <c r="G1437" s="1" t="n">
        <v>12</v>
      </c>
      <c r="H1437" s="1" t="n">
        <v>1</v>
      </c>
      <c r="I1437" s="1" t="n">
        <v>2.56494935746154</v>
      </c>
      <c r="J1437" s="1" t="n">
        <v>2.56494935746154</v>
      </c>
      <c r="K1437" s="1" t="n">
        <v>2.56494935746154</v>
      </c>
      <c r="L1437" s="1" t="n">
        <v>0.36642133678022</v>
      </c>
      <c r="M1437" s="1" t="n">
        <v>5.19720194766181</v>
      </c>
      <c r="N1437" s="1" t="n">
        <v>1</v>
      </c>
      <c r="O1437" s="1" t="n">
        <v>0.5</v>
      </c>
      <c r="P1437" s="1" t="n">
        <v>1.28247467873077</v>
      </c>
      <c r="Q1437" s="1" t="n">
        <v>1.28247467873077</v>
      </c>
      <c r="R1437" s="1" t="n">
        <v>0.18321066839011</v>
      </c>
      <c r="S1437" s="1" t="n">
        <v>0</v>
      </c>
    </row>
    <row r="1438" customFormat="false" ht="14.25" hidden="true" customHeight="false" outlineLevel="0" collapsed="false">
      <c r="A1438" s="1" t="s">
        <v>2324</v>
      </c>
      <c r="B1438" s="1" t="s">
        <v>2324</v>
      </c>
      <c r="C1438" s="1" t="n">
        <v>1</v>
      </c>
      <c r="D1438" s="1" t="n">
        <v>1</v>
      </c>
      <c r="E1438" s="1" t="n">
        <v>0.142857142857143</v>
      </c>
      <c r="F1438" s="1" t="n">
        <v>1</v>
      </c>
      <c r="G1438" s="1" t="n">
        <v>12</v>
      </c>
      <c r="H1438" s="1" t="n">
        <v>1</v>
      </c>
      <c r="I1438" s="1" t="n">
        <v>2.56494935746154</v>
      </c>
      <c r="J1438" s="1" t="n">
        <v>2.56494935746154</v>
      </c>
      <c r="K1438" s="1" t="n">
        <v>2.56494935746154</v>
      </c>
      <c r="L1438" s="1" t="n">
        <v>0.36642133678022</v>
      </c>
      <c r="M1438" s="1" t="n">
        <v>5.19720194766181</v>
      </c>
      <c r="N1438" s="1" t="n">
        <v>1</v>
      </c>
      <c r="O1438" s="1" t="n">
        <v>0.5</v>
      </c>
      <c r="P1438" s="1" t="n">
        <v>1.28247467873077</v>
      </c>
      <c r="Q1438" s="1" t="n">
        <v>1.28247467873077</v>
      </c>
      <c r="R1438" s="1" t="n">
        <v>0.18321066839011</v>
      </c>
      <c r="S1438" s="1" t="n">
        <v>0</v>
      </c>
    </row>
    <row r="1439" customFormat="false" ht="14.25" hidden="true" customHeight="false" outlineLevel="0" collapsed="false">
      <c r="A1439" s="1" t="s">
        <v>2325</v>
      </c>
      <c r="B1439" s="1" t="s">
        <v>2326</v>
      </c>
      <c r="C1439" s="1" t="n">
        <v>1</v>
      </c>
      <c r="D1439" s="1" t="n">
        <v>1</v>
      </c>
      <c r="E1439" s="1" t="n">
        <v>0.142857142857143</v>
      </c>
      <c r="F1439" s="1" t="n">
        <v>1</v>
      </c>
      <c r="G1439" s="1" t="n">
        <v>12</v>
      </c>
      <c r="H1439" s="1" t="n">
        <v>1</v>
      </c>
      <c r="I1439" s="1" t="n">
        <v>2.56494935746154</v>
      </c>
      <c r="J1439" s="1" t="n">
        <v>2.56494935746154</v>
      </c>
      <c r="K1439" s="1" t="n">
        <v>2.56494935746154</v>
      </c>
      <c r="L1439" s="1" t="n">
        <v>0.36642133678022</v>
      </c>
      <c r="M1439" s="1" t="n">
        <v>5.89034912822175</v>
      </c>
      <c r="N1439" s="1" t="n">
        <v>1</v>
      </c>
      <c r="O1439" s="1" t="n">
        <v>0.5</v>
      </c>
      <c r="P1439" s="1" t="n">
        <v>1.28247467873077</v>
      </c>
      <c r="Q1439" s="1" t="n">
        <v>1.28247467873077</v>
      </c>
      <c r="R1439" s="1" t="n">
        <v>0.18321066839011</v>
      </c>
      <c r="S1439" s="1" t="n">
        <v>0</v>
      </c>
    </row>
    <row r="1440" customFormat="false" ht="14.25" hidden="true" customHeight="false" outlineLevel="0" collapsed="false">
      <c r="A1440" s="1" t="s">
        <v>2327</v>
      </c>
      <c r="B1440" s="1" t="s">
        <v>2328</v>
      </c>
      <c r="C1440" s="1" t="n">
        <v>1</v>
      </c>
      <c r="D1440" s="1" t="n">
        <v>1</v>
      </c>
      <c r="E1440" s="1" t="n">
        <v>0.142857142857143</v>
      </c>
      <c r="F1440" s="1" t="n">
        <v>1</v>
      </c>
      <c r="G1440" s="1" t="n">
        <v>12</v>
      </c>
      <c r="H1440" s="1" t="n">
        <v>1</v>
      </c>
      <c r="I1440" s="1" t="n">
        <v>2.56494935746154</v>
      </c>
      <c r="J1440" s="1" t="n">
        <v>2.56494935746154</v>
      </c>
      <c r="K1440" s="1" t="n">
        <v>2.56494935746154</v>
      </c>
      <c r="L1440" s="1" t="n">
        <v>0.36642133678022</v>
      </c>
      <c r="M1440" s="1" t="n">
        <v>5.89034912822175</v>
      </c>
      <c r="N1440" s="1" t="n">
        <v>1</v>
      </c>
      <c r="O1440" s="1" t="n">
        <v>0.5</v>
      </c>
      <c r="P1440" s="1" t="n">
        <v>1.28247467873077</v>
      </c>
      <c r="Q1440" s="1" t="n">
        <v>1.28247467873077</v>
      </c>
      <c r="R1440" s="1" t="n">
        <v>0.18321066839011</v>
      </c>
      <c r="S1440" s="1" t="n">
        <v>0</v>
      </c>
    </row>
    <row r="1441" customFormat="false" ht="14.25" hidden="true" customHeight="false" outlineLevel="0" collapsed="false">
      <c r="A1441" s="1" t="s">
        <v>2329</v>
      </c>
      <c r="B1441" s="1" t="s">
        <v>2330</v>
      </c>
      <c r="C1441" s="1" t="n">
        <v>1</v>
      </c>
      <c r="D1441" s="1" t="n">
        <v>1</v>
      </c>
      <c r="E1441" s="1" t="n">
        <v>0.142857142857143</v>
      </c>
      <c r="F1441" s="1" t="n">
        <v>1</v>
      </c>
      <c r="G1441" s="1" t="n">
        <v>12</v>
      </c>
      <c r="H1441" s="1" t="n">
        <v>1</v>
      </c>
      <c r="I1441" s="1" t="n">
        <v>2.56494935746154</v>
      </c>
      <c r="J1441" s="1" t="n">
        <v>2.56494935746154</v>
      </c>
      <c r="K1441" s="1" t="n">
        <v>2.56494935746154</v>
      </c>
      <c r="L1441" s="1" t="n">
        <v>0.36642133678022</v>
      </c>
      <c r="M1441" s="1" t="n">
        <v>5.19720194766181</v>
      </c>
      <c r="N1441" s="1" t="n">
        <v>1</v>
      </c>
      <c r="O1441" s="1" t="n">
        <v>0.5</v>
      </c>
      <c r="P1441" s="1" t="n">
        <v>1.28247467873077</v>
      </c>
      <c r="Q1441" s="1" t="n">
        <v>1.28247467873077</v>
      </c>
      <c r="R1441" s="1" t="n">
        <v>0.18321066839011</v>
      </c>
      <c r="S1441" s="1" t="n">
        <v>0</v>
      </c>
    </row>
    <row r="1442" customFormat="false" ht="14.25" hidden="true" customHeight="false" outlineLevel="0" collapsed="false">
      <c r="A1442" s="1" t="s">
        <v>2331</v>
      </c>
      <c r="B1442" s="1" t="s">
        <v>2331</v>
      </c>
      <c r="C1442" s="1" t="n">
        <v>1</v>
      </c>
      <c r="D1442" s="1" t="n">
        <v>1</v>
      </c>
      <c r="E1442" s="1" t="n">
        <v>0.142857142857143</v>
      </c>
      <c r="F1442" s="1" t="n">
        <v>1</v>
      </c>
      <c r="G1442" s="1" t="n">
        <v>12</v>
      </c>
      <c r="H1442" s="1" t="n">
        <v>1</v>
      </c>
      <c r="I1442" s="1" t="n">
        <v>2.56494935746154</v>
      </c>
      <c r="J1442" s="1" t="n">
        <v>2.56494935746154</v>
      </c>
      <c r="K1442" s="1" t="n">
        <v>2.56494935746154</v>
      </c>
      <c r="L1442" s="1" t="n">
        <v>0.36642133678022</v>
      </c>
      <c r="M1442" s="1" t="n">
        <v>5.89034912822175</v>
      </c>
      <c r="N1442" s="1" t="n">
        <v>1</v>
      </c>
      <c r="O1442" s="1" t="n">
        <v>0.5</v>
      </c>
      <c r="P1442" s="1" t="n">
        <v>1.28247467873077</v>
      </c>
      <c r="Q1442" s="1" t="n">
        <v>1.28247467873077</v>
      </c>
      <c r="R1442" s="1" t="n">
        <v>0.18321066839011</v>
      </c>
      <c r="S1442" s="1" t="n">
        <v>0</v>
      </c>
    </row>
    <row r="1443" customFormat="false" ht="14.25" hidden="true" customHeight="false" outlineLevel="0" collapsed="false">
      <c r="A1443" s="1" t="s">
        <v>2332</v>
      </c>
      <c r="B1443" s="1" t="s">
        <v>2332</v>
      </c>
      <c r="C1443" s="1" t="n">
        <v>1</v>
      </c>
      <c r="D1443" s="1" t="n">
        <v>1</v>
      </c>
      <c r="E1443" s="1" t="n">
        <v>0.142857142857143</v>
      </c>
      <c r="F1443" s="1" t="n">
        <v>1</v>
      </c>
      <c r="G1443" s="1" t="n">
        <v>12</v>
      </c>
      <c r="H1443" s="1" t="n">
        <v>1</v>
      </c>
      <c r="I1443" s="1" t="n">
        <v>2.56494935746154</v>
      </c>
      <c r="J1443" s="1" t="n">
        <v>2.56494935746154</v>
      </c>
      <c r="K1443" s="1" t="n">
        <v>2.56494935746154</v>
      </c>
      <c r="L1443" s="1" t="n">
        <v>0.36642133678022</v>
      </c>
      <c r="M1443" s="1" t="n">
        <v>5.89034912822175</v>
      </c>
      <c r="N1443" s="1" t="n">
        <v>1</v>
      </c>
      <c r="O1443" s="1" t="n">
        <v>0.5</v>
      </c>
      <c r="P1443" s="1" t="n">
        <v>1.28247467873077</v>
      </c>
      <c r="Q1443" s="1" t="n">
        <v>1.28247467873077</v>
      </c>
      <c r="R1443" s="1" t="n">
        <v>0.18321066839011</v>
      </c>
      <c r="S1443" s="1" t="n">
        <v>0</v>
      </c>
    </row>
    <row r="1444" customFormat="false" ht="14.25" hidden="true" customHeight="false" outlineLevel="0" collapsed="false">
      <c r="A1444" s="1" t="s">
        <v>2333</v>
      </c>
      <c r="B1444" s="1" t="s">
        <v>2334</v>
      </c>
      <c r="C1444" s="1" t="n">
        <v>1</v>
      </c>
      <c r="D1444" s="1" t="n">
        <v>1</v>
      </c>
      <c r="E1444" s="1" t="n">
        <v>0.142857142857143</v>
      </c>
      <c r="F1444" s="1" t="n">
        <v>1</v>
      </c>
      <c r="G1444" s="1" t="n">
        <v>12</v>
      </c>
      <c r="H1444" s="1" t="n">
        <v>1</v>
      </c>
      <c r="I1444" s="1" t="n">
        <v>2.56494935746154</v>
      </c>
      <c r="J1444" s="1" t="n">
        <v>2.56494935746154</v>
      </c>
      <c r="K1444" s="1" t="n">
        <v>2.56494935746154</v>
      </c>
      <c r="L1444" s="1" t="n">
        <v>0.36642133678022</v>
      </c>
      <c r="M1444" s="1" t="n">
        <v>5.89034912822175</v>
      </c>
      <c r="N1444" s="1" t="n">
        <v>1</v>
      </c>
      <c r="O1444" s="1" t="n">
        <v>0.5</v>
      </c>
      <c r="P1444" s="1" t="n">
        <v>1.28247467873077</v>
      </c>
      <c r="Q1444" s="1" t="n">
        <v>1.28247467873077</v>
      </c>
      <c r="R1444" s="1" t="n">
        <v>0.18321066839011</v>
      </c>
      <c r="S1444" s="1" t="n">
        <v>0</v>
      </c>
    </row>
    <row r="1445" customFormat="false" ht="14.25" hidden="true" customHeight="false" outlineLevel="0" collapsed="false">
      <c r="A1445" s="1" t="s">
        <v>2335</v>
      </c>
      <c r="B1445" s="1" t="s">
        <v>2336</v>
      </c>
      <c r="C1445" s="1" t="n">
        <v>1</v>
      </c>
      <c r="D1445" s="1" t="n">
        <v>1</v>
      </c>
      <c r="E1445" s="1" t="n">
        <v>0.142857142857143</v>
      </c>
      <c r="F1445" s="1" t="n">
        <v>1</v>
      </c>
      <c r="G1445" s="1" t="n">
        <v>12</v>
      </c>
      <c r="H1445" s="1" t="n">
        <v>1</v>
      </c>
      <c r="I1445" s="1" t="n">
        <v>2.56494935746154</v>
      </c>
      <c r="J1445" s="1" t="n">
        <v>2.56494935746154</v>
      </c>
      <c r="K1445" s="1" t="n">
        <v>2.56494935746154</v>
      </c>
      <c r="L1445" s="1" t="n">
        <v>0.36642133678022</v>
      </c>
      <c r="M1445" s="1" t="n">
        <v>4.28091121578765</v>
      </c>
      <c r="N1445" s="1" t="n">
        <v>1</v>
      </c>
      <c r="O1445" s="1" t="n">
        <v>0.5</v>
      </c>
      <c r="P1445" s="1" t="n">
        <v>1.28247467873077</v>
      </c>
      <c r="Q1445" s="1" t="n">
        <v>1.28247467873077</v>
      </c>
      <c r="R1445" s="1" t="n">
        <v>0.18321066839011</v>
      </c>
      <c r="S1445" s="1" t="n">
        <v>0</v>
      </c>
    </row>
    <row r="1446" customFormat="false" ht="14.25" hidden="true" customHeight="false" outlineLevel="0" collapsed="false">
      <c r="A1446" s="1" t="s">
        <v>2337</v>
      </c>
      <c r="B1446" s="1" t="s">
        <v>2338</v>
      </c>
      <c r="C1446" s="1" t="n">
        <v>1</v>
      </c>
      <c r="D1446" s="1" t="n">
        <v>1</v>
      </c>
      <c r="E1446" s="1" t="n">
        <v>0.142857142857143</v>
      </c>
      <c r="F1446" s="1" t="n">
        <v>1</v>
      </c>
      <c r="G1446" s="1" t="n">
        <v>12</v>
      </c>
      <c r="H1446" s="1" t="n">
        <v>1</v>
      </c>
      <c r="I1446" s="1" t="n">
        <v>2.56494935746154</v>
      </c>
      <c r="J1446" s="1" t="n">
        <v>2.56494935746154</v>
      </c>
      <c r="K1446" s="1" t="n">
        <v>2.56494935746154</v>
      </c>
      <c r="L1446" s="1" t="n">
        <v>0.36642133678022</v>
      </c>
      <c r="M1446" s="1" t="n">
        <v>5.19720194766181</v>
      </c>
      <c r="N1446" s="1" t="n">
        <v>1</v>
      </c>
      <c r="O1446" s="1" t="n">
        <v>0.5</v>
      </c>
      <c r="P1446" s="1" t="n">
        <v>1.28247467873077</v>
      </c>
      <c r="Q1446" s="1" t="n">
        <v>1.28247467873077</v>
      </c>
      <c r="R1446" s="1" t="n">
        <v>0.18321066839011</v>
      </c>
      <c r="S1446" s="1" t="n">
        <v>0</v>
      </c>
    </row>
    <row r="1447" customFormat="false" ht="14.25" hidden="true" customHeight="false" outlineLevel="0" collapsed="false">
      <c r="A1447" s="1" t="s">
        <v>2339</v>
      </c>
      <c r="B1447" s="1" t="s">
        <v>2339</v>
      </c>
      <c r="C1447" s="1" t="n">
        <v>1</v>
      </c>
      <c r="D1447" s="1" t="n">
        <v>1</v>
      </c>
      <c r="E1447" s="1" t="n">
        <v>0.142857142857143</v>
      </c>
      <c r="F1447" s="1" t="n">
        <v>1</v>
      </c>
      <c r="G1447" s="1" t="n">
        <v>12</v>
      </c>
      <c r="H1447" s="1" t="n">
        <v>1</v>
      </c>
      <c r="I1447" s="1" t="n">
        <v>2.56494935746154</v>
      </c>
      <c r="J1447" s="1" t="n">
        <v>2.56494935746154</v>
      </c>
      <c r="K1447" s="1" t="n">
        <v>2.56494935746154</v>
      </c>
      <c r="L1447" s="1" t="n">
        <v>0.36642133678022</v>
      </c>
      <c r="M1447" s="1" t="n">
        <v>5.19720194766181</v>
      </c>
      <c r="N1447" s="1" t="n">
        <v>1</v>
      </c>
      <c r="O1447" s="1" t="n">
        <v>0.5</v>
      </c>
      <c r="P1447" s="1" t="n">
        <v>1.28247467873077</v>
      </c>
      <c r="Q1447" s="1" t="n">
        <v>1.28247467873077</v>
      </c>
      <c r="R1447" s="1" t="n">
        <v>0.18321066839011</v>
      </c>
      <c r="S1447" s="1" t="n">
        <v>0</v>
      </c>
    </row>
    <row r="1448" customFormat="false" ht="14.25" hidden="true" customHeight="false" outlineLevel="0" collapsed="false">
      <c r="A1448" s="1" t="s">
        <v>2340</v>
      </c>
      <c r="B1448" s="1" t="s">
        <v>2340</v>
      </c>
      <c r="C1448" s="1" t="n">
        <v>1</v>
      </c>
      <c r="D1448" s="1" t="n">
        <v>1</v>
      </c>
      <c r="E1448" s="1" t="n">
        <v>0.142857142857143</v>
      </c>
      <c r="F1448" s="1" t="n">
        <v>1</v>
      </c>
      <c r="G1448" s="1" t="n">
        <v>12</v>
      </c>
      <c r="H1448" s="1" t="n">
        <v>1</v>
      </c>
      <c r="I1448" s="1" t="n">
        <v>2.56494935746154</v>
      </c>
      <c r="J1448" s="1" t="n">
        <v>2.56494935746154</v>
      </c>
      <c r="K1448" s="1" t="n">
        <v>2.56494935746154</v>
      </c>
      <c r="L1448" s="1" t="n">
        <v>0.36642133678022</v>
      </c>
      <c r="M1448" s="1" t="n">
        <v>5.19720194766181</v>
      </c>
      <c r="N1448" s="1" t="n">
        <v>1</v>
      </c>
      <c r="O1448" s="1" t="n">
        <v>0.5</v>
      </c>
      <c r="P1448" s="1" t="n">
        <v>1.28247467873077</v>
      </c>
      <c r="Q1448" s="1" t="n">
        <v>1.28247467873077</v>
      </c>
      <c r="R1448" s="1" t="n">
        <v>0.18321066839011</v>
      </c>
      <c r="S1448" s="1" t="n">
        <v>0</v>
      </c>
    </row>
    <row r="1449" customFormat="false" ht="14.25" hidden="true" customHeight="false" outlineLevel="0" collapsed="false">
      <c r="A1449" s="1" t="s">
        <v>2341</v>
      </c>
      <c r="B1449" s="1" t="s">
        <v>2342</v>
      </c>
      <c r="C1449" s="1" t="n">
        <v>1</v>
      </c>
      <c r="D1449" s="1" t="n">
        <v>1</v>
      </c>
      <c r="E1449" s="1" t="n">
        <v>0.142857142857143</v>
      </c>
      <c r="F1449" s="1" t="n">
        <v>1</v>
      </c>
      <c r="G1449" s="1" t="n">
        <v>12</v>
      </c>
      <c r="H1449" s="1" t="n">
        <v>1</v>
      </c>
      <c r="I1449" s="1" t="n">
        <v>2.56494935746154</v>
      </c>
      <c r="J1449" s="1" t="n">
        <v>2.56494935746154</v>
      </c>
      <c r="K1449" s="1" t="n">
        <v>2.56494935746154</v>
      </c>
      <c r="L1449" s="1" t="n">
        <v>0.36642133678022</v>
      </c>
      <c r="M1449" s="1" t="n">
        <v>5.89034912822175</v>
      </c>
      <c r="N1449" s="1" t="n">
        <v>1</v>
      </c>
      <c r="O1449" s="1" t="n">
        <v>0.5</v>
      </c>
      <c r="P1449" s="1" t="n">
        <v>1.28247467873077</v>
      </c>
      <c r="Q1449" s="1" t="n">
        <v>1.28247467873077</v>
      </c>
      <c r="R1449" s="1" t="n">
        <v>0.18321066839011</v>
      </c>
      <c r="S1449" s="1" t="n">
        <v>0</v>
      </c>
    </row>
    <row r="1450" customFormat="false" ht="14.25" hidden="true" customHeight="false" outlineLevel="0" collapsed="false">
      <c r="A1450" s="1" t="s">
        <v>2343</v>
      </c>
      <c r="B1450" s="1" t="s">
        <v>2343</v>
      </c>
      <c r="C1450" s="1" t="n">
        <v>1</v>
      </c>
      <c r="D1450" s="1" t="n">
        <v>1</v>
      </c>
      <c r="E1450" s="1" t="n">
        <v>0.142857142857143</v>
      </c>
      <c r="F1450" s="1" t="n">
        <v>1</v>
      </c>
      <c r="G1450" s="1" t="n">
        <v>12</v>
      </c>
      <c r="H1450" s="1" t="n">
        <v>1</v>
      </c>
      <c r="I1450" s="1" t="n">
        <v>2.56494935746154</v>
      </c>
      <c r="J1450" s="1" t="n">
        <v>2.56494935746154</v>
      </c>
      <c r="K1450" s="1" t="n">
        <v>2.56494935746154</v>
      </c>
      <c r="L1450" s="1" t="n">
        <v>0.36642133678022</v>
      </c>
      <c r="M1450" s="1" t="n">
        <v>5.19720194766181</v>
      </c>
      <c r="N1450" s="1" t="n">
        <v>1</v>
      </c>
      <c r="O1450" s="1" t="n">
        <v>0.5</v>
      </c>
      <c r="P1450" s="1" t="n">
        <v>1.28247467873077</v>
      </c>
      <c r="Q1450" s="1" t="n">
        <v>1.28247467873077</v>
      </c>
      <c r="R1450" s="1" t="n">
        <v>0.18321066839011</v>
      </c>
      <c r="S1450" s="1" t="n">
        <v>0</v>
      </c>
    </row>
    <row r="1451" customFormat="false" ht="14.25" hidden="true" customHeight="false" outlineLevel="0" collapsed="false">
      <c r="A1451" s="1" t="s">
        <v>2344</v>
      </c>
      <c r="B1451" s="1" t="s">
        <v>2344</v>
      </c>
      <c r="C1451" s="1" t="n">
        <v>1</v>
      </c>
      <c r="D1451" s="1" t="n">
        <v>1</v>
      </c>
      <c r="E1451" s="1" t="n">
        <v>0.142857142857143</v>
      </c>
      <c r="F1451" s="1" t="n">
        <v>1</v>
      </c>
      <c r="G1451" s="1" t="n">
        <v>12</v>
      </c>
      <c r="H1451" s="1" t="n">
        <v>1</v>
      </c>
      <c r="I1451" s="1" t="n">
        <v>2.56494935746154</v>
      </c>
      <c r="J1451" s="1" t="n">
        <v>2.56494935746154</v>
      </c>
      <c r="K1451" s="1" t="n">
        <v>2.56494935746154</v>
      </c>
      <c r="L1451" s="1" t="n">
        <v>0.36642133678022</v>
      </c>
      <c r="M1451" s="1" t="n">
        <v>2.52305329823528</v>
      </c>
      <c r="N1451" s="1" t="n">
        <v>1</v>
      </c>
      <c r="O1451" s="1" t="n">
        <v>0.5</v>
      </c>
      <c r="P1451" s="1" t="n">
        <v>1.28247467873077</v>
      </c>
      <c r="Q1451" s="1" t="n">
        <v>1.28247467873077</v>
      </c>
      <c r="R1451" s="1" t="n">
        <v>0.18321066839011</v>
      </c>
      <c r="S1451" s="1" t="n">
        <v>0</v>
      </c>
    </row>
    <row r="1452" customFormat="false" ht="14.25" hidden="true" customHeight="false" outlineLevel="0" collapsed="false">
      <c r="A1452" s="1" t="s">
        <v>2345</v>
      </c>
      <c r="B1452" s="1" t="s">
        <v>2345</v>
      </c>
      <c r="C1452" s="1" t="n">
        <v>1</v>
      </c>
      <c r="D1452" s="1" t="n">
        <v>1</v>
      </c>
      <c r="E1452" s="1" t="n">
        <v>0.142857142857143</v>
      </c>
      <c r="F1452" s="1" t="n">
        <v>1</v>
      </c>
      <c r="G1452" s="1" t="n">
        <v>12</v>
      </c>
      <c r="H1452" s="1" t="n">
        <v>1</v>
      </c>
      <c r="I1452" s="1" t="n">
        <v>2.56494935746154</v>
      </c>
      <c r="J1452" s="1" t="n">
        <v>2.56494935746154</v>
      </c>
      <c r="K1452" s="1" t="n">
        <v>2.56494935746154</v>
      </c>
      <c r="L1452" s="1" t="n">
        <v>0.36642133678022</v>
      </c>
      <c r="M1452" s="1" t="n">
        <v>5.19720194766181</v>
      </c>
      <c r="N1452" s="1" t="n">
        <v>1</v>
      </c>
      <c r="O1452" s="1" t="n">
        <v>0.5</v>
      </c>
      <c r="P1452" s="1" t="n">
        <v>1.28247467873077</v>
      </c>
      <c r="Q1452" s="1" t="n">
        <v>1.28247467873077</v>
      </c>
      <c r="R1452" s="1" t="n">
        <v>0.18321066839011</v>
      </c>
      <c r="S1452" s="1" t="n">
        <v>0</v>
      </c>
    </row>
    <row r="1453" customFormat="false" ht="14.25" hidden="true" customHeight="false" outlineLevel="0" collapsed="false">
      <c r="A1453" s="1" t="s">
        <v>2346</v>
      </c>
      <c r="B1453" s="1" t="s">
        <v>2346</v>
      </c>
      <c r="C1453" s="1" t="n">
        <v>1</v>
      </c>
      <c r="D1453" s="1" t="n">
        <v>1</v>
      </c>
      <c r="E1453" s="1" t="n">
        <v>0.142857142857143</v>
      </c>
      <c r="F1453" s="1" t="n">
        <v>1</v>
      </c>
      <c r="G1453" s="1" t="n">
        <v>12</v>
      </c>
      <c r="H1453" s="1" t="n">
        <v>1</v>
      </c>
      <c r="I1453" s="1" t="n">
        <v>2.56494935746154</v>
      </c>
      <c r="J1453" s="1" t="n">
        <v>2.56494935746154</v>
      </c>
      <c r="K1453" s="1" t="n">
        <v>2.56494935746154</v>
      </c>
      <c r="L1453" s="1" t="n">
        <v>0.36642133678022</v>
      </c>
      <c r="M1453" s="1" t="n">
        <v>4.50405476710186</v>
      </c>
      <c r="N1453" s="1" t="n">
        <v>1</v>
      </c>
      <c r="O1453" s="1" t="n">
        <v>0.5</v>
      </c>
      <c r="P1453" s="1" t="n">
        <v>1.28247467873077</v>
      </c>
      <c r="Q1453" s="1" t="n">
        <v>1.28247467873077</v>
      </c>
      <c r="R1453" s="1" t="n">
        <v>0.18321066839011</v>
      </c>
      <c r="S1453" s="1" t="n">
        <v>0</v>
      </c>
    </row>
    <row r="1454" customFormat="false" ht="14.25" hidden="true" customHeight="false" outlineLevel="0" collapsed="false">
      <c r="A1454" s="1" t="s">
        <v>2347</v>
      </c>
      <c r="B1454" s="1" t="s">
        <v>2347</v>
      </c>
      <c r="C1454" s="1" t="n">
        <v>1</v>
      </c>
      <c r="D1454" s="1" t="n">
        <v>1</v>
      </c>
      <c r="E1454" s="1" t="n">
        <v>0.142857142857143</v>
      </c>
      <c r="F1454" s="1" t="n">
        <v>1</v>
      </c>
      <c r="G1454" s="1" t="n">
        <v>12</v>
      </c>
      <c r="H1454" s="1" t="n">
        <v>1</v>
      </c>
      <c r="I1454" s="1" t="n">
        <v>2.56494935746154</v>
      </c>
      <c r="J1454" s="1" t="n">
        <v>2.56494935746154</v>
      </c>
      <c r="K1454" s="1" t="n">
        <v>2.56494935746154</v>
      </c>
      <c r="L1454" s="1" t="n">
        <v>0.36642133678022</v>
      </c>
      <c r="M1454" s="1" t="n">
        <v>5.19720194766181</v>
      </c>
      <c r="N1454" s="1" t="n">
        <v>1</v>
      </c>
      <c r="O1454" s="1" t="n">
        <v>0.5</v>
      </c>
      <c r="P1454" s="1" t="n">
        <v>1.28247467873077</v>
      </c>
      <c r="Q1454" s="1" t="n">
        <v>1.28247467873077</v>
      </c>
      <c r="R1454" s="1" t="n">
        <v>0.18321066839011</v>
      </c>
      <c r="S1454" s="1" t="n">
        <v>0</v>
      </c>
    </row>
    <row r="1455" customFormat="false" ht="14.25" hidden="true" customHeight="false" outlineLevel="0" collapsed="false">
      <c r="A1455" s="1" t="s">
        <v>2348</v>
      </c>
      <c r="B1455" s="1" t="s">
        <v>2349</v>
      </c>
      <c r="C1455" s="1" t="n">
        <v>1</v>
      </c>
      <c r="D1455" s="1" t="n">
        <v>1</v>
      </c>
      <c r="E1455" s="1" t="n">
        <v>0.142857142857143</v>
      </c>
      <c r="F1455" s="1" t="n">
        <v>1</v>
      </c>
      <c r="G1455" s="1" t="n">
        <v>12</v>
      </c>
      <c r="H1455" s="1" t="n">
        <v>1</v>
      </c>
      <c r="I1455" s="1" t="n">
        <v>2.56494935746154</v>
      </c>
      <c r="J1455" s="1" t="n">
        <v>2.56494935746154</v>
      </c>
      <c r="K1455" s="1" t="n">
        <v>2.56494935746154</v>
      </c>
      <c r="L1455" s="1" t="n">
        <v>0.36642133678022</v>
      </c>
      <c r="M1455" s="1" t="n">
        <v>5.89034912822175</v>
      </c>
      <c r="N1455" s="1" t="n">
        <v>1</v>
      </c>
      <c r="O1455" s="1" t="n">
        <v>0.5</v>
      </c>
      <c r="P1455" s="1" t="n">
        <v>1.28247467873077</v>
      </c>
      <c r="Q1455" s="1" t="n">
        <v>1.28247467873077</v>
      </c>
      <c r="R1455" s="1" t="n">
        <v>0.18321066839011</v>
      </c>
      <c r="S1455" s="1" t="n">
        <v>0</v>
      </c>
    </row>
    <row r="1456" customFormat="false" ht="14.25" hidden="true" customHeight="false" outlineLevel="0" collapsed="false">
      <c r="A1456" s="1" t="s">
        <v>2350</v>
      </c>
      <c r="B1456" s="1" t="s">
        <v>2351</v>
      </c>
      <c r="C1456" s="1" t="n">
        <v>1</v>
      </c>
      <c r="D1456" s="1" t="n">
        <v>1</v>
      </c>
      <c r="E1456" s="1" t="n">
        <v>0.142857142857143</v>
      </c>
      <c r="F1456" s="1" t="n">
        <v>1</v>
      </c>
      <c r="G1456" s="1" t="n">
        <v>12</v>
      </c>
      <c r="H1456" s="1" t="n">
        <v>1</v>
      </c>
      <c r="I1456" s="1" t="n">
        <v>2.56494935746154</v>
      </c>
      <c r="J1456" s="1" t="n">
        <v>2.56494935746154</v>
      </c>
      <c r="K1456" s="1" t="n">
        <v>2.56494935746154</v>
      </c>
      <c r="L1456" s="1" t="n">
        <v>0.36642133678022</v>
      </c>
      <c r="M1456" s="1" t="n">
        <v>5.19720194766181</v>
      </c>
      <c r="N1456" s="1" t="n">
        <v>1</v>
      </c>
      <c r="O1456" s="1" t="n">
        <v>0.5</v>
      </c>
      <c r="P1456" s="1" t="n">
        <v>1.28247467873077</v>
      </c>
      <c r="Q1456" s="1" t="n">
        <v>1.28247467873077</v>
      </c>
      <c r="R1456" s="1" t="n">
        <v>0.18321066839011</v>
      </c>
      <c r="S1456" s="1" t="n">
        <v>0</v>
      </c>
    </row>
    <row r="1457" customFormat="false" ht="14.25" hidden="true" customHeight="false" outlineLevel="0" collapsed="false">
      <c r="A1457" s="1" t="s">
        <v>2352</v>
      </c>
      <c r="B1457" s="1" t="s">
        <v>2353</v>
      </c>
      <c r="C1457" s="1" t="n">
        <v>1</v>
      </c>
      <c r="D1457" s="1" t="n">
        <v>1</v>
      </c>
      <c r="E1457" s="1" t="n">
        <v>0.142857142857143</v>
      </c>
      <c r="F1457" s="1" t="n">
        <v>1</v>
      </c>
      <c r="G1457" s="1" t="n">
        <v>12</v>
      </c>
      <c r="H1457" s="1" t="n">
        <v>1</v>
      </c>
      <c r="I1457" s="1" t="n">
        <v>2.56494935746154</v>
      </c>
      <c r="J1457" s="1" t="n">
        <v>2.56494935746154</v>
      </c>
      <c r="K1457" s="1" t="n">
        <v>2.56494935746154</v>
      </c>
      <c r="L1457" s="1" t="n">
        <v>0.36642133678022</v>
      </c>
      <c r="M1457" s="1" t="n">
        <v>5.89034912822175</v>
      </c>
      <c r="N1457" s="1" t="n">
        <v>1</v>
      </c>
      <c r="O1457" s="1" t="n">
        <v>0.5</v>
      </c>
      <c r="P1457" s="1" t="n">
        <v>1.28247467873077</v>
      </c>
      <c r="Q1457" s="1" t="n">
        <v>1.28247467873077</v>
      </c>
      <c r="R1457" s="1" t="n">
        <v>0.18321066839011</v>
      </c>
      <c r="S1457" s="1" t="n">
        <v>0</v>
      </c>
    </row>
    <row r="1458" customFormat="false" ht="14.25" hidden="true" customHeight="false" outlineLevel="0" collapsed="false">
      <c r="A1458" s="1" t="s">
        <v>2354</v>
      </c>
      <c r="B1458" s="1" t="s">
        <v>2354</v>
      </c>
      <c r="C1458" s="1" t="n">
        <v>1</v>
      </c>
      <c r="D1458" s="1" t="n">
        <v>1</v>
      </c>
      <c r="E1458" s="1" t="n">
        <v>0.142857142857143</v>
      </c>
      <c r="F1458" s="1" t="n">
        <v>1</v>
      </c>
      <c r="G1458" s="1" t="n">
        <v>12</v>
      </c>
      <c r="H1458" s="1" t="n">
        <v>1</v>
      </c>
      <c r="I1458" s="1" t="n">
        <v>2.56494935746154</v>
      </c>
      <c r="J1458" s="1" t="n">
        <v>2.56494935746154</v>
      </c>
      <c r="K1458" s="1" t="n">
        <v>2.56494935746154</v>
      </c>
      <c r="L1458" s="1" t="n">
        <v>0.36642133678022</v>
      </c>
      <c r="M1458" s="1" t="n">
        <v>5.89034912822175</v>
      </c>
      <c r="N1458" s="1" t="n">
        <v>1</v>
      </c>
      <c r="O1458" s="1" t="n">
        <v>0.5</v>
      </c>
      <c r="P1458" s="1" t="n">
        <v>1.28247467873077</v>
      </c>
      <c r="Q1458" s="1" t="n">
        <v>1.28247467873077</v>
      </c>
      <c r="R1458" s="1" t="n">
        <v>0.18321066839011</v>
      </c>
      <c r="S1458" s="1" t="n">
        <v>0</v>
      </c>
    </row>
    <row r="1459" customFormat="false" ht="14.25" hidden="true" customHeight="false" outlineLevel="0" collapsed="false">
      <c r="A1459" s="1" t="s">
        <v>2355</v>
      </c>
      <c r="B1459" s="1" t="s">
        <v>2356</v>
      </c>
      <c r="C1459" s="1" t="n">
        <v>1</v>
      </c>
      <c r="D1459" s="1" t="n">
        <v>1</v>
      </c>
      <c r="E1459" s="1" t="n">
        <v>0.142857142857143</v>
      </c>
      <c r="F1459" s="1" t="n">
        <v>1</v>
      </c>
      <c r="G1459" s="1" t="n">
        <v>12</v>
      </c>
      <c r="H1459" s="1" t="n">
        <v>1</v>
      </c>
      <c r="I1459" s="1" t="n">
        <v>2.56494935746154</v>
      </c>
      <c r="J1459" s="1" t="n">
        <v>2.56494935746154</v>
      </c>
      <c r="K1459" s="1" t="n">
        <v>2.56494935746154</v>
      </c>
      <c r="L1459" s="1" t="n">
        <v>0.36642133678022</v>
      </c>
      <c r="M1459" s="1" t="n">
        <v>5.19720194766181</v>
      </c>
      <c r="N1459" s="1" t="n">
        <v>1</v>
      </c>
      <c r="O1459" s="1" t="n">
        <v>0.5</v>
      </c>
      <c r="P1459" s="1" t="n">
        <v>1.28247467873077</v>
      </c>
      <c r="Q1459" s="1" t="n">
        <v>1.28247467873077</v>
      </c>
      <c r="R1459" s="1" t="n">
        <v>0.18321066839011</v>
      </c>
      <c r="S1459" s="1" t="n">
        <v>0</v>
      </c>
    </row>
    <row r="1460" customFormat="false" ht="14.25" hidden="true" customHeight="false" outlineLevel="0" collapsed="false">
      <c r="A1460" s="1" t="s">
        <v>2357</v>
      </c>
      <c r="B1460" s="1" t="s">
        <v>2357</v>
      </c>
      <c r="C1460" s="1" t="n">
        <v>1</v>
      </c>
      <c r="D1460" s="1" t="n">
        <v>1</v>
      </c>
      <c r="E1460" s="1" t="n">
        <v>0.142857142857143</v>
      </c>
      <c r="F1460" s="1" t="n">
        <v>1</v>
      </c>
      <c r="G1460" s="1" t="n">
        <v>12</v>
      </c>
      <c r="H1460" s="1" t="n">
        <v>1</v>
      </c>
      <c r="I1460" s="1" t="n">
        <v>2.56494935746154</v>
      </c>
      <c r="J1460" s="1" t="n">
        <v>2.56494935746154</v>
      </c>
      <c r="K1460" s="1" t="n">
        <v>2.56494935746154</v>
      </c>
      <c r="L1460" s="1" t="n">
        <v>0.36642133678022</v>
      </c>
      <c r="M1460" s="1" t="n">
        <v>5.19720194766181</v>
      </c>
      <c r="N1460" s="1" t="n">
        <v>1</v>
      </c>
      <c r="O1460" s="1" t="n">
        <v>0.5</v>
      </c>
      <c r="P1460" s="1" t="n">
        <v>1.28247467873077</v>
      </c>
      <c r="Q1460" s="1" t="n">
        <v>1.28247467873077</v>
      </c>
      <c r="R1460" s="1" t="n">
        <v>0.18321066839011</v>
      </c>
      <c r="S1460" s="1" t="n">
        <v>0</v>
      </c>
    </row>
    <row r="1461" customFormat="false" ht="14.25" hidden="true" customHeight="false" outlineLevel="0" collapsed="false">
      <c r="A1461" s="1" t="s">
        <v>2358</v>
      </c>
      <c r="B1461" s="1" t="s">
        <v>2358</v>
      </c>
      <c r="C1461" s="1" t="n">
        <v>1</v>
      </c>
      <c r="D1461" s="1" t="n">
        <v>1</v>
      </c>
      <c r="E1461" s="1" t="n">
        <v>0.142857142857143</v>
      </c>
      <c r="F1461" s="1" t="n">
        <v>1</v>
      </c>
      <c r="G1461" s="1" t="n">
        <v>12</v>
      </c>
      <c r="H1461" s="1" t="n">
        <v>1</v>
      </c>
      <c r="I1461" s="1" t="n">
        <v>2.56494935746154</v>
      </c>
      <c r="J1461" s="1" t="n">
        <v>2.56494935746154</v>
      </c>
      <c r="K1461" s="1" t="n">
        <v>2.56494935746154</v>
      </c>
      <c r="L1461" s="1" t="n">
        <v>0.36642133678022</v>
      </c>
      <c r="M1461" s="1" t="n">
        <v>5.19720194766181</v>
      </c>
      <c r="N1461" s="1" t="n">
        <v>1</v>
      </c>
      <c r="O1461" s="1" t="n">
        <v>0.5</v>
      </c>
      <c r="P1461" s="1" t="n">
        <v>1.28247467873077</v>
      </c>
      <c r="Q1461" s="1" t="n">
        <v>1.28247467873077</v>
      </c>
      <c r="R1461" s="1" t="n">
        <v>0.18321066839011</v>
      </c>
      <c r="S1461" s="1" t="n">
        <v>0</v>
      </c>
    </row>
    <row r="1462" customFormat="false" ht="14.25" hidden="true" customHeight="false" outlineLevel="0" collapsed="false">
      <c r="A1462" s="1" t="s">
        <v>2359</v>
      </c>
      <c r="B1462" s="1" t="s">
        <v>2359</v>
      </c>
      <c r="C1462" s="1" t="n">
        <v>1</v>
      </c>
      <c r="D1462" s="1" t="n">
        <v>1</v>
      </c>
      <c r="E1462" s="1" t="n">
        <v>0.142857142857143</v>
      </c>
      <c r="F1462" s="1" t="n">
        <v>1</v>
      </c>
      <c r="G1462" s="1" t="n">
        <v>12</v>
      </c>
      <c r="H1462" s="1" t="n">
        <v>1</v>
      </c>
      <c r="I1462" s="1" t="n">
        <v>2.56494935746154</v>
      </c>
      <c r="J1462" s="1" t="n">
        <v>2.56494935746154</v>
      </c>
      <c r="K1462" s="1" t="n">
        <v>2.56494935746154</v>
      </c>
      <c r="L1462" s="1" t="n">
        <v>0.36642133678022</v>
      </c>
      <c r="M1462" s="1" t="n">
        <v>5.19720194766181</v>
      </c>
      <c r="N1462" s="1" t="n">
        <v>1</v>
      </c>
      <c r="O1462" s="1" t="n">
        <v>0.5</v>
      </c>
      <c r="P1462" s="1" t="n">
        <v>1.28247467873077</v>
      </c>
      <c r="Q1462" s="1" t="n">
        <v>1.28247467873077</v>
      </c>
      <c r="R1462" s="1" t="n">
        <v>0.18321066839011</v>
      </c>
      <c r="S1462" s="1" t="n">
        <v>0</v>
      </c>
    </row>
    <row r="1463" customFormat="false" ht="14.25" hidden="true" customHeight="false" outlineLevel="0" collapsed="false">
      <c r="A1463" s="1" t="s">
        <v>2360</v>
      </c>
      <c r="B1463" s="1" t="s">
        <v>2360</v>
      </c>
      <c r="C1463" s="1" t="n">
        <v>1</v>
      </c>
      <c r="D1463" s="1" t="n">
        <v>1</v>
      </c>
      <c r="E1463" s="1" t="n">
        <v>0.142857142857143</v>
      </c>
      <c r="F1463" s="1" t="n">
        <v>1</v>
      </c>
      <c r="G1463" s="1" t="n">
        <v>12</v>
      </c>
      <c r="H1463" s="1" t="n">
        <v>1</v>
      </c>
      <c r="I1463" s="1" t="n">
        <v>2.56494935746154</v>
      </c>
      <c r="J1463" s="1" t="n">
        <v>2.56494935746154</v>
      </c>
      <c r="K1463" s="1" t="n">
        <v>2.56494935746154</v>
      </c>
      <c r="L1463" s="1" t="n">
        <v>0.36642133678022</v>
      </c>
      <c r="M1463" s="1" t="n">
        <v>5.19720194766181</v>
      </c>
      <c r="N1463" s="1" t="n">
        <v>1</v>
      </c>
      <c r="O1463" s="1" t="n">
        <v>0.5</v>
      </c>
      <c r="P1463" s="1" t="n">
        <v>1.28247467873077</v>
      </c>
      <c r="Q1463" s="1" t="n">
        <v>1.28247467873077</v>
      </c>
      <c r="R1463" s="1" t="n">
        <v>0.18321066839011</v>
      </c>
      <c r="S1463" s="1" t="n">
        <v>0</v>
      </c>
    </row>
    <row r="1464" customFormat="false" ht="14.25" hidden="true" customHeight="false" outlineLevel="0" collapsed="false">
      <c r="A1464" s="1" t="s">
        <v>2361</v>
      </c>
      <c r="B1464" s="1" t="s">
        <v>2361</v>
      </c>
      <c r="C1464" s="1" t="n">
        <v>1</v>
      </c>
      <c r="D1464" s="1" t="n">
        <v>1</v>
      </c>
      <c r="E1464" s="1" t="n">
        <v>0.142857142857143</v>
      </c>
      <c r="F1464" s="1" t="n">
        <v>1</v>
      </c>
      <c r="G1464" s="1" t="n">
        <v>12</v>
      </c>
      <c r="H1464" s="1" t="n">
        <v>1</v>
      </c>
      <c r="I1464" s="1" t="n">
        <v>2.56494935746154</v>
      </c>
      <c r="J1464" s="1" t="n">
        <v>2.56494935746154</v>
      </c>
      <c r="K1464" s="1" t="n">
        <v>2.56494935746154</v>
      </c>
      <c r="L1464" s="1" t="n">
        <v>0.36642133678022</v>
      </c>
      <c r="M1464" s="1" t="n">
        <v>5.19720194766181</v>
      </c>
      <c r="N1464" s="1" t="n">
        <v>1</v>
      </c>
      <c r="O1464" s="1" t="n">
        <v>0.5</v>
      </c>
      <c r="P1464" s="1" t="n">
        <v>1.28247467873077</v>
      </c>
      <c r="Q1464" s="1" t="n">
        <v>1.28247467873077</v>
      </c>
      <c r="R1464" s="1" t="n">
        <v>0.18321066839011</v>
      </c>
      <c r="S1464" s="1" t="n">
        <v>0</v>
      </c>
    </row>
    <row r="1465" customFormat="false" ht="14.25" hidden="true" customHeight="false" outlineLevel="0" collapsed="false">
      <c r="A1465" s="1" t="s">
        <v>2362</v>
      </c>
      <c r="B1465" s="1" t="s">
        <v>2362</v>
      </c>
      <c r="C1465" s="1" t="n">
        <v>1</v>
      </c>
      <c r="D1465" s="1" t="n">
        <v>1</v>
      </c>
      <c r="E1465" s="1" t="n">
        <v>0.142857142857143</v>
      </c>
      <c r="F1465" s="1" t="n">
        <v>1</v>
      </c>
      <c r="G1465" s="1" t="n">
        <v>12</v>
      </c>
      <c r="H1465" s="1" t="n">
        <v>1</v>
      </c>
      <c r="I1465" s="1" t="n">
        <v>2.56494935746154</v>
      </c>
      <c r="J1465" s="1" t="n">
        <v>2.56494935746154</v>
      </c>
      <c r="K1465" s="1" t="n">
        <v>2.56494935746154</v>
      </c>
      <c r="L1465" s="1" t="n">
        <v>0.36642133678022</v>
      </c>
      <c r="M1465" s="1" t="n">
        <v>5.19720194766181</v>
      </c>
      <c r="N1465" s="1" t="n">
        <v>1</v>
      </c>
      <c r="O1465" s="1" t="n">
        <v>0.5</v>
      </c>
      <c r="P1465" s="1" t="n">
        <v>1.28247467873077</v>
      </c>
      <c r="Q1465" s="1" t="n">
        <v>1.28247467873077</v>
      </c>
      <c r="R1465" s="1" t="n">
        <v>0.18321066839011</v>
      </c>
      <c r="S1465" s="1" t="n">
        <v>0</v>
      </c>
    </row>
    <row r="1466" customFormat="false" ht="14.25" hidden="true" customHeight="false" outlineLevel="0" collapsed="false">
      <c r="A1466" s="1" t="s">
        <v>2363</v>
      </c>
      <c r="B1466" s="1" t="s">
        <v>2363</v>
      </c>
      <c r="C1466" s="1" t="n">
        <v>1</v>
      </c>
      <c r="D1466" s="1" t="n">
        <v>1</v>
      </c>
      <c r="E1466" s="1" t="n">
        <v>0.142857142857143</v>
      </c>
      <c r="F1466" s="1" t="n">
        <v>1</v>
      </c>
      <c r="G1466" s="1" t="n">
        <v>12</v>
      </c>
      <c r="H1466" s="1" t="n">
        <v>1</v>
      </c>
      <c r="I1466" s="1" t="n">
        <v>2.56494935746154</v>
      </c>
      <c r="J1466" s="1" t="n">
        <v>2.56494935746154</v>
      </c>
      <c r="K1466" s="1" t="n">
        <v>2.56494935746154</v>
      </c>
      <c r="L1466" s="1" t="n">
        <v>0.36642133678022</v>
      </c>
      <c r="M1466" s="1" t="n">
        <v>5.19720194766181</v>
      </c>
      <c r="N1466" s="1" t="n">
        <v>1</v>
      </c>
      <c r="O1466" s="1" t="n">
        <v>0.5</v>
      </c>
      <c r="P1466" s="1" t="n">
        <v>1.28247467873077</v>
      </c>
      <c r="Q1466" s="1" t="n">
        <v>1.28247467873077</v>
      </c>
      <c r="R1466" s="1" t="n">
        <v>0.18321066839011</v>
      </c>
      <c r="S1466" s="1" t="n">
        <v>0</v>
      </c>
    </row>
    <row r="1467" customFormat="false" ht="14.25" hidden="true" customHeight="false" outlineLevel="0" collapsed="false">
      <c r="A1467" s="1" t="s">
        <v>2364</v>
      </c>
      <c r="B1467" s="1" t="s">
        <v>2365</v>
      </c>
      <c r="C1467" s="1" t="n">
        <v>1</v>
      </c>
      <c r="D1467" s="1" t="n">
        <v>1</v>
      </c>
      <c r="E1467" s="1" t="n">
        <v>0.142857142857143</v>
      </c>
      <c r="F1467" s="1" t="n">
        <v>1</v>
      </c>
      <c r="G1467" s="1" t="n">
        <v>12</v>
      </c>
      <c r="H1467" s="1" t="n">
        <v>1</v>
      </c>
      <c r="I1467" s="1" t="n">
        <v>2.56494935746154</v>
      </c>
      <c r="J1467" s="1" t="n">
        <v>2.56494935746154</v>
      </c>
      <c r="K1467" s="1" t="n">
        <v>2.56494935746154</v>
      </c>
      <c r="L1467" s="1" t="n">
        <v>0.36642133678022</v>
      </c>
      <c r="M1467" s="1" t="n">
        <v>5.19720194766181</v>
      </c>
      <c r="N1467" s="1" t="n">
        <v>1</v>
      </c>
      <c r="O1467" s="1" t="n">
        <v>0.5</v>
      </c>
      <c r="P1467" s="1" t="n">
        <v>1.28247467873077</v>
      </c>
      <c r="Q1467" s="1" t="n">
        <v>1.28247467873077</v>
      </c>
      <c r="R1467" s="1" t="n">
        <v>0.18321066839011</v>
      </c>
      <c r="S1467" s="1" t="n">
        <v>0</v>
      </c>
    </row>
    <row r="1468" customFormat="false" ht="14.25" hidden="true" customHeight="false" outlineLevel="0" collapsed="false">
      <c r="A1468" s="1" t="s">
        <v>2366</v>
      </c>
      <c r="B1468" s="1" t="s">
        <v>2367</v>
      </c>
      <c r="C1468" s="1" t="n">
        <v>1</v>
      </c>
      <c r="D1468" s="1" t="n">
        <v>1</v>
      </c>
      <c r="E1468" s="1" t="n">
        <v>0.142857142857143</v>
      </c>
      <c r="F1468" s="1" t="n">
        <v>1</v>
      </c>
      <c r="G1468" s="1" t="n">
        <v>12</v>
      </c>
      <c r="H1468" s="1" t="n">
        <v>1</v>
      </c>
      <c r="I1468" s="1" t="n">
        <v>2.56494935746154</v>
      </c>
      <c r="J1468" s="1" t="n">
        <v>2.56494935746154</v>
      </c>
      <c r="K1468" s="1" t="n">
        <v>2.56494935746154</v>
      </c>
      <c r="L1468" s="1" t="n">
        <v>0.36642133678022</v>
      </c>
      <c r="M1468" s="1" t="n">
        <v>5.19720194766181</v>
      </c>
      <c r="N1468" s="1" t="n">
        <v>1</v>
      </c>
      <c r="O1468" s="1" t="n">
        <v>0.5</v>
      </c>
      <c r="P1468" s="1" t="n">
        <v>1.28247467873077</v>
      </c>
      <c r="Q1468" s="1" t="n">
        <v>1.28247467873077</v>
      </c>
      <c r="R1468" s="1" t="n">
        <v>0.18321066839011</v>
      </c>
      <c r="S1468" s="1" t="n">
        <v>0</v>
      </c>
    </row>
    <row r="1469" customFormat="false" ht="14.25" hidden="true" customHeight="false" outlineLevel="0" collapsed="false">
      <c r="A1469" s="1" t="s">
        <v>2368</v>
      </c>
      <c r="B1469" s="1" t="s">
        <v>2369</v>
      </c>
      <c r="C1469" s="1" t="n">
        <v>1</v>
      </c>
      <c r="D1469" s="1" t="n">
        <v>1</v>
      </c>
      <c r="E1469" s="1" t="n">
        <v>0.142857142857143</v>
      </c>
      <c r="F1469" s="1" t="n">
        <v>1</v>
      </c>
      <c r="G1469" s="1" t="n">
        <v>12</v>
      </c>
      <c r="H1469" s="1" t="n">
        <v>1</v>
      </c>
      <c r="I1469" s="1" t="n">
        <v>2.56494935746154</v>
      </c>
      <c r="J1469" s="1" t="n">
        <v>2.56494935746154</v>
      </c>
      <c r="K1469" s="1" t="n">
        <v>2.56494935746154</v>
      </c>
      <c r="L1469" s="1" t="n">
        <v>0.36642133678022</v>
      </c>
      <c r="M1469" s="1" t="n">
        <v>5.19720194766181</v>
      </c>
      <c r="N1469" s="1" t="n">
        <v>1</v>
      </c>
      <c r="O1469" s="1" t="n">
        <v>0.5</v>
      </c>
      <c r="P1469" s="1" t="n">
        <v>1.28247467873077</v>
      </c>
      <c r="Q1469" s="1" t="n">
        <v>1.28247467873077</v>
      </c>
      <c r="R1469" s="1" t="n">
        <v>0.18321066839011</v>
      </c>
      <c r="S1469" s="1" t="n">
        <v>0</v>
      </c>
    </row>
    <row r="1470" customFormat="false" ht="14.25" hidden="true" customHeight="false" outlineLevel="0" collapsed="false">
      <c r="A1470" s="1" t="s">
        <v>2370</v>
      </c>
      <c r="B1470" s="1" t="s">
        <v>2371</v>
      </c>
      <c r="C1470" s="1" t="n">
        <v>1</v>
      </c>
      <c r="D1470" s="1" t="n">
        <v>1</v>
      </c>
      <c r="E1470" s="1" t="n">
        <v>0.142857142857143</v>
      </c>
      <c r="F1470" s="1" t="n">
        <v>1</v>
      </c>
      <c r="G1470" s="1" t="n">
        <v>12</v>
      </c>
      <c r="H1470" s="1" t="n">
        <v>1</v>
      </c>
      <c r="I1470" s="1" t="n">
        <v>2.56494935746154</v>
      </c>
      <c r="J1470" s="1" t="n">
        <v>2.56494935746154</v>
      </c>
      <c r="K1470" s="1" t="n">
        <v>2.56494935746154</v>
      </c>
      <c r="L1470" s="1" t="n">
        <v>0.36642133678022</v>
      </c>
      <c r="M1470" s="1" t="n">
        <v>5.19720194766181</v>
      </c>
      <c r="N1470" s="1" t="n">
        <v>1</v>
      </c>
      <c r="O1470" s="1" t="n">
        <v>0.5</v>
      </c>
      <c r="P1470" s="1" t="n">
        <v>1.28247467873077</v>
      </c>
      <c r="Q1470" s="1" t="n">
        <v>1.28247467873077</v>
      </c>
      <c r="R1470" s="1" t="n">
        <v>0.18321066839011</v>
      </c>
      <c r="S1470" s="1" t="n">
        <v>0</v>
      </c>
    </row>
    <row r="1471" customFormat="false" ht="14.25" hidden="true" customHeight="false" outlineLevel="0" collapsed="false">
      <c r="A1471" s="1" t="s">
        <v>2372</v>
      </c>
      <c r="B1471" s="1" t="s">
        <v>2372</v>
      </c>
      <c r="C1471" s="1" t="n">
        <v>1</v>
      </c>
      <c r="D1471" s="1" t="n">
        <v>1</v>
      </c>
      <c r="E1471" s="1" t="n">
        <v>0.142857142857143</v>
      </c>
      <c r="F1471" s="1" t="n">
        <v>1</v>
      </c>
      <c r="G1471" s="1" t="n">
        <v>12</v>
      </c>
      <c r="H1471" s="1" t="n">
        <v>1</v>
      </c>
      <c r="I1471" s="1" t="n">
        <v>2.56494935746154</v>
      </c>
      <c r="J1471" s="1" t="n">
        <v>2.56494935746154</v>
      </c>
      <c r="K1471" s="1" t="n">
        <v>2.56494935746154</v>
      </c>
      <c r="L1471" s="1" t="n">
        <v>0.36642133678022</v>
      </c>
      <c r="M1471" s="1" t="n">
        <v>5.19720194766181</v>
      </c>
      <c r="N1471" s="1" t="n">
        <v>1</v>
      </c>
      <c r="O1471" s="1" t="n">
        <v>0.5</v>
      </c>
      <c r="P1471" s="1" t="n">
        <v>1.28247467873077</v>
      </c>
      <c r="Q1471" s="1" t="n">
        <v>1.28247467873077</v>
      </c>
      <c r="R1471" s="1" t="n">
        <v>0.18321066839011</v>
      </c>
      <c r="S1471" s="1" t="n">
        <v>0</v>
      </c>
    </row>
    <row r="1472" customFormat="false" ht="14.25" hidden="true" customHeight="false" outlineLevel="0" collapsed="false">
      <c r="A1472" s="1" t="s">
        <v>2373</v>
      </c>
      <c r="B1472" s="1" t="s">
        <v>2373</v>
      </c>
      <c r="C1472" s="1" t="n">
        <v>1</v>
      </c>
      <c r="D1472" s="1" t="n">
        <v>1</v>
      </c>
      <c r="E1472" s="1" t="n">
        <v>0.142857142857143</v>
      </c>
      <c r="F1472" s="1" t="n">
        <v>1</v>
      </c>
      <c r="G1472" s="1" t="n">
        <v>12</v>
      </c>
      <c r="H1472" s="1" t="n">
        <v>1</v>
      </c>
      <c r="I1472" s="1" t="n">
        <v>2.56494935746154</v>
      </c>
      <c r="J1472" s="1" t="n">
        <v>2.56494935746154</v>
      </c>
      <c r="K1472" s="1" t="n">
        <v>2.56494935746154</v>
      </c>
      <c r="L1472" s="1" t="n">
        <v>0.36642133678022</v>
      </c>
      <c r="M1472" s="1" t="n">
        <v>5.19720194766181</v>
      </c>
      <c r="N1472" s="1" t="n">
        <v>1</v>
      </c>
      <c r="O1472" s="1" t="n">
        <v>0.5</v>
      </c>
      <c r="P1472" s="1" t="n">
        <v>1.28247467873077</v>
      </c>
      <c r="Q1472" s="1" t="n">
        <v>1.28247467873077</v>
      </c>
      <c r="R1472" s="1" t="n">
        <v>0.18321066839011</v>
      </c>
      <c r="S1472" s="1" t="n">
        <v>0</v>
      </c>
    </row>
    <row r="1473" customFormat="false" ht="14.25" hidden="true" customHeight="false" outlineLevel="0" collapsed="false">
      <c r="A1473" s="1" t="s">
        <v>2374</v>
      </c>
      <c r="B1473" s="1" t="s">
        <v>2375</v>
      </c>
      <c r="C1473" s="1" t="n">
        <v>1</v>
      </c>
      <c r="D1473" s="1" t="n">
        <v>1</v>
      </c>
      <c r="E1473" s="1" t="n">
        <v>0.142857142857143</v>
      </c>
      <c r="F1473" s="1" t="n">
        <v>1</v>
      </c>
      <c r="G1473" s="1" t="n">
        <v>12</v>
      </c>
      <c r="H1473" s="1" t="n">
        <v>1</v>
      </c>
      <c r="I1473" s="1" t="n">
        <v>2.56494935746154</v>
      </c>
      <c r="J1473" s="1" t="n">
        <v>2.56494935746154</v>
      </c>
      <c r="K1473" s="1" t="n">
        <v>2.56494935746154</v>
      </c>
      <c r="L1473" s="1" t="n">
        <v>0.36642133678022</v>
      </c>
      <c r="M1473" s="1" t="n">
        <v>5.89034912822175</v>
      </c>
      <c r="N1473" s="1" t="n">
        <v>1</v>
      </c>
      <c r="O1473" s="1" t="n">
        <v>0.5</v>
      </c>
      <c r="P1473" s="1" t="n">
        <v>1.28247467873077</v>
      </c>
      <c r="Q1473" s="1" t="n">
        <v>1.28247467873077</v>
      </c>
      <c r="R1473" s="1" t="n">
        <v>0.18321066839011</v>
      </c>
      <c r="S1473" s="1" t="n">
        <v>0</v>
      </c>
    </row>
    <row r="1474" customFormat="false" ht="14.25" hidden="true" customHeight="false" outlineLevel="0" collapsed="false">
      <c r="A1474" s="1" t="s">
        <v>2376</v>
      </c>
      <c r="B1474" s="1" t="s">
        <v>2377</v>
      </c>
      <c r="C1474" s="1" t="n">
        <v>1</v>
      </c>
      <c r="D1474" s="1" t="n">
        <v>1</v>
      </c>
      <c r="E1474" s="1" t="n">
        <v>0.142857142857143</v>
      </c>
      <c r="F1474" s="1" t="n">
        <v>1</v>
      </c>
      <c r="G1474" s="1" t="n">
        <v>12</v>
      </c>
      <c r="H1474" s="1" t="n">
        <v>1</v>
      </c>
      <c r="I1474" s="1" t="n">
        <v>2.56494935746154</v>
      </c>
      <c r="J1474" s="1" t="n">
        <v>2.56494935746154</v>
      </c>
      <c r="K1474" s="1" t="n">
        <v>2.56494935746154</v>
      </c>
      <c r="L1474" s="1" t="n">
        <v>0.36642133678022</v>
      </c>
      <c r="M1474" s="1" t="n">
        <v>5.89034912822175</v>
      </c>
      <c r="N1474" s="1" t="n">
        <v>1</v>
      </c>
      <c r="O1474" s="1" t="n">
        <v>0.5</v>
      </c>
      <c r="P1474" s="1" t="n">
        <v>1.28247467873077</v>
      </c>
      <c r="Q1474" s="1" t="n">
        <v>1.28247467873077</v>
      </c>
      <c r="R1474" s="1" t="n">
        <v>0.18321066839011</v>
      </c>
      <c r="S1474" s="1" t="n">
        <v>0</v>
      </c>
    </row>
    <row r="1475" customFormat="false" ht="14.25" hidden="true" customHeight="false" outlineLevel="0" collapsed="false">
      <c r="A1475" s="1" t="s">
        <v>2378</v>
      </c>
      <c r="B1475" s="1" t="s">
        <v>2378</v>
      </c>
      <c r="C1475" s="1" t="n">
        <v>1</v>
      </c>
      <c r="D1475" s="1" t="n">
        <v>1</v>
      </c>
      <c r="E1475" s="1" t="n">
        <v>0.142857142857143</v>
      </c>
      <c r="F1475" s="1" t="n">
        <v>1</v>
      </c>
      <c r="G1475" s="1" t="n">
        <v>12</v>
      </c>
      <c r="H1475" s="1" t="n">
        <v>1</v>
      </c>
      <c r="I1475" s="1" t="n">
        <v>2.56494935746154</v>
      </c>
      <c r="J1475" s="1" t="n">
        <v>2.56494935746154</v>
      </c>
      <c r="K1475" s="1" t="n">
        <v>2.56494935746154</v>
      </c>
      <c r="L1475" s="1" t="n">
        <v>0.36642133678022</v>
      </c>
      <c r="M1475" s="1" t="n">
        <v>5.19720194766181</v>
      </c>
      <c r="N1475" s="1" t="n">
        <v>1</v>
      </c>
      <c r="O1475" s="1" t="n">
        <v>0.5</v>
      </c>
      <c r="P1475" s="1" t="n">
        <v>1.28247467873077</v>
      </c>
      <c r="Q1475" s="1" t="n">
        <v>1.28247467873077</v>
      </c>
      <c r="R1475" s="1" t="n">
        <v>0.18321066839011</v>
      </c>
      <c r="S1475" s="1" t="n">
        <v>0</v>
      </c>
    </row>
    <row r="1476" customFormat="false" ht="14.25" hidden="true" customHeight="false" outlineLevel="0" collapsed="false">
      <c r="A1476" s="1" t="s">
        <v>2379</v>
      </c>
      <c r="B1476" s="1" t="s">
        <v>2379</v>
      </c>
      <c r="C1476" s="1" t="n">
        <v>1</v>
      </c>
      <c r="D1476" s="1" t="n">
        <v>1</v>
      </c>
      <c r="E1476" s="1" t="n">
        <v>0.142857142857143</v>
      </c>
      <c r="F1476" s="1" t="n">
        <v>1</v>
      </c>
      <c r="G1476" s="1" t="n">
        <v>12</v>
      </c>
      <c r="H1476" s="1" t="n">
        <v>1</v>
      </c>
      <c r="I1476" s="1" t="n">
        <v>2.56494935746154</v>
      </c>
      <c r="J1476" s="1" t="n">
        <v>2.56494935746154</v>
      </c>
      <c r="K1476" s="1" t="n">
        <v>2.56494935746154</v>
      </c>
      <c r="L1476" s="1" t="n">
        <v>0.36642133678022</v>
      </c>
      <c r="M1476" s="1" t="n">
        <v>5.19720194766181</v>
      </c>
      <c r="N1476" s="1" t="n">
        <v>1</v>
      </c>
      <c r="O1476" s="1" t="n">
        <v>0.5</v>
      </c>
      <c r="P1476" s="1" t="n">
        <v>1.28247467873077</v>
      </c>
      <c r="Q1476" s="1" t="n">
        <v>1.28247467873077</v>
      </c>
      <c r="R1476" s="1" t="n">
        <v>0.18321066839011</v>
      </c>
      <c r="S1476" s="1" t="n">
        <v>0</v>
      </c>
    </row>
    <row r="1477" customFormat="false" ht="14.25" hidden="true" customHeight="false" outlineLevel="0" collapsed="false">
      <c r="A1477" s="1" t="s">
        <v>2380</v>
      </c>
      <c r="B1477" s="1" t="s">
        <v>2380</v>
      </c>
      <c r="C1477" s="1" t="n">
        <v>1</v>
      </c>
      <c r="D1477" s="1" t="n">
        <v>1</v>
      </c>
      <c r="E1477" s="1" t="n">
        <v>0.142857142857143</v>
      </c>
      <c r="F1477" s="1" t="n">
        <v>1</v>
      </c>
      <c r="G1477" s="1" t="n">
        <v>12</v>
      </c>
      <c r="H1477" s="1" t="n">
        <v>1</v>
      </c>
      <c r="I1477" s="1" t="n">
        <v>2.56494935746154</v>
      </c>
      <c r="J1477" s="1" t="n">
        <v>2.56494935746154</v>
      </c>
      <c r="K1477" s="1" t="n">
        <v>2.56494935746154</v>
      </c>
      <c r="L1477" s="1" t="n">
        <v>0.36642133678022</v>
      </c>
      <c r="M1477" s="1" t="n">
        <v>5.19720194766181</v>
      </c>
      <c r="N1477" s="1" t="n">
        <v>1</v>
      </c>
      <c r="O1477" s="1" t="n">
        <v>0.5</v>
      </c>
      <c r="P1477" s="1" t="n">
        <v>1.28247467873077</v>
      </c>
      <c r="Q1477" s="1" t="n">
        <v>1.28247467873077</v>
      </c>
      <c r="R1477" s="1" t="n">
        <v>0.18321066839011</v>
      </c>
      <c r="S1477" s="1" t="n">
        <v>0</v>
      </c>
    </row>
    <row r="1478" customFormat="false" ht="14.25" hidden="true" customHeight="false" outlineLevel="0" collapsed="false">
      <c r="A1478" s="1" t="s">
        <v>2381</v>
      </c>
      <c r="B1478" s="1" t="s">
        <v>2381</v>
      </c>
      <c r="C1478" s="1" t="n">
        <v>1</v>
      </c>
      <c r="D1478" s="1" t="n">
        <v>1</v>
      </c>
      <c r="E1478" s="1" t="n">
        <v>0.142857142857143</v>
      </c>
      <c r="F1478" s="1" t="n">
        <v>1</v>
      </c>
      <c r="G1478" s="1" t="n">
        <v>12</v>
      </c>
      <c r="H1478" s="1" t="n">
        <v>1</v>
      </c>
      <c r="I1478" s="1" t="n">
        <v>2.56494935746154</v>
      </c>
      <c r="J1478" s="1" t="n">
        <v>2.56494935746154</v>
      </c>
      <c r="K1478" s="1" t="n">
        <v>2.56494935746154</v>
      </c>
      <c r="L1478" s="1" t="n">
        <v>0.36642133678022</v>
      </c>
      <c r="M1478" s="1" t="n">
        <v>5.19720194766181</v>
      </c>
      <c r="N1478" s="1" t="n">
        <v>1</v>
      </c>
      <c r="O1478" s="1" t="n">
        <v>0.5</v>
      </c>
      <c r="P1478" s="1" t="n">
        <v>1.28247467873077</v>
      </c>
      <c r="Q1478" s="1" t="n">
        <v>1.28247467873077</v>
      </c>
      <c r="R1478" s="1" t="n">
        <v>0.18321066839011</v>
      </c>
      <c r="S1478" s="1" t="n">
        <v>0</v>
      </c>
    </row>
    <row r="1479" customFormat="false" ht="14.25" hidden="true" customHeight="false" outlineLevel="0" collapsed="false">
      <c r="A1479" s="1" t="s">
        <v>2382</v>
      </c>
      <c r="B1479" s="1" t="s">
        <v>2382</v>
      </c>
      <c r="C1479" s="1" t="n">
        <v>1</v>
      </c>
      <c r="D1479" s="1" t="n">
        <v>1</v>
      </c>
      <c r="E1479" s="1" t="n">
        <v>0.142857142857143</v>
      </c>
      <c r="F1479" s="1" t="n">
        <v>1</v>
      </c>
      <c r="G1479" s="1" t="n">
        <v>12</v>
      </c>
      <c r="H1479" s="1" t="n">
        <v>1</v>
      </c>
      <c r="I1479" s="1" t="n">
        <v>2.56494935746154</v>
      </c>
      <c r="J1479" s="1" t="n">
        <v>2.56494935746154</v>
      </c>
      <c r="K1479" s="1" t="n">
        <v>2.56494935746154</v>
      </c>
      <c r="L1479" s="1" t="n">
        <v>0.36642133678022</v>
      </c>
      <c r="M1479" s="1" t="n">
        <v>5.19720194766181</v>
      </c>
      <c r="N1479" s="1" t="n">
        <v>1</v>
      </c>
      <c r="O1479" s="1" t="n">
        <v>0.5</v>
      </c>
      <c r="P1479" s="1" t="n">
        <v>1.28247467873077</v>
      </c>
      <c r="Q1479" s="1" t="n">
        <v>1.28247467873077</v>
      </c>
      <c r="R1479" s="1" t="n">
        <v>0.18321066839011</v>
      </c>
      <c r="S1479" s="1" t="n">
        <v>0</v>
      </c>
    </row>
    <row r="1480" customFormat="false" ht="14.25" hidden="true" customHeight="false" outlineLevel="0" collapsed="false">
      <c r="A1480" s="1" t="s">
        <v>2383</v>
      </c>
      <c r="B1480" s="1" t="s">
        <v>2383</v>
      </c>
      <c r="C1480" s="1" t="n">
        <v>1</v>
      </c>
      <c r="D1480" s="1" t="n">
        <v>1</v>
      </c>
      <c r="E1480" s="1" t="n">
        <v>0.142857142857143</v>
      </c>
      <c r="F1480" s="1" t="n">
        <v>1</v>
      </c>
      <c r="G1480" s="1" t="n">
        <v>12</v>
      </c>
      <c r="H1480" s="1" t="n">
        <v>1</v>
      </c>
      <c r="I1480" s="1" t="n">
        <v>2.56494935746154</v>
      </c>
      <c r="J1480" s="1" t="n">
        <v>2.56494935746154</v>
      </c>
      <c r="K1480" s="1" t="n">
        <v>2.56494935746154</v>
      </c>
      <c r="L1480" s="1" t="n">
        <v>0.36642133678022</v>
      </c>
      <c r="M1480" s="1" t="n">
        <v>5.19720194766181</v>
      </c>
      <c r="N1480" s="1" t="n">
        <v>1</v>
      </c>
      <c r="O1480" s="1" t="n">
        <v>0.5</v>
      </c>
      <c r="P1480" s="1" t="n">
        <v>1.28247467873077</v>
      </c>
      <c r="Q1480" s="1" t="n">
        <v>1.28247467873077</v>
      </c>
      <c r="R1480" s="1" t="n">
        <v>0.18321066839011</v>
      </c>
      <c r="S1480" s="1" t="n">
        <v>0</v>
      </c>
    </row>
    <row r="1481" customFormat="false" ht="14.25" hidden="true" customHeight="false" outlineLevel="0" collapsed="false">
      <c r="A1481" s="1" t="s">
        <v>2384</v>
      </c>
      <c r="B1481" s="1" t="s">
        <v>2384</v>
      </c>
      <c r="C1481" s="1" t="n">
        <v>1</v>
      </c>
      <c r="D1481" s="1" t="n">
        <v>1</v>
      </c>
      <c r="E1481" s="1" t="n">
        <v>0.142857142857143</v>
      </c>
      <c r="F1481" s="1" t="n">
        <v>1</v>
      </c>
      <c r="G1481" s="1" t="n">
        <v>12</v>
      </c>
      <c r="H1481" s="1" t="n">
        <v>1</v>
      </c>
      <c r="I1481" s="1" t="n">
        <v>2.56494935746154</v>
      </c>
      <c r="J1481" s="1" t="n">
        <v>2.56494935746154</v>
      </c>
      <c r="K1481" s="1" t="n">
        <v>2.56494935746154</v>
      </c>
      <c r="L1481" s="1" t="n">
        <v>0.36642133678022</v>
      </c>
      <c r="M1481" s="1" t="n">
        <v>5.89034912822175</v>
      </c>
      <c r="N1481" s="1" t="n">
        <v>1</v>
      </c>
      <c r="O1481" s="1" t="n">
        <v>0.5</v>
      </c>
      <c r="P1481" s="1" t="n">
        <v>1.28247467873077</v>
      </c>
      <c r="Q1481" s="1" t="n">
        <v>1.28247467873077</v>
      </c>
      <c r="R1481" s="1" t="n">
        <v>0.18321066839011</v>
      </c>
      <c r="S1481" s="1" t="n">
        <v>1</v>
      </c>
      <c r="T1481" s="1" t="s">
        <v>515</v>
      </c>
    </row>
    <row r="1482" customFormat="false" ht="14.25" hidden="true" customHeight="false" outlineLevel="0" collapsed="false">
      <c r="A1482" s="1" t="s">
        <v>2385</v>
      </c>
      <c r="B1482" s="1" t="s">
        <v>2386</v>
      </c>
      <c r="C1482" s="1" t="n">
        <v>1</v>
      </c>
      <c r="D1482" s="1" t="n">
        <v>1</v>
      </c>
      <c r="E1482" s="1" t="n">
        <v>0.142857142857143</v>
      </c>
      <c r="F1482" s="1" t="n">
        <v>1</v>
      </c>
      <c r="G1482" s="1" t="n">
        <v>12</v>
      </c>
      <c r="H1482" s="1" t="n">
        <v>1</v>
      </c>
      <c r="I1482" s="1" t="n">
        <v>2.56494935746154</v>
      </c>
      <c r="J1482" s="1" t="n">
        <v>2.56494935746154</v>
      </c>
      <c r="K1482" s="1" t="n">
        <v>2.56494935746154</v>
      </c>
      <c r="L1482" s="1" t="n">
        <v>0.36642133678022</v>
      </c>
      <c r="M1482" s="1" t="n">
        <v>5.19720194766181</v>
      </c>
      <c r="N1482" s="1" t="n">
        <v>1</v>
      </c>
      <c r="O1482" s="1" t="n">
        <v>0.5</v>
      </c>
      <c r="P1482" s="1" t="n">
        <v>1.28247467873077</v>
      </c>
      <c r="Q1482" s="1" t="n">
        <v>1.28247467873077</v>
      </c>
      <c r="R1482" s="1" t="n">
        <v>0.18321066839011</v>
      </c>
      <c r="S1482" s="1" t="n">
        <v>0</v>
      </c>
    </row>
    <row r="1483" customFormat="false" ht="14.25" hidden="true" customHeight="false" outlineLevel="0" collapsed="false">
      <c r="A1483" s="1" t="s">
        <v>2387</v>
      </c>
      <c r="B1483" s="1" t="s">
        <v>2387</v>
      </c>
      <c r="C1483" s="1" t="n">
        <v>1</v>
      </c>
      <c r="D1483" s="1" t="n">
        <v>1</v>
      </c>
      <c r="E1483" s="1" t="n">
        <v>0.142857142857143</v>
      </c>
      <c r="F1483" s="1" t="n">
        <v>1</v>
      </c>
      <c r="G1483" s="1" t="n">
        <v>12</v>
      </c>
      <c r="H1483" s="1" t="n">
        <v>1</v>
      </c>
      <c r="I1483" s="1" t="n">
        <v>2.56494935746154</v>
      </c>
      <c r="J1483" s="1" t="n">
        <v>2.56494935746154</v>
      </c>
      <c r="K1483" s="1" t="n">
        <v>2.56494935746154</v>
      </c>
      <c r="L1483" s="1" t="n">
        <v>0.36642133678022</v>
      </c>
      <c r="M1483" s="1" t="n">
        <v>5.19720194766181</v>
      </c>
      <c r="N1483" s="1" t="n">
        <v>1</v>
      </c>
      <c r="O1483" s="1" t="n">
        <v>0.5</v>
      </c>
      <c r="P1483" s="1" t="n">
        <v>1.28247467873077</v>
      </c>
      <c r="Q1483" s="1" t="n">
        <v>1.28247467873077</v>
      </c>
      <c r="R1483" s="1" t="n">
        <v>0.18321066839011</v>
      </c>
      <c r="S1483" s="1" t="n">
        <v>0</v>
      </c>
    </row>
    <row r="1484" customFormat="false" ht="14.25" hidden="true" customHeight="false" outlineLevel="0" collapsed="false">
      <c r="A1484" s="1" t="s">
        <v>2388</v>
      </c>
      <c r="B1484" s="1" t="s">
        <v>2388</v>
      </c>
      <c r="C1484" s="1" t="n">
        <v>1</v>
      </c>
      <c r="D1484" s="1" t="n">
        <v>1</v>
      </c>
      <c r="E1484" s="1" t="n">
        <v>0.142857142857143</v>
      </c>
      <c r="F1484" s="1" t="n">
        <v>1</v>
      </c>
      <c r="G1484" s="1" t="n">
        <v>12</v>
      </c>
      <c r="H1484" s="1" t="n">
        <v>1</v>
      </c>
      <c r="I1484" s="1" t="n">
        <v>2.56494935746154</v>
      </c>
      <c r="J1484" s="1" t="n">
        <v>2.56494935746154</v>
      </c>
      <c r="K1484" s="1" t="n">
        <v>2.56494935746154</v>
      </c>
      <c r="L1484" s="1" t="n">
        <v>0.36642133678022</v>
      </c>
      <c r="M1484" s="1" t="n">
        <v>5.19720194766181</v>
      </c>
      <c r="N1484" s="1" t="n">
        <v>1</v>
      </c>
      <c r="O1484" s="1" t="n">
        <v>0.5</v>
      </c>
      <c r="P1484" s="1" t="n">
        <v>1.28247467873077</v>
      </c>
      <c r="Q1484" s="1" t="n">
        <v>1.28247467873077</v>
      </c>
      <c r="R1484" s="1" t="n">
        <v>0.18321066839011</v>
      </c>
      <c r="S1484" s="1" t="n">
        <v>0</v>
      </c>
    </row>
    <row r="1485" customFormat="false" ht="14.25" hidden="true" customHeight="false" outlineLevel="0" collapsed="false">
      <c r="A1485" s="1" t="s">
        <v>2389</v>
      </c>
      <c r="B1485" s="1" t="s">
        <v>2390</v>
      </c>
      <c r="C1485" s="1" t="n">
        <v>1</v>
      </c>
      <c r="D1485" s="1" t="n">
        <v>1</v>
      </c>
      <c r="E1485" s="1" t="n">
        <v>0.142857142857143</v>
      </c>
      <c r="F1485" s="1" t="n">
        <v>1</v>
      </c>
      <c r="G1485" s="1" t="n">
        <v>12</v>
      </c>
      <c r="H1485" s="1" t="n">
        <v>1</v>
      </c>
      <c r="I1485" s="1" t="n">
        <v>2.56494935746154</v>
      </c>
      <c r="J1485" s="1" t="n">
        <v>2.56494935746154</v>
      </c>
      <c r="K1485" s="1" t="n">
        <v>2.56494935746154</v>
      </c>
      <c r="L1485" s="1" t="n">
        <v>0.36642133678022</v>
      </c>
      <c r="M1485" s="1" t="n">
        <v>5.19720194766181</v>
      </c>
      <c r="N1485" s="1" t="n">
        <v>1</v>
      </c>
      <c r="O1485" s="1" t="n">
        <v>0.5</v>
      </c>
      <c r="P1485" s="1" t="n">
        <v>1.28247467873077</v>
      </c>
      <c r="Q1485" s="1" t="n">
        <v>1.28247467873077</v>
      </c>
      <c r="R1485" s="1" t="n">
        <v>0.18321066839011</v>
      </c>
      <c r="S1485" s="1" t="n">
        <v>0</v>
      </c>
    </row>
    <row r="1486" customFormat="false" ht="14.25" hidden="true" customHeight="false" outlineLevel="0" collapsed="false">
      <c r="A1486" s="1" t="s">
        <v>2391</v>
      </c>
      <c r="B1486" s="1" t="s">
        <v>2392</v>
      </c>
      <c r="C1486" s="1" t="n">
        <v>1</v>
      </c>
      <c r="D1486" s="1" t="n">
        <v>1</v>
      </c>
      <c r="E1486" s="1" t="n">
        <v>0.142857142857143</v>
      </c>
      <c r="F1486" s="1" t="n">
        <v>1</v>
      </c>
      <c r="G1486" s="1" t="n">
        <v>12</v>
      </c>
      <c r="H1486" s="1" t="n">
        <v>1</v>
      </c>
      <c r="I1486" s="1" t="n">
        <v>2.56494935746154</v>
      </c>
      <c r="J1486" s="1" t="n">
        <v>2.56494935746154</v>
      </c>
      <c r="K1486" s="1" t="n">
        <v>2.56494935746154</v>
      </c>
      <c r="L1486" s="1" t="n">
        <v>0.36642133678022</v>
      </c>
      <c r="M1486" s="1" t="n">
        <v>5.89034912822175</v>
      </c>
      <c r="N1486" s="1" t="n">
        <v>1</v>
      </c>
      <c r="O1486" s="1" t="n">
        <v>0.5</v>
      </c>
      <c r="P1486" s="1" t="n">
        <v>1.28247467873077</v>
      </c>
      <c r="Q1486" s="1" t="n">
        <v>1.28247467873077</v>
      </c>
      <c r="R1486" s="1" t="n">
        <v>0.18321066839011</v>
      </c>
      <c r="S1486" s="1" t="n">
        <v>0</v>
      </c>
    </row>
    <row r="1487" customFormat="false" ht="14.25" hidden="true" customHeight="false" outlineLevel="0" collapsed="false">
      <c r="A1487" s="1" t="s">
        <v>2393</v>
      </c>
      <c r="B1487" s="1" t="s">
        <v>2394</v>
      </c>
      <c r="C1487" s="1" t="n">
        <v>1</v>
      </c>
      <c r="D1487" s="1" t="n">
        <v>1</v>
      </c>
      <c r="E1487" s="1" t="n">
        <v>0.142857142857143</v>
      </c>
      <c r="F1487" s="1" t="n">
        <v>1</v>
      </c>
      <c r="G1487" s="1" t="n">
        <v>12</v>
      </c>
      <c r="H1487" s="1" t="n">
        <v>1</v>
      </c>
      <c r="I1487" s="1" t="n">
        <v>2.56494935746154</v>
      </c>
      <c r="J1487" s="1" t="n">
        <v>2.56494935746154</v>
      </c>
      <c r="K1487" s="1" t="n">
        <v>2.56494935746154</v>
      </c>
      <c r="L1487" s="1" t="n">
        <v>0.36642133678022</v>
      </c>
      <c r="M1487" s="1" t="n">
        <v>5.89034912822175</v>
      </c>
      <c r="N1487" s="1" t="n">
        <v>1</v>
      </c>
      <c r="O1487" s="1" t="n">
        <v>0.5</v>
      </c>
      <c r="P1487" s="1" t="n">
        <v>1.28247467873077</v>
      </c>
      <c r="Q1487" s="1" t="n">
        <v>1.28247467873077</v>
      </c>
      <c r="R1487" s="1" t="n">
        <v>0.18321066839011</v>
      </c>
      <c r="S1487" s="1" t="n">
        <v>0</v>
      </c>
    </row>
    <row r="1488" customFormat="false" ht="14.25" hidden="true" customHeight="false" outlineLevel="0" collapsed="false">
      <c r="A1488" s="1" t="s">
        <v>2395</v>
      </c>
      <c r="B1488" s="1" t="s">
        <v>2395</v>
      </c>
      <c r="C1488" s="1" t="n">
        <v>1</v>
      </c>
      <c r="D1488" s="1" t="n">
        <v>1</v>
      </c>
      <c r="E1488" s="1" t="n">
        <v>0.142857142857143</v>
      </c>
      <c r="F1488" s="1" t="n">
        <v>1</v>
      </c>
      <c r="G1488" s="1" t="n">
        <v>12</v>
      </c>
      <c r="H1488" s="1" t="n">
        <v>1</v>
      </c>
      <c r="I1488" s="1" t="n">
        <v>2.56494935746154</v>
      </c>
      <c r="J1488" s="1" t="n">
        <v>2.56494935746154</v>
      </c>
      <c r="K1488" s="1" t="n">
        <v>2.56494935746154</v>
      </c>
      <c r="L1488" s="1" t="n">
        <v>0.36642133678022</v>
      </c>
      <c r="M1488" s="1" t="n">
        <v>5.19720194766181</v>
      </c>
      <c r="N1488" s="1" t="n">
        <v>1</v>
      </c>
      <c r="O1488" s="1" t="n">
        <v>0.5</v>
      </c>
      <c r="P1488" s="1" t="n">
        <v>1.28247467873077</v>
      </c>
      <c r="Q1488" s="1" t="n">
        <v>1.28247467873077</v>
      </c>
      <c r="R1488" s="1" t="n">
        <v>0.18321066839011</v>
      </c>
      <c r="S1488" s="1" t="n">
        <v>0</v>
      </c>
    </row>
    <row r="1489" customFormat="false" ht="14.25" hidden="true" customHeight="false" outlineLevel="0" collapsed="false">
      <c r="A1489" s="1" t="s">
        <v>2396</v>
      </c>
      <c r="B1489" s="1" t="s">
        <v>2396</v>
      </c>
      <c r="C1489" s="1" t="n">
        <v>1</v>
      </c>
      <c r="D1489" s="1" t="n">
        <v>1</v>
      </c>
      <c r="E1489" s="1" t="n">
        <v>0.142857142857143</v>
      </c>
      <c r="F1489" s="1" t="n">
        <v>1</v>
      </c>
      <c r="G1489" s="1" t="n">
        <v>12</v>
      </c>
      <c r="H1489" s="1" t="n">
        <v>1</v>
      </c>
      <c r="I1489" s="1" t="n">
        <v>2.56494935746154</v>
      </c>
      <c r="J1489" s="1" t="n">
        <v>2.56494935746154</v>
      </c>
      <c r="K1489" s="1" t="n">
        <v>2.56494935746154</v>
      </c>
      <c r="L1489" s="1" t="n">
        <v>0.36642133678022</v>
      </c>
      <c r="M1489" s="1" t="n">
        <v>5.19720194766181</v>
      </c>
      <c r="N1489" s="1" t="n">
        <v>1</v>
      </c>
      <c r="O1489" s="1" t="n">
        <v>0.5</v>
      </c>
      <c r="P1489" s="1" t="n">
        <v>1.28247467873077</v>
      </c>
      <c r="Q1489" s="1" t="n">
        <v>1.28247467873077</v>
      </c>
      <c r="R1489" s="1" t="n">
        <v>0.18321066839011</v>
      </c>
      <c r="S1489" s="1" t="n">
        <v>0</v>
      </c>
    </row>
    <row r="1490" customFormat="false" ht="14.25" hidden="true" customHeight="false" outlineLevel="0" collapsed="false">
      <c r="A1490" s="1" t="s">
        <v>2397</v>
      </c>
      <c r="B1490" s="1" t="s">
        <v>2398</v>
      </c>
      <c r="C1490" s="1" t="n">
        <v>1</v>
      </c>
      <c r="D1490" s="1" t="n">
        <v>1</v>
      </c>
      <c r="E1490" s="1" t="n">
        <v>0.142857142857143</v>
      </c>
      <c r="F1490" s="1" t="n">
        <v>1</v>
      </c>
      <c r="G1490" s="1" t="n">
        <v>12</v>
      </c>
      <c r="H1490" s="1" t="n">
        <v>1</v>
      </c>
      <c r="I1490" s="1" t="n">
        <v>2.56494935746154</v>
      </c>
      <c r="J1490" s="1" t="n">
        <v>2.56494935746154</v>
      </c>
      <c r="K1490" s="1" t="n">
        <v>2.56494935746154</v>
      </c>
      <c r="L1490" s="1" t="n">
        <v>0.36642133678022</v>
      </c>
      <c r="M1490" s="1" t="n">
        <v>5.89034912822175</v>
      </c>
      <c r="N1490" s="1" t="n">
        <v>1</v>
      </c>
      <c r="O1490" s="1" t="n">
        <v>0.5</v>
      </c>
      <c r="P1490" s="1" t="n">
        <v>1.28247467873077</v>
      </c>
      <c r="Q1490" s="1" t="n">
        <v>1.28247467873077</v>
      </c>
      <c r="R1490" s="1" t="n">
        <v>0.18321066839011</v>
      </c>
      <c r="S1490" s="1" t="n">
        <v>0</v>
      </c>
    </row>
    <row r="1491" customFormat="false" ht="14.25" hidden="true" customHeight="false" outlineLevel="0" collapsed="false">
      <c r="A1491" s="1" t="s">
        <v>2399</v>
      </c>
      <c r="B1491" s="1" t="s">
        <v>2399</v>
      </c>
      <c r="C1491" s="1" t="n">
        <v>1</v>
      </c>
      <c r="D1491" s="1" t="n">
        <v>1</v>
      </c>
      <c r="E1491" s="1" t="n">
        <v>0.142857142857143</v>
      </c>
      <c r="F1491" s="1" t="n">
        <v>1</v>
      </c>
      <c r="G1491" s="1" t="n">
        <v>12</v>
      </c>
      <c r="H1491" s="1" t="n">
        <v>1</v>
      </c>
      <c r="I1491" s="1" t="n">
        <v>2.56494935746154</v>
      </c>
      <c r="J1491" s="1" t="n">
        <v>2.56494935746154</v>
      </c>
      <c r="K1491" s="1" t="n">
        <v>2.56494935746154</v>
      </c>
      <c r="L1491" s="1" t="n">
        <v>0.36642133678022</v>
      </c>
      <c r="M1491" s="1" t="n">
        <v>5.19720194766181</v>
      </c>
      <c r="N1491" s="1" t="n">
        <v>1</v>
      </c>
      <c r="O1491" s="1" t="n">
        <v>0.5</v>
      </c>
      <c r="P1491" s="1" t="n">
        <v>1.28247467873077</v>
      </c>
      <c r="Q1491" s="1" t="n">
        <v>1.28247467873077</v>
      </c>
      <c r="R1491" s="1" t="n">
        <v>0.18321066839011</v>
      </c>
      <c r="S1491" s="1" t="n">
        <v>0</v>
      </c>
    </row>
    <row r="1492" customFormat="false" ht="14.25" hidden="true" customHeight="false" outlineLevel="0" collapsed="false">
      <c r="A1492" s="1" t="s">
        <v>2400</v>
      </c>
      <c r="B1492" s="1" t="s">
        <v>2401</v>
      </c>
      <c r="C1492" s="1" t="n">
        <v>1</v>
      </c>
      <c r="D1492" s="1" t="n">
        <v>1</v>
      </c>
      <c r="E1492" s="1" t="n">
        <v>0.142857142857143</v>
      </c>
      <c r="F1492" s="1" t="n">
        <v>1</v>
      </c>
      <c r="G1492" s="1" t="n">
        <v>12</v>
      </c>
      <c r="H1492" s="1" t="n">
        <v>1</v>
      </c>
      <c r="I1492" s="1" t="n">
        <v>2.56494935746154</v>
      </c>
      <c r="J1492" s="1" t="n">
        <v>2.56494935746154</v>
      </c>
      <c r="K1492" s="1" t="n">
        <v>2.56494935746154</v>
      </c>
      <c r="L1492" s="1" t="n">
        <v>0.36642133678022</v>
      </c>
      <c r="M1492" s="1" t="n">
        <v>5.19720194766181</v>
      </c>
      <c r="N1492" s="1" t="n">
        <v>1</v>
      </c>
      <c r="O1492" s="1" t="n">
        <v>0.5</v>
      </c>
      <c r="P1492" s="1" t="n">
        <v>1.28247467873077</v>
      </c>
      <c r="Q1492" s="1" t="n">
        <v>1.28247467873077</v>
      </c>
      <c r="R1492" s="1" t="n">
        <v>0.18321066839011</v>
      </c>
      <c r="S1492" s="1" t="n">
        <v>0</v>
      </c>
    </row>
    <row r="1493" customFormat="false" ht="14.25" hidden="true" customHeight="false" outlineLevel="0" collapsed="false">
      <c r="A1493" s="1" t="s">
        <v>2402</v>
      </c>
      <c r="B1493" s="1" t="s">
        <v>2402</v>
      </c>
      <c r="C1493" s="1" t="n">
        <v>1</v>
      </c>
      <c r="D1493" s="1" t="n">
        <v>1</v>
      </c>
      <c r="E1493" s="1" t="n">
        <v>0.142857142857143</v>
      </c>
      <c r="F1493" s="1" t="n">
        <v>1</v>
      </c>
      <c r="G1493" s="1" t="n">
        <v>12</v>
      </c>
      <c r="H1493" s="1" t="n">
        <v>1</v>
      </c>
      <c r="I1493" s="1" t="n">
        <v>2.56494935746154</v>
      </c>
      <c r="J1493" s="1" t="n">
        <v>2.56494935746154</v>
      </c>
      <c r="K1493" s="1" t="n">
        <v>2.56494935746154</v>
      </c>
      <c r="L1493" s="1" t="n">
        <v>0.36642133678022</v>
      </c>
      <c r="M1493" s="1" t="n">
        <v>5.19720194766181</v>
      </c>
      <c r="N1493" s="1" t="n">
        <v>1</v>
      </c>
      <c r="O1493" s="1" t="n">
        <v>0.5</v>
      </c>
      <c r="P1493" s="1" t="n">
        <v>1.28247467873077</v>
      </c>
      <c r="Q1493" s="1" t="n">
        <v>1.28247467873077</v>
      </c>
      <c r="R1493" s="1" t="n">
        <v>0.18321066839011</v>
      </c>
      <c r="S1493" s="1" t="n">
        <v>0</v>
      </c>
    </row>
    <row r="1494" customFormat="false" ht="14.25" hidden="true" customHeight="false" outlineLevel="0" collapsed="false">
      <c r="A1494" s="1" t="s">
        <v>2403</v>
      </c>
      <c r="B1494" s="1" t="s">
        <v>2403</v>
      </c>
      <c r="C1494" s="1" t="n">
        <v>1</v>
      </c>
      <c r="D1494" s="1" t="n">
        <v>1</v>
      </c>
      <c r="E1494" s="1" t="n">
        <v>0.142857142857143</v>
      </c>
      <c r="F1494" s="1" t="n">
        <v>1</v>
      </c>
      <c r="G1494" s="1" t="n">
        <v>12</v>
      </c>
      <c r="H1494" s="1" t="n">
        <v>1</v>
      </c>
      <c r="I1494" s="1" t="n">
        <v>2.56494935746154</v>
      </c>
      <c r="J1494" s="1" t="n">
        <v>2.56494935746154</v>
      </c>
      <c r="K1494" s="1" t="n">
        <v>2.56494935746154</v>
      </c>
      <c r="L1494" s="1" t="n">
        <v>0.36642133678022</v>
      </c>
      <c r="M1494" s="1" t="n">
        <v>5.19720194766181</v>
      </c>
      <c r="N1494" s="1" t="n">
        <v>1</v>
      </c>
      <c r="O1494" s="1" t="n">
        <v>0.5</v>
      </c>
      <c r="P1494" s="1" t="n">
        <v>1.28247467873077</v>
      </c>
      <c r="Q1494" s="1" t="n">
        <v>1.28247467873077</v>
      </c>
      <c r="R1494" s="1" t="n">
        <v>0.18321066839011</v>
      </c>
      <c r="S1494" s="1" t="n">
        <v>0</v>
      </c>
    </row>
    <row r="1495" customFormat="false" ht="14.25" hidden="true" customHeight="false" outlineLevel="0" collapsed="false">
      <c r="A1495" s="1" t="s">
        <v>2404</v>
      </c>
      <c r="B1495" s="1" t="s">
        <v>2405</v>
      </c>
      <c r="C1495" s="1" t="n">
        <v>1</v>
      </c>
      <c r="D1495" s="1" t="n">
        <v>1</v>
      </c>
      <c r="E1495" s="1" t="n">
        <v>0.142857142857143</v>
      </c>
      <c r="F1495" s="1" t="n">
        <v>1</v>
      </c>
      <c r="G1495" s="1" t="n">
        <v>12</v>
      </c>
      <c r="H1495" s="1" t="n">
        <v>1</v>
      </c>
      <c r="I1495" s="1" t="n">
        <v>2.56494935746154</v>
      </c>
      <c r="J1495" s="1" t="n">
        <v>2.56494935746154</v>
      </c>
      <c r="K1495" s="1" t="n">
        <v>2.56494935746154</v>
      </c>
      <c r="L1495" s="1" t="n">
        <v>0.36642133678022</v>
      </c>
      <c r="M1495" s="1" t="n">
        <v>5.19720194766181</v>
      </c>
      <c r="N1495" s="1" t="n">
        <v>1</v>
      </c>
      <c r="O1495" s="1" t="n">
        <v>0.5</v>
      </c>
      <c r="P1495" s="1" t="n">
        <v>1.28247467873077</v>
      </c>
      <c r="Q1495" s="1" t="n">
        <v>1.28247467873077</v>
      </c>
      <c r="R1495" s="1" t="n">
        <v>0.18321066839011</v>
      </c>
      <c r="S1495" s="1" t="n">
        <v>0</v>
      </c>
    </row>
    <row r="1496" customFormat="false" ht="14.25" hidden="true" customHeight="false" outlineLevel="0" collapsed="false">
      <c r="A1496" s="1" t="s">
        <v>2406</v>
      </c>
      <c r="B1496" s="1" t="s">
        <v>2407</v>
      </c>
      <c r="C1496" s="1" t="n">
        <v>1</v>
      </c>
      <c r="D1496" s="1" t="n">
        <v>1</v>
      </c>
      <c r="E1496" s="1" t="n">
        <v>0.142857142857143</v>
      </c>
      <c r="F1496" s="1" t="n">
        <v>1</v>
      </c>
      <c r="G1496" s="1" t="n">
        <v>12</v>
      </c>
      <c r="H1496" s="1" t="n">
        <v>1</v>
      </c>
      <c r="I1496" s="1" t="n">
        <v>2.56494935746154</v>
      </c>
      <c r="J1496" s="1" t="n">
        <v>2.56494935746154</v>
      </c>
      <c r="K1496" s="1" t="n">
        <v>2.56494935746154</v>
      </c>
      <c r="L1496" s="1" t="n">
        <v>0.36642133678022</v>
      </c>
      <c r="M1496" s="1" t="n">
        <v>5.19720194766181</v>
      </c>
      <c r="N1496" s="1" t="n">
        <v>1</v>
      </c>
      <c r="O1496" s="1" t="n">
        <v>0.5</v>
      </c>
      <c r="P1496" s="1" t="n">
        <v>1.28247467873077</v>
      </c>
      <c r="Q1496" s="1" t="n">
        <v>1.28247467873077</v>
      </c>
      <c r="R1496" s="1" t="n">
        <v>0.18321066839011</v>
      </c>
      <c r="S1496" s="1" t="n">
        <v>0</v>
      </c>
    </row>
    <row r="1497" customFormat="false" ht="14.25" hidden="true" customHeight="false" outlineLevel="0" collapsed="false">
      <c r="A1497" s="1" t="s">
        <v>2408</v>
      </c>
      <c r="B1497" s="1" t="s">
        <v>2408</v>
      </c>
      <c r="C1497" s="1" t="n">
        <v>1</v>
      </c>
      <c r="D1497" s="1" t="n">
        <v>1</v>
      </c>
      <c r="E1497" s="1" t="n">
        <v>0.142857142857143</v>
      </c>
      <c r="F1497" s="1" t="n">
        <v>1</v>
      </c>
      <c r="G1497" s="1" t="n">
        <v>12</v>
      </c>
      <c r="H1497" s="1" t="n">
        <v>1</v>
      </c>
      <c r="I1497" s="1" t="n">
        <v>2.56494935746154</v>
      </c>
      <c r="J1497" s="1" t="n">
        <v>2.56494935746154</v>
      </c>
      <c r="K1497" s="1" t="n">
        <v>2.56494935746154</v>
      </c>
      <c r="L1497" s="1" t="n">
        <v>0.36642133678022</v>
      </c>
      <c r="M1497" s="1" t="n">
        <v>5.19720194766181</v>
      </c>
      <c r="N1497" s="1" t="n">
        <v>1</v>
      </c>
      <c r="O1497" s="1" t="n">
        <v>0.5</v>
      </c>
      <c r="P1497" s="1" t="n">
        <v>1.28247467873077</v>
      </c>
      <c r="Q1497" s="1" t="n">
        <v>1.28247467873077</v>
      </c>
      <c r="R1497" s="1" t="n">
        <v>0.18321066839011</v>
      </c>
      <c r="S1497" s="1" t="n">
        <v>0</v>
      </c>
    </row>
    <row r="1498" customFormat="false" ht="14.25" hidden="true" customHeight="false" outlineLevel="0" collapsed="false">
      <c r="A1498" s="1" t="s">
        <v>2409</v>
      </c>
      <c r="B1498" s="1" t="s">
        <v>2410</v>
      </c>
      <c r="C1498" s="1" t="n">
        <v>1</v>
      </c>
      <c r="D1498" s="1" t="n">
        <v>1</v>
      </c>
      <c r="E1498" s="1" t="n">
        <v>0.142857142857143</v>
      </c>
      <c r="F1498" s="1" t="n">
        <v>1</v>
      </c>
      <c r="G1498" s="1" t="n">
        <v>12</v>
      </c>
      <c r="H1498" s="1" t="n">
        <v>1</v>
      </c>
      <c r="I1498" s="1" t="n">
        <v>2.56494935746154</v>
      </c>
      <c r="J1498" s="1" t="n">
        <v>2.56494935746154</v>
      </c>
      <c r="K1498" s="1" t="n">
        <v>2.56494935746154</v>
      </c>
      <c r="L1498" s="1" t="n">
        <v>0.36642133678022</v>
      </c>
      <c r="M1498" s="1" t="n">
        <v>5.89034912822175</v>
      </c>
      <c r="N1498" s="1" t="n">
        <v>1</v>
      </c>
      <c r="O1498" s="1" t="n">
        <v>0.5</v>
      </c>
      <c r="P1498" s="1" t="n">
        <v>1.28247467873077</v>
      </c>
      <c r="Q1498" s="1" t="n">
        <v>1.28247467873077</v>
      </c>
      <c r="R1498" s="1" t="n">
        <v>0.18321066839011</v>
      </c>
      <c r="S1498" s="1" t="n">
        <v>0</v>
      </c>
    </row>
    <row r="1499" customFormat="false" ht="14.25" hidden="true" customHeight="false" outlineLevel="0" collapsed="false">
      <c r="A1499" s="1" t="s">
        <v>2411</v>
      </c>
      <c r="B1499" s="1" t="s">
        <v>2411</v>
      </c>
      <c r="C1499" s="1" t="n">
        <v>1</v>
      </c>
      <c r="D1499" s="1" t="n">
        <v>1</v>
      </c>
      <c r="E1499" s="1" t="n">
        <v>0.142857142857143</v>
      </c>
      <c r="F1499" s="1" t="n">
        <v>1</v>
      </c>
      <c r="G1499" s="1" t="n">
        <v>12</v>
      </c>
      <c r="H1499" s="1" t="n">
        <v>1</v>
      </c>
      <c r="I1499" s="1" t="n">
        <v>2.56494935746154</v>
      </c>
      <c r="J1499" s="1" t="n">
        <v>2.56494935746154</v>
      </c>
      <c r="K1499" s="1" t="n">
        <v>2.56494935746154</v>
      </c>
      <c r="L1499" s="1" t="n">
        <v>0.36642133678022</v>
      </c>
      <c r="M1499" s="1" t="n">
        <v>5.19720194766181</v>
      </c>
      <c r="N1499" s="1" t="n">
        <v>1</v>
      </c>
      <c r="O1499" s="1" t="n">
        <v>0.5</v>
      </c>
      <c r="P1499" s="1" t="n">
        <v>1.28247467873077</v>
      </c>
      <c r="Q1499" s="1" t="n">
        <v>1.28247467873077</v>
      </c>
      <c r="R1499" s="1" t="n">
        <v>0.18321066839011</v>
      </c>
      <c r="S1499" s="1" t="n">
        <v>1</v>
      </c>
      <c r="T1499" s="1" t="s">
        <v>2412</v>
      </c>
    </row>
    <row r="1500" customFormat="false" ht="14.25" hidden="true" customHeight="false" outlineLevel="0" collapsed="false">
      <c r="A1500" s="1" t="s">
        <v>2413</v>
      </c>
      <c r="B1500" s="1" t="s">
        <v>2414</v>
      </c>
      <c r="C1500" s="1" t="n">
        <v>1</v>
      </c>
      <c r="D1500" s="1" t="n">
        <v>1</v>
      </c>
      <c r="E1500" s="1" t="n">
        <v>0.142857142857143</v>
      </c>
      <c r="F1500" s="1" t="n">
        <v>1</v>
      </c>
      <c r="G1500" s="1" t="n">
        <v>12</v>
      </c>
      <c r="H1500" s="1" t="n">
        <v>1</v>
      </c>
      <c r="I1500" s="1" t="n">
        <v>2.56494935746154</v>
      </c>
      <c r="J1500" s="1" t="n">
        <v>2.56494935746154</v>
      </c>
      <c r="K1500" s="1" t="n">
        <v>2.56494935746154</v>
      </c>
      <c r="L1500" s="1" t="n">
        <v>0.36642133678022</v>
      </c>
      <c r="M1500" s="1" t="n">
        <v>5.19720194766181</v>
      </c>
      <c r="N1500" s="1" t="n">
        <v>1</v>
      </c>
      <c r="O1500" s="1" t="n">
        <v>0.5</v>
      </c>
      <c r="P1500" s="1" t="n">
        <v>1.28247467873077</v>
      </c>
      <c r="Q1500" s="1" t="n">
        <v>1.28247467873077</v>
      </c>
      <c r="R1500" s="1" t="n">
        <v>0.18321066839011</v>
      </c>
      <c r="S1500" s="1" t="n">
        <v>0</v>
      </c>
    </row>
    <row r="1501" customFormat="false" ht="14.25" hidden="true" customHeight="false" outlineLevel="0" collapsed="false">
      <c r="A1501" s="1" t="s">
        <v>2415</v>
      </c>
      <c r="B1501" s="1" t="s">
        <v>2415</v>
      </c>
      <c r="C1501" s="1" t="n">
        <v>1</v>
      </c>
      <c r="D1501" s="1" t="n">
        <v>1</v>
      </c>
      <c r="E1501" s="1" t="n">
        <v>0.142857142857143</v>
      </c>
      <c r="F1501" s="1" t="n">
        <v>1</v>
      </c>
      <c r="G1501" s="1" t="n">
        <v>12</v>
      </c>
      <c r="H1501" s="1" t="n">
        <v>1</v>
      </c>
      <c r="I1501" s="1" t="n">
        <v>2.56494935746154</v>
      </c>
      <c r="J1501" s="1" t="n">
        <v>2.56494935746154</v>
      </c>
      <c r="K1501" s="1" t="n">
        <v>2.56494935746154</v>
      </c>
      <c r="L1501" s="1" t="n">
        <v>0.36642133678022</v>
      </c>
      <c r="M1501" s="1" t="n">
        <v>5.19720194766181</v>
      </c>
      <c r="N1501" s="1" t="n">
        <v>1</v>
      </c>
      <c r="O1501" s="1" t="n">
        <v>0.5</v>
      </c>
      <c r="P1501" s="1" t="n">
        <v>1.28247467873077</v>
      </c>
      <c r="Q1501" s="1" t="n">
        <v>1.28247467873077</v>
      </c>
      <c r="R1501" s="1" t="n">
        <v>0.18321066839011</v>
      </c>
      <c r="S1501" s="1" t="n">
        <v>0</v>
      </c>
    </row>
    <row r="1502" customFormat="false" ht="14.25" hidden="true" customHeight="false" outlineLevel="0" collapsed="false">
      <c r="A1502" s="1" t="s">
        <v>2416</v>
      </c>
      <c r="B1502" s="1" t="s">
        <v>2416</v>
      </c>
      <c r="C1502" s="1" t="n">
        <v>1</v>
      </c>
      <c r="D1502" s="1" t="n">
        <v>1</v>
      </c>
      <c r="E1502" s="1" t="n">
        <v>0.142857142857143</v>
      </c>
      <c r="F1502" s="1" t="n">
        <v>1</v>
      </c>
      <c r="G1502" s="1" t="n">
        <v>12</v>
      </c>
      <c r="H1502" s="1" t="n">
        <v>1</v>
      </c>
      <c r="I1502" s="1" t="n">
        <v>2.56494935746154</v>
      </c>
      <c r="J1502" s="1" t="n">
        <v>2.56494935746154</v>
      </c>
      <c r="K1502" s="1" t="n">
        <v>2.56494935746154</v>
      </c>
      <c r="L1502" s="1" t="n">
        <v>0.36642133678022</v>
      </c>
      <c r="M1502" s="1" t="n">
        <v>5.19720194766181</v>
      </c>
      <c r="N1502" s="1" t="n">
        <v>1</v>
      </c>
      <c r="O1502" s="1" t="n">
        <v>0.5</v>
      </c>
      <c r="P1502" s="1" t="n">
        <v>1.28247467873077</v>
      </c>
      <c r="Q1502" s="1" t="n">
        <v>1.28247467873077</v>
      </c>
      <c r="R1502" s="1" t="n">
        <v>0.18321066839011</v>
      </c>
      <c r="S1502" s="1" t="n">
        <v>0</v>
      </c>
    </row>
    <row r="1503" customFormat="false" ht="14.25" hidden="true" customHeight="false" outlineLevel="0" collapsed="false">
      <c r="A1503" s="1" t="s">
        <v>2417</v>
      </c>
      <c r="B1503" s="1" t="s">
        <v>2418</v>
      </c>
      <c r="C1503" s="1" t="n">
        <v>1</v>
      </c>
      <c r="D1503" s="1" t="n">
        <v>1</v>
      </c>
      <c r="E1503" s="1" t="n">
        <v>0.142857142857143</v>
      </c>
      <c r="F1503" s="1" t="n">
        <v>1</v>
      </c>
      <c r="G1503" s="1" t="n">
        <v>12</v>
      </c>
      <c r="H1503" s="1" t="n">
        <v>1</v>
      </c>
      <c r="I1503" s="1" t="n">
        <v>2.56494935746154</v>
      </c>
      <c r="J1503" s="1" t="n">
        <v>2.56494935746154</v>
      </c>
      <c r="K1503" s="1" t="n">
        <v>2.56494935746154</v>
      </c>
      <c r="L1503" s="1" t="n">
        <v>0.36642133678022</v>
      </c>
      <c r="M1503" s="1" t="n">
        <v>5.19720194766181</v>
      </c>
      <c r="N1503" s="1" t="n">
        <v>1</v>
      </c>
      <c r="O1503" s="1" t="n">
        <v>0.5</v>
      </c>
      <c r="P1503" s="1" t="n">
        <v>1.28247467873077</v>
      </c>
      <c r="Q1503" s="1" t="n">
        <v>1.28247467873077</v>
      </c>
      <c r="R1503" s="1" t="n">
        <v>0.18321066839011</v>
      </c>
      <c r="S1503" s="1" t="n">
        <v>0</v>
      </c>
    </row>
    <row r="1504" customFormat="false" ht="14.25" hidden="true" customHeight="false" outlineLevel="0" collapsed="false">
      <c r="A1504" s="1" t="s">
        <v>2419</v>
      </c>
      <c r="B1504" s="1" t="s">
        <v>2419</v>
      </c>
      <c r="C1504" s="1" t="n">
        <v>1</v>
      </c>
      <c r="D1504" s="1" t="n">
        <v>1</v>
      </c>
      <c r="E1504" s="1" t="n">
        <v>0.142857142857143</v>
      </c>
      <c r="F1504" s="1" t="n">
        <v>1</v>
      </c>
      <c r="G1504" s="1" t="n">
        <v>12</v>
      </c>
      <c r="H1504" s="1" t="n">
        <v>1</v>
      </c>
      <c r="I1504" s="1" t="n">
        <v>2.56494935746154</v>
      </c>
      <c r="J1504" s="1" t="n">
        <v>2.56494935746154</v>
      </c>
      <c r="K1504" s="1" t="n">
        <v>2.56494935746154</v>
      </c>
      <c r="L1504" s="1" t="n">
        <v>0.36642133678022</v>
      </c>
      <c r="M1504" s="1" t="n">
        <v>5.19720194766181</v>
      </c>
      <c r="N1504" s="1" t="n">
        <v>1</v>
      </c>
      <c r="O1504" s="1" t="n">
        <v>0.5</v>
      </c>
      <c r="P1504" s="1" t="n">
        <v>1.28247467873077</v>
      </c>
      <c r="Q1504" s="1" t="n">
        <v>1.28247467873077</v>
      </c>
      <c r="R1504" s="1" t="n">
        <v>0.18321066839011</v>
      </c>
      <c r="S1504" s="1" t="n">
        <v>0</v>
      </c>
    </row>
    <row r="1505" customFormat="false" ht="14.25" hidden="true" customHeight="false" outlineLevel="0" collapsed="false">
      <c r="A1505" s="1" t="s">
        <v>2420</v>
      </c>
      <c r="B1505" s="1" t="s">
        <v>2421</v>
      </c>
      <c r="C1505" s="1" t="n">
        <v>1</v>
      </c>
      <c r="D1505" s="1" t="n">
        <v>1</v>
      </c>
      <c r="E1505" s="1" t="n">
        <v>0.142857142857143</v>
      </c>
      <c r="F1505" s="1" t="n">
        <v>1</v>
      </c>
      <c r="G1505" s="1" t="n">
        <v>12</v>
      </c>
      <c r="H1505" s="1" t="n">
        <v>1</v>
      </c>
      <c r="I1505" s="1" t="n">
        <v>2.56494935746154</v>
      </c>
      <c r="J1505" s="1" t="n">
        <v>2.56494935746154</v>
      </c>
      <c r="K1505" s="1" t="n">
        <v>2.56494935746154</v>
      </c>
      <c r="L1505" s="1" t="n">
        <v>0.36642133678022</v>
      </c>
      <c r="M1505" s="1" t="n">
        <v>5.89034912822175</v>
      </c>
      <c r="N1505" s="1" t="n">
        <v>1</v>
      </c>
      <c r="O1505" s="1" t="n">
        <v>0.5</v>
      </c>
      <c r="P1505" s="1" t="n">
        <v>1.28247467873077</v>
      </c>
      <c r="Q1505" s="1" t="n">
        <v>1.28247467873077</v>
      </c>
      <c r="R1505" s="1" t="n">
        <v>0.18321066839011</v>
      </c>
      <c r="S1505" s="1" t="n">
        <v>1</v>
      </c>
      <c r="T1505" s="1" t="s">
        <v>955</v>
      </c>
    </row>
    <row r="1506" customFormat="false" ht="14.25" hidden="true" customHeight="false" outlineLevel="0" collapsed="false">
      <c r="A1506" s="1" t="s">
        <v>2422</v>
      </c>
      <c r="B1506" s="1" t="s">
        <v>2423</v>
      </c>
      <c r="C1506" s="1" t="n">
        <v>1</v>
      </c>
      <c r="D1506" s="1" t="n">
        <v>1</v>
      </c>
      <c r="E1506" s="1" t="n">
        <v>0.142857142857143</v>
      </c>
      <c r="F1506" s="1" t="n">
        <v>1</v>
      </c>
      <c r="G1506" s="1" t="n">
        <v>12</v>
      </c>
      <c r="H1506" s="1" t="n">
        <v>1</v>
      </c>
      <c r="I1506" s="1" t="n">
        <v>2.56494935746154</v>
      </c>
      <c r="J1506" s="1" t="n">
        <v>2.56494935746154</v>
      </c>
      <c r="K1506" s="1" t="n">
        <v>2.56494935746154</v>
      </c>
      <c r="L1506" s="1" t="n">
        <v>0.36642133678022</v>
      </c>
      <c r="M1506" s="1" t="n">
        <v>5.19720194766181</v>
      </c>
      <c r="N1506" s="1" t="n">
        <v>1</v>
      </c>
      <c r="O1506" s="1" t="n">
        <v>0.5</v>
      </c>
      <c r="P1506" s="1" t="n">
        <v>1.28247467873077</v>
      </c>
      <c r="Q1506" s="1" t="n">
        <v>1.28247467873077</v>
      </c>
      <c r="R1506" s="1" t="n">
        <v>0.18321066839011</v>
      </c>
      <c r="S1506" s="1" t="n">
        <v>0</v>
      </c>
    </row>
    <row r="1507" customFormat="false" ht="14.25" hidden="true" customHeight="false" outlineLevel="0" collapsed="false">
      <c r="A1507" s="1" t="s">
        <v>2424</v>
      </c>
      <c r="B1507" s="1" t="s">
        <v>2425</v>
      </c>
      <c r="C1507" s="1" t="n">
        <v>1</v>
      </c>
      <c r="D1507" s="1" t="n">
        <v>1</v>
      </c>
      <c r="E1507" s="1" t="n">
        <v>0.142857142857143</v>
      </c>
      <c r="F1507" s="1" t="n">
        <v>1</v>
      </c>
      <c r="G1507" s="1" t="n">
        <v>12</v>
      </c>
      <c r="H1507" s="1" t="n">
        <v>1</v>
      </c>
      <c r="I1507" s="1" t="n">
        <v>2.56494935746154</v>
      </c>
      <c r="J1507" s="1" t="n">
        <v>2.56494935746154</v>
      </c>
      <c r="K1507" s="1" t="n">
        <v>2.56494935746154</v>
      </c>
      <c r="L1507" s="1" t="n">
        <v>0.36642133678022</v>
      </c>
      <c r="M1507" s="1" t="n">
        <v>5.19720194766181</v>
      </c>
      <c r="N1507" s="1" t="n">
        <v>1</v>
      </c>
      <c r="O1507" s="1" t="n">
        <v>0.5</v>
      </c>
      <c r="P1507" s="1" t="n">
        <v>1.28247467873077</v>
      </c>
      <c r="Q1507" s="1" t="n">
        <v>1.28247467873077</v>
      </c>
      <c r="R1507" s="1" t="n">
        <v>0.18321066839011</v>
      </c>
      <c r="S1507" s="1" t="n">
        <v>1</v>
      </c>
      <c r="T1507" s="1" t="s">
        <v>2412</v>
      </c>
    </row>
    <row r="1508" customFormat="false" ht="14.25" hidden="true" customHeight="false" outlineLevel="0" collapsed="false">
      <c r="A1508" s="1" t="s">
        <v>2426</v>
      </c>
      <c r="B1508" s="1" t="s">
        <v>2426</v>
      </c>
      <c r="C1508" s="1" t="n">
        <v>1</v>
      </c>
      <c r="D1508" s="1" t="n">
        <v>1</v>
      </c>
      <c r="E1508" s="1" t="n">
        <v>0.142857142857143</v>
      </c>
      <c r="F1508" s="1" t="n">
        <v>1</v>
      </c>
      <c r="G1508" s="1" t="n">
        <v>12</v>
      </c>
      <c r="H1508" s="1" t="n">
        <v>1</v>
      </c>
      <c r="I1508" s="1" t="n">
        <v>2.56494935746154</v>
      </c>
      <c r="J1508" s="1" t="n">
        <v>2.56494935746154</v>
      </c>
      <c r="K1508" s="1" t="n">
        <v>2.56494935746154</v>
      </c>
      <c r="L1508" s="1" t="n">
        <v>0.36642133678022</v>
      </c>
      <c r="M1508" s="1" t="n">
        <v>5.19720194766181</v>
      </c>
      <c r="N1508" s="1" t="n">
        <v>1</v>
      </c>
      <c r="O1508" s="1" t="n">
        <v>0.5</v>
      </c>
      <c r="P1508" s="1" t="n">
        <v>1.28247467873077</v>
      </c>
      <c r="Q1508" s="1" t="n">
        <v>1.28247467873077</v>
      </c>
      <c r="R1508" s="1" t="n">
        <v>0.18321066839011</v>
      </c>
      <c r="S1508" s="1" t="n">
        <v>0</v>
      </c>
    </row>
    <row r="1509" customFormat="false" ht="14.25" hidden="true" customHeight="false" outlineLevel="0" collapsed="false">
      <c r="A1509" s="1" t="s">
        <v>2427</v>
      </c>
      <c r="B1509" s="1" t="s">
        <v>2427</v>
      </c>
      <c r="C1509" s="1" t="n">
        <v>1</v>
      </c>
      <c r="D1509" s="1" t="n">
        <v>1</v>
      </c>
      <c r="E1509" s="1" t="n">
        <v>0.142857142857143</v>
      </c>
      <c r="F1509" s="1" t="n">
        <v>1</v>
      </c>
      <c r="G1509" s="1" t="n">
        <v>12</v>
      </c>
      <c r="H1509" s="1" t="n">
        <v>1</v>
      </c>
      <c r="I1509" s="1" t="n">
        <v>2.56494935746154</v>
      </c>
      <c r="J1509" s="1" t="n">
        <v>2.56494935746154</v>
      </c>
      <c r="K1509" s="1" t="n">
        <v>2.56494935746154</v>
      </c>
      <c r="L1509" s="1" t="n">
        <v>0.36642133678022</v>
      </c>
      <c r="M1509" s="1" t="n">
        <v>5.19720194766181</v>
      </c>
      <c r="N1509" s="1" t="n">
        <v>1</v>
      </c>
      <c r="O1509" s="1" t="n">
        <v>0.5</v>
      </c>
      <c r="P1509" s="1" t="n">
        <v>1.28247467873077</v>
      </c>
      <c r="Q1509" s="1" t="n">
        <v>1.28247467873077</v>
      </c>
      <c r="R1509" s="1" t="n">
        <v>0.18321066839011</v>
      </c>
      <c r="S1509" s="1" t="n">
        <v>0</v>
      </c>
    </row>
    <row r="1510" customFormat="false" ht="14.25" hidden="true" customHeight="false" outlineLevel="0" collapsed="false">
      <c r="A1510" s="1" t="s">
        <v>2428</v>
      </c>
      <c r="B1510" s="1" t="s">
        <v>2429</v>
      </c>
      <c r="C1510" s="1" t="n">
        <v>1</v>
      </c>
      <c r="D1510" s="1" t="n">
        <v>1</v>
      </c>
      <c r="E1510" s="1" t="n">
        <v>0.142857142857143</v>
      </c>
      <c r="F1510" s="1" t="n">
        <v>1</v>
      </c>
      <c r="G1510" s="1" t="n">
        <v>12</v>
      </c>
      <c r="H1510" s="1" t="n">
        <v>1</v>
      </c>
      <c r="I1510" s="1" t="n">
        <v>2.56494935746154</v>
      </c>
      <c r="J1510" s="1" t="n">
        <v>2.56494935746154</v>
      </c>
      <c r="K1510" s="1" t="n">
        <v>2.56494935746154</v>
      </c>
      <c r="L1510" s="1" t="n">
        <v>0.36642133678022</v>
      </c>
      <c r="M1510" s="1" t="n">
        <v>5.19720194766181</v>
      </c>
      <c r="N1510" s="1" t="n">
        <v>1</v>
      </c>
      <c r="O1510" s="1" t="n">
        <v>0.5</v>
      </c>
      <c r="P1510" s="1" t="n">
        <v>1.28247467873077</v>
      </c>
      <c r="Q1510" s="1" t="n">
        <v>1.28247467873077</v>
      </c>
      <c r="R1510" s="1" t="n">
        <v>0.18321066839011</v>
      </c>
      <c r="S1510" s="1" t="n">
        <v>0</v>
      </c>
    </row>
    <row r="1511" customFormat="false" ht="14.25" hidden="true" customHeight="false" outlineLevel="0" collapsed="false">
      <c r="A1511" s="1" t="s">
        <v>2430</v>
      </c>
      <c r="B1511" s="1" t="s">
        <v>2430</v>
      </c>
      <c r="C1511" s="1" t="n">
        <v>1</v>
      </c>
      <c r="D1511" s="1" t="n">
        <v>1</v>
      </c>
      <c r="E1511" s="1" t="n">
        <v>0.142857142857143</v>
      </c>
      <c r="F1511" s="1" t="n">
        <v>1</v>
      </c>
      <c r="G1511" s="1" t="n">
        <v>12</v>
      </c>
      <c r="H1511" s="1" t="n">
        <v>1</v>
      </c>
      <c r="I1511" s="1" t="n">
        <v>2.56494935746154</v>
      </c>
      <c r="J1511" s="1" t="n">
        <v>2.56494935746154</v>
      </c>
      <c r="K1511" s="1" t="n">
        <v>2.56494935746154</v>
      </c>
      <c r="L1511" s="1" t="n">
        <v>0.36642133678022</v>
      </c>
      <c r="M1511" s="1" t="n">
        <v>5.19720194766181</v>
      </c>
      <c r="N1511" s="1" t="n">
        <v>1</v>
      </c>
      <c r="O1511" s="1" t="n">
        <v>0.5</v>
      </c>
      <c r="P1511" s="1" t="n">
        <v>1.28247467873077</v>
      </c>
      <c r="Q1511" s="1" t="n">
        <v>1.28247467873077</v>
      </c>
      <c r="R1511" s="1" t="n">
        <v>0.18321066839011</v>
      </c>
      <c r="S1511" s="1" t="n">
        <v>0</v>
      </c>
    </row>
    <row r="1512" customFormat="false" ht="14.25" hidden="true" customHeight="false" outlineLevel="0" collapsed="false">
      <c r="A1512" s="1" t="s">
        <v>2431</v>
      </c>
      <c r="B1512" s="1" t="s">
        <v>2431</v>
      </c>
      <c r="C1512" s="1" t="n">
        <v>1</v>
      </c>
      <c r="D1512" s="1" t="n">
        <v>1</v>
      </c>
      <c r="E1512" s="1" t="n">
        <v>0.142857142857143</v>
      </c>
      <c r="F1512" s="1" t="n">
        <v>1</v>
      </c>
      <c r="G1512" s="1" t="n">
        <v>12</v>
      </c>
      <c r="H1512" s="1" t="n">
        <v>1</v>
      </c>
      <c r="I1512" s="1" t="n">
        <v>2.56494935746154</v>
      </c>
      <c r="J1512" s="1" t="n">
        <v>2.56494935746154</v>
      </c>
      <c r="K1512" s="1" t="n">
        <v>2.56494935746154</v>
      </c>
      <c r="L1512" s="1" t="n">
        <v>0.36642133678022</v>
      </c>
      <c r="M1512" s="1" t="n">
        <v>5.19720194766181</v>
      </c>
      <c r="N1512" s="1" t="n">
        <v>1</v>
      </c>
      <c r="O1512" s="1" t="n">
        <v>0.5</v>
      </c>
      <c r="P1512" s="1" t="n">
        <v>1.28247467873077</v>
      </c>
      <c r="Q1512" s="1" t="n">
        <v>1.28247467873077</v>
      </c>
      <c r="R1512" s="1" t="n">
        <v>0.18321066839011</v>
      </c>
      <c r="S1512" s="1" t="n">
        <v>0</v>
      </c>
    </row>
    <row r="1513" customFormat="false" ht="14.25" hidden="true" customHeight="false" outlineLevel="0" collapsed="false">
      <c r="A1513" s="1" t="s">
        <v>2432</v>
      </c>
      <c r="B1513" s="1" t="s">
        <v>2432</v>
      </c>
      <c r="C1513" s="1" t="n">
        <v>1</v>
      </c>
      <c r="D1513" s="1" t="n">
        <v>1</v>
      </c>
      <c r="E1513" s="1" t="n">
        <v>0.142857142857143</v>
      </c>
      <c r="F1513" s="1" t="n">
        <v>1</v>
      </c>
      <c r="G1513" s="1" t="n">
        <v>12</v>
      </c>
      <c r="H1513" s="1" t="n">
        <v>1</v>
      </c>
      <c r="I1513" s="1" t="n">
        <v>2.56494935746154</v>
      </c>
      <c r="J1513" s="1" t="n">
        <v>2.56494935746154</v>
      </c>
      <c r="K1513" s="1" t="n">
        <v>2.56494935746154</v>
      </c>
      <c r="L1513" s="1" t="n">
        <v>0.36642133678022</v>
      </c>
      <c r="M1513" s="1" t="n">
        <v>5.19720194766181</v>
      </c>
      <c r="N1513" s="1" t="n">
        <v>1</v>
      </c>
      <c r="O1513" s="1" t="n">
        <v>0.5</v>
      </c>
      <c r="P1513" s="1" t="n">
        <v>1.28247467873077</v>
      </c>
      <c r="Q1513" s="1" t="n">
        <v>1.28247467873077</v>
      </c>
      <c r="R1513" s="1" t="n">
        <v>0.18321066839011</v>
      </c>
      <c r="S1513" s="1" t="n">
        <v>0</v>
      </c>
    </row>
    <row r="1514" customFormat="false" ht="14.25" hidden="true" customHeight="false" outlineLevel="0" collapsed="false">
      <c r="A1514" s="1" t="s">
        <v>2433</v>
      </c>
      <c r="B1514" s="1" t="s">
        <v>2433</v>
      </c>
      <c r="C1514" s="1" t="n">
        <v>1</v>
      </c>
      <c r="D1514" s="1" t="n">
        <v>1</v>
      </c>
      <c r="E1514" s="1" t="n">
        <v>0.142857142857143</v>
      </c>
      <c r="F1514" s="1" t="n">
        <v>1</v>
      </c>
      <c r="G1514" s="1" t="n">
        <v>12</v>
      </c>
      <c r="H1514" s="1" t="n">
        <v>1</v>
      </c>
      <c r="I1514" s="1" t="n">
        <v>2.56494935746154</v>
      </c>
      <c r="J1514" s="1" t="n">
        <v>2.56494935746154</v>
      </c>
      <c r="K1514" s="1" t="n">
        <v>2.56494935746154</v>
      </c>
      <c r="L1514" s="1" t="n">
        <v>0.36642133678022</v>
      </c>
      <c r="M1514" s="1" t="n">
        <v>5.19720194766181</v>
      </c>
      <c r="N1514" s="1" t="n">
        <v>1</v>
      </c>
      <c r="O1514" s="1" t="n">
        <v>0.5</v>
      </c>
      <c r="P1514" s="1" t="n">
        <v>1.28247467873077</v>
      </c>
      <c r="Q1514" s="1" t="n">
        <v>1.28247467873077</v>
      </c>
      <c r="R1514" s="1" t="n">
        <v>0.18321066839011</v>
      </c>
      <c r="S1514" s="1" t="n">
        <v>0</v>
      </c>
    </row>
    <row r="1515" customFormat="false" ht="14.25" hidden="true" customHeight="false" outlineLevel="0" collapsed="false">
      <c r="A1515" s="1" t="s">
        <v>2434</v>
      </c>
      <c r="B1515" s="1" t="s">
        <v>2435</v>
      </c>
      <c r="C1515" s="1" t="n">
        <v>1</v>
      </c>
      <c r="D1515" s="1" t="n">
        <v>1</v>
      </c>
      <c r="E1515" s="1" t="n">
        <v>0.142857142857143</v>
      </c>
      <c r="F1515" s="1" t="n">
        <v>1</v>
      </c>
      <c r="G1515" s="1" t="n">
        <v>12</v>
      </c>
      <c r="H1515" s="1" t="n">
        <v>1</v>
      </c>
      <c r="I1515" s="1" t="n">
        <v>2.56494935746154</v>
      </c>
      <c r="J1515" s="1" t="n">
        <v>2.56494935746154</v>
      </c>
      <c r="K1515" s="1" t="n">
        <v>2.56494935746154</v>
      </c>
      <c r="L1515" s="1" t="n">
        <v>0.36642133678022</v>
      </c>
      <c r="M1515" s="1" t="n">
        <v>5.19720194766181</v>
      </c>
      <c r="N1515" s="1" t="n">
        <v>1</v>
      </c>
      <c r="O1515" s="1" t="n">
        <v>0.5</v>
      </c>
      <c r="P1515" s="1" t="n">
        <v>1.28247467873077</v>
      </c>
      <c r="Q1515" s="1" t="n">
        <v>1.28247467873077</v>
      </c>
      <c r="R1515" s="1" t="n">
        <v>0.18321066839011</v>
      </c>
      <c r="S1515" s="1" t="n">
        <v>0</v>
      </c>
    </row>
    <row r="1516" customFormat="false" ht="14.25" hidden="true" customHeight="false" outlineLevel="0" collapsed="false">
      <c r="A1516" s="1" t="s">
        <v>2436</v>
      </c>
      <c r="B1516" s="1" t="s">
        <v>2436</v>
      </c>
      <c r="C1516" s="1" t="n">
        <v>1</v>
      </c>
      <c r="D1516" s="1" t="n">
        <v>1</v>
      </c>
      <c r="E1516" s="1" t="n">
        <v>0.142857142857143</v>
      </c>
      <c r="F1516" s="1" t="n">
        <v>1</v>
      </c>
      <c r="G1516" s="1" t="n">
        <v>12</v>
      </c>
      <c r="H1516" s="1" t="n">
        <v>1</v>
      </c>
      <c r="I1516" s="1" t="n">
        <v>2.56494935746154</v>
      </c>
      <c r="J1516" s="1" t="n">
        <v>2.56494935746154</v>
      </c>
      <c r="K1516" s="1" t="n">
        <v>2.56494935746154</v>
      </c>
      <c r="L1516" s="1" t="n">
        <v>0.36642133678022</v>
      </c>
      <c r="M1516" s="1" t="n">
        <v>5.19720194766181</v>
      </c>
      <c r="N1516" s="1" t="n">
        <v>1</v>
      </c>
      <c r="O1516" s="1" t="n">
        <v>0.5</v>
      </c>
      <c r="P1516" s="1" t="n">
        <v>1.28247467873077</v>
      </c>
      <c r="Q1516" s="1" t="n">
        <v>1.28247467873077</v>
      </c>
      <c r="R1516" s="1" t="n">
        <v>0.18321066839011</v>
      </c>
      <c r="S1516" s="1" t="n">
        <v>0</v>
      </c>
    </row>
    <row r="1517" customFormat="false" ht="14.25" hidden="true" customHeight="false" outlineLevel="0" collapsed="false">
      <c r="A1517" s="1" t="s">
        <v>2437</v>
      </c>
      <c r="B1517" s="1" t="s">
        <v>2437</v>
      </c>
      <c r="C1517" s="1" t="n">
        <v>1</v>
      </c>
      <c r="D1517" s="1" t="n">
        <v>1</v>
      </c>
      <c r="E1517" s="1" t="n">
        <v>0.142857142857143</v>
      </c>
      <c r="F1517" s="1" t="n">
        <v>1</v>
      </c>
      <c r="G1517" s="1" t="n">
        <v>12</v>
      </c>
      <c r="H1517" s="1" t="n">
        <v>1</v>
      </c>
      <c r="I1517" s="1" t="n">
        <v>2.56494935746154</v>
      </c>
      <c r="J1517" s="1" t="n">
        <v>2.56494935746154</v>
      </c>
      <c r="K1517" s="1" t="n">
        <v>2.56494935746154</v>
      </c>
      <c r="L1517" s="1" t="n">
        <v>0.36642133678022</v>
      </c>
      <c r="M1517" s="1" t="n">
        <v>5.19720194766181</v>
      </c>
      <c r="N1517" s="1" t="n">
        <v>1</v>
      </c>
      <c r="O1517" s="1" t="n">
        <v>0.5</v>
      </c>
      <c r="P1517" s="1" t="n">
        <v>1.28247467873077</v>
      </c>
      <c r="Q1517" s="1" t="n">
        <v>1.28247467873077</v>
      </c>
      <c r="R1517" s="1" t="n">
        <v>0.18321066839011</v>
      </c>
      <c r="S1517" s="1" t="n">
        <v>0</v>
      </c>
    </row>
    <row r="1518" customFormat="false" ht="14.25" hidden="true" customHeight="false" outlineLevel="0" collapsed="false">
      <c r="A1518" s="1" t="s">
        <v>2438</v>
      </c>
      <c r="B1518" s="1" t="s">
        <v>2439</v>
      </c>
      <c r="C1518" s="1" t="n">
        <v>1</v>
      </c>
      <c r="D1518" s="1" t="n">
        <v>1</v>
      </c>
      <c r="E1518" s="1" t="n">
        <v>0.142857142857143</v>
      </c>
      <c r="F1518" s="1" t="n">
        <v>1</v>
      </c>
      <c r="G1518" s="1" t="n">
        <v>12</v>
      </c>
      <c r="H1518" s="1" t="n">
        <v>1</v>
      </c>
      <c r="I1518" s="1" t="n">
        <v>2.56494935746154</v>
      </c>
      <c r="J1518" s="1" t="n">
        <v>2.56494935746154</v>
      </c>
      <c r="K1518" s="1" t="n">
        <v>2.56494935746154</v>
      </c>
      <c r="L1518" s="1" t="n">
        <v>0.36642133678022</v>
      </c>
      <c r="M1518" s="1" t="n">
        <v>5.89034912822175</v>
      </c>
      <c r="N1518" s="1" t="n">
        <v>1</v>
      </c>
      <c r="O1518" s="1" t="n">
        <v>0.5</v>
      </c>
      <c r="P1518" s="1" t="n">
        <v>1.28247467873077</v>
      </c>
      <c r="Q1518" s="1" t="n">
        <v>1.28247467873077</v>
      </c>
      <c r="R1518" s="1" t="n">
        <v>0.18321066839011</v>
      </c>
      <c r="S1518" s="1" t="n">
        <v>1</v>
      </c>
      <c r="T1518" s="1" t="s">
        <v>1006</v>
      </c>
    </row>
    <row r="1519" customFormat="false" ht="14.25" hidden="true" customHeight="false" outlineLevel="0" collapsed="false">
      <c r="A1519" s="1" t="s">
        <v>2440</v>
      </c>
      <c r="B1519" s="1" t="s">
        <v>2440</v>
      </c>
      <c r="C1519" s="1" t="n">
        <v>1</v>
      </c>
      <c r="D1519" s="1" t="n">
        <v>1</v>
      </c>
      <c r="E1519" s="1" t="n">
        <v>0.142857142857143</v>
      </c>
      <c r="F1519" s="1" t="n">
        <v>1</v>
      </c>
      <c r="G1519" s="1" t="n">
        <v>12</v>
      </c>
      <c r="H1519" s="1" t="n">
        <v>1</v>
      </c>
      <c r="I1519" s="1" t="n">
        <v>2.56494935746154</v>
      </c>
      <c r="J1519" s="1" t="n">
        <v>2.56494935746154</v>
      </c>
      <c r="K1519" s="1" t="n">
        <v>2.56494935746154</v>
      </c>
      <c r="L1519" s="1" t="n">
        <v>0.36642133678022</v>
      </c>
      <c r="M1519" s="1" t="n">
        <v>5.19720194766181</v>
      </c>
      <c r="N1519" s="1" t="n">
        <v>1</v>
      </c>
      <c r="O1519" s="1" t="n">
        <v>0.5</v>
      </c>
      <c r="P1519" s="1" t="n">
        <v>1.28247467873077</v>
      </c>
      <c r="Q1519" s="1" t="n">
        <v>1.28247467873077</v>
      </c>
      <c r="R1519" s="1" t="n">
        <v>0.18321066839011</v>
      </c>
      <c r="S1519" s="1" t="n">
        <v>0</v>
      </c>
    </row>
    <row r="1520" customFormat="false" ht="14.25" hidden="true" customHeight="false" outlineLevel="0" collapsed="false">
      <c r="A1520" s="1" t="s">
        <v>2441</v>
      </c>
      <c r="B1520" s="1" t="s">
        <v>2442</v>
      </c>
      <c r="C1520" s="1" t="n">
        <v>1</v>
      </c>
      <c r="D1520" s="1" t="n">
        <v>1</v>
      </c>
      <c r="E1520" s="1" t="n">
        <v>0.142857142857143</v>
      </c>
      <c r="F1520" s="1" t="n">
        <v>1</v>
      </c>
      <c r="G1520" s="1" t="n">
        <v>12</v>
      </c>
      <c r="H1520" s="1" t="n">
        <v>1</v>
      </c>
      <c r="I1520" s="1" t="n">
        <v>2.56494935746154</v>
      </c>
      <c r="J1520" s="1" t="n">
        <v>2.56494935746154</v>
      </c>
      <c r="K1520" s="1" t="n">
        <v>2.56494935746154</v>
      </c>
      <c r="L1520" s="1" t="n">
        <v>0.36642133678022</v>
      </c>
      <c r="M1520" s="1" t="n">
        <v>5.89034912822175</v>
      </c>
      <c r="N1520" s="1" t="n">
        <v>1</v>
      </c>
      <c r="O1520" s="1" t="n">
        <v>0.5</v>
      </c>
      <c r="P1520" s="1" t="n">
        <v>1.28247467873077</v>
      </c>
      <c r="Q1520" s="1" t="n">
        <v>1.28247467873077</v>
      </c>
      <c r="R1520" s="1" t="n">
        <v>0.18321066839011</v>
      </c>
      <c r="S1520" s="1" t="n">
        <v>0</v>
      </c>
    </row>
    <row r="1521" customFormat="false" ht="14.25" hidden="true" customHeight="false" outlineLevel="0" collapsed="false">
      <c r="A1521" s="1" t="s">
        <v>2443</v>
      </c>
      <c r="B1521" s="1" t="s">
        <v>2444</v>
      </c>
      <c r="C1521" s="1" t="n">
        <v>1</v>
      </c>
      <c r="D1521" s="1" t="n">
        <v>1</v>
      </c>
      <c r="E1521" s="1" t="n">
        <v>0.142857142857143</v>
      </c>
      <c r="F1521" s="1" t="n">
        <v>1</v>
      </c>
      <c r="G1521" s="1" t="n">
        <v>12</v>
      </c>
      <c r="H1521" s="1" t="n">
        <v>1</v>
      </c>
      <c r="I1521" s="1" t="n">
        <v>2.56494935746154</v>
      </c>
      <c r="J1521" s="1" t="n">
        <v>2.56494935746154</v>
      </c>
      <c r="K1521" s="1" t="n">
        <v>2.56494935746154</v>
      </c>
      <c r="L1521" s="1" t="n">
        <v>0.36642133678022</v>
      </c>
      <c r="M1521" s="1" t="n">
        <v>5.89034912822175</v>
      </c>
      <c r="N1521" s="1" t="n">
        <v>1</v>
      </c>
      <c r="O1521" s="1" t="n">
        <v>0.5</v>
      </c>
      <c r="P1521" s="1" t="n">
        <v>1.28247467873077</v>
      </c>
      <c r="Q1521" s="1" t="n">
        <v>1.28247467873077</v>
      </c>
      <c r="R1521" s="1" t="n">
        <v>0.18321066839011</v>
      </c>
      <c r="S1521" s="1" t="n">
        <v>0</v>
      </c>
    </row>
    <row r="1522" customFormat="false" ht="14.25" hidden="true" customHeight="false" outlineLevel="0" collapsed="false">
      <c r="A1522" s="1" t="s">
        <v>2445</v>
      </c>
      <c r="B1522" s="1" t="s">
        <v>2445</v>
      </c>
      <c r="C1522" s="1" t="n">
        <v>1</v>
      </c>
      <c r="D1522" s="1" t="n">
        <v>1</v>
      </c>
      <c r="E1522" s="1" t="n">
        <v>0.142857142857143</v>
      </c>
      <c r="F1522" s="1" t="n">
        <v>1</v>
      </c>
      <c r="G1522" s="1" t="n">
        <v>12</v>
      </c>
      <c r="H1522" s="1" t="n">
        <v>1</v>
      </c>
      <c r="I1522" s="1" t="n">
        <v>2.56494935746154</v>
      </c>
      <c r="J1522" s="1" t="n">
        <v>2.56494935746154</v>
      </c>
      <c r="K1522" s="1" t="n">
        <v>2.56494935746154</v>
      </c>
      <c r="L1522" s="1" t="n">
        <v>0.36642133678022</v>
      </c>
      <c r="M1522" s="1" t="n">
        <v>5.19720194766181</v>
      </c>
      <c r="N1522" s="1" t="n">
        <v>1</v>
      </c>
      <c r="O1522" s="1" t="n">
        <v>0.5</v>
      </c>
      <c r="P1522" s="1" t="n">
        <v>1.28247467873077</v>
      </c>
      <c r="Q1522" s="1" t="n">
        <v>1.28247467873077</v>
      </c>
      <c r="R1522" s="1" t="n">
        <v>0.18321066839011</v>
      </c>
      <c r="S1522" s="1" t="n">
        <v>0</v>
      </c>
    </row>
    <row r="1523" customFormat="false" ht="14.25" hidden="true" customHeight="false" outlineLevel="0" collapsed="false">
      <c r="A1523" s="1" t="s">
        <v>2446</v>
      </c>
      <c r="B1523" s="1" t="s">
        <v>2446</v>
      </c>
      <c r="C1523" s="1" t="n">
        <v>1</v>
      </c>
      <c r="D1523" s="1" t="n">
        <v>1</v>
      </c>
      <c r="E1523" s="1" t="n">
        <v>0.142857142857143</v>
      </c>
      <c r="F1523" s="1" t="n">
        <v>1</v>
      </c>
      <c r="G1523" s="1" t="n">
        <v>12</v>
      </c>
      <c r="H1523" s="1" t="n">
        <v>1</v>
      </c>
      <c r="I1523" s="1" t="n">
        <v>2.56494935746154</v>
      </c>
      <c r="J1523" s="1" t="n">
        <v>2.56494935746154</v>
      </c>
      <c r="K1523" s="1" t="n">
        <v>2.56494935746154</v>
      </c>
      <c r="L1523" s="1" t="n">
        <v>0.36642133678022</v>
      </c>
      <c r="M1523" s="1" t="n">
        <v>5.19720194766181</v>
      </c>
      <c r="N1523" s="1" t="n">
        <v>1</v>
      </c>
      <c r="O1523" s="1" t="n">
        <v>0.5</v>
      </c>
      <c r="P1523" s="1" t="n">
        <v>1.28247467873077</v>
      </c>
      <c r="Q1523" s="1" t="n">
        <v>1.28247467873077</v>
      </c>
      <c r="R1523" s="1" t="n">
        <v>0.18321066839011</v>
      </c>
      <c r="S1523" s="1" t="n">
        <v>0</v>
      </c>
    </row>
    <row r="1524" customFormat="false" ht="14.25" hidden="true" customHeight="false" outlineLevel="0" collapsed="false">
      <c r="A1524" s="1" t="s">
        <v>2447</v>
      </c>
      <c r="B1524" s="1" t="s">
        <v>2447</v>
      </c>
      <c r="C1524" s="1" t="n">
        <v>1</v>
      </c>
      <c r="D1524" s="1" t="n">
        <v>1</v>
      </c>
      <c r="E1524" s="1" t="n">
        <v>0.142857142857143</v>
      </c>
      <c r="F1524" s="1" t="n">
        <v>1</v>
      </c>
      <c r="G1524" s="1" t="n">
        <v>12</v>
      </c>
      <c r="H1524" s="1" t="n">
        <v>1</v>
      </c>
      <c r="I1524" s="1" t="n">
        <v>2.56494935746154</v>
      </c>
      <c r="J1524" s="1" t="n">
        <v>2.56494935746154</v>
      </c>
      <c r="K1524" s="1" t="n">
        <v>2.56494935746154</v>
      </c>
      <c r="L1524" s="1" t="n">
        <v>0.36642133678022</v>
      </c>
      <c r="M1524" s="1" t="n">
        <v>5.19720194766181</v>
      </c>
      <c r="N1524" s="1" t="n">
        <v>1</v>
      </c>
      <c r="O1524" s="1" t="n">
        <v>0.5</v>
      </c>
      <c r="P1524" s="1" t="n">
        <v>1.28247467873077</v>
      </c>
      <c r="Q1524" s="1" t="n">
        <v>1.28247467873077</v>
      </c>
      <c r="R1524" s="1" t="n">
        <v>0.18321066839011</v>
      </c>
      <c r="S1524" s="1" t="n">
        <v>1</v>
      </c>
      <c r="T1524" s="1" t="s">
        <v>470</v>
      </c>
    </row>
    <row r="1525" customFormat="false" ht="14.25" hidden="true" customHeight="false" outlineLevel="0" collapsed="false">
      <c r="A1525" s="1" t="s">
        <v>2448</v>
      </c>
      <c r="B1525" s="1" t="s">
        <v>2448</v>
      </c>
      <c r="C1525" s="1" t="n">
        <v>1</v>
      </c>
      <c r="D1525" s="1" t="n">
        <v>1</v>
      </c>
      <c r="E1525" s="1" t="n">
        <v>0.142857142857143</v>
      </c>
      <c r="F1525" s="1" t="n">
        <v>1</v>
      </c>
      <c r="G1525" s="1" t="n">
        <v>12</v>
      </c>
      <c r="H1525" s="1" t="n">
        <v>1</v>
      </c>
      <c r="I1525" s="1" t="n">
        <v>2.56494935746154</v>
      </c>
      <c r="J1525" s="1" t="n">
        <v>2.56494935746154</v>
      </c>
      <c r="K1525" s="1" t="n">
        <v>2.56494935746154</v>
      </c>
      <c r="L1525" s="1" t="n">
        <v>0.36642133678022</v>
      </c>
      <c r="M1525" s="1" t="n">
        <v>5.19720194766181</v>
      </c>
      <c r="N1525" s="1" t="n">
        <v>1</v>
      </c>
      <c r="O1525" s="1" t="n">
        <v>0.5</v>
      </c>
      <c r="P1525" s="1" t="n">
        <v>1.28247467873077</v>
      </c>
      <c r="Q1525" s="1" t="n">
        <v>1.28247467873077</v>
      </c>
      <c r="R1525" s="1" t="n">
        <v>0.18321066839011</v>
      </c>
      <c r="S1525" s="1" t="n">
        <v>1</v>
      </c>
      <c r="T1525" s="1" t="s">
        <v>470</v>
      </c>
    </row>
    <row r="1526" customFormat="false" ht="14.25" hidden="true" customHeight="false" outlineLevel="0" collapsed="false">
      <c r="A1526" s="1" t="s">
        <v>2449</v>
      </c>
      <c r="B1526" s="1" t="s">
        <v>2449</v>
      </c>
      <c r="C1526" s="1" t="n">
        <v>1</v>
      </c>
      <c r="D1526" s="1" t="n">
        <v>1</v>
      </c>
      <c r="E1526" s="1" t="n">
        <v>0.142857142857143</v>
      </c>
      <c r="F1526" s="1" t="n">
        <v>1</v>
      </c>
      <c r="G1526" s="1" t="n">
        <v>12</v>
      </c>
      <c r="H1526" s="1" t="n">
        <v>1</v>
      </c>
      <c r="I1526" s="1" t="n">
        <v>2.56494935746154</v>
      </c>
      <c r="J1526" s="1" t="n">
        <v>2.56494935746154</v>
      </c>
      <c r="K1526" s="1" t="n">
        <v>2.56494935746154</v>
      </c>
      <c r="L1526" s="1" t="n">
        <v>0.36642133678022</v>
      </c>
      <c r="M1526" s="1" t="n">
        <v>5.19720194766181</v>
      </c>
      <c r="N1526" s="1" t="n">
        <v>1</v>
      </c>
      <c r="O1526" s="1" t="n">
        <v>0.5</v>
      </c>
      <c r="P1526" s="1" t="n">
        <v>1.28247467873077</v>
      </c>
      <c r="Q1526" s="1" t="n">
        <v>1.28247467873077</v>
      </c>
      <c r="R1526" s="1" t="n">
        <v>0.18321066839011</v>
      </c>
      <c r="S1526" s="1" t="n">
        <v>0</v>
      </c>
    </row>
    <row r="1527" customFormat="false" ht="14.25" hidden="true" customHeight="false" outlineLevel="0" collapsed="false">
      <c r="A1527" s="1" t="s">
        <v>2450</v>
      </c>
      <c r="B1527" s="1" t="s">
        <v>2451</v>
      </c>
      <c r="C1527" s="1" t="n">
        <v>1</v>
      </c>
      <c r="D1527" s="1" t="n">
        <v>1</v>
      </c>
      <c r="E1527" s="1" t="n">
        <v>0.142857142857143</v>
      </c>
      <c r="F1527" s="1" t="n">
        <v>1</v>
      </c>
      <c r="G1527" s="1" t="n">
        <v>12</v>
      </c>
      <c r="H1527" s="1" t="n">
        <v>1</v>
      </c>
      <c r="I1527" s="1" t="n">
        <v>2.56494935746154</v>
      </c>
      <c r="J1527" s="1" t="n">
        <v>2.56494935746154</v>
      </c>
      <c r="K1527" s="1" t="n">
        <v>2.56494935746154</v>
      </c>
      <c r="L1527" s="1" t="n">
        <v>0.36642133678022</v>
      </c>
      <c r="M1527" s="1" t="n">
        <v>5.89034912822175</v>
      </c>
      <c r="N1527" s="1" t="n">
        <v>1</v>
      </c>
      <c r="O1527" s="1" t="n">
        <v>0.5</v>
      </c>
      <c r="P1527" s="1" t="n">
        <v>1.28247467873077</v>
      </c>
      <c r="Q1527" s="1" t="n">
        <v>1.28247467873077</v>
      </c>
      <c r="R1527" s="1" t="n">
        <v>0.18321066839011</v>
      </c>
      <c r="S1527" s="1" t="n">
        <v>0</v>
      </c>
    </row>
    <row r="1528" customFormat="false" ht="14.25" hidden="true" customHeight="false" outlineLevel="0" collapsed="false">
      <c r="A1528" s="1" t="s">
        <v>2452</v>
      </c>
      <c r="B1528" s="1" t="s">
        <v>2453</v>
      </c>
      <c r="C1528" s="1" t="n">
        <v>1</v>
      </c>
      <c r="D1528" s="1" t="n">
        <v>1</v>
      </c>
      <c r="E1528" s="1" t="n">
        <v>0.142857142857143</v>
      </c>
      <c r="F1528" s="1" t="n">
        <v>1</v>
      </c>
      <c r="G1528" s="1" t="n">
        <v>12</v>
      </c>
      <c r="H1528" s="1" t="n">
        <v>1</v>
      </c>
      <c r="I1528" s="1" t="n">
        <v>2.56494935746154</v>
      </c>
      <c r="J1528" s="1" t="n">
        <v>2.56494935746154</v>
      </c>
      <c r="K1528" s="1" t="n">
        <v>2.56494935746154</v>
      </c>
      <c r="L1528" s="1" t="n">
        <v>0.36642133678022</v>
      </c>
      <c r="M1528" s="1" t="n">
        <v>5.89034912822175</v>
      </c>
      <c r="N1528" s="1" t="n">
        <v>1</v>
      </c>
      <c r="O1528" s="1" t="n">
        <v>0.5</v>
      </c>
      <c r="P1528" s="1" t="n">
        <v>1.28247467873077</v>
      </c>
      <c r="Q1528" s="1" t="n">
        <v>1.28247467873077</v>
      </c>
      <c r="R1528" s="1" t="n">
        <v>0.18321066839011</v>
      </c>
      <c r="S1528" s="1" t="n">
        <v>1</v>
      </c>
      <c r="T1528" s="1" t="s">
        <v>176</v>
      </c>
    </row>
    <row r="1529" customFormat="false" ht="14.25" hidden="true" customHeight="false" outlineLevel="0" collapsed="false">
      <c r="A1529" s="1" t="s">
        <v>2454</v>
      </c>
      <c r="B1529" s="1" t="s">
        <v>2454</v>
      </c>
      <c r="C1529" s="1" t="n">
        <v>1</v>
      </c>
      <c r="D1529" s="1" t="n">
        <v>1</v>
      </c>
      <c r="E1529" s="1" t="n">
        <v>0.142857142857143</v>
      </c>
      <c r="F1529" s="1" t="n">
        <v>1</v>
      </c>
      <c r="G1529" s="1" t="n">
        <v>12</v>
      </c>
      <c r="H1529" s="1" t="n">
        <v>1</v>
      </c>
      <c r="I1529" s="1" t="n">
        <v>2.56494935746154</v>
      </c>
      <c r="J1529" s="1" t="n">
        <v>2.56494935746154</v>
      </c>
      <c r="K1529" s="1" t="n">
        <v>2.56494935746154</v>
      </c>
      <c r="L1529" s="1" t="n">
        <v>0.36642133678022</v>
      </c>
      <c r="M1529" s="1" t="n">
        <v>5.89034912822175</v>
      </c>
      <c r="N1529" s="1" t="n">
        <v>1</v>
      </c>
      <c r="O1529" s="1" t="n">
        <v>0.5</v>
      </c>
      <c r="P1529" s="1" t="n">
        <v>1.28247467873077</v>
      </c>
      <c r="Q1529" s="1" t="n">
        <v>1.28247467873077</v>
      </c>
      <c r="R1529" s="1" t="n">
        <v>0.18321066839011</v>
      </c>
      <c r="S1529" s="1" t="n">
        <v>0</v>
      </c>
    </row>
    <row r="1530" customFormat="false" ht="14.25" hidden="true" customHeight="false" outlineLevel="0" collapsed="false">
      <c r="A1530" s="1" t="s">
        <v>2455</v>
      </c>
      <c r="B1530" s="1" t="s">
        <v>2455</v>
      </c>
      <c r="C1530" s="1" t="n">
        <v>1</v>
      </c>
      <c r="D1530" s="1" t="n">
        <v>1</v>
      </c>
      <c r="E1530" s="1" t="n">
        <v>0.142857142857143</v>
      </c>
      <c r="F1530" s="1" t="n">
        <v>1</v>
      </c>
      <c r="G1530" s="1" t="n">
        <v>12</v>
      </c>
      <c r="H1530" s="1" t="n">
        <v>1</v>
      </c>
      <c r="I1530" s="1" t="n">
        <v>2.56494935746154</v>
      </c>
      <c r="J1530" s="1" t="n">
        <v>2.56494935746154</v>
      </c>
      <c r="K1530" s="1" t="n">
        <v>2.56494935746154</v>
      </c>
      <c r="L1530" s="1" t="n">
        <v>0.36642133678022</v>
      </c>
      <c r="M1530" s="1" t="n">
        <v>5.89034912822175</v>
      </c>
      <c r="N1530" s="1" t="n">
        <v>1</v>
      </c>
      <c r="O1530" s="1" t="n">
        <v>0.5</v>
      </c>
      <c r="P1530" s="1" t="n">
        <v>1.28247467873077</v>
      </c>
      <c r="Q1530" s="1" t="n">
        <v>1.28247467873077</v>
      </c>
      <c r="R1530" s="1" t="n">
        <v>0.18321066839011</v>
      </c>
      <c r="S1530" s="1" t="n">
        <v>0</v>
      </c>
    </row>
    <row r="1531" customFormat="false" ht="14.25" hidden="true" customHeight="false" outlineLevel="0" collapsed="false">
      <c r="A1531" s="1" t="s">
        <v>2456</v>
      </c>
      <c r="B1531" s="1" t="s">
        <v>2456</v>
      </c>
      <c r="C1531" s="1" t="n">
        <v>1</v>
      </c>
      <c r="D1531" s="1" t="n">
        <v>1</v>
      </c>
      <c r="E1531" s="1" t="n">
        <v>0.142857142857143</v>
      </c>
      <c r="F1531" s="1" t="n">
        <v>1</v>
      </c>
      <c r="G1531" s="1" t="n">
        <v>12</v>
      </c>
      <c r="H1531" s="1" t="n">
        <v>1</v>
      </c>
      <c r="I1531" s="1" t="n">
        <v>2.56494935746154</v>
      </c>
      <c r="J1531" s="1" t="n">
        <v>2.56494935746154</v>
      </c>
      <c r="K1531" s="1" t="n">
        <v>2.56494935746154</v>
      </c>
      <c r="L1531" s="1" t="n">
        <v>0.36642133678022</v>
      </c>
      <c r="M1531" s="1" t="n">
        <v>5.89034912822175</v>
      </c>
      <c r="N1531" s="1" t="n">
        <v>1</v>
      </c>
      <c r="O1531" s="1" t="n">
        <v>0.5</v>
      </c>
      <c r="P1531" s="1" t="n">
        <v>1.28247467873077</v>
      </c>
      <c r="Q1531" s="1" t="n">
        <v>1.28247467873077</v>
      </c>
      <c r="R1531" s="1" t="n">
        <v>0.18321066839011</v>
      </c>
      <c r="S1531" s="1" t="n">
        <v>0</v>
      </c>
    </row>
    <row r="1532" customFormat="false" ht="14.25" hidden="true" customHeight="false" outlineLevel="0" collapsed="false">
      <c r="A1532" s="1" t="s">
        <v>2457</v>
      </c>
      <c r="B1532" s="1" t="s">
        <v>2457</v>
      </c>
      <c r="C1532" s="1" t="n">
        <v>1</v>
      </c>
      <c r="D1532" s="1" t="n">
        <v>1</v>
      </c>
      <c r="E1532" s="1" t="n">
        <v>0.142857142857143</v>
      </c>
      <c r="F1532" s="1" t="n">
        <v>1</v>
      </c>
      <c r="G1532" s="1" t="n">
        <v>12</v>
      </c>
      <c r="H1532" s="1" t="n">
        <v>1</v>
      </c>
      <c r="I1532" s="1" t="n">
        <v>2.56494935746154</v>
      </c>
      <c r="J1532" s="1" t="n">
        <v>2.56494935746154</v>
      </c>
      <c r="K1532" s="1" t="n">
        <v>2.56494935746154</v>
      </c>
      <c r="L1532" s="1" t="n">
        <v>0.36642133678022</v>
      </c>
      <c r="M1532" s="1" t="n">
        <v>5.89034912822175</v>
      </c>
      <c r="N1532" s="1" t="n">
        <v>1</v>
      </c>
      <c r="O1532" s="1" t="n">
        <v>0.5</v>
      </c>
      <c r="P1532" s="1" t="n">
        <v>1.28247467873077</v>
      </c>
      <c r="Q1532" s="1" t="n">
        <v>1.28247467873077</v>
      </c>
      <c r="R1532" s="1" t="n">
        <v>0.18321066839011</v>
      </c>
      <c r="S1532" s="1" t="n">
        <v>0</v>
      </c>
    </row>
    <row r="1533" customFormat="false" ht="14.25" hidden="true" customHeight="false" outlineLevel="0" collapsed="false">
      <c r="A1533" s="1" t="s">
        <v>2458</v>
      </c>
      <c r="B1533" s="1" t="s">
        <v>2459</v>
      </c>
      <c r="C1533" s="1" t="n">
        <v>1</v>
      </c>
      <c r="D1533" s="1" t="n">
        <v>1</v>
      </c>
      <c r="E1533" s="1" t="n">
        <v>0.142857142857143</v>
      </c>
      <c r="F1533" s="1" t="n">
        <v>1</v>
      </c>
      <c r="G1533" s="1" t="n">
        <v>12</v>
      </c>
      <c r="H1533" s="1" t="n">
        <v>1</v>
      </c>
      <c r="I1533" s="1" t="n">
        <v>2.56494935746154</v>
      </c>
      <c r="J1533" s="1" t="n">
        <v>2.56494935746154</v>
      </c>
      <c r="K1533" s="1" t="n">
        <v>2.56494935746154</v>
      </c>
      <c r="L1533" s="1" t="n">
        <v>0.36642133678022</v>
      </c>
      <c r="M1533" s="1" t="n">
        <v>5.19720194766181</v>
      </c>
      <c r="N1533" s="1" t="n">
        <v>1</v>
      </c>
      <c r="O1533" s="1" t="n">
        <v>0.5</v>
      </c>
      <c r="P1533" s="1" t="n">
        <v>1.28247467873077</v>
      </c>
      <c r="Q1533" s="1" t="n">
        <v>1.28247467873077</v>
      </c>
      <c r="R1533" s="1" t="n">
        <v>0.18321066839011</v>
      </c>
      <c r="S1533" s="1" t="n">
        <v>0</v>
      </c>
    </row>
    <row r="1534" customFormat="false" ht="14.25" hidden="true" customHeight="false" outlineLevel="0" collapsed="false">
      <c r="A1534" s="1" t="s">
        <v>2460</v>
      </c>
      <c r="B1534" s="1" t="s">
        <v>2461</v>
      </c>
      <c r="C1534" s="1" t="n">
        <v>1</v>
      </c>
      <c r="D1534" s="1" t="n">
        <v>1</v>
      </c>
      <c r="E1534" s="1" t="n">
        <v>0.142857142857143</v>
      </c>
      <c r="F1534" s="1" t="n">
        <v>1</v>
      </c>
      <c r="G1534" s="1" t="n">
        <v>12</v>
      </c>
      <c r="H1534" s="1" t="n">
        <v>1</v>
      </c>
      <c r="I1534" s="1" t="n">
        <v>2.56494935746154</v>
      </c>
      <c r="J1534" s="1" t="n">
        <v>2.56494935746154</v>
      </c>
      <c r="K1534" s="1" t="n">
        <v>2.56494935746154</v>
      </c>
      <c r="L1534" s="1" t="n">
        <v>0.36642133678022</v>
      </c>
      <c r="M1534" s="1" t="n">
        <v>5.19720194766181</v>
      </c>
      <c r="N1534" s="1" t="n">
        <v>1</v>
      </c>
      <c r="O1534" s="1" t="n">
        <v>0.5</v>
      </c>
      <c r="P1534" s="1" t="n">
        <v>1.28247467873077</v>
      </c>
      <c r="Q1534" s="1" t="n">
        <v>1.28247467873077</v>
      </c>
      <c r="R1534" s="1" t="n">
        <v>0.18321066839011</v>
      </c>
      <c r="S1534" s="1" t="n">
        <v>0</v>
      </c>
    </row>
    <row r="1535" customFormat="false" ht="14.25" hidden="true" customHeight="false" outlineLevel="0" collapsed="false">
      <c r="A1535" s="1" t="s">
        <v>2462</v>
      </c>
      <c r="B1535" s="1" t="s">
        <v>2462</v>
      </c>
      <c r="C1535" s="1" t="n">
        <v>1</v>
      </c>
      <c r="D1535" s="1" t="n">
        <v>1</v>
      </c>
      <c r="E1535" s="1" t="n">
        <v>0.142857142857143</v>
      </c>
      <c r="F1535" s="1" t="n">
        <v>1</v>
      </c>
      <c r="G1535" s="1" t="n">
        <v>12</v>
      </c>
      <c r="H1535" s="1" t="n">
        <v>1</v>
      </c>
      <c r="I1535" s="1" t="n">
        <v>2.56494935746154</v>
      </c>
      <c r="J1535" s="1" t="n">
        <v>2.56494935746154</v>
      </c>
      <c r="K1535" s="1" t="n">
        <v>2.56494935746154</v>
      </c>
      <c r="L1535" s="1" t="n">
        <v>0.36642133678022</v>
      </c>
      <c r="M1535" s="1" t="n">
        <v>5.19720194766181</v>
      </c>
      <c r="N1535" s="1" t="n">
        <v>1</v>
      </c>
      <c r="O1535" s="1" t="n">
        <v>0.5</v>
      </c>
      <c r="P1535" s="1" t="n">
        <v>1.28247467873077</v>
      </c>
      <c r="Q1535" s="1" t="n">
        <v>1.28247467873077</v>
      </c>
      <c r="R1535" s="1" t="n">
        <v>0.18321066839011</v>
      </c>
      <c r="S1535" s="1" t="n">
        <v>0</v>
      </c>
    </row>
    <row r="1536" customFormat="false" ht="14.25" hidden="true" customHeight="false" outlineLevel="0" collapsed="false">
      <c r="A1536" s="1" t="s">
        <v>2463</v>
      </c>
      <c r="B1536" s="1" t="s">
        <v>2464</v>
      </c>
      <c r="C1536" s="1" t="n">
        <v>1</v>
      </c>
      <c r="D1536" s="1" t="n">
        <v>1</v>
      </c>
      <c r="E1536" s="1" t="n">
        <v>0.142857142857143</v>
      </c>
      <c r="F1536" s="1" t="n">
        <v>1</v>
      </c>
      <c r="G1536" s="1" t="n">
        <v>12</v>
      </c>
      <c r="H1536" s="1" t="n">
        <v>1</v>
      </c>
      <c r="I1536" s="1" t="n">
        <v>2.56494935746154</v>
      </c>
      <c r="J1536" s="1" t="n">
        <v>2.56494935746154</v>
      </c>
      <c r="K1536" s="1" t="n">
        <v>2.56494935746154</v>
      </c>
      <c r="L1536" s="1" t="n">
        <v>0.36642133678022</v>
      </c>
      <c r="M1536" s="1" t="n">
        <v>5.19720194766181</v>
      </c>
      <c r="N1536" s="1" t="n">
        <v>1</v>
      </c>
      <c r="O1536" s="1" t="n">
        <v>0.5</v>
      </c>
      <c r="P1536" s="1" t="n">
        <v>1.28247467873077</v>
      </c>
      <c r="Q1536" s="1" t="n">
        <v>1.28247467873077</v>
      </c>
      <c r="R1536" s="1" t="n">
        <v>0.18321066839011</v>
      </c>
      <c r="S1536" s="1" t="n">
        <v>0</v>
      </c>
    </row>
    <row r="1537" customFormat="false" ht="14.25" hidden="true" customHeight="false" outlineLevel="0" collapsed="false">
      <c r="A1537" s="1" t="s">
        <v>2465</v>
      </c>
      <c r="B1537" s="1" t="s">
        <v>2466</v>
      </c>
      <c r="C1537" s="1" t="n">
        <v>1</v>
      </c>
      <c r="D1537" s="1" t="n">
        <v>1</v>
      </c>
      <c r="E1537" s="1" t="n">
        <v>0.142857142857143</v>
      </c>
      <c r="F1537" s="1" t="n">
        <v>1</v>
      </c>
      <c r="G1537" s="1" t="n">
        <v>12</v>
      </c>
      <c r="H1537" s="1" t="n">
        <v>1</v>
      </c>
      <c r="I1537" s="1" t="n">
        <v>2.56494935746154</v>
      </c>
      <c r="J1537" s="1" t="n">
        <v>2.56494935746154</v>
      </c>
      <c r="K1537" s="1" t="n">
        <v>2.56494935746154</v>
      </c>
      <c r="L1537" s="1" t="n">
        <v>0.36642133678022</v>
      </c>
      <c r="M1537" s="1" t="n">
        <v>5.89034912822175</v>
      </c>
      <c r="N1537" s="1" t="n">
        <v>1</v>
      </c>
      <c r="O1537" s="1" t="n">
        <v>0.5</v>
      </c>
      <c r="P1537" s="1" t="n">
        <v>1.28247467873077</v>
      </c>
      <c r="Q1537" s="1" t="n">
        <v>1.28247467873077</v>
      </c>
      <c r="R1537" s="1" t="n">
        <v>0.18321066839011</v>
      </c>
      <c r="S1537" s="1" t="n">
        <v>0</v>
      </c>
    </row>
    <row r="1538" customFormat="false" ht="14.25" hidden="true" customHeight="false" outlineLevel="0" collapsed="false">
      <c r="A1538" s="1" t="s">
        <v>2467</v>
      </c>
      <c r="B1538" s="1" t="s">
        <v>2468</v>
      </c>
      <c r="C1538" s="1" t="n">
        <v>1</v>
      </c>
      <c r="D1538" s="1" t="n">
        <v>1</v>
      </c>
      <c r="E1538" s="1" t="n">
        <v>0.142857142857143</v>
      </c>
      <c r="F1538" s="1" t="n">
        <v>1</v>
      </c>
      <c r="G1538" s="1" t="n">
        <v>12</v>
      </c>
      <c r="H1538" s="1" t="n">
        <v>1</v>
      </c>
      <c r="I1538" s="1" t="n">
        <v>2.56494935746154</v>
      </c>
      <c r="J1538" s="1" t="n">
        <v>2.56494935746154</v>
      </c>
      <c r="K1538" s="1" t="n">
        <v>2.56494935746154</v>
      </c>
      <c r="L1538" s="1" t="n">
        <v>0.36642133678022</v>
      </c>
      <c r="M1538" s="1" t="n">
        <v>5.89034912822175</v>
      </c>
      <c r="N1538" s="1" t="n">
        <v>1</v>
      </c>
      <c r="O1538" s="1" t="n">
        <v>0.5</v>
      </c>
      <c r="P1538" s="1" t="n">
        <v>1.28247467873077</v>
      </c>
      <c r="Q1538" s="1" t="n">
        <v>1.28247467873077</v>
      </c>
      <c r="R1538" s="1" t="n">
        <v>0.18321066839011</v>
      </c>
      <c r="S1538" s="1" t="n">
        <v>0</v>
      </c>
    </row>
    <row r="1539" customFormat="false" ht="14.25" hidden="true" customHeight="false" outlineLevel="0" collapsed="false">
      <c r="A1539" s="1" t="s">
        <v>2469</v>
      </c>
      <c r="B1539" s="1" t="s">
        <v>2470</v>
      </c>
      <c r="C1539" s="1" t="n">
        <v>1</v>
      </c>
      <c r="D1539" s="1" t="n">
        <v>1</v>
      </c>
      <c r="E1539" s="1" t="n">
        <v>0.142857142857143</v>
      </c>
      <c r="F1539" s="1" t="n">
        <v>1</v>
      </c>
      <c r="G1539" s="1" t="n">
        <v>12</v>
      </c>
      <c r="H1539" s="1" t="n">
        <v>1</v>
      </c>
      <c r="I1539" s="1" t="n">
        <v>2.56494935746154</v>
      </c>
      <c r="J1539" s="1" t="n">
        <v>2.56494935746154</v>
      </c>
      <c r="K1539" s="1" t="n">
        <v>2.56494935746154</v>
      </c>
      <c r="L1539" s="1" t="n">
        <v>0.36642133678022</v>
      </c>
      <c r="M1539" s="1" t="n">
        <v>5.19720194766181</v>
      </c>
      <c r="N1539" s="1" t="n">
        <v>1</v>
      </c>
      <c r="O1539" s="1" t="n">
        <v>0.5</v>
      </c>
      <c r="P1539" s="1" t="n">
        <v>1.28247467873077</v>
      </c>
      <c r="Q1539" s="1" t="n">
        <v>1.28247467873077</v>
      </c>
      <c r="R1539" s="1" t="n">
        <v>0.18321066839011</v>
      </c>
      <c r="S1539" s="1" t="n">
        <v>0</v>
      </c>
    </row>
    <row r="1540" customFormat="false" ht="14.25" hidden="true" customHeight="false" outlineLevel="0" collapsed="false">
      <c r="A1540" s="1" t="s">
        <v>2471</v>
      </c>
      <c r="B1540" s="1" t="s">
        <v>2471</v>
      </c>
      <c r="C1540" s="1" t="n">
        <v>1</v>
      </c>
      <c r="D1540" s="1" t="n">
        <v>1</v>
      </c>
      <c r="E1540" s="1" t="n">
        <v>0.142857142857143</v>
      </c>
      <c r="F1540" s="1" t="n">
        <v>1</v>
      </c>
      <c r="G1540" s="1" t="n">
        <v>12</v>
      </c>
      <c r="H1540" s="1" t="n">
        <v>1</v>
      </c>
      <c r="I1540" s="1" t="n">
        <v>2.56494935746154</v>
      </c>
      <c r="J1540" s="1" t="n">
        <v>2.56494935746154</v>
      </c>
      <c r="K1540" s="1" t="n">
        <v>2.56494935746154</v>
      </c>
      <c r="L1540" s="1" t="n">
        <v>0.36642133678022</v>
      </c>
      <c r="M1540" s="1" t="n">
        <v>5.19720194766181</v>
      </c>
      <c r="N1540" s="1" t="n">
        <v>1</v>
      </c>
      <c r="O1540" s="1" t="n">
        <v>0.5</v>
      </c>
      <c r="P1540" s="1" t="n">
        <v>1.28247467873077</v>
      </c>
      <c r="Q1540" s="1" t="n">
        <v>1.28247467873077</v>
      </c>
      <c r="R1540" s="1" t="n">
        <v>0.18321066839011</v>
      </c>
      <c r="S1540" s="1" t="n">
        <v>0</v>
      </c>
    </row>
    <row r="1541" customFormat="false" ht="14.25" hidden="true" customHeight="false" outlineLevel="0" collapsed="false">
      <c r="A1541" s="1" t="s">
        <v>2472</v>
      </c>
      <c r="B1541" s="1" t="s">
        <v>2472</v>
      </c>
      <c r="C1541" s="1" t="n">
        <v>1</v>
      </c>
      <c r="D1541" s="1" t="n">
        <v>1</v>
      </c>
      <c r="E1541" s="1" t="n">
        <v>0.142857142857143</v>
      </c>
      <c r="F1541" s="1" t="n">
        <v>1</v>
      </c>
      <c r="G1541" s="1" t="n">
        <v>12</v>
      </c>
      <c r="H1541" s="1" t="n">
        <v>1</v>
      </c>
      <c r="I1541" s="1" t="n">
        <v>2.56494935746154</v>
      </c>
      <c r="J1541" s="1" t="n">
        <v>2.56494935746154</v>
      </c>
      <c r="K1541" s="1" t="n">
        <v>2.56494935746154</v>
      </c>
      <c r="L1541" s="1" t="n">
        <v>0.36642133678022</v>
      </c>
      <c r="M1541" s="1" t="n">
        <v>5.19720194766181</v>
      </c>
      <c r="N1541" s="1" t="n">
        <v>1</v>
      </c>
      <c r="O1541" s="1" t="n">
        <v>0.5</v>
      </c>
      <c r="P1541" s="1" t="n">
        <v>1.28247467873077</v>
      </c>
      <c r="Q1541" s="1" t="n">
        <v>1.28247467873077</v>
      </c>
      <c r="R1541" s="1" t="n">
        <v>0.18321066839011</v>
      </c>
      <c r="S1541" s="1" t="n">
        <v>0</v>
      </c>
    </row>
    <row r="1542" customFormat="false" ht="14.25" hidden="true" customHeight="false" outlineLevel="0" collapsed="false">
      <c r="A1542" s="1" t="s">
        <v>2473</v>
      </c>
      <c r="B1542" s="1" t="s">
        <v>2473</v>
      </c>
      <c r="C1542" s="1" t="n">
        <v>1</v>
      </c>
      <c r="D1542" s="1" t="n">
        <v>1</v>
      </c>
      <c r="E1542" s="1" t="n">
        <v>0.142857142857143</v>
      </c>
      <c r="F1542" s="1" t="n">
        <v>1</v>
      </c>
      <c r="G1542" s="1" t="n">
        <v>12</v>
      </c>
      <c r="H1542" s="1" t="n">
        <v>1</v>
      </c>
      <c r="I1542" s="1" t="n">
        <v>2.56494935746154</v>
      </c>
      <c r="J1542" s="1" t="n">
        <v>2.56494935746154</v>
      </c>
      <c r="K1542" s="1" t="n">
        <v>2.56494935746154</v>
      </c>
      <c r="L1542" s="1" t="n">
        <v>0.36642133678022</v>
      </c>
      <c r="M1542" s="1" t="n">
        <v>5.89034912822175</v>
      </c>
      <c r="N1542" s="1" t="n">
        <v>1</v>
      </c>
      <c r="O1542" s="1" t="n">
        <v>0.5</v>
      </c>
      <c r="P1542" s="1" t="n">
        <v>1.28247467873077</v>
      </c>
      <c r="Q1542" s="1" t="n">
        <v>1.28247467873077</v>
      </c>
      <c r="R1542" s="1" t="n">
        <v>0.18321066839011</v>
      </c>
      <c r="S1542" s="1" t="n">
        <v>1</v>
      </c>
      <c r="T1542" s="1" t="s">
        <v>515</v>
      </c>
    </row>
    <row r="1543" customFormat="false" ht="14.25" hidden="true" customHeight="false" outlineLevel="0" collapsed="false">
      <c r="A1543" s="1" t="s">
        <v>2474</v>
      </c>
      <c r="B1543" s="1" t="s">
        <v>2474</v>
      </c>
      <c r="C1543" s="1" t="n">
        <v>1</v>
      </c>
      <c r="D1543" s="1" t="n">
        <v>1</v>
      </c>
      <c r="E1543" s="1" t="n">
        <v>0.142857142857143</v>
      </c>
      <c r="F1543" s="1" t="n">
        <v>1</v>
      </c>
      <c r="G1543" s="1" t="n">
        <v>12</v>
      </c>
      <c r="H1543" s="1" t="n">
        <v>1</v>
      </c>
      <c r="I1543" s="1" t="n">
        <v>2.56494935746154</v>
      </c>
      <c r="J1543" s="1" t="n">
        <v>2.56494935746154</v>
      </c>
      <c r="K1543" s="1" t="n">
        <v>2.56494935746154</v>
      </c>
      <c r="L1543" s="1" t="n">
        <v>0.36642133678022</v>
      </c>
      <c r="M1543" s="1" t="n">
        <v>5.89034912822175</v>
      </c>
      <c r="N1543" s="1" t="n">
        <v>1</v>
      </c>
      <c r="O1543" s="1" t="n">
        <v>0.5</v>
      </c>
      <c r="P1543" s="1" t="n">
        <v>1.28247467873077</v>
      </c>
      <c r="Q1543" s="1" t="n">
        <v>1.28247467873077</v>
      </c>
      <c r="R1543" s="1" t="n">
        <v>0.18321066839011</v>
      </c>
      <c r="S1543" s="1" t="n">
        <v>0</v>
      </c>
    </row>
    <row r="1544" customFormat="false" ht="14.25" hidden="true" customHeight="false" outlineLevel="0" collapsed="false">
      <c r="A1544" s="1" t="s">
        <v>2475</v>
      </c>
      <c r="B1544" s="1" t="s">
        <v>2475</v>
      </c>
      <c r="C1544" s="1" t="n">
        <v>1</v>
      </c>
      <c r="D1544" s="1" t="n">
        <v>1</v>
      </c>
      <c r="E1544" s="1" t="n">
        <v>0.142857142857143</v>
      </c>
      <c r="F1544" s="1" t="n">
        <v>1</v>
      </c>
      <c r="G1544" s="1" t="n">
        <v>12</v>
      </c>
      <c r="H1544" s="1" t="n">
        <v>1</v>
      </c>
      <c r="I1544" s="1" t="n">
        <v>2.56494935746154</v>
      </c>
      <c r="J1544" s="1" t="n">
        <v>2.56494935746154</v>
      </c>
      <c r="K1544" s="1" t="n">
        <v>2.56494935746154</v>
      </c>
      <c r="L1544" s="1" t="n">
        <v>0.36642133678022</v>
      </c>
      <c r="M1544" s="1" t="n">
        <v>5.19720194766181</v>
      </c>
      <c r="N1544" s="1" t="n">
        <v>1</v>
      </c>
      <c r="O1544" s="1" t="n">
        <v>0.5</v>
      </c>
      <c r="P1544" s="1" t="n">
        <v>1.28247467873077</v>
      </c>
      <c r="Q1544" s="1" t="n">
        <v>1.28247467873077</v>
      </c>
      <c r="R1544" s="1" t="n">
        <v>0.18321066839011</v>
      </c>
      <c r="S1544" s="1" t="n">
        <v>0</v>
      </c>
    </row>
    <row r="1545" customFormat="false" ht="14.25" hidden="true" customHeight="false" outlineLevel="0" collapsed="false">
      <c r="A1545" s="1" t="s">
        <v>2476</v>
      </c>
      <c r="B1545" s="1" t="s">
        <v>2477</v>
      </c>
      <c r="C1545" s="1" t="n">
        <v>1</v>
      </c>
      <c r="D1545" s="1" t="n">
        <v>1</v>
      </c>
      <c r="E1545" s="1" t="n">
        <v>0.142857142857143</v>
      </c>
      <c r="F1545" s="1" t="n">
        <v>1</v>
      </c>
      <c r="G1545" s="1" t="n">
        <v>12</v>
      </c>
      <c r="H1545" s="1" t="n">
        <v>1</v>
      </c>
      <c r="I1545" s="1" t="n">
        <v>2.56494935746154</v>
      </c>
      <c r="J1545" s="1" t="n">
        <v>2.56494935746154</v>
      </c>
      <c r="K1545" s="1" t="n">
        <v>2.56494935746154</v>
      </c>
      <c r="L1545" s="1" t="n">
        <v>0.36642133678022</v>
      </c>
      <c r="M1545" s="1" t="n">
        <v>5.89034912822175</v>
      </c>
      <c r="N1545" s="1" t="n">
        <v>1</v>
      </c>
      <c r="O1545" s="1" t="n">
        <v>0.5</v>
      </c>
      <c r="P1545" s="1" t="n">
        <v>1.28247467873077</v>
      </c>
      <c r="Q1545" s="1" t="n">
        <v>1.28247467873077</v>
      </c>
      <c r="R1545" s="1" t="n">
        <v>0.18321066839011</v>
      </c>
      <c r="S1545" s="1" t="n">
        <v>0</v>
      </c>
    </row>
    <row r="1546" customFormat="false" ht="14.25" hidden="true" customHeight="false" outlineLevel="0" collapsed="false">
      <c r="A1546" s="1" t="s">
        <v>2478</v>
      </c>
      <c r="B1546" s="1" t="s">
        <v>2479</v>
      </c>
      <c r="C1546" s="1" t="n">
        <v>1</v>
      </c>
      <c r="D1546" s="1" t="n">
        <v>1</v>
      </c>
      <c r="E1546" s="1" t="n">
        <v>0.142857142857143</v>
      </c>
      <c r="F1546" s="1" t="n">
        <v>1</v>
      </c>
      <c r="G1546" s="1" t="n">
        <v>12</v>
      </c>
      <c r="H1546" s="1" t="n">
        <v>1</v>
      </c>
      <c r="I1546" s="1" t="n">
        <v>2.56494935746154</v>
      </c>
      <c r="J1546" s="1" t="n">
        <v>2.56494935746154</v>
      </c>
      <c r="K1546" s="1" t="n">
        <v>2.56494935746154</v>
      </c>
      <c r="L1546" s="1" t="n">
        <v>0.36642133678022</v>
      </c>
      <c r="M1546" s="1" t="n">
        <v>5.19720194766181</v>
      </c>
      <c r="N1546" s="1" t="n">
        <v>1</v>
      </c>
      <c r="O1546" s="1" t="n">
        <v>0.5</v>
      </c>
      <c r="P1546" s="1" t="n">
        <v>1.28247467873077</v>
      </c>
      <c r="Q1546" s="1" t="n">
        <v>1.28247467873077</v>
      </c>
      <c r="R1546" s="1" t="n">
        <v>0.18321066839011</v>
      </c>
      <c r="S1546" s="1" t="n">
        <v>0</v>
      </c>
    </row>
    <row r="1547" customFormat="false" ht="14.25" hidden="true" customHeight="false" outlineLevel="0" collapsed="false">
      <c r="A1547" s="1" t="s">
        <v>2480</v>
      </c>
      <c r="B1547" s="1" t="s">
        <v>2480</v>
      </c>
      <c r="C1547" s="1" t="n">
        <v>1</v>
      </c>
      <c r="D1547" s="1" t="n">
        <v>1</v>
      </c>
      <c r="E1547" s="1" t="n">
        <v>0.142857142857143</v>
      </c>
      <c r="F1547" s="1" t="n">
        <v>1</v>
      </c>
      <c r="G1547" s="1" t="n">
        <v>12</v>
      </c>
      <c r="H1547" s="1" t="n">
        <v>1</v>
      </c>
      <c r="I1547" s="1" t="n">
        <v>2.56494935746154</v>
      </c>
      <c r="J1547" s="1" t="n">
        <v>2.56494935746154</v>
      </c>
      <c r="K1547" s="1" t="n">
        <v>2.56494935746154</v>
      </c>
      <c r="L1547" s="1" t="n">
        <v>0.36642133678022</v>
      </c>
      <c r="M1547" s="1" t="n">
        <v>5.19720194766181</v>
      </c>
      <c r="N1547" s="1" t="n">
        <v>1</v>
      </c>
      <c r="O1547" s="1" t="n">
        <v>0.5</v>
      </c>
      <c r="P1547" s="1" t="n">
        <v>1.28247467873077</v>
      </c>
      <c r="Q1547" s="1" t="n">
        <v>1.28247467873077</v>
      </c>
      <c r="R1547" s="1" t="n">
        <v>0.18321066839011</v>
      </c>
      <c r="S1547" s="1" t="n">
        <v>0</v>
      </c>
    </row>
    <row r="1548" customFormat="false" ht="14.25" hidden="true" customHeight="false" outlineLevel="0" collapsed="false">
      <c r="A1548" s="1" t="s">
        <v>2481</v>
      </c>
      <c r="B1548" s="1" t="s">
        <v>2482</v>
      </c>
      <c r="C1548" s="1" t="n">
        <v>1</v>
      </c>
      <c r="D1548" s="1" t="n">
        <v>1</v>
      </c>
      <c r="E1548" s="1" t="n">
        <v>0.142857142857143</v>
      </c>
      <c r="F1548" s="1" t="n">
        <v>1</v>
      </c>
      <c r="G1548" s="1" t="n">
        <v>12</v>
      </c>
      <c r="H1548" s="1" t="n">
        <v>1</v>
      </c>
      <c r="I1548" s="1" t="n">
        <v>2.56494935746154</v>
      </c>
      <c r="J1548" s="1" t="n">
        <v>2.56494935746154</v>
      </c>
      <c r="K1548" s="1" t="n">
        <v>2.56494935746154</v>
      </c>
      <c r="L1548" s="1" t="n">
        <v>0.36642133678022</v>
      </c>
      <c r="M1548" s="1" t="n">
        <v>5.19720194766181</v>
      </c>
      <c r="N1548" s="1" t="n">
        <v>1</v>
      </c>
      <c r="O1548" s="1" t="n">
        <v>0.5</v>
      </c>
      <c r="P1548" s="1" t="n">
        <v>1.28247467873077</v>
      </c>
      <c r="Q1548" s="1" t="n">
        <v>1.28247467873077</v>
      </c>
      <c r="R1548" s="1" t="n">
        <v>0.18321066839011</v>
      </c>
      <c r="S1548" s="1" t="n">
        <v>0</v>
      </c>
    </row>
    <row r="1549" customFormat="false" ht="14.25" hidden="true" customHeight="false" outlineLevel="0" collapsed="false">
      <c r="A1549" s="1" t="s">
        <v>2483</v>
      </c>
      <c r="B1549" s="1" t="s">
        <v>2484</v>
      </c>
      <c r="C1549" s="1" t="n">
        <v>1</v>
      </c>
      <c r="D1549" s="1" t="n">
        <v>1</v>
      </c>
      <c r="E1549" s="1" t="n">
        <v>0.142857142857143</v>
      </c>
      <c r="F1549" s="1" t="n">
        <v>1</v>
      </c>
      <c r="G1549" s="1" t="n">
        <v>12</v>
      </c>
      <c r="H1549" s="1" t="n">
        <v>1</v>
      </c>
      <c r="I1549" s="1" t="n">
        <v>2.56494935746154</v>
      </c>
      <c r="J1549" s="1" t="n">
        <v>2.56494935746154</v>
      </c>
      <c r="K1549" s="1" t="n">
        <v>2.56494935746154</v>
      </c>
      <c r="L1549" s="1" t="n">
        <v>0.36642133678022</v>
      </c>
      <c r="M1549" s="1" t="n">
        <v>5.19720194766181</v>
      </c>
      <c r="N1549" s="1" t="n">
        <v>1</v>
      </c>
      <c r="O1549" s="1" t="n">
        <v>0.5</v>
      </c>
      <c r="P1549" s="1" t="n">
        <v>1.28247467873077</v>
      </c>
      <c r="Q1549" s="1" t="n">
        <v>1.28247467873077</v>
      </c>
      <c r="R1549" s="1" t="n">
        <v>0.18321066839011</v>
      </c>
      <c r="S1549" s="1" t="n">
        <v>0</v>
      </c>
    </row>
    <row r="1550" customFormat="false" ht="14.25" hidden="true" customHeight="false" outlineLevel="0" collapsed="false">
      <c r="A1550" s="1" t="s">
        <v>2485</v>
      </c>
      <c r="B1550" s="1" t="s">
        <v>2485</v>
      </c>
      <c r="C1550" s="1" t="n">
        <v>1</v>
      </c>
      <c r="D1550" s="1" t="n">
        <v>1</v>
      </c>
      <c r="E1550" s="1" t="n">
        <v>0.142857142857143</v>
      </c>
      <c r="F1550" s="1" t="n">
        <v>1</v>
      </c>
      <c r="G1550" s="1" t="n">
        <v>12</v>
      </c>
      <c r="H1550" s="1" t="n">
        <v>1</v>
      </c>
      <c r="I1550" s="1" t="n">
        <v>2.56494935746154</v>
      </c>
      <c r="J1550" s="1" t="n">
        <v>2.56494935746154</v>
      </c>
      <c r="K1550" s="1" t="n">
        <v>2.56494935746154</v>
      </c>
      <c r="L1550" s="1" t="n">
        <v>0.36642133678022</v>
      </c>
      <c r="M1550" s="1" t="n">
        <v>5.19720194766181</v>
      </c>
      <c r="N1550" s="1" t="n">
        <v>1</v>
      </c>
      <c r="O1550" s="1" t="n">
        <v>0.5</v>
      </c>
      <c r="P1550" s="1" t="n">
        <v>1.28247467873077</v>
      </c>
      <c r="Q1550" s="1" t="n">
        <v>1.28247467873077</v>
      </c>
      <c r="R1550" s="1" t="n">
        <v>0.18321066839011</v>
      </c>
      <c r="S1550" s="1" t="n">
        <v>0</v>
      </c>
    </row>
    <row r="1551" customFormat="false" ht="14.25" hidden="true" customHeight="false" outlineLevel="0" collapsed="false">
      <c r="A1551" s="1" t="s">
        <v>2486</v>
      </c>
      <c r="B1551" s="1" t="s">
        <v>2487</v>
      </c>
      <c r="C1551" s="1" t="n">
        <v>1</v>
      </c>
      <c r="D1551" s="1" t="n">
        <v>1</v>
      </c>
      <c r="E1551" s="1" t="n">
        <v>0.142857142857143</v>
      </c>
      <c r="F1551" s="1" t="n">
        <v>1</v>
      </c>
      <c r="G1551" s="1" t="n">
        <v>12</v>
      </c>
      <c r="H1551" s="1" t="n">
        <v>1</v>
      </c>
      <c r="I1551" s="1" t="n">
        <v>2.56494935746154</v>
      </c>
      <c r="J1551" s="1" t="n">
        <v>2.56494935746154</v>
      </c>
      <c r="K1551" s="1" t="n">
        <v>2.56494935746154</v>
      </c>
      <c r="L1551" s="1" t="n">
        <v>0.36642133678022</v>
      </c>
      <c r="M1551" s="1" t="n">
        <v>5.19720194766181</v>
      </c>
      <c r="N1551" s="1" t="n">
        <v>1</v>
      </c>
      <c r="O1551" s="1" t="n">
        <v>0.5</v>
      </c>
      <c r="P1551" s="1" t="n">
        <v>1.28247467873077</v>
      </c>
      <c r="Q1551" s="1" t="n">
        <v>1.28247467873077</v>
      </c>
      <c r="R1551" s="1" t="n">
        <v>0.18321066839011</v>
      </c>
      <c r="S1551" s="1" t="n">
        <v>0</v>
      </c>
    </row>
    <row r="1552" customFormat="false" ht="14.25" hidden="true" customHeight="false" outlineLevel="0" collapsed="false">
      <c r="A1552" s="1" t="s">
        <v>2488</v>
      </c>
      <c r="B1552" s="1" t="s">
        <v>2488</v>
      </c>
      <c r="C1552" s="1" t="n">
        <v>1</v>
      </c>
      <c r="D1552" s="1" t="n">
        <v>1</v>
      </c>
      <c r="E1552" s="1" t="n">
        <v>0.142857142857143</v>
      </c>
      <c r="F1552" s="1" t="n">
        <v>1</v>
      </c>
      <c r="G1552" s="1" t="n">
        <v>12</v>
      </c>
      <c r="H1552" s="1" t="n">
        <v>1</v>
      </c>
      <c r="I1552" s="1" t="n">
        <v>2.56494935746154</v>
      </c>
      <c r="J1552" s="1" t="n">
        <v>2.56494935746154</v>
      </c>
      <c r="K1552" s="1" t="n">
        <v>2.56494935746154</v>
      </c>
      <c r="L1552" s="1" t="n">
        <v>0.36642133678022</v>
      </c>
      <c r="M1552" s="1" t="n">
        <v>5.19720194766181</v>
      </c>
      <c r="N1552" s="1" t="n">
        <v>1</v>
      </c>
      <c r="O1552" s="1" t="n">
        <v>0.5</v>
      </c>
      <c r="P1552" s="1" t="n">
        <v>1.28247467873077</v>
      </c>
      <c r="Q1552" s="1" t="n">
        <v>1.28247467873077</v>
      </c>
      <c r="R1552" s="1" t="n">
        <v>0.18321066839011</v>
      </c>
      <c r="S1552" s="1" t="n">
        <v>0</v>
      </c>
    </row>
    <row r="1553" customFormat="false" ht="14.25" hidden="true" customHeight="false" outlineLevel="0" collapsed="false">
      <c r="A1553" s="1" t="s">
        <v>2489</v>
      </c>
      <c r="B1553" s="1" t="s">
        <v>2489</v>
      </c>
      <c r="C1553" s="1" t="n">
        <v>1</v>
      </c>
      <c r="D1553" s="1" t="n">
        <v>1</v>
      </c>
      <c r="E1553" s="1" t="n">
        <v>0.142857142857143</v>
      </c>
      <c r="F1553" s="1" t="n">
        <v>1</v>
      </c>
      <c r="G1553" s="1" t="n">
        <v>12</v>
      </c>
      <c r="H1553" s="1" t="n">
        <v>1</v>
      </c>
      <c r="I1553" s="1" t="n">
        <v>2.56494935746154</v>
      </c>
      <c r="J1553" s="1" t="n">
        <v>2.56494935746154</v>
      </c>
      <c r="K1553" s="1" t="n">
        <v>2.56494935746154</v>
      </c>
      <c r="L1553" s="1" t="n">
        <v>0.36642133678022</v>
      </c>
      <c r="M1553" s="1" t="n">
        <v>5.19720194766181</v>
      </c>
      <c r="N1553" s="1" t="n">
        <v>1</v>
      </c>
      <c r="O1553" s="1" t="n">
        <v>0.5</v>
      </c>
      <c r="P1553" s="1" t="n">
        <v>1.28247467873077</v>
      </c>
      <c r="Q1553" s="1" t="n">
        <v>1.28247467873077</v>
      </c>
      <c r="R1553" s="1" t="n">
        <v>0.18321066839011</v>
      </c>
      <c r="S1553" s="1" t="n">
        <v>0</v>
      </c>
    </row>
    <row r="1554" customFormat="false" ht="14.25" hidden="true" customHeight="false" outlineLevel="0" collapsed="false">
      <c r="A1554" s="1" t="s">
        <v>2490</v>
      </c>
      <c r="B1554" s="1" t="s">
        <v>2490</v>
      </c>
      <c r="C1554" s="1" t="n">
        <v>1</v>
      </c>
      <c r="D1554" s="1" t="n">
        <v>1</v>
      </c>
      <c r="E1554" s="1" t="n">
        <v>0.142857142857143</v>
      </c>
      <c r="F1554" s="1" t="n">
        <v>1</v>
      </c>
      <c r="G1554" s="1" t="n">
        <v>12</v>
      </c>
      <c r="H1554" s="1" t="n">
        <v>1</v>
      </c>
      <c r="I1554" s="1" t="n">
        <v>2.56494935746154</v>
      </c>
      <c r="J1554" s="1" t="n">
        <v>2.56494935746154</v>
      </c>
      <c r="K1554" s="1" t="n">
        <v>2.56494935746154</v>
      </c>
      <c r="L1554" s="1" t="n">
        <v>0.36642133678022</v>
      </c>
      <c r="M1554" s="1" t="n">
        <v>5.19720194766181</v>
      </c>
      <c r="N1554" s="1" t="n">
        <v>1</v>
      </c>
      <c r="O1554" s="1" t="n">
        <v>0.5</v>
      </c>
      <c r="P1554" s="1" t="n">
        <v>1.28247467873077</v>
      </c>
      <c r="Q1554" s="1" t="n">
        <v>1.28247467873077</v>
      </c>
      <c r="R1554" s="1" t="n">
        <v>0.18321066839011</v>
      </c>
      <c r="S1554" s="1" t="n">
        <v>0</v>
      </c>
    </row>
    <row r="1555" customFormat="false" ht="14.25" hidden="true" customHeight="false" outlineLevel="0" collapsed="false">
      <c r="A1555" s="1" t="s">
        <v>2491</v>
      </c>
      <c r="B1555" s="1" t="s">
        <v>2492</v>
      </c>
      <c r="C1555" s="1" t="n">
        <v>1</v>
      </c>
      <c r="D1555" s="1" t="n">
        <v>1</v>
      </c>
      <c r="E1555" s="1" t="n">
        <v>0.142857142857143</v>
      </c>
      <c r="F1555" s="1" t="n">
        <v>1</v>
      </c>
      <c r="G1555" s="1" t="n">
        <v>12</v>
      </c>
      <c r="H1555" s="1" t="n">
        <v>1</v>
      </c>
      <c r="I1555" s="1" t="n">
        <v>2.56494935746154</v>
      </c>
      <c r="J1555" s="1" t="n">
        <v>2.56494935746154</v>
      </c>
      <c r="K1555" s="1" t="n">
        <v>2.56494935746154</v>
      </c>
      <c r="L1555" s="1" t="n">
        <v>0.36642133678022</v>
      </c>
      <c r="M1555" s="1" t="n">
        <v>5.89034912822175</v>
      </c>
      <c r="N1555" s="1" t="n">
        <v>1</v>
      </c>
      <c r="O1555" s="1" t="n">
        <v>0.5</v>
      </c>
      <c r="P1555" s="1" t="n">
        <v>1.28247467873077</v>
      </c>
      <c r="Q1555" s="1" t="n">
        <v>1.28247467873077</v>
      </c>
      <c r="R1555" s="1" t="n">
        <v>0.18321066839011</v>
      </c>
      <c r="S1555" s="1" t="n">
        <v>1</v>
      </c>
      <c r="T1555" s="1" t="s">
        <v>1006</v>
      </c>
    </row>
    <row r="1556" customFormat="false" ht="14.25" hidden="true" customHeight="false" outlineLevel="0" collapsed="false">
      <c r="A1556" s="1" t="s">
        <v>2493</v>
      </c>
      <c r="B1556" s="1" t="s">
        <v>2494</v>
      </c>
      <c r="C1556" s="1" t="n">
        <v>1</v>
      </c>
      <c r="D1556" s="1" t="n">
        <v>1</v>
      </c>
      <c r="E1556" s="1" t="n">
        <v>0.142857142857143</v>
      </c>
      <c r="F1556" s="1" t="n">
        <v>1</v>
      </c>
      <c r="G1556" s="1" t="n">
        <v>12</v>
      </c>
      <c r="H1556" s="1" t="n">
        <v>1</v>
      </c>
      <c r="I1556" s="1" t="n">
        <v>2.56494935746154</v>
      </c>
      <c r="J1556" s="1" t="n">
        <v>2.56494935746154</v>
      </c>
      <c r="K1556" s="1" t="n">
        <v>2.56494935746154</v>
      </c>
      <c r="L1556" s="1" t="n">
        <v>0.36642133678022</v>
      </c>
      <c r="M1556" s="1" t="n">
        <v>5.89034912822175</v>
      </c>
      <c r="N1556" s="1" t="n">
        <v>1</v>
      </c>
      <c r="O1556" s="1" t="n">
        <v>0.5</v>
      </c>
      <c r="P1556" s="1" t="n">
        <v>1.28247467873077</v>
      </c>
      <c r="Q1556" s="1" t="n">
        <v>1.28247467873077</v>
      </c>
      <c r="R1556" s="1" t="n">
        <v>0.18321066839011</v>
      </c>
      <c r="S1556" s="1" t="n">
        <v>0</v>
      </c>
    </row>
    <row r="1557" customFormat="false" ht="14.25" hidden="true" customHeight="false" outlineLevel="0" collapsed="false">
      <c r="A1557" s="1" t="s">
        <v>2495</v>
      </c>
      <c r="B1557" s="1" t="s">
        <v>2495</v>
      </c>
      <c r="C1557" s="1" t="n">
        <v>1</v>
      </c>
      <c r="D1557" s="1" t="n">
        <v>1</v>
      </c>
      <c r="E1557" s="1" t="n">
        <v>0.142857142857143</v>
      </c>
      <c r="F1557" s="1" t="n">
        <v>1</v>
      </c>
      <c r="G1557" s="1" t="n">
        <v>12</v>
      </c>
      <c r="H1557" s="1" t="n">
        <v>1</v>
      </c>
      <c r="I1557" s="1" t="n">
        <v>2.56494935746154</v>
      </c>
      <c r="J1557" s="1" t="n">
        <v>2.56494935746154</v>
      </c>
      <c r="K1557" s="1" t="n">
        <v>2.56494935746154</v>
      </c>
      <c r="L1557" s="1" t="n">
        <v>0.36642133678022</v>
      </c>
      <c r="M1557" s="1" t="n">
        <v>5.19720194766181</v>
      </c>
      <c r="N1557" s="1" t="n">
        <v>1</v>
      </c>
      <c r="O1557" s="1" t="n">
        <v>0.5</v>
      </c>
      <c r="P1557" s="1" t="n">
        <v>1.28247467873077</v>
      </c>
      <c r="Q1557" s="1" t="n">
        <v>1.28247467873077</v>
      </c>
      <c r="R1557" s="1" t="n">
        <v>0.18321066839011</v>
      </c>
      <c r="S1557" s="1" t="n">
        <v>0</v>
      </c>
    </row>
    <row r="1558" customFormat="false" ht="14.25" hidden="true" customHeight="false" outlineLevel="0" collapsed="false">
      <c r="A1558" s="1" t="s">
        <v>2496</v>
      </c>
      <c r="B1558" s="1" t="s">
        <v>2496</v>
      </c>
      <c r="C1558" s="1" t="n">
        <v>1</v>
      </c>
      <c r="D1558" s="1" t="n">
        <v>1</v>
      </c>
      <c r="E1558" s="1" t="n">
        <v>0.142857142857143</v>
      </c>
      <c r="F1558" s="1" t="n">
        <v>1</v>
      </c>
      <c r="G1558" s="1" t="n">
        <v>12</v>
      </c>
      <c r="H1558" s="1" t="n">
        <v>1</v>
      </c>
      <c r="I1558" s="1" t="n">
        <v>2.56494935746154</v>
      </c>
      <c r="J1558" s="1" t="n">
        <v>2.56494935746154</v>
      </c>
      <c r="K1558" s="1" t="n">
        <v>2.56494935746154</v>
      </c>
      <c r="L1558" s="1" t="n">
        <v>0.36642133678022</v>
      </c>
      <c r="M1558" s="1" t="n">
        <v>5.19720194766181</v>
      </c>
      <c r="N1558" s="1" t="n">
        <v>1</v>
      </c>
      <c r="O1558" s="1" t="n">
        <v>0.5</v>
      </c>
      <c r="P1558" s="1" t="n">
        <v>1.28247467873077</v>
      </c>
      <c r="Q1558" s="1" t="n">
        <v>1.28247467873077</v>
      </c>
      <c r="R1558" s="1" t="n">
        <v>0.18321066839011</v>
      </c>
      <c r="S1558" s="1" t="n">
        <v>0</v>
      </c>
    </row>
    <row r="1559" customFormat="false" ht="14.25" hidden="true" customHeight="false" outlineLevel="0" collapsed="false">
      <c r="A1559" s="1" t="s">
        <v>2497</v>
      </c>
      <c r="B1559" s="1" t="s">
        <v>2497</v>
      </c>
      <c r="C1559" s="1" t="n">
        <v>1</v>
      </c>
      <c r="D1559" s="1" t="n">
        <v>1</v>
      </c>
      <c r="E1559" s="1" t="n">
        <v>0.142857142857143</v>
      </c>
      <c r="F1559" s="1" t="n">
        <v>1</v>
      </c>
      <c r="G1559" s="1" t="n">
        <v>12</v>
      </c>
      <c r="H1559" s="1" t="n">
        <v>1</v>
      </c>
      <c r="I1559" s="1" t="n">
        <v>2.56494935746154</v>
      </c>
      <c r="J1559" s="1" t="n">
        <v>2.56494935746154</v>
      </c>
      <c r="K1559" s="1" t="n">
        <v>2.56494935746154</v>
      </c>
      <c r="L1559" s="1" t="n">
        <v>0.36642133678022</v>
      </c>
      <c r="M1559" s="1" t="n">
        <v>5.19720194766181</v>
      </c>
      <c r="N1559" s="1" t="n">
        <v>1</v>
      </c>
      <c r="O1559" s="1" t="n">
        <v>0.5</v>
      </c>
      <c r="P1559" s="1" t="n">
        <v>1.28247467873077</v>
      </c>
      <c r="Q1559" s="1" t="n">
        <v>1.28247467873077</v>
      </c>
      <c r="R1559" s="1" t="n">
        <v>0.18321066839011</v>
      </c>
      <c r="S1559" s="1" t="n">
        <v>0</v>
      </c>
    </row>
    <row r="1560" customFormat="false" ht="14.25" hidden="true" customHeight="false" outlineLevel="0" collapsed="false">
      <c r="A1560" s="1" t="s">
        <v>2498</v>
      </c>
      <c r="B1560" s="1" t="s">
        <v>2499</v>
      </c>
      <c r="C1560" s="1" t="n">
        <v>1</v>
      </c>
      <c r="D1560" s="1" t="n">
        <v>1</v>
      </c>
      <c r="E1560" s="1" t="n">
        <v>0.142857142857143</v>
      </c>
      <c r="F1560" s="1" t="n">
        <v>1</v>
      </c>
      <c r="G1560" s="1" t="n">
        <v>12</v>
      </c>
      <c r="H1560" s="1" t="n">
        <v>1</v>
      </c>
      <c r="I1560" s="1" t="n">
        <v>2.56494935746154</v>
      </c>
      <c r="J1560" s="1" t="n">
        <v>2.56494935746154</v>
      </c>
      <c r="K1560" s="1" t="n">
        <v>2.56494935746154</v>
      </c>
      <c r="L1560" s="1" t="n">
        <v>0.36642133678022</v>
      </c>
      <c r="M1560" s="1" t="n">
        <v>5.19720194766181</v>
      </c>
      <c r="N1560" s="1" t="n">
        <v>1</v>
      </c>
      <c r="O1560" s="1" t="n">
        <v>0.5</v>
      </c>
      <c r="P1560" s="1" t="n">
        <v>1.28247467873077</v>
      </c>
      <c r="Q1560" s="1" t="n">
        <v>1.28247467873077</v>
      </c>
      <c r="R1560" s="1" t="n">
        <v>0.18321066839011</v>
      </c>
      <c r="S1560" s="1" t="n">
        <v>0</v>
      </c>
    </row>
    <row r="1561" customFormat="false" ht="14.25" hidden="true" customHeight="false" outlineLevel="0" collapsed="false">
      <c r="A1561" s="1" t="s">
        <v>2500</v>
      </c>
      <c r="B1561" s="1" t="s">
        <v>2501</v>
      </c>
      <c r="C1561" s="1" t="n">
        <v>1</v>
      </c>
      <c r="D1561" s="1" t="n">
        <v>1</v>
      </c>
      <c r="E1561" s="1" t="n">
        <v>0.142857142857143</v>
      </c>
      <c r="F1561" s="1" t="n">
        <v>1</v>
      </c>
      <c r="G1561" s="1" t="n">
        <v>12</v>
      </c>
      <c r="H1561" s="1" t="n">
        <v>1</v>
      </c>
      <c r="I1561" s="1" t="n">
        <v>2.56494935746154</v>
      </c>
      <c r="J1561" s="1" t="n">
        <v>2.56494935746154</v>
      </c>
      <c r="K1561" s="1" t="n">
        <v>2.56494935746154</v>
      </c>
      <c r="L1561" s="1" t="n">
        <v>0.36642133678022</v>
      </c>
      <c r="M1561" s="1" t="n">
        <v>5.89034912822175</v>
      </c>
      <c r="N1561" s="1" t="n">
        <v>1</v>
      </c>
      <c r="O1561" s="1" t="n">
        <v>0.5</v>
      </c>
      <c r="P1561" s="1" t="n">
        <v>1.28247467873077</v>
      </c>
      <c r="Q1561" s="1" t="n">
        <v>1.28247467873077</v>
      </c>
      <c r="R1561" s="1" t="n">
        <v>0.18321066839011</v>
      </c>
      <c r="S1561" s="1" t="n">
        <v>0</v>
      </c>
    </row>
    <row r="1562" customFormat="false" ht="14.25" hidden="true" customHeight="false" outlineLevel="0" collapsed="false">
      <c r="A1562" s="1" t="s">
        <v>2502</v>
      </c>
      <c r="B1562" s="1" t="s">
        <v>2502</v>
      </c>
      <c r="C1562" s="1" t="n">
        <v>1</v>
      </c>
      <c r="D1562" s="1" t="n">
        <v>1</v>
      </c>
      <c r="E1562" s="1" t="n">
        <v>0.142857142857143</v>
      </c>
      <c r="F1562" s="1" t="n">
        <v>1</v>
      </c>
      <c r="G1562" s="1" t="n">
        <v>12</v>
      </c>
      <c r="H1562" s="1" t="n">
        <v>1</v>
      </c>
      <c r="I1562" s="1" t="n">
        <v>2.56494935746154</v>
      </c>
      <c r="J1562" s="1" t="n">
        <v>2.56494935746154</v>
      </c>
      <c r="K1562" s="1" t="n">
        <v>2.56494935746154</v>
      </c>
      <c r="L1562" s="1" t="n">
        <v>0.36642133678022</v>
      </c>
      <c r="M1562" s="1" t="n">
        <v>5.19720194766181</v>
      </c>
      <c r="N1562" s="1" t="n">
        <v>1</v>
      </c>
      <c r="O1562" s="1" t="n">
        <v>0.5</v>
      </c>
      <c r="P1562" s="1" t="n">
        <v>1.28247467873077</v>
      </c>
      <c r="Q1562" s="1" t="n">
        <v>1.28247467873077</v>
      </c>
      <c r="R1562" s="1" t="n">
        <v>0.18321066839011</v>
      </c>
      <c r="S1562" s="1" t="n">
        <v>0</v>
      </c>
    </row>
    <row r="1563" customFormat="false" ht="14.25" hidden="true" customHeight="false" outlineLevel="0" collapsed="false">
      <c r="A1563" s="1" t="s">
        <v>2503</v>
      </c>
      <c r="B1563" s="1" t="s">
        <v>2504</v>
      </c>
      <c r="C1563" s="1" t="n">
        <v>1</v>
      </c>
      <c r="D1563" s="1" t="n">
        <v>1</v>
      </c>
      <c r="E1563" s="1" t="n">
        <v>0.142857142857143</v>
      </c>
      <c r="F1563" s="1" t="n">
        <v>1</v>
      </c>
      <c r="G1563" s="1" t="n">
        <v>12</v>
      </c>
      <c r="H1563" s="1" t="n">
        <v>1</v>
      </c>
      <c r="I1563" s="1" t="n">
        <v>2.56494935746154</v>
      </c>
      <c r="J1563" s="1" t="n">
        <v>2.56494935746154</v>
      </c>
      <c r="K1563" s="1" t="n">
        <v>2.56494935746154</v>
      </c>
      <c r="L1563" s="1" t="n">
        <v>0.36642133678022</v>
      </c>
      <c r="M1563" s="1" t="n">
        <v>5.19720194766181</v>
      </c>
      <c r="N1563" s="1" t="n">
        <v>1</v>
      </c>
      <c r="O1563" s="1" t="n">
        <v>0.5</v>
      </c>
      <c r="P1563" s="1" t="n">
        <v>1.28247467873077</v>
      </c>
      <c r="Q1563" s="1" t="n">
        <v>1.28247467873077</v>
      </c>
      <c r="R1563" s="1" t="n">
        <v>0.18321066839011</v>
      </c>
      <c r="S1563" s="1" t="n">
        <v>0</v>
      </c>
    </row>
    <row r="1564" customFormat="false" ht="14.25" hidden="true" customHeight="false" outlineLevel="0" collapsed="false">
      <c r="A1564" s="1" t="s">
        <v>2505</v>
      </c>
      <c r="B1564" s="1" t="s">
        <v>2505</v>
      </c>
      <c r="C1564" s="1" t="n">
        <v>1</v>
      </c>
      <c r="D1564" s="1" t="n">
        <v>1</v>
      </c>
      <c r="E1564" s="1" t="n">
        <v>0.142857142857143</v>
      </c>
      <c r="F1564" s="1" t="n">
        <v>1</v>
      </c>
      <c r="G1564" s="1" t="n">
        <v>12</v>
      </c>
      <c r="H1564" s="1" t="n">
        <v>1</v>
      </c>
      <c r="I1564" s="1" t="n">
        <v>2.56494935746154</v>
      </c>
      <c r="J1564" s="1" t="n">
        <v>2.56494935746154</v>
      </c>
      <c r="K1564" s="1" t="n">
        <v>2.56494935746154</v>
      </c>
      <c r="L1564" s="1" t="n">
        <v>0.36642133678022</v>
      </c>
      <c r="M1564" s="1" t="n">
        <v>5.89034912822175</v>
      </c>
      <c r="N1564" s="1" t="n">
        <v>1</v>
      </c>
      <c r="O1564" s="1" t="n">
        <v>0.5</v>
      </c>
      <c r="P1564" s="1" t="n">
        <v>1.28247467873077</v>
      </c>
      <c r="Q1564" s="1" t="n">
        <v>1.28247467873077</v>
      </c>
      <c r="R1564" s="1" t="n">
        <v>0.18321066839011</v>
      </c>
      <c r="S1564" s="1" t="n">
        <v>1</v>
      </c>
      <c r="T1564" s="1" t="s">
        <v>41</v>
      </c>
    </row>
    <row r="1565" customFormat="false" ht="14.25" hidden="true" customHeight="false" outlineLevel="0" collapsed="false">
      <c r="A1565" s="1" t="s">
        <v>2506</v>
      </c>
      <c r="B1565" s="1" t="s">
        <v>2506</v>
      </c>
      <c r="C1565" s="1" t="n">
        <v>1</v>
      </c>
      <c r="D1565" s="1" t="n">
        <v>1</v>
      </c>
      <c r="E1565" s="1" t="n">
        <v>0.142857142857143</v>
      </c>
      <c r="F1565" s="1" t="n">
        <v>1</v>
      </c>
      <c r="G1565" s="1" t="n">
        <v>12</v>
      </c>
      <c r="H1565" s="1" t="n">
        <v>1</v>
      </c>
      <c r="I1565" s="1" t="n">
        <v>2.56494935746154</v>
      </c>
      <c r="J1565" s="1" t="n">
        <v>2.56494935746154</v>
      </c>
      <c r="K1565" s="1" t="n">
        <v>2.56494935746154</v>
      </c>
      <c r="L1565" s="1" t="n">
        <v>0.36642133678022</v>
      </c>
      <c r="M1565" s="1" t="n">
        <v>5.19720194766181</v>
      </c>
      <c r="N1565" s="1" t="n">
        <v>1</v>
      </c>
      <c r="O1565" s="1" t="n">
        <v>0.5</v>
      </c>
      <c r="P1565" s="1" t="n">
        <v>1.28247467873077</v>
      </c>
      <c r="Q1565" s="1" t="n">
        <v>1.28247467873077</v>
      </c>
      <c r="R1565" s="1" t="n">
        <v>0.18321066839011</v>
      </c>
      <c r="S1565" s="1" t="n">
        <v>0</v>
      </c>
    </row>
    <row r="1566" customFormat="false" ht="14.25" hidden="true" customHeight="false" outlineLevel="0" collapsed="false">
      <c r="A1566" s="1" t="s">
        <v>2507</v>
      </c>
      <c r="B1566" s="1" t="s">
        <v>2508</v>
      </c>
      <c r="C1566" s="1" t="n">
        <v>1</v>
      </c>
      <c r="D1566" s="1" t="n">
        <v>1</v>
      </c>
      <c r="E1566" s="1" t="n">
        <v>0.142857142857143</v>
      </c>
      <c r="F1566" s="1" t="n">
        <v>1</v>
      </c>
      <c r="G1566" s="1" t="n">
        <v>12</v>
      </c>
      <c r="H1566" s="1" t="n">
        <v>1</v>
      </c>
      <c r="I1566" s="1" t="n">
        <v>2.56494935746154</v>
      </c>
      <c r="J1566" s="1" t="n">
        <v>2.56494935746154</v>
      </c>
      <c r="K1566" s="1" t="n">
        <v>2.56494935746154</v>
      </c>
      <c r="L1566" s="1" t="n">
        <v>0.36642133678022</v>
      </c>
      <c r="M1566" s="1" t="n">
        <v>5.19720194766181</v>
      </c>
      <c r="N1566" s="1" t="n">
        <v>1</v>
      </c>
      <c r="O1566" s="1" t="n">
        <v>0.5</v>
      </c>
      <c r="P1566" s="1" t="n">
        <v>1.28247467873077</v>
      </c>
      <c r="Q1566" s="1" t="n">
        <v>1.28247467873077</v>
      </c>
      <c r="R1566" s="1" t="n">
        <v>0.18321066839011</v>
      </c>
      <c r="S1566" s="1" t="n">
        <v>0</v>
      </c>
    </row>
    <row r="1567" customFormat="false" ht="14.25" hidden="true" customHeight="false" outlineLevel="0" collapsed="false">
      <c r="A1567" s="1" t="s">
        <v>2509</v>
      </c>
      <c r="B1567" s="1" t="s">
        <v>2510</v>
      </c>
      <c r="C1567" s="1" t="n">
        <v>1</v>
      </c>
      <c r="D1567" s="1" t="n">
        <v>1</v>
      </c>
      <c r="E1567" s="1" t="n">
        <v>0.142857142857143</v>
      </c>
      <c r="F1567" s="1" t="n">
        <v>1</v>
      </c>
      <c r="G1567" s="1" t="n">
        <v>12</v>
      </c>
      <c r="H1567" s="1" t="n">
        <v>1</v>
      </c>
      <c r="I1567" s="1" t="n">
        <v>2.56494935746154</v>
      </c>
      <c r="J1567" s="1" t="n">
        <v>2.56494935746154</v>
      </c>
      <c r="K1567" s="1" t="n">
        <v>2.56494935746154</v>
      </c>
      <c r="L1567" s="1" t="n">
        <v>0.36642133678022</v>
      </c>
      <c r="M1567" s="1" t="n">
        <v>5.19720194766181</v>
      </c>
      <c r="N1567" s="1" t="n">
        <v>1</v>
      </c>
      <c r="O1567" s="1" t="n">
        <v>0.5</v>
      </c>
      <c r="P1567" s="1" t="n">
        <v>1.28247467873077</v>
      </c>
      <c r="Q1567" s="1" t="n">
        <v>1.28247467873077</v>
      </c>
      <c r="R1567" s="1" t="n">
        <v>0.18321066839011</v>
      </c>
      <c r="S1567" s="1" t="n">
        <v>0</v>
      </c>
    </row>
    <row r="1568" customFormat="false" ht="14.25" hidden="true" customHeight="false" outlineLevel="0" collapsed="false">
      <c r="A1568" s="1" t="s">
        <v>2511</v>
      </c>
      <c r="B1568" s="1" t="s">
        <v>2512</v>
      </c>
      <c r="C1568" s="1" t="n">
        <v>1</v>
      </c>
      <c r="D1568" s="1" t="n">
        <v>1</v>
      </c>
      <c r="E1568" s="1" t="n">
        <v>0.142857142857143</v>
      </c>
      <c r="F1568" s="1" t="n">
        <v>1</v>
      </c>
      <c r="G1568" s="1" t="n">
        <v>12</v>
      </c>
      <c r="H1568" s="1" t="n">
        <v>1</v>
      </c>
      <c r="I1568" s="1" t="n">
        <v>2.56494935746154</v>
      </c>
      <c r="J1568" s="1" t="n">
        <v>2.56494935746154</v>
      </c>
      <c r="K1568" s="1" t="n">
        <v>2.56494935746154</v>
      </c>
      <c r="L1568" s="1" t="n">
        <v>0.36642133678022</v>
      </c>
      <c r="M1568" s="1" t="n">
        <v>5.19720194766181</v>
      </c>
      <c r="N1568" s="1" t="n">
        <v>1</v>
      </c>
      <c r="O1568" s="1" t="n">
        <v>0.5</v>
      </c>
      <c r="P1568" s="1" t="n">
        <v>1.28247467873077</v>
      </c>
      <c r="Q1568" s="1" t="n">
        <v>1.28247467873077</v>
      </c>
      <c r="R1568" s="1" t="n">
        <v>0.18321066839011</v>
      </c>
      <c r="S1568" s="1" t="n">
        <v>0</v>
      </c>
    </row>
    <row r="1569" customFormat="false" ht="14.25" hidden="true" customHeight="false" outlineLevel="0" collapsed="false">
      <c r="A1569" s="1" t="s">
        <v>2513</v>
      </c>
      <c r="B1569" s="1" t="s">
        <v>2514</v>
      </c>
      <c r="C1569" s="1" t="n">
        <v>1</v>
      </c>
      <c r="D1569" s="1" t="n">
        <v>1</v>
      </c>
      <c r="E1569" s="1" t="n">
        <v>0.142857142857143</v>
      </c>
      <c r="F1569" s="1" t="n">
        <v>1</v>
      </c>
      <c r="G1569" s="1" t="n">
        <v>12</v>
      </c>
      <c r="H1569" s="1" t="n">
        <v>1</v>
      </c>
      <c r="I1569" s="1" t="n">
        <v>2.56494935746154</v>
      </c>
      <c r="J1569" s="1" t="n">
        <v>2.56494935746154</v>
      </c>
      <c r="K1569" s="1" t="n">
        <v>2.56494935746154</v>
      </c>
      <c r="L1569" s="1" t="n">
        <v>0.36642133678022</v>
      </c>
      <c r="M1569" s="1" t="n">
        <v>5.19720194766181</v>
      </c>
      <c r="N1569" s="1" t="n">
        <v>1</v>
      </c>
      <c r="O1569" s="1" t="n">
        <v>0.5</v>
      </c>
      <c r="P1569" s="1" t="n">
        <v>1.28247467873077</v>
      </c>
      <c r="Q1569" s="1" t="n">
        <v>1.28247467873077</v>
      </c>
      <c r="R1569" s="1" t="n">
        <v>0.18321066839011</v>
      </c>
      <c r="S1569" s="1" t="n">
        <v>1</v>
      </c>
      <c r="T1569" s="1" t="s">
        <v>41</v>
      </c>
    </row>
    <row r="1570" customFormat="false" ht="14.25" hidden="true" customHeight="false" outlineLevel="0" collapsed="false">
      <c r="A1570" s="1" t="s">
        <v>2515</v>
      </c>
      <c r="B1570" s="1" t="s">
        <v>2516</v>
      </c>
      <c r="C1570" s="1" t="n">
        <v>1</v>
      </c>
      <c r="D1570" s="1" t="n">
        <v>1</v>
      </c>
      <c r="E1570" s="1" t="n">
        <v>0.142857142857143</v>
      </c>
      <c r="F1570" s="1" t="n">
        <v>1</v>
      </c>
      <c r="G1570" s="1" t="n">
        <v>12</v>
      </c>
      <c r="H1570" s="1" t="n">
        <v>1</v>
      </c>
      <c r="I1570" s="1" t="n">
        <v>2.56494935746154</v>
      </c>
      <c r="J1570" s="1" t="n">
        <v>2.56494935746154</v>
      </c>
      <c r="K1570" s="1" t="n">
        <v>2.56494935746154</v>
      </c>
      <c r="L1570" s="1" t="n">
        <v>0.36642133678022</v>
      </c>
      <c r="M1570" s="1" t="n">
        <v>5.19720194766181</v>
      </c>
      <c r="N1570" s="1" t="n">
        <v>1</v>
      </c>
      <c r="O1570" s="1" t="n">
        <v>0.5</v>
      </c>
      <c r="P1570" s="1" t="n">
        <v>1.28247467873077</v>
      </c>
      <c r="Q1570" s="1" t="n">
        <v>1.28247467873077</v>
      </c>
      <c r="R1570" s="1" t="n">
        <v>0.18321066839011</v>
      </c>
      <c r="S1570" s="1" t="n">
        <v>0</v>
      </c>
    </row>
    <row r="1571" customFormat="false" ht="14.25" hidden="true" customHeight="false" outlineLevel="0" collapsed="false">
      <c r="A1571" s="1" t="s">
        <v>2517</v>
      </c>
      <c r="B1571" s="1" t="s">
        <v>2518</v>
      </c>
      <c r="C1571" s="1" t="n">
        <v>1</v>
      </c>
      <c r="D1571" s="1" t="n">
        <v>1</v>
      </c>
      <c r="E1571" s="1" t="n">
        <v>0.142857142857143</v>
      </c>
      <c r="F1571" s="1" t="n">
        <v>1</v>
      </c>
      <c r="G1571" s="1" t="n">
        <v>12</v>
      </c>
      <c r="H1571" s="1" t="n">
        <v>1</v>
      </c>
      <c r="I1571" s="1" t="n">
        <v>2.56494935746154</v>
      </c>
      <c r="J1571" s="1" t="n">
        <v>2.56494935746154</v>
      </c>
      <c r="K1571" s="1" t="n">
        <v>2.56494935746154</v>
      </c>
      <c r="L1571" s="1" t="n">
        <v>0.36642133678022</v>
      </c>
      <c r="M1571" s="1" t="n">
        <v>5.19720194766181</v>
      </c>
      <c r="N1571" s="1" t="n">
        <v>1</v>
      </c>
      <c r="O1571" s="1" t="n">
        <v>0.5</v>
      </c>
      <c r="P1571" s="1" t="n">
        <v>1.28247467873077</v>
      </c>
      <c r="Q1571" s="1" t="n">
        <v>1.28247467873077</v>
      </c>
      <c r="R1571" s="1" t="n">
        <v>0.18321066839011</v>
      </c>
      <c r="S1571" s="1" t="n">
        <v>0</v>
      </c>
    </row>
    <row r="1572" customFormat="false" ht="14.25" hidden="true" customHeight="false" outlineLevel="0" collapsed="false">
      <c r="A1572" s="1" t="s">
        <v>2519</v>
      </c>
      <c r="B1572" s="1" t="s">
        <v>2520</v>
      </c>
      <c r="C1572" s="1" t="n">
        <v>1</v>
      </c>
      <c r="D1572" s="1" t="n">
        <v>1</v>
      </c>
      <c r="E1572" s="1" t="n">
        <v>0.142857142857143</v>
      </c>
      <c r="F1572" s="1" t="n">
        <v>1</v>
      </c>
      <c r="G1572" s="1" t="n">
        <v>12</v>
      </c>
      <c r="H1572" s="1" t="n">
        <v>1</v>
      </c>
      <c r="I1572" s="1" t="n">
        <v>2.56494935746154</v>
      </c>
      <c r="J1572" s="1" t="n">
        <v>2.56494935746154</v>
      </c>
      <c r="K1572" s="1" t="n">
        <v>2.56494935746154</v>
      </c>
      <c r="L1572" s="1" t="n">
        <v>0.36642133678022</v>
      </c>
      <c r="M1572" s="1" t="n">
        <v>5.19720194766181</v>
      </c>
      <c r="N1572" s="1" t="n">
        <v>1</v>
      </c>
      <c r="O1572" s="1" t="n">
        <v>0.5</v>
      </c>
      <c r="P1572" s="1" t="n">
        <v>1.28247467873077</v>
      </c>
      <c r="Q1572" s="1" t="n">
        <v>1.28247467873077</v>
      </c>
      <c r="R1572" s="1" t="n">
        <v>0.18321066839011</v>
      </c>
      <c r="S1572" s="1" t="n">
        <v>0</v>
      </c>
    </row>
    <row r="1573" customFormat="false" ht="14.25" hidden="true" customHeight="false" outlineLevel="0" collapsed="false">
      <c r="A1573" s="1" t="s">
        <v>2521</v>
      </c>
      <c r="B1573" s="1" t="s">
        <v>2522</v>
      </c>
      <c r="C1573" s="1" t="n">
        <v>1</v>
      </c>
      <c r="D1573" s="1" t="n">
        <v>1</v>
      </c>
      <c r="E1573" s="1" t="n">
        <v>0.142857142857143</v>
      </c>
      <c r="F1573" s="1" t="n">
        <v>1</v>
      </c>
      <c r="G1573" s="1" t="n">
        <v>12</v>
      </c>
      <c r="H1573" s="1" t="n">
        <v>1</v>
      </c>
      <c r="I1573" s="1" t="n">
        <v>2.56494935746154</v>
      </c>
      <c r="J1573" s="1" t="n">
        <v>2.56494935746154</v>
      </c>
      <c r="K1573" s="1" t="n">
        <v>2.56494935746154</v>
      </c>
      <c r="L1573" s="1" t="n">
        <v>0.36642133678022</v>
      </c>
      <c r="M1573" s="1" t="n">
        <v>5.19720194766181</v>
      </c>
      <c r="N1573" s="1" t="n">
        <v>1</v>
      </c>
      <c r="O1573" s="1" t="n">
        <v>0.5</v>
      </c>
      <c r="P1573" s="1" t="n">
        <v>1.28247467873077</v>
      </c>
      <c r="Q1573" s="1" t="n">
        <v>1.28247467873077</v>
      </c>
      <c r="R1573" s="1" t="n">
        <v>0.18321066839011</v>
      </c>
      <c r="S1573" s="1" t="n">
        <v>0</v>
      </c>
    </row>
    <row r="1574" customFormat="false" ht="14.25" hidden="true" customHeight="false" outlineLevel="0" collapsed="false">
      <c r="A1574" s="1" t="s">
        <v>2523</v>
      </c>
      <c r="B1574" s="1" t="s">
        <v>2524</v>
      </c>
      <c r="C1574" s="1" t="n">
        <v>1</v>
      </c>
      <c r="D1574" s="1" t="n">
        <v>1</v>
      </c>
      <c r="E1574" s="1" t="n">
        <v>0.142857142857143</v>
      </c>
      <c r="F1574" s="1" t="n">
        <v>1</v>
      </c>
      <c r="G1574" s="1" t="n">
        <v>12</v>
      </c>
      <c r="H1574" s="1" t="n">
        <v>1</v>
      </c>
      <c r="I1574" s="1" t="n">
        <v>2.56494935746154</v>
      </c>
      <c r="J1574" s="1" t="n">
        <v>2.56494935746154</v>
      </c>
      <c r="K1574" s="1" t="n">
        <v>2.56494935746154</v>
      </c>
      <c r="L1574" s="1" t="n">
        <v>0.36642133678022</v>
      </c>
      <c r="M1574" s="1" t="n">
        <v>5.19720194766181</v>
      </c>
      <c r="N1574" s="1" t="n">
        <v>1</v>
      </c>
      <c r="O1574" s="1" t="n">
        <v>0.5</v>
      </c>
      <c r="P1574" s="1" t="n">
        <v>1.28247467873077</v>
      </c>
      <c r="Q1574" s="1" t="n">
        <v>1.28247467873077</v>
      </c>
      <c r="R1574" s="1" t="n">
        <v>0.18321066839011</v>
      </c>
      <c r="S1574" s="1" t="n">
        <v>0</v>
      </c>
    </row>
    <row r="1575" customFormat="false" ht="14.25" hidden="true" customHeight="false" outlineLevel="0" collapsed="false">
      <c r="A1575" s="1" t="s">
        <v>2525</v>
      </c>
      <c r="B1575" s="1" t="s">
        <v>2525</v>
      </c>
      <c r="C1575" s="1" t="n">
        <v>1</v>
      </c>
      <c r="D1575" s="1" t="n">
        <v>1</v>
      </c>
      <c r="E1575" s="1" t="n">
        <v>0.142857142857143</v>
      </c>
      <c r="F1575" s="1" t="n">
        <v>1</v>
      </c>
      <c r="G1575" s="1" t="n">
        <v>12</v>
      </c>
      <c r="H1575" s="1" t="n">
        <v>1</v>
      </c>
      <c r="I1575" s="1" t="n">
        <v>2.56494935746154</v>
      </c>
      <c r="J1575" s="1" t="n">
        <v>2.56494935746154</v>
      </c>
      <c r="K1575" s="1" t="n">
        <v>2.56494935746154</v>
      </c>
      <c r="L1575" s="1" t="n">
        <v>0.36642133678022</v>
      </c>
      <c r="M1575" s="1" t="n">
        <v>5.19720194766181</v>
      </c>
      <c r="N1575" s="1" t="n">
        <v>1</v>
      </c>
      <c r="O1575" s="1" t="n">
        <v>0.5</v>
      </c>
      <c r="P1575" s="1" t="n">
        <v>1.28247467873077</v>
      </c>
      <c r="Q1575" s="1" t="n">
        <v>1.28247467873077</v>
      </c>
      <c r="R1575" s="1" t="n">
        <v>0.18321066839011</v>
      </c>
      <c r="S1575" s="1" t="n">
        <v>0</v>
      </c>
    </row>
    <row r="1576" customFormat="false" ht="14.25" hidden="true" customHeight="false" outlineLevel="0" collapsed="false">
      <c r="A1576" s="1" t="s">
        <v>2526</v>
      </c>
      <c r="B1576" s="1" t="s">
        <v>2527</v>
      </c>
      <c r="C1576" s="1" t="n">
        <v>1</v>
      </c>
      <c r="D1576" s="1" t="n">
        <v>1</v>
      </c>
      <c r="E1576" s="1" t="n">
        <v>0.142857142857143</v>
      </c>
      <c r="F1576" s="1" t="n">
        <v>1</v>
      </c>
      <c r="G1576" s="1" t="n">
        <v>12</v>
      </c>
      <c r="H1576" s="1" t="n">
        <v>1</v>
      </c>
      <c r="I1576" s="1" t="n">
        <v>2.56494935746154</v>
      </c>
      <c r="J1576" s="1" t="n">
        <v>2.56494935746154</v>
      </c>
      <c r="K1576" s="1" t="n">
        <v>2.56494935746154</v>
      </c>
      <c r="L1576" s="1" t="n">
        <v>0.36642133678022</v>
      </c>
      <c r="M1576" s="1" t="n">
        <v>5.19720194766181</v>
      </c>
      <c r="N1576" s="1" t="n">
        <v>1</v>
      </c>
      <c r="O1576" s="1" t="n">
        <v>0.5</v>
      </c>
      <c r="P1576" s="1" t="n">
        <v>1.28247467873077</v>
      </c>
      <c r="Q1576" s="1" t="n">
        <v>1.28247467873077</v>
      </c>
      <c r="R1576" s="1" t="n">
        <v>0.18321066839011</v>
      </c>
      <c r="S1576" s="1" t="n">
        <v>0</v>
      </c>
    </row>
    <row r="1577" customFormat="false" ht="14.25" hidden="true" customHeight="false" outlineLevel="0" collapsed="false">
      <c r="A1577" s="1" t="s">
        <v>2528</v>
      </c>
      <c r="B1577" s="1" t="s">
        <v>2529</v>
      </c>
      <c r="C1577" s="1" t="n">
        <v>1</v>
      </c>
      <c r="D1577" s="1" t="n">
        <v>1</v>
      </c>
      <c r="E1577" s="1" t="n">
        <v>0.142857142857143</v>
      </c>
      <c r="F1577" s="1" t="n">
        <v>1</v>
      </c>
      <c r="G1577" s="1" t="n">
        <v>12</v>
      </c>
      <c r="H1577" s="1" t="n">
        <v>1</v>
      </c>
      <c r="I1577" s="1" t="n">
        <v>2.56494935746154</v>
      </c>
      <c r="J1577" s="1" t="n">
        <v>2.56494935746154</v>
      </c>
      <c r="K1577" s="1" t="n">
        <v>2.56494935746154</v>
      </c>
      <c r="L1577" s="1" t="n">
        <v>0.36642133678022</v>
      </c>
      <c r="M1577" s="1" t="n">
        <v>5.89034912822175</v>
      </c>
      <c r="N1577" s="1" t="n">
        <v>1</v>
      </c>
      <c r="O1577" s="1" t="n">
        <v>0.5</v>
      </c>
      <c r="P1577" s="1" t="n">
        <v>1.28247467873077</v>
      </c>
      <c r="Q1577" s="1" t="n">
        <v>1.28247467873077</v>
      </c>
      <c r="R1577" s="1" t="n">
        <v>0.18321066839011</v>
      </c>
      <c r="S1577" s="1" t="n">
        <v>0</v>
      </c>
    </row>
    <row r="1578" customFormat="false" ht="14.25" hidden="true" customHeight="false" outlineLevel="0" collapsed="false">
      <c r="A1578" s="1" t="s">
        <v>2530</v>
      </c>
      <c r="B1578" s="1" t="s">
        <v>2531</v>
      </c>
      <c r="C1578" s="1" t="n">
        <v>1</v>
      </c>
      <c r="D1578" s="1" t="n">
        <v>1</v>
      </c>
      <c r="E1578" s="1" t="n">
        <v>0.142857142857143</v>
      </c>
      <c r="F1578" s="1" t="n">
        <v>1</v>
      </c>
      <c r="G1578" s="1" t="n">
        <v>12</v>
      </c>
      <c r="H1578" s="1" t="n">
        <v>1</v>
      </c>
      <c r="I1578" s="1" t="n">
        <v>2.56494935746154</v>
      </c>
      <c r="J1578" s="1" t="n">
        <v>2.56494935746154</v>
      </c>
      <c r="K1578" s="1" t="n">
        <v>2.56494935746154</v>
      </c>
      <c r="L1578" s="1" t="n">
        <v>0.36642133678022</v>
      </c>
      <c r="M1578" s="1" t="n">
        <v>5.19720194766181</v>
      </c>
      <c r="N1578" s="1" t="n">
        <v>1</v>
      </c>
      <c r="O1578" s="1" t="n">
        <v>0.5</v>
      </c>
      <c r="P1578" s="1" t="n">
        <v>1.28247467873077</v>
      </c>
      <c r="Q1578" s="1" t="n">
        <v>1.28247467873077</v>
      </c>
      <c r="R1578" s="1" t="n">
        <v>0.18321066839011</v>
      </c>
      <c r="S1578" s="1" t="n">
        <v>0</v>
      </c>
    </row>
    <row r="1579" customFormat="false" ht="14.25" hidden="true" customHeight="false" outlineLevel="0" collapsed="false">
      <c r="A1579" s="1" t="s">
        <v>2532</v>
      </c>
      <c r="B1579" s="1" t="s">
        <v>2533</v>
      </c>
      <c r="C1579" s="1" t="n">
        <v>1</v>
      </c>
      <c r="D1579" s="1" t="n">
        <v>1</v>
      </c>
      <c r="E1579" s="1" t="n">
        <v>0.142857142857143</v>
      </c>
      <c r="F1579" s="1" t="n">
        <v>1</v>
      </c>
      <c r="G1579" s="1" t="n">
        <v>12</v>
      </c>
      <c r="H1579" s="1" t="n">
        <v>1</v>
      </c>
      <c r="I1579" s="1" t="n">
        <v>2.56494935746154</v>
      </c>
      <c r="J1579" s="1" t="n">
        <v>2.56494935746154</v>
      </c>
      <c r="K1579" s="1" t="n">
        <v>2.56494935746154</v>
      </c>
      <c r="L1579" s="1" t="n">
        <v>0.36642133678022</v>
      </c>
      <c r="M1579" s="1" t="n">
        <v>5.19720194766181</v>
      </c>
      <c r="N1579" s="1" t="n">
        <v>1</v>
      </c>
      <c r="O1579" s="1" t="n">
        <v>0.5</v>
      </c>
      <c r="P1579" s="1" t="n">
        <v>1.28247467873077</v>
      </c>
      <c r="Q1579" s="1" t="n">
        <v>1.28247467873077</v>
      </c>
      <c r="R1579" s="1" t="n">
        <v>0.18321066839011</v>
      </c>
      <c r="S1579" s="1" t="n">
        <v>0</v>
      </c>
    </row>
    <row r="1580" customFormat="false" ht="14.25" hidden="true" customHeight="false" outlineLevel="0" collapsed="false">
      <c r="A1580" s="1" t="s">
        <v>2534</v>
      </c>
      <c r="B1580" s="1" t="s">
        <v>2534</v>
      </c>
      <c r="C1580" s="1" t="n">
        <v>1</v>
      </c>
      <c r="D1580" s="1" t="n">
        <v>1</v>
      </c>
      <c r="E1580" s="1" t="n">
        <v>0.142857142857143</v>
      </c>
      <c r="F1580" s="1" t="n">
        <v>1</v>
      </c>
      <c r="G1580" s="1" t="n">
        <v>12</v>
      </c>
      <c r="H1580" s="1" t="n">
        <v>1</v>
      </c>
      <c r="I1580" s="1" t="n">
        <v>2.56494935746154</v>
      </c>
      <c r="J1580" s="1" t="n">
        <v>2.56494935746154</v>
      </c>
      <c r="K1580" s="1" t="n">
        <v>2.56494935746154</v>
      </c>
      <c r="L1580" s="1" t="n">
        <v>0.36642133678022</v>
      </c>
      <c r="M1580" s="1" t="n">
        <v>5.19720194766181</v>
      </c>
      <c r="N1580" s="1" t="n">
        <v>1</v>
      </c>
      <c r="O1580" s="1" t="n">
        <v>0.5</v>
      </c>
      <c r="P1580" s="1" t="n">
        <v>1.28247467873077</v>
      </c>
      <c r="Q1580" s="1" t="n">
        <v>1.28247467873077</v>
      </c>
      <c r="R1580" s="1" t="n">
        <v>0.18321066839011</v>
      </c>
      <c r="S1580" s="1" t="n">
        <v>0</v>
      </c>
    </row>
    <row r="1581" customFormat="false" ht="14.25" hidden="true" customHeight="false" outlineLevel="0" collapsed="false">
      <c r="A1581" s="1" t="s">
        <v>2535</v>
      </c>
      <c r="B1581" s="1" t="s">
        <v>2535</v>
      </c>
      <c r="C1581" s="1" t="n">
        <v>1</v>
      </c>
      <c r="D1581" s="1" t="n">
        <v>1</v>
      </c>
      <c r="E1581" s="1" t="n">
        <v>0.142857142857143</v>
      </c>
      <c r="F1581" s="1" t="n">
        <v>1</v>
      </c>
      <c r="G1581" s="1" t="n">
        <v>12</v>
      </c>
      <c r="H1581" s="1" t="n">
        <v>1</v>
      </c>
      <c r="I1581" s="1" t="n">
        <v>2.56494935746154</v>
      </c>
      <c r="J1581" s="1" t="n">
        <v>2.56494935746154</v>
      </c>
      <c r="K1581" s="1" t="n">
        <v>2.56494935746154</v>
      </c>
      <c r="L1581" s="1" t="n">
        <v>0.36642133678022</v>
      </c>
      <c r="M1581" s="1" t="n">
        <v>5.89034912822175</v>
      </c>
      <c r="N1581" s="1" t="n">
        <v>1</v>
      </c>
      <c r="O1581" s="1" t="n">
        <v>0.5</v>
      </c>
      <c r="P1581" s="1" t="n">
        <v>1.28247467873077</v>
      </c>
      <c r="Q1581" s="1" t="n">
        <v>1.28247467873077</v>
      </c>
      <c r="R1581" s="1" t="n">
        <v>0.18321066839011</v>
      </c>
      <c r="S1581" s="1" t="n">
        <v>0</v>
      </c>
    </row>
    <row r="1582" customFormat="false" ht="14.25" hidden="true" customHeight="false" outlineLevel="0" collapsed="false">
      <c r="A1582" s="1" t="s">
        <v>2536</v>
      </c>
      <c r="B1582" s="1" t="s">
        <v>2536</v>
      </c>
      <c r="C1582" s="1" t="n">
        <v>1</v>
      </c>
      <c r="D1582" s="1" t="n">
        <v>1</v>
      </c>
      <c r="E1582" s="1" t="n">
        <v>0.142857142857143</v>
      </c>
      <c r="F1582" s="1" t="n">
        <v>1</v>
      </c>
      <c r="G1582" s="1" t="n">
        <v>12</v>
      </c>
      <c r="H1582" s="1" t="n">
        <v>1</v>
      </c>
      <c r="I1582" s="1" t="n">
        <v>2.56494935746154</v>
      </c>
      <c r="J1582" s="1" t="n">
        <v>2.56494935746154</v>
      </c>
      <c r="K1582" s="1" t="n">
        <v>2.56494935746154</v>
      </c>
      <c r="L1582" s="1" t="n">
        <v>0.36642133678022</v>
      </c>
      <c r="M1582" s="1" t="n">
        <v>5.19720194766181</v>
      </c>
      <c r="N1582" s="1" t="n">
        <v>1</v>
      </c>
      <c r="O1582" s="1" t="n">
        <v>0.5</v>
      </c>
      <c r="P1582" s="1" t="n">
        <v>1.28247467873077</v>
      </c>
      <c r="Q1582" s="1" t="n">
        <v>1.28247467873077</v>
      </c>
      <c r="R1582" s="1" t="n">
        <v>0.18321066839011</v>
      </c>
      <c r="S1582" s="1" t="n">
        <v>0</v>
      </c>
    </row>
    <row r="1583" customFormat="false" ht="14.25" hidden="true" customHeight="false" outlineLevel="0" collapsed="false">
      <c r="A1583" s="1" t="s">
        <v>2537</v>
      </c>
      <c r="B1583" s="1" t="s">
        <v>2538</v>
      </c>
      <c r="C1583" s="1" t="n">
        <v>1</v>
      </c>
      <c r="D1583" s="1" t="n">
        <v>1</v>
      </c>
      <c r="E1583" s="1" t="n">
        <v>0.142857142857143</v>
      </c>
      <c r="F1583" s="1" t="n">
        <v>1</v>
      </c>
      <c r="G1583" s="1" t="n">
        <v>12</v>
      </c>
      <c r="H1583" s="1" t="n">
        <v>1</v>
      </c>
      <c r="I1583" s="1" t="n">
        <v>2.56494935746154</v>
      </c>
      <c r="J1583" s="1" t="n">
        <v>2.56494935746154</v>
      </c>
      <c r="K1583" s="1" t="n">
        <v>2.56494935746154</v>
      </c>
      <c r="L1583" s="1" t="n">
        <v>0.36642133678022</v>
      </c>
      <c r="M1583" s="1" t="n">
        <v>5.19720194766181</v>
      </c>
      <c r="N1583" s="1" t="n">
        <v>1</v>
      </c>
      <c r="O1583" s="1" t="n">
        <v>0.5</v>
      </c>
      <c r="P1583" s="1" t="n">
        <v>1.28247467873077</v>
      </c>
      <c r="Q1583" s="1" t="n">
        <v>1.28247467873077</v>
      </c>
      <c r="R1583" s="1" t="n">
        <v>0.18321066839011</v>
      </c>
      <c r="S1583" s="1" t="n">
        <v>0</v>
      </c>
    </row>
    <row r="1584" customFormat="false" ht="14.25" hidden="true" customHeight="false" outlineLevel="0" collapsed="false">
      <c r="A1584" s="1" t="s">
        <v>2539</v>
      </c>
      <c r="B1584" s="1" t="s">
        <v>2539</v>
      </c>
      <c r="C1584" s="1" t="n">
        <v>1</v>
      </c>
      <c r="D1584" s="1" t="n">
        <v>1</v>
      </c>
      <c r="E1584" s="1" t="n">
        <v>0.142857142857143</v>
      </c>
      <c r="F1584" s="1" t="n">
        <v>1</v>
      </c>
      <c r="G1584" s="1" t="n">
        <v>12</v>
      </c>
      <c r="H1584" s="1" t="n">
        <v>1</v>
      </c>
      <c r="I1584" s="1" t="n">
        <v>2.56494935746154</v>
      </c>
      <c r="J1584" s="1" t="n">
        <v>2.56494935746154</v>
      </c>
      <c r="K1584" s="1" t="n">
        <v>2.56494935746154</v>
      </c>
      <c r="L1584" s="1" t="n">
        <v>0.36642133678022</v>
      </c>
      <c r="M1584" s="1" t="n">
        <v>5.19720194766181</v>
      </c>
      <c r="N1584" s="1" t="n">
        <v>1</v>
      </c>
      <c r="O1584" s="1" t="n">
        <v>0.5</v>
      </c>
      <c r="P1584" s="1" t="n">
        <v>1.28247467873077</v>
      </c>
      <c r="Q1584" s="1" t="n">
        <v>1.28247467873077</v>
      </c>
      <c r="R1584" s="1" t="n">
        <v>0.18321066839011</v>
      </c>
      <c r="S1584" s="1" t="n">
        <v>0</v>
      </c>
    </row>
    <row r="1585" customFormat="false" ht="14.25" hidden="true" customHeight="false" outlineLevel="0" collapsed="false">
      <c r="A1585" s="1" t="s">
        <v>2540</v>
      </c>
      <c r="B1585" s="1" t="s">
        <v>2541</v>
      </c>
      <c r="C1585" s="1" t="n">
        <v>1</v>
      </c>
      <c r="D1585" s="1" t="n">
        <v>1</v>
      </c>
      <c r="E1585" s="1" t="n">
        <v>0.142857142857143</v>
      </c>
      <c r="F1585" s="1" t="n">
        <v>1</v>
      </c>
      <c r="G1585" s="1" t="n">
        <v>12</v>
      </c>
      <c r="H1585" s="1" t="n">
        <v>1</v>
      </c>
      <c r="I1585" s="1" t="n">
        <v>2.56494935746154</v>
      </c>
      <c r="J1585" s="1" t="n">
        <v>2.56494935746154</v>
      </c>
      <c r="K1585" s="1" t="n">
        <v>2.56494935746154</v>
      </c>
      <c r="L1585" s="1" t="n">
        <v>0.36642133678022</v>
      </c>
      <c r="M1585" s="1" t="n">
        <v>5.19720194766181</v>
      </c>
      <c r="N1585" s="1" t="n">
        <v>1</v>
      </c>
      <c r="O1585" s="1" t="n">
        <v>0.5</v>
      </c>
      <c r="P1585" s="1" t="n">
        <v>1.28247467873077</v>
      </c>
      <c r="Q1585" s="1" t="n">
        <v>1.28247467873077</v>
      </c>
      <c r="R1585" s="1" t="n">
        <v>0.18321066839011</v>
      </c>
      <c r="S1585" s="1" t="n">
        <v>1</v>
      </c>
      <c r="T1585" s="1" t="s">
        <v>143</v>
      </c>
    </row>
    <row r="1586" customFormat="false" ht="14.25" hidden="true" customHeight="false" outlineLevel="0" collapsed="false">
      <c r="A1586" s="1" t="s">
        <v>2542</v>
      </c>
      <c r="B1586" s="1" t="s">
        <v>2543</v>
      </c>
      <c r="C1586" s="1" t="n">
        <v>1</v>
      </c>
      <c r="D1586" s="1" t="n">
        <v>1</v>
      </c>
      <c r="E1586" s="1" t="n">
        <v>0.142857142857143</v>
      </c>
      <c r="F1586" s="1" t="n">
        <v>1</v>
      </c>
      <c r="G1586" s="1" t="n">
        <v>12</v>
      </c>
      <c r="H1586" s="1" t="n">
        <v>1</v>
      </c>
      <c r="I1586" s="1" t="n">
        <v>2.56494935746154</v>
      </c>
      <c r="J1586" s="1" t="n">
        <v>2.56494935746154</v>
      </c>
      <c r="K1586" s="1" t="n">
        <v>2.56494935746154</v>
      </c>
      <c r="L1586" s="1" t="n">
        <v>0.36642133678022</v>
      </c>
      <c r="M1586" s="1" t="n">
        <v>5.19720194766181</v>
      </c>
      <c r="N1586" s="1" t="n">
        <v>1</v>
      </c>
      <c r="O1586" s="1" t="n">
        <v>0.5</v>
      </c>
      <c r="P1586" s="1" t="n">
        <v>1.28247467873077</v>
      </c>
      <c r="Q1586" s="1" t="n">
        <v>1.28247467873077</v>
      </c>
      <c r="R1586" s="1" t="n">
        <v>0.18321066839011</v>
      </c>
      <c r="S1586" s="1" t="n">
        <v>0</v>
      </c>
    </row>
    <row r="1587" customFormat="false" ht="14.25" hidden="true" customHeight="false" outlineLevel="0" collapsed="false">
      <c r="A1587" s="1" t="s">
        <v>2544</v>
      </c>
      <c r="B1587" s="1" t="s">
        <v>2545</v>
      </c>
      <c r="C1587" s="1" t="n">
        <v>1</v>
      </c>
      <c r="D1587" s="1" t="n">
        <v>1</v>
      </c>
      <c r="E1587" s="1" t="n">
        <v>0.142857142857143</v>
      </c>
      <c r="F1587" s="1" t="n">
        <v>1</v>
      </c>
      <c r="G1587" s="1" t="n">
        <v>12</v>
      </c>
      <c r="H1587" s="1" t="n">
        <v>1</v>
      </c>
      <c r="I1587" s="1" t="n">
        <v>2.56494935746154</v>
      </c>
      <c r="J1587" s="1" t="n">
        <v>2.56494935746154</v>
      </c>
      <c r="K1587" s="1" t="n">
        <v>2.56494935746154</v>
      </c>
      <c r="L1587" s="1" t="n">
        <v>0.36642133678022</v>
      </c>
      <c r="M1587" s="1" t="n">
        <v>5.19720194766181</v>
      </c>
      <c r="N1587" s="1" t="n">
        <v>1</v>
      </c>
      <c r="O1587" s="1" t="n">
        <v>0.5</v>
      </c>
      <c r="P1587" s="1" t="n">
        <v>1.28247467873077</v>
      </c>
      <c r="Q1587" s="1" t="n">
        <v>1.28247467873077</v>
      </c>
      <c r="R1587" s="1" t="n">
        <v>0.18321066839011</v>
      </c>
      <c r="S1587" s="1" t="n">
        <v>0</v>
      </c>
    </row>
    <row r="1588" customFormat="false" ht="14.25" hidden="true" customHeight="false" outlineLevel="0" collapsed="false">
      <c r="A1588" s="1" t="s">
        <v>2546</v>
      </c>
      <c r="B1588" s="1" t="s">
        <v>2547</v>
      </c>
      <c r="C1588" s="1" t="n">
        <v>1</v>
      </c>
      <c r="D1588" s="1" t="n">
        <v>1</v>
      </c>
      <c r="E1588" s="1" t="n">
        <v>0.142857142857143</v>
      </c>
      <c r="F1588" s="1" t="n">
        <v>1</v>
      </c>
      <c r="G1588" s="1" t="n">
        <v>12</v>
      </c>
      <c r="H1588" s="1" t="n">
        <v>1</v>
      </c>
      <c r="I1588" s="1" t="n">
        <v>2.56494935746154</v>
      </c>
      <c r="J1588" s="1" t="n">
        <v>2.56494935746154</v>
      </c>
      <c r="K1588" s="1" t="n">
        <v>2.56494935746154</v>
      </c>
      <c r="L1588" s="1" t="n">
        <v>0.36642133678022</v>
      </c>
      <c r="M1588" s="1" t="n">
        <v>5.89034912822175</v>
      </c>
      <c r="N1588" s="1" t="n">
        <v>1</v>
      </c>
      <c r="O1588" s="1" t="n">
        <v>0.5</v>
      </c>
      <c r="P1588" s="1" t="n">
        <v>1.28247467873077</v>
      </c>
      <c r="Q1588" s="1" t="n">
        <v>1.28247467873077</v>
      </c>
      <c r="R1588" s="1" t="n">
        <v>0.18321066839011</v>
      </c>
      <c r="S1588" s="1" t="n">
        <v>0</v>
      </c>
    </row>
    <row r="1589" customFormat="false" ht="14.25" hidden="true" customHeight="false" outlineLevel="0" collapsed="false">
      <c r="A1589" s="1" t="s">
        <v>2548</v>
      </c>
      <c r="B1589" s="1" t="s">
        <v>2548</v>
      </c>
      <c r="C1589" s="1" t="n">
        <v>1</v>
      </c>
      <c r="D1589" s="1" t="n">
        <v>1</v>
      </c>
      <c r="E1589" s="1" t="n">
        <v>0.142857142857143</v>
      </c>
      <c r="F1589" s="1" t="n">
        <v>1</v>
      </c>
      <c r="G1589" s="1" t="n">
        <v>12</v>
      </c>
      <c r="H1589" s="1" t="n">
        <v>1</v>
      </c>
      <c r="I1589" s="1" t="n">
        <v>2.56494935746154</v>
      </c>
      <c r="J1589" s="1" t="n">
        <v>2.56494935746154</v>
      </c>
      <c r="K1589" s="1" t="n">
        <v>2.56494935746154</v>
      </c>
      <c r="L1589" s="1" t="n">
        <v>0.36642133678022</v>
      </c>
      <c r="M1589" s="1" t="n">
        <v>5.19720194766181</v>
      </c>
      <c r="N1589" s="1" t="n">
        <v>1</v>
      </c>
      <c r="O1589" s="1" t="n">
        <v>0.5</v>
      </c>
      <c r="P1589" s="1" t="n">
        <v>1.28247467873077</v>
      </c>
      <c r="Q1589" s="1" t="n">
        <v>1.28247467873077</v>
      </c>
      <c r="R1589" s="1" t="n">
        <v>0.18321066839011</v>
      </c>
      <c r="S1589" s="1" t="n">
        <v>0</v>
      </c>
    </row>
    <row r="1590" customFormat="false" ht="14.25" hidden="true" customHeight="false" outlineLevel="0" collapsed="false">
      <c r="A1590" s="1" t="s">
        <v>2549</v>
      </c>
      <c r="B1590" s="1" t="s">
        <v>2550</v>
      </c>
      <c r="C1590" s="1" t="n">
        <v>1</v>
      </c>
      <c r="D1590" s="1" t="n">
        <v>1</v>
      </c>
      <c r="E1590" s="1" t="n">
        <v>0.142857142857143</v>
      </c>
      <c r="F1590" s="1" t="n">
        <v>1</v>
      </c>
      <c r="G1590" s="1" t="n">
        <v>12</v>
      </c>
      <c r="H1590" s="1" t="n">
        <v>1</v>
      </c>
      <c r="I1590" s="1" t="n">
        <v>2.56494935746154</v>
      </c>
      <c r="J1590" s="1" t="n">
        <v>2.56494935746154</v>
      </c>
      <c r="K1590" s="1" t="n">
        <v>2.56494935746154</v>
      </c>
      <c r="L1590" s="1" t="n">
        <v>0.36642133678022</v>
      </c>
      <c r="M1590" s="1" t="n">
        <v>5.19720194766181</v>
      </c>
      <c r="N1590" s="1" t="n">
        <v>1</v>
      </c>
      <c r="O1590" s="1" t="n">
        <v>0.5</v>
      </c>
      <c r="P1590" s="1" t="n">
        <v>1.28247467873077</v>
      </c>
      <c r="Q1590" s="1" t="n">
        <v>1.28247467873077</v>
      </c>
      <c r="R1590" s="1" t="n">
        <v>0.18321066839011</v>
      </c>
      <c r="S1590" s="1" t="n">
        <v>0</v>
      </c>
    </row>
    <row r="1591" customFormat="false" ht="14.25" hidden="true" customHeight="false" outlineLevel="0" collapsed="false">
      <c r="A1591" s="1" t="s">
        <v>2551</v>
      </c>
      <c r="B1591" s="1" t="s">
        <v>2552</v>
      </c>
      <c r="C1591" s="1" t="n">
        <v>1</v>
      </c>
      <c r="D1591" s="1" t="n">
        <v>1</v>
      </c>
      <c r="E1591" s="1" t="n">
        <v>0.142857142857143</v>
      </c>
      <c r="F1591" s="1" t="n">
        <v>1</v>
      </c>
      <c r="G1591" s="1" t="n">
        <v>12</v>
      </c>
      <c r="H1591" s="1" t="n">
        <v>1</v>
      </c>
      <c r="I1591" s="1" t="n">
        <v>2.56494935746154</v>
      </c>
      <c r="J1591" s="1" t="n">
        <v>2.56494935746154</v>
      </c>
      <c r="K1591" s="1" t="n">
        <v>2.56494935746154</v>
      </c>
      <c r="L1591" s="1" t="n">
        <v>0.36642133678022</v>
      </c>
      <c r="M1591" s="1" t="n">
        <v>5.19720194766181</v>
      </c>
      <c r="N1591" s="1" t="n">
        <v>1</v>
      </c>
      <c r="O1591" s="1" t="n">
        <v>0.5</v>
      </c>
      <c r="P1591" s="1" t="n">
        <v>1.28247467873077</v>
      </c>
      <c r="Q1591" s="1" t="n">
        <v>1.28247467873077</v>
      </c>
      <c r="R1591" s="1" t="n">
        <v>0.18321066839011</v>
      </c>
      <c r="S1591" s="1" t="n">
        <v>0</v>
      </c>
    </row>
    <row r="1592" customFormat="false" ht="14.25" hidden="true" customHeight="false" outlineLevel="0" collapsed="false">
      <c r="A1592" s="1" t="s">
        <v>2553</v>
      </c>
      <c r="B1592" s="1" t="s">
        <v>2554</v>
      </c>
      <c r="C1592" s="1" t="n">
        <v>1</v>
      </c>
      <c r="D1592" s="1" t="n">
        <v>1</v>
      </c>
      <c r="E1592" s="1" t="n">
        <v>0.142857142857143</v>
      </c>
      <c r="F1592" s="1" t="n">
        <v>1</v>
      </c>
      <c r="G1592" s="1" t="n">
        <v>12</v>
      </c>
      <c r="H1592" s="1" t="n">
        <v>1</v>
      </c>
      <c r="I1592" s="1" t="n">
        <v>2.56494935746154</v>
      </c>
      <c r="J1592" s="1" t="n">
        <v>2.56494935746154</v>
      </c>
      <c r="K1592" s="1" t="n">
        <v>2.56494935746154</v>
      </c>
      <c r="L1592" s="1" t="n">
        <v>0.36642133678022</v>
      </c>
      <c r="M1592" s="1" t="n">
        <v>5.19720194766181</v>
      </c>
      <c r="N1592" s="1" t="n">
        <v>1</v>
      </c>
      <c r="O1592" s="1" t="n">
        <v>0.5</v>
      </c>
      <c r="P1592" s="1" t="n">
        <v>1.28247467873077</v>
      </c>
      <c r="Q1592" s="1" t="n">
        <v>1.28247467873077</v>
      </c>
      <c r="R1592" s="1" t="n">
        <v>0.18321066839011</v>
      </c>
      <c r="S1592" s="1" t="n">
        <v>1</v>
      </c>
      <c r="T1592" s="1" t="s">
        <v>176</v>
      </c>
    </row>
    <row r="1593" customFormat="false" ht="14.25" hidden="true" customHeight="false" outlineLevel="0" collapsed="false">
      <c r="A1593" s="1" t="s">
        <v>2555</v>
      </c>
      <c r="B1593" s="1" t="s">
        <v>2556</v>
      </c>
      <c r="C1593" s="1" t="n">
        <v>1</v>
      </c>
      <c r="D1593" s="1" t="n">
        <v>1</v>
      </c>
      <c r="E1593" s="1" t="n">
        <v>0.142857142857143</v>
      </c>
      <c r="F1593" s="1" t="n">
        <v>1</v>
      </c>
      <c r="G1593" s="1" t="n">
        <v>12</v>
      </c>
      <c r="H1593" s="1" t="n">
        <v>1</v>
      </c>
      <c r="I1593" s="1" t="n">
        <v>2.56494935746154</v>
      </c>
      <c r="J1593" s="1" t="n">
        <v>2.56494935746154</v>
      </c>
      <c r="K1593" s="1" t="n">
        <v>2.56494935746154</v>
      </c>
      <c r="L1593" s="1" t="n">
        <v>0.36642133678022</v>
      </c>
      <c r="M1593" s="1" t="n">
        <v>5.19720194766181</v>
      </c>
      <c r="N1593" s="1" t="n">
        <v>1</v>
      </c>
      <c r="O1593" s="1" t="n">
        <v>0.5</v>
      </c>
      <c r="P1593" s="1" t="n">
        <v>1.28247467873077</v>
      </c>
      <c r="Q1593" s="1" t="n">
        <v>1.28247467873077</v>
      </c>
      <c r="R1593" s="1" t="n">
        <v>0.18321066839011</v>
      </c>
      <c r="S1593" s="1" t="n">
        <v>1</v>
      </c>
      <c r="T1593" s="1" t="s">
        <v>176</v>
      </c>
    </row>
    <row r="1594" customFormat="false" ht="14.25" hidden="true" customHeight="false" outlineLevel="0" collapsed="false">
      <c r="A1594" s="1" t="s">
        <v>2557</v>
      </c>
      <c r="B1594" s="1" t="s">
        <v>2558</v>
      </c>
      <c r="C1594" s="1" t="n">
        <v>1</v>
      </c>
      <c r="D1594" s="1" t="n">
        <v>1</v>
      </c>
      <c r="E1594" s="1" t="n">
        <v>0.142857142857143</v>
      </c>
      <c r="F1594" s="1" t="n">
        <v>1</v>
      </c>
      <c r="G1594" s="1" t="n">
        <v>12</v>
      </c>
      <c r="H1594" s="1" t="n">
        <v>1</v>
      </c>
      <c r="I1594" s="1" t="n">
        <v>2.56494935746154</v>
      </c>
      <c r="J1594" s="1" t="n">
        <v>2.56494935746154</v>
      </c>
      <c r="K1594" s="1" t="n">
        <v>2.56494935746154</v>
      </c>
      <c r="L1594" s="1" t="n">
        <v>0.36642133678022</v>
      </c>
      <c r="M1594" s="1" t="n">
        <v>5.19720194766181</v>
      </c>
      <c r="N1594" s="1" t="n">
        <v>1</v>
      </c>
      <c r="O1594" s="1" t="n">
        <v>0.5</v>
      </c>
      <c r="P1594" s="1" t="n">
        <v>1.28247467873077</v>
      </c>
      <c r="Q1594" s="1" t="n">
        <v>1.28247467873077</v>
      </c>
      <c r="R1594" s="1" t="n">
        <v>0.18321066839011</v>
      </c>
      <c r="S1594" s="1" t="n">
        <v>0</v>
      </c>
    </row>
    <row r="1595" customFormat="false" ht="14.25" hidden="true" customHeight="false" outlineLevel="0" collapsed="false">
      <c r="A1595" s="1" t="s">
        <v>2559</v>
      </c>
      <c r="B1595" s="1" t="s">
        <v>2560</v>
      </c>
      <c r="C1595" s="1" t="n">
        <v>1</v>
      </c>
      <c r="D1595" s="1" t="n">
        <v>1</v>
      </c>
      <c r="E1595" s="1" t="n">
        <v>0.142857142857143</v>
      </c>
      <c r="F1595" s="1" t="n">
        <v>1</v>
      </c>
      <c r="G1595" s="1" t="n">
        <v>12</v>
      </c>
      <c r="H1595" s="1" t="n">
        <v>1</v>
      </c>
      <c r="I1595" s="1" t="n">
        <v>2.56494935746154</v>
      </c>
      <c r="J1595" s="1" t="n">
        <v>2.56494935746154</v>
      </c>
      <c r="K1595" s="1" t="n">
        <v>2.56494935746154</v>
      </c>
      <c r="L1595" s="1" t="n">
        <v>0.36642133678022</v>
      </c>
      <c r="M1595" s="1" t="n">
        <v>5.19720194766181</v>
      </c>
      <c r="N1595" s="1" t="n">
        <v>1</v>
      </c>
      <c r="O1595" s="1" t="n">
        <v>0.5</v>
      </c>
      <c r="P1595" s="1" t="n">
        <v>1.28247467873077</v>
      </c>
      <c r="Q1595" s="1" t="n">
        <v>1.28247467873077</v>
      </c>
      <c r="R1595" s="1" t="n">
        <v>0.18321066839011</v>
      </c>
      <c r="S1595" s="1" t="n">
        <v>0</v>
      </c>
    </row>
    <row r="1596" customFormat="false" ht="14.25" hidden="true" customHeight="false" outlineLevel="0" collapsed="false">
      <c r="A1596" s="1" t="s">
        <v>2561</v>
      </c>
      <c r="B1596" s="1" t="s">
        <v>2562</v>
      </c>
      <c r="C1596" s="1" t="n">
        <v>1</v>
      </c>
      <c r="D1596" s="1" t="n">
        <v>1</v>
      </c>
      <c r="E1596" s="1" t="n">
        <v>0.142857142857143</v>
      </c>
      <c r="F1596" s="1" t="n">
        <v>1</v>
      </c>
      <c r="G1596" s="1" t="n">
        <v>12</v>
      </c>
      <c r="H1596" s="1" t="n">
        <v>1</v>
      </c>
      <c r="I1596" s="1" t="n">
        <v>2.56494935746154</v>
      </c>
      <c r="J1596" s="1" t="n">
        <v>2.56494935746154</v>
      </c>
      <c r="K1596" s="1" t="n">
        <v>2.56494935746154</v>
      </c>
      <c r="L1596" s="1" t="n">
        <v>0.36642133678022</v>
      </c>
      <c r="M1596" s="1" t="n">
        <v>5.19720194766181</v>
      </c>
      <c r="N1596" s="1" t="n">
        <v>1</v>
      </c>
      <c r="O1596" s="1" t="n">
        <v>0.5</v>
      </c>
      <c r="P1596" s="1" t="n">
        <v>1.28247467873077</v>
      </c>
      <c r="Q1596" s="1" t="n">
        <v>1.28247467873077</v>
      </c>
      <c r="R1596" s="1" t="n">
        <v>0.18321066839011</v>
      </c>
      <c r="S1596" s="1" t="n">
        <v>1</v>
      </c>
      <c r="T1596" s="1" t="s">
        <v>1010</v>
      </c>
    </row>
    <row r="1597" customFormat="false" ht="14.25" hidden="true" customHeight="false" outlineLevel="0" collapsed="false">
      <c r="A1597" s="1" t="s">
        <v>2563</v>
      </c>
      <c r="B1597" s="1" t="s">
        <v>2564</v>
      </c>
      <c r="C1597" s="1" t="n">
        <v>1</v>
      </c>
      <c r="D1597" s="1" t="n">
        <v>1</v>
      </c>
      <c r="E1597" s="1" t="n">
        <v>0.142857142857143</v>
      </c>
      <c r="F1597" s="1" t="n">
        <v>1</v>
      </c>
      <c r="G1597" s="1" t="n">
        <v>12</v>
      </c>
      <c r="H1597" s="1" t="n">
        <v>1</v>
      </c>
      <c r="I1597" s="1" t="n">
        <v>2.56494935746154</v>
      </c>
      <c r="J1597" s="1" t="n">
        <v>2.56494935746154</v>
      </c>
      <c r="K1597" s="1" t="n">
        <v>2.56494935746154</v>
      </c>
      <c r="L1597" s="1" t="n">
        <v>0.36642133678022</v>
      </c>
      <c r="M1597" s="1" t="n">
        <v>5.19720194766181</v>
      </c>
      <c r="N1597" s="1" t="n">
        <v>1</v>
      </c>
      <c r="O1597" s="1" t="n">
        <v>0.5</v>
      </c>
      <c r="P1597" s="1" t="n">
        <v>1.28247467873077</v>
      </c>
      <c r="Q1597" s="1" t="n">
        <v>1.28247467873077</v>
      </c>
      <c r="R1597" s="1" t="n">
        <v>0.18321066839011</v>
      </c>
      <c r="S1597" s="1" t="n">
        <v>0</v>
      </c>
    </row>
    <row r="1598" customFormat="false" ht="14.25" hidden="true" customHeight="false" outlineLevel="0" collapsed="false">
      <c r="A1598" s="1" t="s">
        <v>2565</v>
      </c>
      <c r="B1598" s="1" t="s">
        <v>2565</v>
      </c>
      <c r="C1598" s="1" t="n">
        <v>1</v>
      </c>
      <c r="D1598" s="1" t="n">
        <v>1</v>
      </c>
      <c r="E1598" s="1" t="n">
        <v>0.142857142857143</v>
      </c>
      <c r="F1598" s="1" t="n">
        <v>1</v>
      </c>
      <c r="G1598" s="1" t="n">
        <v>12</v>
      </c>
      <c r="H1598" s="1" t="n">
        <v>1</v>
      </c>
      <c r="I1598" s="1" t="n">
        <v>2.56494935746154</v>
      </c>
      <c r="J1598" s="1" t="n">
        <v>2.56494935746154</v>
      </c>
      <c r="K1598" s="1" t="n">
        <v>2.56494935746154</v>
      </c>
      <c r="L1598" s="1" t="n">
        <v>0.36642133678022</v>
      </c>
      <c r="M1598" s="1" t="n">
        <v>5.19720194766181</v>
      </c>
      <c r="N1598" s="1" t="n">
        <v>1</v>
      </c>
      <c r="O1598" s="1" t="n">
        <v>0.5</v>
      </c>
      <c r="P1598" s="1" t="n">
        <v>1.28247467873077</v>
      </c>
      <c r="Q1598" s="1" t="n">
        <v>1.28247467873077</v>
      </c>
      <c r="R1598" s="1" t="n">
        <v>0.18321066839011</v>
      </c>
      <c r="S1598" s="1" t="n">
        <v>0</v>
      </c>
    </row>
    <row r="1599" customFormat="false" ht="14.25" hidden="true" customHeight="false" outlineLevel="0" collapsed="false">
      <c r="A1599" s="1" t="s">
        <v>2566</v>
      </c>
      <c r="B1599" s="1" t="s">
        <v>2567</v>
      </c>
      <c r="C1599" s="1" t="n">
        <v>1</v>
      </c>
      <c r="D1599" s="1" t="n">
        <v>1</v>
      </c>
      <c r="E1599" s="1" t="n">
        <v>0.142857142857143</v>
      </c>
      <c r="F1599" s="1" t="n">
        <v>1</v>
      </c>
      <c r="G1599" s="1" t="n">
        <v>12</v>
      </c>
      <c r="H1599" s="1" t="n">
        <v>1</v>
      </c>
      <c r="I1599" s="1" t="n">
        <v>2.56494935746154</v>
      </c>
      <c r="J1599" s="1" t="n">
        <v>2.56494935746154</v>
      </c>
      <c r="K1599" s="1" t="n">
        <v>2.56494935746154</v>
      </c>
      <c r="L1599" s="1" t="n">
        <v>0.36642133678022</v>
      </c>
      <c r="M1599" s="1" t="n">
        <v>5.19720194766181</v>
      </c>
      <c r="N1599" s="1" t="n">
        <v>1</v>
      </c>
      <c r="O1599" s="1" t="n">
        <v>0.5</v>
      </c>
      <c r="P1599" s="1" t="n">
        <v>1.28247467873077</v>
      </c>
      <c r="Q1599" s="1" t="n">
        <v>1.28247467873077</v>
      </c>
      <c r="R1599" s="1" t="n">
        <v>0.18321066839011</v>
      </c>
      <c r="S1599" s="1" t="n">
        <v>1</v>
      </c>
      <c r="T1599" s="1" t="s">
        <v>176</v>
      </c>
    </row>
    <row r="1600" customFormat="false" ht="14.25" hidden="true" customHeight="false" outlineLevel="0" collapsed="false">
      <c r="A1600" s="1" t="s">
        <v>2568</v>
      </c>
      <c r="B1600" s="1" t="s">
        <v>2568</v>
      </c>
      <c r="C1600" s="1" t="n">
        <v>1</v>
      </c>
      <c r="D1600" s="1" t="n">
        <v>1</v>
      </c>
      <c r="E1600" s="1" t="n">
        <v>0.142857142857143</v>
      </c>
      <c r="F1600" s="1" t="n">
        <v>1</v>
      </c>
      <c r="G1600" s="1" t="n">
        <v>12</v>
      </c>
      <c r="H1600" s="1" t="n">
        <v>1</v>
      </c>
      <c r="I1600" s="1" t="n">
        <v>2.56494935746154</v>
      </c>
      <c r="J1600" s="1" t="n">
        <v>2.56494935746154</v>
      </c>
      <c r="K1600" s="1" t="n">
        <v>2.56494935746154</v>
      </c>
      <c r="L1600" s="1" t="n">
        <v>0.36642133678022</v>
      </c>
      <c r="M1600" s="1" t="n">
        <v>5.19720194766181</v>
      </c>
      <c r="N1600" s="1" t="n">
        <v>1</v>
      </c>
      <c r="O1600" s="1" t="n">
        <v>0.5</v>
      </c>
      <c r="P1600" s="1" t="n">
        <v>1.28247467873077</v>
      </c>
      <c r="Q1600" s="1" t="n">
        <v>1.28247467873077</v>
      </c>
      <c r="R1600" s="1" t="n">
        <v>0.18321066839011</v>
      </c>
      <c r="S1600" s="1" t="n">
        <v>1</v>
      </c>
      <c r="T1600" s="1" t="s">
        <v>176</v>
      </c>
    </row>
    <row r="1601" customFormat="false" ht="14.25" hidden="true" customHeight="false" outlineLevel="0" collapsed="false">
      <c r="A1601" s="1" t="s">
        <v>2569</v>
      </c>
      <c r="B1601" s="1" t="s">
        <v>2570</v>
      </c>
      <c r="C1601" s="1" t="n">
        <v>1</v>
      </c>
      <c r="D1601" s="1" t="n">
        <v>1</v>
      </c>
      <c r="E1601" s="1" t="n">
        <v>0.142857142857143</v>
      </c>
      <c r="F1601" s="1" t="n">
        <v>1</v>
      </c>
      <c r="G1601" s="1" t="n">
        <v>12</v>
      </c>
      <c r="H1601" s="1" t="n">
        <v>1</v>
      </c>
      <c r="I1601" s="1" t="n">
        <v>2.56494935746154</v>
      </c>
      <c r="J1601" s="1" t="n">
        <v>2.56494935746154</v>
      </c>
      <c r="K1601" s="1" t="n">
        <v>2.56494935746154</v>
      </c>
      <c r="L1601" s="1" t="n">
        <v>0.36642133678022</v>
      </c>
      <c r="M1601" s="1" t="n">
        <v>5.19720194766181</v>
      </c>
      <c r="N1601" s="1" t="n">
        <v>1</v>
      </c>
      <c r="O1601" s="1" t="n">
        <v>0.5</v>
      </c>
      <c r="P1601" s="1" t="n">
        <v>1.28247467873077</v>
      </c>
      <c r="Q1601" s="1" t="n">
        <v>1.28247467873077</v>
      </c>
      <c r="R1601" s="1" t="n">
        <v>0.18321066839011</v>
      </c>
      <c r="S1601" s="1" t="n">
        <v>0</v>
      </c>
    </row>
    <row r="1602" customFormat="false" ht="14.25" hidden="true" customHeight="false" outlineLevel="0" collapsed="false">
      <c r="A1602" s="1" t="s">
        <v>2571</v>
      </c>
      <c r="B1602" s="1" t="s">
        <v>2572</v>
      </c>
      <c r="C1602" s="1" t="n">
        <v>1</v>
      </c>
      <c r="D1602" s="1" t="n">
        <v>1</v>
      </c>
      <c r="E1602" s="1" t="n">
        <v>0.142857142857143</v>
      </c>
      <c r="F1602" s="1" t="n">
        <v>1</v>
      </c>
      <c r="G1602" s="1" t="n">
        <v>12</v>
      </c>
      <c r="H1602" s="1" t="n">
        <v>1</v>
      </c>
      <c r="I1602" s="1" t="n">
        <v>2.56494935746154</v>
      </c>
      <c r="J1602" s="1" t="n">
        <v>2.56494935746154</v>
      </c>
      <c r="K1602" s="1" t="n">
        <v>2.56494935746154</v>
      </c>
      <c r="L1602" s="1" t="n">
        <v>0.36642133678022</v>
      </c>
      <c r="M1602" s="1" t="n">
        <v>5.19720194766181</v>
      </c>
      <c r="N1602" s="1" t="n">
        <v>1</v>
      </c>
      <c r="O1602" s="1" t="n">
        <v>0.5</v>
      </c>
      <c r="P1602" s="1" t="n">
        <v>1.28247467873077</v>
      </c>
      <c r="Q1602" s="1" t="n">
        <v>1.28247467873077</v>
      </c>
      <c r="R1602" s="1" t="n">
        <v>0.18321066839011</v>
      </c>
      <c r="S1602" s="1" t="n">
        <v>0</v>
      </c>
    </row>
    <row r="1603" customFormat="false" ht="14.25" hidden="true" customHeight="false" outlineLevel="0" collapsed="false">
      <c r="A1603" s="1" t="s">
        <v>2573</v>
      </c>
      <c r="B1603" s="1" t="s">
        <v>2574</v>
      </c>
      <c r="C1603" s="1" t="n">
        <v>1</v>
      </c>
      <c r="D1603" s="1" t="n">
        <v>1</v>
      </c>
      <c r="E1603" s="1" t="n">
        <v>0.142857142857143</v>
      </c>
      <c r="F1603" s="1" t="n">
        <v>1</v>
      </c>
      <c r="G1603" s="1" t="n">
        <v>12</v>
      </c>
      <c r="H1603" s="1" t="n">
        <v>1</v>
      </c>
      <c r="I1603" s="1" t="n">
        <v>2.56494935746154</v>
      </c>
      <c r="J1603" s="1" t="n">
        <v>2.56494935746154</v>
      </c>
      <c r="K1603" s="1" t="n">
        <v>2.56494935746154</v>
      </c>
      <c r="L1603" s="1" t="n">
        <v>0.36642133678022</v>
      </c>
      <c r="M1603" s="1" t="n">
        <v>5.19720194766181</v>
      </c>
      <c r="N1603" s="1" t="n">
        <v>1</v>
      </c>
      <c r="O1603" s="1" t="n">
        <v>0.5</v>
      </c>
      <c r="P1603" s="1" t="n">
        <v>1.28247467873077</v>
      </c>
      <c r="Q1603" s="1" t="n">
        <v>1.28247467873077</v>
      </c>
      <c r="R1603" s="1" t="n">
        <v>0.18321066839011</v>
      </c>
      <c r="S1603" s="1" t="n">
        <v>0</v>
      </c>
    </row>
    <row r="1604" customFormat="false" ht="14.25" hidden="true" customHeight="false" outlineLevel="0" collapsed="false">
      <c r="A1604" s="1" t="s">
        <v>2575</v>
      </c>
      <c r="B1604" s="1" t="s">
        <v>2576</v>
      </c>
      <c r="C1604" s="1" t="n">
        <v>1</v>
      </c>
      <c r="D1604" s="1" t="n">
        <v>1</v>
      </c>
      <c r="E1604" s="1" t="n">
        <v>0.142857142857143</v>
      </c>
      <c r="F1604" s="1" t="n">
        <v>1</v>
      </c>
      <c r="G1604" s="1" t="n">
        <v>12</v>
      </c>
      <c r="H1604" s="1" t="n">
        <v>1</v>
      </c>
      <c r="I1604" s="1" t="n">
        <v>2.56494935746154</v>
      </c>
      <c r="J1604" s="1" t="n">
        <v>2.56494935746154</v>
      </c>
      <c r="K1604" s="1" t="n">
        <v>2.56494935746154</v>
      </c>
      <c r="L1604" s="1" t="n">
        <v>0.36642133678022</v>
      </c>
      <c r="M1604" s="1" t="n">
        <v>5.19720194766181</v>
      </c>
      <c r="N1604" s="1" t="n">
        <v>1</v>
      </c>
      <c r="O1604" s="1" t="n">
        <v>0.5</v>
      </c>
      <c r="P1604" s="1" t="n">
        <v>1.28247467873077</v>
      </c>
      <c r="Q1604" s="1" t="n">
        <v>1.28247467873077</v>
      </c>
      <c r="R1604" s="1" t="n">
        <v>0.18321066839011</v>
      </c>
      <c r="S1604" s="1" t="n">
        <v>0</v>
      </c>
    </row>
    <row r="1605" customFormat="false" ht="14.25" hidden="true" customHeight="false" outlineLevel="0" collapsed="false">
      <c r="A1605" s="1" t="s">
        <v>2577</v>
      </c>
      <c r="B1605" s="1" t="s">
        <v>2578</v>
      </c>
      <c r="C1605" s="1" t="n">
        <v>1</v>
      </c>
      <c r="D1605" s="1" t="n">
        <v>1</v>
      </c>
      <c r="E1605" s="1" t="n">
        <v>0.142857142857143</v>
      </c>
      <c r="F1605" s="1" t="n">
        <v>1</v>
      </c>
      <c r="G1605" s="1" t="n">
        <v>12</v>
      </c>
      <c r="H1605" s="1" t="n">
        <v>1</v>
      </c>
      <c r="I1605" s="1" t="n">
        <v>2.56494935746154</v>
      </c>
      <c r="J1605" s="1" t="n">
        <v>2.56494935746154</v>
      </c>
      <c r="K1605" s="1" t="n">
        <v>2.56494935746154</v>
      </c>
      <c r="L1605" s="1" t="n">
        <v>0.36642133678022</v>
      </c>
      <c r="M1605" s="1" t="n">
        <v>5.19720194766181</v>
      </c>
      <c r="N1605" s="1" t="n">
        <v>1</v>
      </c>
      <c r="O1605" s="1" t="n">
        <v>0.5</v>
      </c>
      <c r="P1605" s="1" t="n">
        <v>1.28247467873077</v>
      </c>
      <c r="Q1605" s="1" t="n">
        <v>1.28247467873077</v>
      </c>
      <c r="R1605" s="1" t="n">
        <v>0.18321066839011</v>
      </c>
      <c r="S1605" s="1" t="n">
        <v>0</v>
      </c>
    </row>
    <row r="1606" customFormat="false" ht="14.25" hidden="true" customHeight="false" outlineLevel="0" collapsed="false">
      <c r="A1606" s="1" t="s">
        <v>2579</v>
      </c>
      <c r="B1606" s="1" t="s">
        <v>2580</v>
      </c>
      <c r="C1606" s="1" t="n">
        <v>1</v>
      </c>
      <c r="D1606" s="1" t="n">
        <v>1</v>
      </c>
      <c r="E1606" s="1" t="n">
        <v>0.142857142857143</v>
      </c>
      <c r="F1606" s="1" t="n">
        <v>1</v>
      </c>
      <c r="G1606" s="1" t="n">
        <v>12</v>
      </c>
      <c r="H1606" s="1" t="n">
        <v>1</v>
      </c>
      <c r="I1606" s="1" t="n">
        <v>2.56494935746154</v>
      </c>
      <c r="J1606" s="1" t="n">
        <v>2.56494935746154</v>
      </c>
      <c r="K1606" s="1" t="n">
        <v>2.56494935746154</v>
      </c>
      <c r="L1606" s="1" t="n">
        <v>0.36642133678022</v>
      </c>
      <c r="M1606" s="1" t="n">
        <v>5.19720194766181</v>
      </c>
      <c r="N1606" s="1" t="n">
        <v>1</v>
      </c>
      <c r="O1606" s="1" t="n">
        <v>0.5</v>
      </c>
      <c r="P1606" s="1" t="n">
        <v>1.28247467873077</v>
      </c>
      <c r="Q1606" s="1" t="n">
        <v>1.28247467873077</v>
      </c>
      <c r="R1606" s="1" t="n">
        <v>0.18321066839011</v>
      </c>
      <c r="S1606" s="1" t="n">
        <v>0</v>
      </c>
    </row>
    <row r="1607" customFormat="false" ht="14.25" hidden="true" customHeight="false" outlineLevel="0" collapsed="false">
      <c r="A1607" s="1" t="s">
        <v>2581</v>
      </c>
      <c r="B1607" s="1" t="s">
        <v>2582</v>
      </c>
      <c r="C1607" s="1" t="n">
        <v>1</v>
      </c>
      <c r="D1607" s="1" t="n">
        <v>1</v>
      </c>
      <c r="E1607" s="1" t="n">
        <v>0.142857142857143</v>
      </c>
      <c r="F1607" s="1" t="n">
        <v>1</v>
      </c>
      <c r="G1607" s="1" t="n">
        <v>12</v>
      </c>
      <c r="H1607" s="1" t="n">
        <v>1</v>
      </c>
      <c r="I1607" s="1" t="n">
        <v>2.56494935746154</v>
      </c>
      <c r="J1607" s="1" t="n">
        <v>2.56494935746154</v>
      </c>
      <c r="K1607" s="1" t="n">
        <v>2.56494935746154</v>
      </c>
      <c r="L1607" s="1" t="n">
        <v>0.36642133678022</v>
      </c>
      <c r="M1607" s="1" t="n">
        <v>5.19720194766181</v>
      </c>
      <c r="N1607" s="1" t="n">
        <v>1</v>
      </c>
      <c r="O1607" s="1" t="n">
        <v>0.5</v>
      </c>
      <c r="P1607" s="1" t="n">
        <v>1.28247467873077</v>
      </c>
      <c r="Q1607" s="1" t="n">
        <v>1.28247467873077</v>
      </c>
      <c r="R1607" s="1" t="n">
        <v>0.18321066839011</v>
      </c>
      <c r="S1607" s="1" t="n">
        <v>1</v>
      </c>
      <c r="T1607" s="1" t="s">
        <v>176</v>
      </c>
    </row>
    <row r="1608" customFormat="false" ht="14.25" hidden="true" customHeight="false" outlineLevel="0" collapsed="false">
      <c r="A1608" s="1" t="s">
        <v>2583</v>
      </c>
      <c r="B1608" s="1" t="s">
        <v>2584</v>
      </c>
      <c r="C1608" s="1" t="n">
        <v>1</v>
      </c>
      <c r="D1608" s="1" t="n">
        <v>1</v>
      </c>
      <c r="E1608" s="1" t="n">
        <v>0.142857142857143</v>
      </c>
      <c r="F1608" s="1" t="n">
        <v>1</v>
      </c>
      <c r="G1608" s="1" t="n">
        <v>12</v>
      </c>
      <c r="H1608" s="1" t="n">
        <v>1</v>
      </c>
      <c r="I1608" s="1" t="n">
        <v>2.56494935746154</v>
      </c>
      <c r="J1608" s="1" t="n">
        <v>2.56494935746154</v>
      </c>
      <c r="K1608" s="1" t="n">
        <v>2.56494935746154</v>
      </c>
      <c r="L1608" s="1" t="n">
        <v>0.36642133678022</v>
      </c>
      <c r="M1608" s="1" t="n">
        <v>5.19720194766181</v>
      </c>
      <c r="N1608" s="1" t="n">
        <v>1</v>
      </c>
      <c r="O1608" s="1" t="n">
        <v>0.5</v>
      </c>
      <c r="P1608" s="1" t="n">
        <v>1.28247467873077</v>
      </c>
      <c r="Q1608" s="1" t="n">
        <v>1.28247467873077</v>
      </c>
      <c r="R1608" s="1" t="n">
        <v>0.18321066839011</v>
      </c>
      <c r="S1608" s="1" t="n">
        <v>0</v>
      </c>
    </row>
    <row r="1609" customFormat="false" ht="14.25" hidden="true" customHeight="false" outlineLevel="0" collapsed="false">
      <c r="A1609" s="1" t="s">
        <v>2585</v>
      </c>
      <c r="B1609" s="1" t="s">
        <v>2586</v>
      </c>
      <c r="C1609" s="1" t="n">
        <v>1</v>
      </c>
      <c r="D1609" s="1" t="n">
        <v>1</v>
      </c>
      <c r="E1609" s="1" t="n">
        <v>0.142857142857143</v>
      </c>
      <c r="F1609" s="1" t="n">
        <v>1</v>
      </c>
      <c r="G1609" s="1" t="n">
        <v>12</v>
      </c>
      <c r="H1609" s="1" t="n">
        <v>1</v>
      </c>
      <c r="I1609" s="1" t="n">
        <v>2.56494935746154</v>
      </c>
      <c r="J1609" s="1" t="n">
        <v>2.56494935746154</v>
      </c>
      <c r="K1609" s="1" t="n">
        <v>2.56494935746154</v>
      </c>
      <c r="L1609" s="1" t="n">
        <v>0.36642133678022</v>
      </c>
      <c r="M1609" s="1" t="n">
        <v>5.19720194766181</v>
      </c>
      <c r="N1609" s="1" t="n">
        <v>1</v>
      </c>
      <c r="O1609" s="1" t="n">
        <v>0.5</v>
      </c>
      <c r="P1609" s="1" t="n">
        <v>1.28247467873077</v>
      </c>
      <c r="Q1609" s="1" t="n">
        <v>1.28247467873077</v>
      </c>
      <c r="R1609" s="1" t="n">
        <v>0.18321066839011</v>
      </c>
      <c r="S1609" s="1" t="n">
        <v>0</v>
      </c>
    </row>
    <row r="1610" customFormat="false" ht="14.25" hidden="true" customHeight="false" outlineLevel="0" collapsed="false">
      <c r="A1610" s="1" t="s">
        <v>2587</v>
      </c>
      <c r="B1610" s="1" t="s">
        <v>2587</v>
      </c>
      <c r="C1610" s="1" t="n">
        <v>1</v>
      </c>
      <c r="D1610" s="1" t="n">
        <v>1</v>
      </c>
      <c r="E1610" s="1" t="n">
        <v>0.142857142857143</v>
      </c>
      <c r="F1610" s="1" t="n">
        <v>1</v>
      </c>
      <c r="G1610" s="1" t="n">
        <v>12</v>
      </c>
      <c r="H1610" s="1" t="n">
        <v>1</v>
      </c>
      <c r="I1610" s="1" t="n">
        <v>2.56494935746154</v>
      </c>
      <c r="J1610" s="1" t="n">
        <v>2.56494935746154</v>
      </c>
      <c r="K1610" s="1" t="n">
        <v>2.56494935746154</v>
      </c>
      <c r="L1610" s="1" t="n">
        <v>0.36642133678022</v>
      </c>
      <c r="M1610" s="1" t="n">
        <v>5.19720194766181</v>
      </c>
      <c r="N1610" s="1" t="n">
        <v>1</v>
      </c>
      <c r="O1610" s="1" t="n">
        <v>0.5</v>
      </c>
      <c r="P1610" s="1" t="n">
        <v>1.28247467873077</v>
      </c>
      <c r="Q1610" s="1" t="n">
        <v>1.28247467873077</v>
      </c>
      <c r="R1610" s="1" t="n">
        <v>0.18321066839011</v>
      </c>
      <c r="S1610" s="1" t="n">
        <v>1</v>
      </c>
      <c r="T1610" s="1" t="s">
        <v>347</v>
      </c>
    </row>
    <row r="1611" customFormat="false" ht="14.25" hidden="true" customHeight="false" outlineLevel="0" collapsed="false">
      <c r="A1611" s="1" t="s">
        <v>2588</v>
      </c>
      <c r="B1611" s="1" t="s">
        <v>2589</v>
      </c>
      <c r="C1611" s="1" t="n">
        <v>1</v>
      </c>
      <c r="D1611" s="1" t="n">
        <v>1</v>
      </c>
      <c r="E1611" s="1" t="n">
        <v>0.142857142857143</v>
      </c>
      <c r="F1611" s="1" t="n">
        <v>1</v>
      </c>
      <c r="G1611" s="1" t="n">
        <v>12</v>
      </c>
      <c r="H1611" s="1" t="n">
        <v>1</v>
      </c>
      <c r="I1611" s="1" t="n">
        <v>2.56494935746154</v>
      </c>
      <c r="J1611" s="1" t="n">
        <v>2.56494935746154</v>
      </c>
      <c r="K1611" s="1" t="n">
        <v>2.56494935746154</v>
      </c>
      <c r="L1611" s="1" t="n">
        <v>0.36642133678022</v>
      </c>
      <c r="M1611" s="1" t="n">
        <v>5.19720194766181</v>
      </c>
      <c r="N1611" s="1" t="n">
        <v>1</v>
      </c>
      <c r="O1611" s="1" t="n">
        <v>0.5</v>
      </c>
      <c r="P1611" s="1" t="n">
        <v>1.28247467873077</v>
      </c>
      <c r="Q1611" s="1" t="n">
        <v>1.28247467873077</v>
      </c>
      <c r="R1611" s="1" t="n">
        <v>0.18321066839011</v>
      </c>
      <c r="S1611" s="1" t="n">
        <v>0</v>
      </c>
    </row>
    <row r="1612" customFormat="false" ht="14.25" hidden="true" customHeight="false" outlineLevel="0" collapsed="false">
      <c r="A1612" s="1" t="s">
        <v>2590</v>
      </c>
      <c r="B1612" s="1" t="s">
        <v>2591</v>
      </c>
      <c r="C1612" s="1" t="n">
        <v>1</v>
      </c>
      <c r="D1612" s="1" t="n">
        <v>1</v>
      </c>
      <c r="E1612" s="1" t="n">
        <v>0.142857142857143</v>
      </c>
      <c r="F1612" s="1" t="n">
        <v>1</v>
      </c>
      <c r="G1612" s="1" t="n">
        <v>12</v>
      </c>
      <c r="H1612" s="1" t="n">
        <v>1</v>
      </c>
      <c r="I1612" s="1" t="n">
        <v>2.56494935746154</v>
      </c>
      <c r="J1612" s="1" t="n">
        <v>2.56494935746154</v>
      </c>
      <c r="K1612" s="1" t="n">
        <v>2.56494935746154</v>
      </c>
      <c r="L1612" s="1" t="n">
        <v>0.36642133678022</v>
      </c>
      <c r="M1612" s="1" t="n">
        <v>5.19720194766181</v>
      </c>
      <c r="N1612" s="1" t="n">
        <v>1</v>
      </c>
      <c r="O1612" s="1" t="n">
        <v>0.5</v>
      </c>
      <c r="P1612" s="1" t="n">
        <v>1.28247467873077</v>
      </c>
      <c r="Q1612" s="1" t="n">
        <v>1.28247467873077</v>
      </c>
      <c r="R1612" s="1" t="n">
        <v>0.18321066839011</v>
      </c>
      <c r="S1612" s="1" t="n">
        <v>0</v>
      </c>
    </row>
    <row r="1613" customFormat="false" ht="14.25" hidden="true" customHeight="false" outlineLevel="0" collapsed="false">
      <c r="A1613" s="1" t="s">
        <v>2592</v>
      </c>
      <c r="B1613" s="1" t="s">
        <v>2593</v>
      </c>
      <c r="C1613" s="1" t="n">
        <v>1</v>
      </c>
      <c r="D1613" s="1" t="n">
        <v>1</v>
      </c>
      <c r="E1613" s="1" t="n">
        <v>0.142857142857143</v>
      </c>
      <c r="F1613" s="1" t="n">
        <v>1</v>
      </c>
      <c r="G1613" s="1" t="n">
        <v>12</v>
      </c>
      <c r="H1613" s="1" t="n">
        <v>1</v>
      </c>
      <c r="I1613" s="1" t="n">
        <v>2.56494935746154</v>
      </c>
      <c r="J1613" s="1" t="n">
        <v>2.56494935746154</v>
      </c>
      <c r="K1613" s="1" t="n">
        <v>2.56494935746154</v>
      </c>
      <c r="L1613" s="1" t="n">
        <v>0.36642133678022</v>
      </c>
      <c r="M1613" s="1" t="n">
        <v>5.19720194766181</v>
      </c>
      <c r="N1613" s="1" t="n">
        <v>1</v>
      </c>
      <c r="O1613" s="1" t="n">
        <v>0.5</v>
      </c>
      <c r="P1613" s="1" t="n">
        <v>1.28247467873077</v>
      </c>
      <c r="Q1613" s="1" t="n">
        <v>1.28247467873077</v>
      </c>
      <c r="R1613" s="1" t="n">
        <v>0.18321066839011</v>
      </c>
      <c r="S1613" s="1" t="n">
        <v>0</v>
      </c>
    </row>
    <row r="1614" customFormat="false" ht="14.25" hidden="true" customHeight="false" outlineLevel="0" collapsed="false">
      <c r="A1614" s="1" t="s">
        <v>2594</v>
      </c>
      <c r="B1614" s="1" t="s">
        <v>2595</v>
      </c>
      <c r="C1614" s="1" t="n">
        <v>1</v>
      </c>
      <c r="D1614" s="1" t="n">
        <v>1</v>
      </c>
      <c r="E1614" s="1" t="n">
        <v>0.142857142857143</v>
      </c>
      <c r="F1614" s="1" t="n">
        <v>1</v>
      </c>
      <c r="G1614" s="1" t="n">
        <v>12</v>
      </c>
      <c r="H1614" s="1" t="n">
        <v>1</v>
      </c>
      <c r="I1614" s="1" t="n">
        <v>2.56494935746154</v>
      </c>
      <c r="J1614" s="1" t="n">
        <v>2.56494935746154</v>
      </c>
      <c r="K1614" s="1" t="n">
        <v>2.56494935746154</v>
      </c>
      <c r="L1614" s="1" t="n">
        <v>0.36642133678022</v>
      </c>
      <c r="M1614" s="1" t="n">
        <v>5.19720194766181</v>
      </c>
      <c r="N1614" s="1" t="n">
        <v>1</v>
      </c>
      <c r="O1614" s="1" t="n">
        <v>0.5</v>
      </c>
      <c r="P1614" s="1" t="n">
        <v>1.28247467873077</v>
      </c>
      <c r="Q1614" s="1" t="n">
        <v>1.28247467873077</v>
      </c>
      <c r="R1614" s="1" t="n">
        <v>0.18321066839011</v>
      </c>
      <c r="S1614" s="1" t="n">
        <v>0</v>
      </c>
    </row>
    <row r="1615" customFormat="false" ht="14.25" hidden="true" customHeight="false" outlineLevel="0" collapsed="false">
      <c r="A1615" s="1" t="s">
        <v>2596</v>
      </c>
      <c r="B1615" s="1" t="s">
        <v>2597</v>
      </c>
      <c r="C1615" s="1" t="n">
        <v>1</v>
      </c>
      <c r="D1615" s="1" t="n">
        <v>1</v>
      </c>
      <c r="E1615" s="1" t="n">
        <v>0.142857142857143</v>
      </c>
      <c r="F1615" s="1" t="n">
        <v>1</v>
      </c>
      <c r="G1615" s="1" t="n">
        <v>12</v>
      </c>
      <c r="H1615" s="1" t="n">
        <v>1</v>
      </c>
      <c r="I1615" s="1" t="n">
        <v>2.56494935746154</v>
      </c>
      <c r="J1615" s="1" t="n">
        <v>2.56494935746154</v>
      </c>
      <c r="K1615" s="1" t="n">
        <v>2.56494935746154</v>
      </c>
      <c r="L1615" s="1" t="n">
        <v>0.36642133678022</v>
      </c>
      <c r="M1615" s="1" t="n">
        <v>5.19720194766181</v>
      </c>
      <c r="N1615" s="1" t="n">
        <v>1</v>
      </c>
      <c r="O1615" s="1" t="n">
        <v>0.5</v>
      </c>
      <c r="P1615" s="1" t="n">
        <v>1.28247467873077</v>
      </c>
      <c r="Q1615" s="1" t="n">
        <v>1.28247467873077</v>
      </c>
      <c r="R1615" s="1" t="n">
        <v>0.18321066839011</v>
      </c>
      <c r="S1615" s="1" t="n">
        <v>0</v>
      </c>
    </row>
    <row r="1616" customFormat="false" ht="14.25" hidden="true" customHeight="false" outlineLevel="0" collapsed="false">
      <c r="A1616" s="1" t="s">
        <v>2598</v>
      </c>
      <c r="B1616" s="1" t="s">
        <v>2599</v>
      </c>
      <c r="C1616" s="1" t="n">
        <v>1</v>
      </c>
      <c r="D1616" s="1" t="n">
        <v>1</v>
      </c>
      <c r="E1616" s="1" t="n">
        <v>0.142857142857143</v>
      </c>
      <c r="F1616" s="1" t="n">
        <v>1</v>
      </c>
      <c r="G1616" s="1" t="n">
        <v>12</v>
      </c>
      <c r="H1616" s="1" t="n">
        <v>1</v>
      </c>
      <c r="I1616" s="1" t="n">
        <v>2.56494935746154</v>
      </c>
      <c r="J1616" s="1" t="n">
        <v>2.56494935746154</v>
      </c>
      <c r="K1616" s="1" t="n">
        <v>2.56494935746154</v>
      </c>
      <c r="L1616" s="1" t="n">
        <v>0.36642133678022</v>
      </c>
      <c r="M1616" s="1" t="n">
        <v>5.19720194766181</v>
      </c>
      <c r="N1616" s="1" t="n">
        <v>1</v>
      </c>
      <c r="O1616" s="1" t="n">
        <v>0.5</v>
      </c>
      <c r="P1616" s="1" t="n">
        <v>1.28247467873077</v>
      </c>
      <c r="Q1616" s="1" t="n">
        <v>1.28247467873077</v>
      </c>
      <c r="R1616" s="1" t="n">
        <v>0.18321066839011</v>
      </c>
      <c r="S1616" s="1" t="n">
        <v>0</v>
      </c>
    </row>
    <row r="1617" customFormat="false" ht="14.25" hidden="true" customHeight="false" outlineLevel="0" collapsed="false">
      <c r="A1617" s="1" t="s">
        <v>2600</v>
      </c>
      <c r="B1617" s="1" t="s">
        <v>2601</v>
      </c>
      <c r="C1617" s="1" t="n">
        <v>1</v>
      </c>
      <c r="D1617" s="1" t="n">
        <v>1</v>
      </c>
      <c r="E1617" s="1" t="n">
        <v>0.142857142857143</v>
      </c>
      <c r="F1617" s="1" t="n">
        <v>1</v>
      </c>
      <c r="G1617" s="1" t="n">
        <v>12</v>
      </c>
      <c r="H1617" s="1" t="n">
        <v>1</v>
      </c>
      <c r="I1617" s="1" t="n">
        <v>2.56494935746154</v>
      </c>
      <c r="J1617" s="1" t="n">
        <v>2.56494935746154</v>
      </c>
      <c r="K1617" s="1" t="n">
        <v>2.56494935746154</v>
      </c>
      <c r="L1617" s="1" t="n">
        <v>0.36642133678022</v>
      </c>
      <c r="M1617" s="1" t="n">
        <v>5.19720194766181</v>
      </c>
      <c r="N1617" s="1" t="n">
        <v>1</v>
      </c>
      <c r="O1617" s="1" t="n">
        <v>0.5</v>
      </c>
      <c r="P1617" s="1" t="n">
        <v>1.28247467873077</v>
      </c>
      <c r="Q1617" s="1" t="n">
        <v>1.28247467873077</v>
      </c>
      <c r="R1617" s="1" t="n">
        <v>0.18321066839011</v>
      </c>
      <c r="S1617" s="1" t="n">
        <v>0</v>
      </c>
    </row>
    <row r="1618" customFormat="false" ht="14.25" hidden="true" customHeight="false" outlineLevel="0" collapsed="false">
      <c r="A1618" s="1" t="s">
        <v>2602</v>
      </c>
      <c r="B1618" s="1" t="s">
        <v>2602</v>
      </c>
      <c r="C1618" s="1" t="n">
        <v>1</v>
      </c>
      <c r="D1618" s="1" t="n">
        <v>1</v>
      </c>
      <c r="E1618" s="1" t="n">
        <v>0.142857142857143</v>
      </c>
      <c r="F1618" s="1" t="n">
        <v>1</v>
      </c>
      <c r="G1618" s="1" t="n">
        <v>12</v>
      </c>
      <c r="H1618" s="1" t="n">
        <v>1</v>
      </c>
      <c r="I1618" s="1" t="n">
        <v>2.56494935746154</v>
      </c>
      <c r="J1618" s="1" t="n">
        <v>2.56494935746154</v>
      </c>
      <c r="K1618" s="1" t="n">
        <v>2.56494935746154</v>
      </c>
      <c r="L1618" s="1" t="n">
        <v>0.36642133678022</v>
      </c>
      <c r="M1618" s="1" t="n">
        <v>5.19720194766181</v>
      </c>
      <c r="N1618" s="1" t="n">
        <v>1</v>
      </c>
      <c r="O1618" s="1" t="n">
        <v>0.5</v>
      </c>
      <c r="P1618" s="1" t="n">
        <v>1.28247467873077</v>
      </c>
      <c r="Q1618" s="1" t="n">
        <v>1.28247467873077</v>
      </c>
      <c r="R1618" s="1" t="n">
        <v>0.18321066839011</v>
      </c>
      <c r="S1618" s="1" t="n">
        <v>1</v>
      </c>
      <c r="T1618" s="1" t="s">
        <v>176</v>
      </c>
    </row>
    <row r="1619" customFormat="false" ht="14.25" hidden="true" customHeight="false" outlineLevel="0" collapsed="false">
      <c r="A1619" s="1" t="s">
        <v>2603</v>
      </c>
      <c r="B1619" s="1" t="s">
        <v>2604</v>
      </c>
      <c r="C1619" s="1" t="n">
        <v>1</v>
      </c>
      <c r="D1619" s="1" t="n">
        <v>1</v>
      </c>
      <c r="E1619" s="1" t="n">
        <v>0.142857142857143</v>
      </c>
      <c r="F1619" s="1" t="n">
        <v>1</v>
      </c>
      <c r="G1619" s="1" t="n">
        <v>12</v>
      </c>
      <c r="H1619" s="1" t="n">
        <v>1</v>
      </c>
      <c r="I1619" s="1" t="n">
        <v>2.56494935746154</v>
      </c>
      <c r="J1619" s="1" t="n">
        <v>2.56494935746154</v>
      </c>
      <c r="K1619" s="1" t="n">
        <v>2.56494935746154</v>
      </c>
      <c r="L1619" s="1" t="n">
        <v>0.36642133678022</v>
      </c>
      <c r="M1619" s="1" t="n">
        <v>5.19720194766181</v>
      </c>
      <c r="N1619" s="1" t="n">
        <v>1</v>
      </c>
      <c r="O1619" s="1" t="n">
        <v>0.5</v>
      </c>
      <c r="P1619" s="1" t="n">
        <v>1.28247467873077</v>
      </c>
      <c r="Q1619" s="1" t="n">
        <v>1.28247467873077</v>
      </c>
      <c r="R1619" s="1" t="n">
        <v>0.18321066839011</v>
      </c>
      <c r="S1619" s="1" t="n">
        <v>0</v>
      </c>
    </row>
    <row r="1620" customFormat="false" ht="14.25" hidden="true" customHeight="false" outlineLevel="0" collapsed="false">
      <c r="A1620" s="1" t="s">
        <v>2605</v>
      </c>
      <c r="B1620" s="1" t="s">
        <v>2606</v>
      </c>
      <c r="C1620" s="1" t="n">
        <v>1</v>
      </c>
      <c r="D1620" s="1" t="n">
        <v>1</v>
      </c>
      <c r="E1620" s="1" t="n">
        <v>0.142857142857143</v>
      </c>
      <c r="F1620" s="1" t="n">
        <v>1</v>
      </c>
      <c r="G1620" s="1" t="n">
        <v>12</v>
      </c>
      <c r="H1620" s="1" t="n">
        <v>1</v>
      </c>
      <c r="I1620" s="1" t="n">
        <v>2.56494935746154</v>
      </c>
      <c r="J1620" s="1" t="n">
        <v>2.56494935746154</v>
      </c>
      <c r="K1620" s="1" t="n">
        <v>2.56494935746154</v>
      </c>
      <c r="L1620" s="1" t="n">
        <v>0.36642133678022</v>
      </c>
      <c r="M1620" s="1" t="n">
        <v>5.19720194766181</v>
      </c>
      <c r="N1620" s="1" t="n">
        <v>1</v>
      </c>
      <c r="O1620" s="1" t="n">
        <v>0.5</v>
      </c>
      <c r="P1620" s="1" t="n">
        <v>1.28247467873077</v>
      </c>
      <c r="Q1620" s="1" t="n">
        <v>1.28247467873077</v>
      </c>
      <c r="R1620" s="1" t="n">
        <v>0.18321066839011</v>
      </c>
      <c r="S1620" s="1" t="n">
        <v>0</v>
      </c>
    </row>
    <row r="1621" customFormat="false" ht="14.25" hidden="true" customHeight="false" outlineLevel="0" collapsed="false">
      <c r="A1621" s="1" t="s">
        <v>2607</v>
      </c>
      <c r="B1621" s="1" t="s">
        <v>2608</v>
      </c>
      <c r="C1621" s="1" t="n">
        <v>1</v>
      </c>
      <c r="D1621" s="1" t="n">
        <v>1</v>
      </c>
      <c r="E1621" s="1" t="n">
        <v>0.142857142857143</v>
      </c>
      <c r="F1621" s="1" t="n">
        <v>1</v>
      </c>
      <c r="G1621" s="1" t="n">
        <v>12</v>
      </c>
      <c r="H1621" s="1" t="n">
        <v>1</v>
      </c>
      <c r="I1621" s="1" t="n">
        <v>2.56494935746154</v>
      </c>
      <c r="J1621" s="1" t="n">
        <v>2.56494935746154</v>
      </c>
      <c r="K1621" s="1" t="n">
        <v>2.56494935746154</v>
      </c>
      <c r="L1621" s="1" t="n">
        <v>0.36642133678022</v>
      </c>
      <c r="M1621" s="1" t="n">
        <v>5.89034912822175</v>
      </c>
      <c r="N1621" s="1" t="n">
        <v>1</v>
      </c>
      <c r="O1621" s="1" t="n">
        <v>0.5</v>
      </c>
      <c r="P1621" s="1" t="n">
        <v>1.28247467873077</v>
      </c>
      <c r="Q1621" s="1" t="n">
        <v>1.28247467873077</v>
      </c>
      <c r="R1621" s="1" t="n">
        <v>0.18321066839011</v>
      </c>
      <c r="S1621" s="1" t="n">
        <v>0</v>
      </c>
    </row>
    <row r="1622" customFormat="false" ht="14.25" hidden="true" customHeight="false" outlineLevel="0" collapsed="false">
      <c r="A1622" s="1" t="s">
        <v>2609</v>
      </c>
      <c r="B1622" s="1" t="s">
        <v>2609</v>
      </c>
      <c r="C1622" s="1" t="n">
        <v>1</v>
      </c>
      <c r="D1622" s="1" t="n">
        <v>1</v>
      </c>
      <c r="E1622" s="1" t="n">
        <v>0.142857142857143</v>
      </c>
      <c r="F1622" s="1" t="n">
        <v>1</v>
      </c>
      <c r="G1622" s="1" t="n">
        <v>12</v>
      </c>
      <c r="H1622" s="1" t="n">
        <v>1</v>
      </c>
      <c r="I1622" s="1" t="n">
        <v>2.56494935746154</v>
      </c>
      <c r="J1622" s="1" t="n">
        <v>2.56494935746154</v>
      </c>
      <c r="K1622" s="1" t="n">
        <v>2.56494935746154</v>
      </c>
      <c r="L1622" s="1" t="n">
        <v>0.36642133678022</v>
      </c>
      <c r="M1622" s="1" t="n">
        <v>5.19720194766181</v>
      </c>
      <c r="N1622" s="1" t="n">
        <v>1</v>
      </c>
      <c r="O1622" s="1" t="n">
        <v>0.5</v>
      </c>
      <c r="P1622" s="1" t="n">
        <v>1.28247467873077</v>
      </c>
      <c r="Q1622" s="1" t="n">
        <v>1.28247467873077</v>
      </c>
      <c r="R1622" s="1" t="n">
        <v>0.18321066839011</v>
      </c>
      <c r="S1622" s="1" t="n">
        <v>1</v>
      </c>
      <c r="T1622" s="1" t="s">
        <v>549</v>
      </c>
    </row>
    <row r="1623" customFormat="false" ht="14.25" hidden="true" customHeight="false" outlineLevel="0" collapsed="false">
      <c r="A1623" s="1" t="s">
        <v>2610</v>
      </c>
      <c r="B1623" s="1" t="s">
        <v>2611</v>
      </c>
      <c r="C1623" s="1" t="n">
        <v>1</v>
      </c>
      <c r="D1623" s="1" t="n">
        <v>1</v>
      </c>
      <c r="E1623" s="1" t="n">
        <v>0.142857142857143</v>
      </c>
      <c r="F1623" s="1" t="n">
        <v>1</v>
      </c>
      <c r="G1623" s="1" t="n">
        <v>12</v>
      </c>
      <c r="H1623" s="1" t="n">
        <v>1</v>
      </c>
      <c r="I1623" s="1" t="n">
        <v>2.56494935746154</v>
      </c>
      <c r="J1623" s="1" t="n">
        <v>2.56494935746154</v>
      </c>
      <c r="K1623" s="1" t="n">
        <v>2.56494935746154</v>
      </c>
      <c r="L1623" s="1" t="n">
        <v>0.36642133678022</v>
      </c>
      <c r="M1623" s="1" t="n">
        <v>5.19720194766181</v>
      </c>
      <c r="N1623" s="1" t="n">
        <v>1</v>
      </c>
      <c r="O1623" s="1" t="n">
        <v>0.5</v>
      </c>
      <c r="P1623" s="1" t="n">
        <v>1.28247467873077</v>
      </c>
      <c r="Q1623" s="1" t="n">
        <v>1.28247467873077</v>
      </c>
      <c r="R1623" s="1" t="n">
        <v>0.18321066839011</v>
      </c>
      <c r="S1623" s="1" t="n">
        <v>0</v>
      </c>
    </row>
    <row r="1624" customFormat="false" ht="14.25" hidden="true" customHeight="false" outlineLevel="0" collapsed="false">
      <c r="A1624" s="1" t="s">
        <v>2612</v>
      </c>
      <c r="B1624" s="1" t="s">
        <v>2612</v>
      </c>
      <c r="C1624" s="1" t="n">
        <v>1</v>
      </c>
      <c r="D1624" s="1" t="n">
        <v>1</v>
      </c>
      <c r="E1624" s="1" t="n">
        <v>0.142857142857143</v>
      </c>
      <c r="F1624" s="1" t="n">
        <v>1</v>
      </c>
      <c r="G1624" s="1" t="n">
        <v>12</v>
      </c>
      <c r="H1624" s="1" t="n">
        <v>1</v>
      </c>
      <c r="I1624" s="1" t="n">
        <v>2.56494935746154</v>
      </c>
      <c r="J1624" s="1" t="n">
        <v>2.56494935746154</v>
      </c>
      <c r="K1624" s="1" t="n">
        <v>2.56494935746154</v>
      </c>
      <c r="L1624" s="1" t="n">
        <v>0.36642133678022</v>
      </c>
      <c r="M1624" s="1" t="n">
        <v>5.19720194766181</v>
      </c>
      <c r="N1624" s="1" t="n">
        <v>1</v>
      </c>
      <c r="O1624" s="1" t="n">
        <v>0.5</v>
      </c>
      <c r="P1624" s="1" t="n">
        <v>1.28247467873077</v>
      </c>
      <c r="Q1624" s="1" t="n">
        <v>1.28247467873077</v>
      </c>
      <c r="R1624" s="1" t="n">
        <v>0.18321066839011</v>
      </c>
      <c r="S1624" s="1" t="n">
        <v>0</v>
      </c>
    </row>
    <row r="1625" customFormat="false" ht="14.25" hidden="true" customHeight="false" outlineLevel="0" collapsed="false">
      <c r="A1625" s="1" t="s">
        <v>2613</v>
      </c>
      <c r="B1625" s="1" t="s">
        <v>2614</v>
      </c>
      <c r="C1625" s="1" t="n">
        <v>1</v>
      </c>
      <c r="D1625" s="1" t="n">
        <v>1</v>
      </c>
      <c r="E1625" s="1" t="n">
        <v>0.142857142857143</v>
      </c>
      <c r="F1625" s="1" t="n">
        <v>1</v>
      </c>
      <c r="G1625" s="1" t="n">
        <v>12</v>
      </c>
      <c r="H1625" s="1" t="n">
        <v>1</v>
      </c>
      <c r="I1625" s="1" t="n">
        <v>2.56494935746154</v>
      </c>
      <c r="J1625" s="1" t="n">
        <v>2.56494935746154</v>
      </c>
      <c r="K1625" s="1" t="n">
        <v>2.56494935746154</v>
      </c>
      <c r="L1625" s="1" t="n">
        <v>0.36642133678022</v>
      </c>
      <c r="M1625" s="1" t="n">
        <v>5.19720194766181</v>
      </c>
      <c r="N1625" s="1" t="n">
        <v>1</v>
      </c>
      <c r="O1625" s="1" t="n">
        <v>0.5</v>
      </c>
      <c r="P1625" s="1" t="n">
        <v>1.28247467873077</v>
      </c>
      <c r="Q1625" s="1" t="n">
        <v>1.28247467873077</v>
      </c>
      <c r="R1625" s="1" t="n">
        <v>0.18321066839011</v>
      </c>
      <c r="S1625" s="1" t="n">
        <v>0</v>
      </c>
    </row>
    <row r="1626" customFormat="false" ht="14.25" hidden="true" customHeight="false" outlineLevel="0" collapsed="false">
      <c r="A1626" s="1" t="s">
        <v>2615</v>
      </c>
      <c r="B1626" s="1" t="s">
        <v>2616</v>
      </c>
      <c r="C1626" s="1" t="n">
        <v>1</v>
      </c>
      <c r="D1626" s="1" t="n">
        <v>1</v>
      </c>
      <c r="E1626" s="1" t="n">
        <v>0.142857142857143</v>
      </c>
      <c r="F1626" s="1" t="n">
        <v>1</v>
      </c>
      <c r="G1626" s="1" t="n">
        <v>12</v>
      </c>
      <c r="H1626" s="1" t="n">
        <v>1</v>
      </c>
      <c r="I1626" s="1" t="n">
        <v>2.56494935746154</v>
      </c>
      <c r="J1626" s="1" t="n">
        <v>2.56494935746154</v>
      </c>
      <c r="K1626" s="1" t="n">
        <v>2.56494935746154</v>
      </c>
      <c r="L1626" s="1" t="n">
        <v>0.36642133678022</v>
      </c>
      <c r="M1626" s="1" t="n">
        <v>5.19720194766181</v>
      </c>
      <c r="N1626" s="1" t="n">
        <v>1</v>
      </c>
      <c r="O1626" s="1" t="n">
        <v>0.5</v>
      </c>
      <c r="P1626" s="1" t="n">
        <v>1.28247467873077</v>
      </c>
      <c r="Q1626" s="1" t="n">
        <v>1.28247467873077</v>
      </c>
      <c r="R1626" s="1" t="n">
        <v>0.18321066839011</v>
      </c>
      <c r="S1626" s="1" t="n">
        <v>0</v>
      </c>
    </row>
    <row r="1627" customFormat="false" ht="14.25" hidden="true" customHeight="false" outlineLevel="0" collapsed="false">
      <c r="A1627" s="1" t="s">
        <v>2617</v>
      </c>
      <c r="B1627" s="1" t="s">
        <v>2618</v>
      </c>
      <c r="C1627" s="1" t="n">
        <v>1</v>
      </c>
      <c r="D1627" s="1" t="n">
        <v>1</v>
      </c>
      <c r="E1627" s="1" t="n">
        <v>0.142857142857143</v>
      </c>
      <c r="F1627" s="1" t="n">
        <v>1</v>
      </c>
      <c r="G1627" s="1" t="n">
        <v>12</v>
      </c>
      <c r="H1627" s="1" t="n">
        <v>1</v>
      </c>
      <c r="I1627" s="1" t="n">
        <v>2.56494935746154</v>
      </c>
      <c r="J1627" s="1" t="n">
        <v>2.56494935746154</v>
      </c>
      <c r="K1627" s="1" t="n">
        <v>2.56494935746154</v>
      </c>
      <c r="L1627" s="1" t="n">
        <v>0.36642133678022</v>
      </c>
      <c r="M1627" s="1" t="n">
        <v>5.19720194766181</v>
      </c>
      <c r="N1627" s="1" t="n">
        <v>1</v>
      </c>
      <c r="O1627" s="1" t="n">
        <v>0.5</v>
      </c>
      <c r="P1627" s="1" t="n">
        <v>1.28247467873077</v>
      </c>
      <c r="Q1627" s="1" t="n">
        <v>1.28247467873077</v>
      </c>
      <c r="R1627" s="1" t="n">
        <v>0.18321066839011</v>
      </c>
      <c r="S1627" s="1" t="n">
        <v>0</v>
      </c>
    </row>
    <row r="1628" customFormat="false" ht="14.25" hidden="true" customHeight="false" outlineLevel="0" collapsed="false">
      <c r="A1628" s="1" t="s">
        <v>2619</v>
      </c>
      <c r="B1628" s="1" t="s">
        <v>2620</v>
      </c>
      <c r="C1628" s="1" t="n">
        <v>1</v>
      </c>
      <c r="D1628" s="1" t="n">
        <v>1</v>
      </c>
      <c r="E1628" s="1" t="n">
        <v>0.142857142857143</v>
      </c>
      <c r="F1628" s="1" t="n">
        <v>1</v>
      </c>
      <c r="G1628" s="1" t="n">
        <v>12</v>
      </c>
      <c r="H1628" s="1" t="n">
        <v>1</v>
      </c>
      <c r="I1628" s="1" t="n">
        <v>2.56494935746154</v>
      </c>
      <c r="J1628" s="1" t="n">
        <v>2.56494935746154</v>
      </c>
      <c r="K1628" s="1" t="n">
        <v>2.56494935746154</v>
      </c>
      <c r="L1628" s="1" t="n">
        <v>0.36642133678022</v>
      </c>
      <c r="M1628" s="1" t="n">
        <v>5.19720194766181</v>
      </c>
      <c r="N1628" s="1" t="n">
        <v>1</v>
      </c>
      <c r="O1628" s="1" t="n">
        <v>0.5</v>
      </c>
      <c r="P1628" s="1" t="n">
        <v>1.28247467873077</v>
      </c>
      <c r="Q1628" s="1" t="n">
        <v>1.28247467873077</v>
      </c>
      <c r="R1628" s="1" t="n">
        <v>0.18321066839011</v>
      </c>
      <c r="S1628" s="1" t="n">
        <v>0</v>
      </c>
    </row>
    <row r="1629" customFormat="false" ht="14.25" hidden="true" customHeight="false" outlineLevel="0" collapsed="false">
      <c r="A1629" s="1" t="s">
        <v>2621</v>
      </c>
      <c r="B1629" s="1" t="s">
        <v>2622</v>
      </c>
      <c r="C1629" s="1" t="n">
        <v>1</v>
      </c>
      <c r="D1629" s="1" t="n">
        <v>1</v>
      </c>
      <c r="E1629" s="1" t="n">
        <v>0.142857142857143</v>
      </c>
      <c r="F1629" s="1" t="n">
        <v>1</v>
      </c>
      <c r="G1629" s="1" t="n">
        <v>12</v>
      </c>
      <c r="H1629" s="1" t="n">
        <v>1</v>
      </c>
      <c r="I1629" s="1" t="n">
        <v>2.56494935746154</v>
      </c>
      <c r="J1629" s="1" t="n">
        <v>2.56494935746154</v>
      </c>
      <c r="K1629" s="1" t="n">
        <v>2.56494935746154</v>
      </c>
      <c r="L1629" s="1" t="n">
        <v>0.36642133678022</v>
      </c>
      <c r="M1629" s="1" t="n">
        <v>5.19720194766181</v>
      </c>
      <c r="N1629" s="1" t="n">
        <v>1</v>
      </c>
      <c r="O1629" s="1" t="n">
        <v>0.5</v>
      </c>
      <c r="P1629" s="1" t="n">
        <v>1.28247467873077</v>
      </c>
      <c r="Q1629" s="1" t="n">
        <v>1.28247467873077</v>
      </c>
      <c r="R1629" s="1" t="n">
        <v>0.18321066839011</v>
      </c>
      <c r="S1629" s="1" t="n">
        <v>0</v>
      </c>
    </row>
    <row r="1630" customFormat="false" ht="14.25" hidden="true" customHeight="false" outlineLevel="0" collapsed="false">
      <c r="A1630" s="1" t="s">
        <v>2623</v>
      </c>
      <c r="B1630" s="1" t="s">
        <v>2624</v>
      </c>
      <c r="C1630" s="1" t="n">
        <v>1</v>
      </c>
      <c r="D1630" s="1" t="n">
        <v>1</v>
      </c>
      <c r="E1630" s="1" t="n">
        <v>0.142857142857143</v>
      </c>
      <c r="F1630" s="1" t="n">
        <v>1</v>
      </c>
      <c r="G1630" s="1" t="n">
        <v>12</v>
      </c>
      <c r="H1630" s="1" t="n">
        <v>1</v>
      </c>
      <c r="I1630" s="1" t="n">
        <v>2.56494935746154</v>
      </c>
      <c r="J1630" s="1" t="n">
        <v>2.56494935746154</v>
      </c>
      <c r="K1630" s="1" t="n">
        <v>2.56494935746154</v>
      </c>
      <c r="L1630" s="1" t="n">
        <v>0.36642133678022</v>
      </c>
      <c r="M1630" s="1" t="n">
        <v>5.19720194766181</v>
      </c>
      <c r="N1630" s="1" t="n">
        <v>1</v>
      </c>
      <c r="O1630" s="1" t="n">
        <v>0.5</v>
      </c>
      <c r="P1630" s="1" t="n">
        <v>1.28247467873077</v>
      </c>
      <c r="Q1630" s="1" t="n">
        <v>1.28247467873077</v>
      </c>
      <c r="R1630" s="1" t="n">
        <v>0.18321066839011</v>
      </c>
      <c r="S1630" s="1" t="n">
        <v>1</v>
      </c>
      <c r="T1630" s="1" t="s">
        <v>2625</v>
      </c>
    </row>
    <row r="1631" customFormat="false" ht="14.25" hidden="true" customHeight="false" outlineLevel="0" collapsed="false">
      <c r="A1631" s="1" t="s">
        <v>2626</v>
      </c>
      <c r="B1631" s="1" t="s">
        <v>2627</v>
      </c>
      <c r="C1631" s="1" t="n">
        <v>1</v>
      </c>
      <c r="D1631" s="1" t="n">
        <v>1</v>
      </c>
      <c r="E1631" s="1" t="n">
        <v>0.142857142857143</v>
      </c>
      <c r="F1631" s="1" t="n">
        <v>1</v>
      </c>
      <c r="G1631" s="1" t="n">
        <v>12</v>
      </c>
      <c r="H1631" s="1" t="n">
        <v>1</v>
      </c>
      <c r="I1631" s="1" t="n">
        <v>2.56494935746154</v>
      </c>
      <c r="J1631" s="1" t="n">
        <v>2.56494935746154</v>
      </c>
      <c r="K1631" s="1" t="n">
        <v>2.56494935746154</v>
      </c>
      <c r="L1631" s="1" t="n">
        <v>0.36642133678022</v>
      </c>
      <c r="M1631" s="1" t="n">
        <v>5.89034912822175</v>
      </c>
      <c r="N1631" s="1" t="n">
        <v>1</v>
      </c>
      <c r="O1631" s="1" t="n">
        <v>0.5</v>
      </c>
      <c r="P1631" s="1" t="n">
        <v>1.28247467873077</v>
      </c>
      <c r="Q1631" s="1" t="n">
        <v>1.28247467873077</v>
      </c>
      <c r="R1631" s="1" t="n">
        <v>0.18321066839011</v>
      </c>
      <c r="S1631" s="1" t="n">
        <v>0</v>
      </c>
    </row>
    <row r="1632" customFormat="false" ht="14.25" hidden="true" customHeight="false" outlineLevel="0" collapsed="false">
      <c r="A1632" s="1" t="s">
        <v>2628</v>
      </c>
      <c r="B1632" s="1" t="s">
        <v>2629</v>
      </c>
      <c r="C1632" s="1" t="n">
        <v>1</v>
      </c>
      <c r="D1632" s="1" t="n">
        <v>1</v>
      </c>
      <c r="E1632" s="1" t="n">
        <v>0.142857142857143</v>
      </c>
      <c r="F1632" s="1" t="n">
        <v>1</v>
      </c>
      <c r="G1632" s="1" t="n">
        <v>12</v>
      </c>
      <c r="H1632" s="1" t="n">
        <v>1</v>
      </c>
      <c r="I1632" s="1" t="n">
        <v>2.56494935746154</v>
      </c>
      <c r="J1632" s="1" t="n">
        <v>2.56494935746154</v>
      </c>
      <c r="K1632" s="1" t="n">
        <v>2.56494935746154</v>
      </c>
      <c r="L1632" s="1" t="n">
        <v>0.36642133678022</v>
      </c>
      <c r="M1632" s="1" t="n">
        <v>5.19720194766181</v>
      </c>
      <c r="N1632" s="1" t="n">
        <v>1</v>
      </c>
      <c r="O1632" s="1" t="n">
        <v>0.5</v>
      </c>
      <c r="P1632" s="1" t="n">
        <v>1.28247467873077</v>
      </c>
      <c r="Q1632" s="1" t="n">
        <v>1.28247467873077</v>
      </c>
      <c r="R1632" s="1" t="n">
        <v>0.18321066839011</v>
      </c>
      <c r="S1632" s="1" t="n">
        <v>0</v>
      </c>
    </row>
    <row r="1633" customFormat="false" ht="14.25" hidden="true" customHeight="false" outlineLevel="0" collapsed="false">
      <c r="A1633" s="1" t="s">
        <v>2630</v>
      </c>
      <c r="B1633" s="1" t="s">
        <v>2630</v>
      </c>
      <c r="C1633" s="1" t="n">
        <v>1</v>
      </c>
      <c r="D1633" s="1" t="n">
        <v>1</v>
      </c>
      <c r="E1633" s="1" t="n">
        <v>0.142857142857143</v>
      </c>
      <c r="F1633" s="1" t="n">
        <v>1</v>
      </c>
      <c r="G1633" s="1" t="n">
        <v>12</v>
      </c>
      <c r="H1633" s="1" t="n">
        <v>1</v>
      </c>
      <c r="I1633" s="1" t="n">
        <v>2.56494935746154</v>
      </c>
      <c r="J1633" s="1" t="n">
        <v>2.56494935746154</v>
      </c>
      <c r="K1633" s="1" t="n">
        <v>2.56494935746154</v>
      </c>
      <c r="L1633" s="1" t="n">
        <v>0.36642133678022</v>
      </c>
      <c r="M1633" s="1" t="n">
        <v>5.19720194766181</v>
      </c>
      <c r="N1633" s="1" t="n">
        <v>1</v>
      </c>
      <c r="O1633" s="1" t="n">
        <v>0.5</v>
      </c>
      <c r="P1633" s="1" t="n">
        <v>1.28247467873077</v>
      </c>
      <c r="Q1633" s="1" t="n">
        <v>1.28247467873077</v>
      </c>
      <c r="R1633" s="1" t="n">
        <v>0.18321066839011</v>
      </c>
      <c r="S1633" s="1" t="n">
        <v>1</v>
      </c>
      <c r="T1633" s="1" t="s">
        <v>515</v>
      </c>
    </row>
    <row r="1634" customFormat="false" ht="14.25" hidden="true" customHeight="false" outlineLevel="0" collapsed="false">
      <c r="A1634" s="1" t="s">
        <v>2631</v>
      </c>
      <c r="B1634" s="1" t="s">
        <v>2631</v>
      </c>
      <c r="C1634" s="1" t="n">
        <v>1</v>
      </c>
      <c r="D1634" s="1" t="n">
        <v>1</v>
      </c>
      <c r="E1634" s="1" t="n">
        <v>0.142857142857143</v>
      </c>
      <c r="F1634" s="1" t="n">
        <v>1</v>
      </c>
      <c r="G1634" s="1" t="n">
        <v>12</v>
      </c>
      <c r="H1634" s="1" t="n">
        <v>1</v>
      </c>
      <c r="I1634" s="1" t="n">
        <v>2.56494935746154</v>
      </c>
      <c r="J1634" s="1" t="n">
        <v>2.56494935746154</v>
      </c>
      <c r="K1634" s="1" t="n">
        <v>2.56494935746154</v>
      </c>
      <c r="L1634" s="1" t="n">
        <v>0.36642133678022</v>
      </c>
      <c r="M1634" s="1" t="n">
        <v>5.19720194766181</v>
      </c>
      <c r="N1634" s="1" t="n">
        <v>1</v>
      </c>
      <c r="O1634" s="1" t="n">
        <v>0.5</v>
      </c>
      <c r="P1634" s="1" t="n">
        <v>1.28247467873077</v>
      </c>
      <c r="Q1634" s="1" t="n">
        <v>1.28247467873077</v>
      </c>
      <c r="R1634" s="1" t="n">
        <v>0.18321066839011</v>
      </c>
      <c r="S1634" s="1" t="n">
        <v>0</v>
      </c>
    </row>
    <row r="1635" customFormat="false" ht="14.25" hidden="true" customHeight="false" outlineLevel="0" collapsed="false">
      <c r="A1635" s="1" t="s">
        <v>2632</v>
      </c>
      <c r="B1635" s="1" t="s">
        <v>2633</v>
      </c>
      <c r="C1635" s="1" t="n">
        <v>1</v>
      </c>
      <c r="D1635" s="1" t="n">
        <v>1</v>
      </c>
      <c r="E1635" s="1" t="n">
        <v>0.142857142857143</v>
      </c>
      <c r="F1635" s="1" t="n">
        <v>1</v>
      </c>
      <c r="G1635" s="1" t="n">
        <v>12</v>
      </c>
      <c r="H1635" s="1" t="n">
        <v>1</v>
      </c>
      <c r="I1635" s="1" t="n">
        <v>2.56494935746154</v>
      </c>
      <c r="J1635" s="1" t="n">
        <v>2.56494935746154</v>
      </c>
      <c r="K1635" s="1" t="n">
        <v>2.56494935746154</v>
      </c>
      <c r="L1635" s="1" t="n">
        <v>0.36642133678022</v>
      </c>
      <c r="M1635" s="1" t="n">
        <v>5.19720194766181</v>
      </c>
      <c r="N1635" s="1" t="n">
        <v>1</v>
      </c>
      <c r="O1635" s="1" t="n">
        <v>0.5</v>
      </c>
      <c r="P1635" s="1" t="n">
        <v>1.28247467873077</v>
      </c>
      <c r="Q1635" s="1" t="n">
        <v>1.28247467873077</v>
      </c>
      <c r="R1635" s="1" t="n">
        <v>0.18321066839011</v>
      </c>
      <c r="S1635" s="1" t="n">
        <v>0</v>
      </c>
    </row>
    <row r="1636" customFormat="false" ht="14.25" hidden="true" customHeight="false" outlineLevel="0" collapsed="false">
      <c r="A1636" s="1" t="s">
        <v>2634</v>
      </c>
      <c r="B1636" s="1" t="s">
        <v>2634</v>
      </c>
      <c r="C1636" s="1" t="n">
        <v>1</v>
      </c>
      <c r="D1636" s="1" t="n">
        <v>1</v>
      </c>
      <c r="E1636" s="1" t="n">
        <v>0.142857142857143</v>
      </c>
      <c r="F1636" s="1" t="n">
        <v>1</v>
      </c>
      <c r="G1636" s="1" t="n">
        <v>12</v>
      </c>
      <c r="H1636" s="1" t="n">
        <v>1</v>
      </c>
      <c r="I1636" s="1" t="n">
        <v>2.56494935746154</v>
      </c>
      <c r="J1636" s="1" t="n">
        <v>2.56494935746154</v>
      </c>
      <c r="K1636" s="1" t="n">
        <v>2.56494935746154</v>
      </c>
      <c r="L1636" s="1" t="n">
        <v>0.36642133678022</v>
      </c>
      <c r="M1636" s="1" t="n">
        <v>5.19720194766181</v>
      </c>
      <c r="N1636" s="1" t="n">
        <v>1</v>
      </c>
      <c r="O1636" s="1" t="n">
        <v>0.5</v>
      </c>
      <c r="P1636" s="1" t="n">
        <v>1.28247467873077</v>
      </c>
      <c r="Q1636" s="1" t="n">
        <v>1.28247467873077</v>
      </c>
      <c r="R1636" s="1" t="n">
        <v>0.18321066839011</v>
      </c>
      <c r="S1636" s="1" t="n">
        <v>0</v>
      </c>
    </row>
    <row r="1637" customFormat="false" ht="14.25" hidden="true" customHeight="false" outlineLevel="0" collapsed="false">
      <c r="A1637" s="1" t="s">
        <v>2635</v>
      </c>
      <c r="B1637" s="1" t="s">
        <v>2636</v>
      </c>
      <c r="C1637" s="1" t="n">
        <v>1</v>
      </c>
      <c r="D1637" s="1" t="n">
        <v>1</v>
      </c>
      <c r="E1637" s="1" t="n">
        <v>0.142857142857143</v>
      </c>
      <c r="F1637" s="1" t="n">
        <v>1</v>
      </c>
      <c r="G1637" s="1" t="n">
        <v>12</v>
      </c>
      <c r="H1637" s="1" t="n">
        <v>1</v>
      </c>
      <c r="I1637" s="1" t="n">
        <v>2.56494935746154</v>
      </c>
      <c r="J1637" s="1" t="n">
        <v>2.56494935746154</v>
      </c>
      <c r="K1637" s="1" t="n">
        <v>2.56494935746154</v>
      </c>
      <c r="L1637" s="1" t="n">
        <v>0.36642133678022</v>
      </c>
      <c r="M1637" s="1" t="n">
        <v>5.19720194766181</v>
      </c>
      <c r="N1637" s="1" t="n">
        <v>1</v>
      </c>
      <c r="O1637" s="1" t="n">
        <v>0.5</v>
      </c>
      <c r="P1637" s="1" t="n">
        <v>1.28247467873077</v>
      </c>
      <c r="Q1637" s="1" t="n">
        <v>1.28247467873077</v>
      </c>
      <c r="R1637" s="1" t="n">
        <v>0.18321066839011</v>
      </c>
      <c r="S1637" s="1" t="n">
        <v>0</v>
      </c>
    </row>
    <row r="1638" customFormat="false" ht="14.25" hidden="true" customHeight="false" outlineLevel="0" collapsed="false">
      <c r="A1638" s="1" t="s">
        <v>2637</v>
      </c>
      <c r="B1638" s="1" t="s">
        <v>2638</v>
      </c>
      <c r="C1638" s="1" t="n">
        <v>1</v>
      </c>
      <c r="D1638" s="1" t="n">
        <v>1</v>
      </c>
      <c r="E1638" s="1" t="n">
        <v>0.142857142857143</v>
      </c>
      <c r="F1638" s="1" t="n">
        <v>1</v>
      </c>
      <c r="G1638" s="1" t="n">
        <v>12</v>
      </c>
      <c r="H1638" s="1" t="n">
        <v>1</v>
      </c>
      <c r="I1638" s="1" t="n">
        <v>2.56494935746154</v>
      </c>
      <c r="J1638" s="1" t="n">
        <v>2.56494935746154</v>
      </c>
      <c r="K1638" s="1" t="n">
        <v>2.56494935746154</v>
      </c>
      <c r="L1638" s="1" t="n">
        <v>0.36642133678022</v>
      </c>
      <c r="M1638" s="1" t="n">
        <v>5.19720194766181</v>
      </c>
      <c r="N1638" s="1" t="n">
        <v>1</v>
      </c>
      <c r="O1638" s="1" t="n">
        <v>0.5</v>
      </c>
      <c r="P1638" s="1" t="n">
        <v>1.28247467873077</v>
      </c>
      <c r="Q1638" s="1" t="n">
        <v>1.28247467873077</v>
      </c>
      <c r="R1638" s="1" t="n">
        <v>0.18321066839011</v>
      </c>
      <c r="S1638" s="1" t="n">
        <v>0</v>
      </c>
    </row>
    <row r="1639" customFormat="false" ht="14.25" hidden="true" customHeight="false" outlineLevel="0" collapsed="false">
      <c r="A1639" s="1" t="s">
        <v>2639</v>
      </c>
      <c r="B1639" s="1" t="s">
        <v>2640</v>
      </c>
      <c r="C1639" s="1" t="n">
        <v>1</v>
      </c>
      <c r="D1639" s="1" t="n">
        <v>1</v>
      </c>
      <c r="E1639" s="1" t="n">
        <v>0.142857142857143</v>
      </c>
      <c r="F1639" s="1" t="n">
        <v>1</v>
      </c>
      <c r="G1639" s="1" t="n">
        <v>12</v>
      </c>
      <c r="H1639" s="1" t="n">
        <v>1</v>
      </c>
      <c r="I1639" s="1" t="n">
        <v>2.56494935746154</v>
      </c>
      <c r="J1639" s="1" t="n">
        <v>2.56494935746154</v>
      </c>
      <c r="K1639" s="1" t="n">
        <v>2.56494935746154</v>
      </c>
      <c r="L1639" s="1" t="n">
        <v>0.36642133678022</v>
      </c>
      <c r="M1639" s="1" t="n">
        <v>5.19720194766181</v>
      </c>
      <c r="N1639" s="1" t="n">
        <v>1</v>
      </c>
      <c r="O1639" s="1" t="n">
        <v>0.5</v>
      </c>
      <c r="P1639" s="1" t="n">
        <v>1.28247467873077</v>
      </c>
      <c r="Q1639" s="1" t="n">
        <v>1.28247467873077</v>
      </c>
      <c r="R1639" s="1" t="n">
        <v>0.18321066839011</v>
      </c>
      <c r="S1639" s="1" t="n">
        <v>1</v>
      </c>
      <c r="T1639" s="1" t="s">
        <v>78</v>
      </c>
    </row>
    <row r="1640" customFormat="false" ht="14.25" hidden="true" customHeight="false" outlineLevel="0" collapsed="false">
      <c r="A1640" s="1" t="s">
        <v>2641</v>
      </c>
      <c r="B1640" s="1" t="s">
        <v>2642</v>
      </c>
      <c r="C1640" s="1" t="n">
        <v>1</v>
      </c>
      <c r="D1640" s="1" t="n">
        <v>1</v>
      </c>
      <c r="E1640" s="1" t="n">
        <v>0.142857142857143</v>
      </c>
      <c r="F1640" s="1" t="n">
        <v>1</v>
      </c>
      <c r="G1640" s="1" t="n">
        <v>12</v>
      </c>
      <c r="H1640" s="1" t="n">
        <v>1</v>
      </c>
      <c r="I1640" s="1" t="n">
        <v>2.56494935746154</v>
      </c>
      <c r="J1640" s="1" t="n">
        <v>2.56494935746154</v>
      </c>
      <c r="K1640" s="1" t="n">
        <v>2.56494935746154</v>
      </c>
      <c r="L1640" s="1" t="n">
        <v>0.36642133678022</v>
      </c>
      <c r="M1640" s="1" t="n">
        <v>5.19720194766181</v>
      </c>
      <c r="N1640" s="1" t="n">
        <v>1</v>
      </c>
      <c r="O1640" s="1" t="n">
        <v>0.5</v>
      </c>
      <c r="P1640" s="1" t="n">
        <v>1.28247467873077</v>
      </c>
      <c r="Q1640" s="1" t="n">
        <v>1.28247467873077</v>
      </c>
      <c r="R1640" s="1" t="n">
        <v>0.18321066839011</v>
      </c>
      <c r="S1640" s="1" t="n">
        <v>0</v>
      </c>
    </row>
    <row r="1641" customFormat="false" ht="14.25" hidden="true" customHeight="false" outlineLevel="0" collapsed="false">
      <c r="A1641" s="1" t="s">
        <v>2643</v>
      </c>
      <c r="B1641" s="1" t="s">
        <v>2644</v>
      </c>
      <c r="C1641" s="1" t="n">
        <v>1</v>
      </c>
      <c r="D1641" s="1" t="n">
        <v>1</v>
      </c>
      <c r="E1641" s="1" t="n">
        <v>0.142857142857143</v>
      </c>
      <c r="F1641" s="1" t="n">
        <v>1</v>
      </c>
      <c r="G1641" s="1" t="n">
        <v>12</v>
      </c>
      <c r="H1641" s="1" t="n">
        <v>1</v>
      </c>
      <c r="I1641" s="1" t="n">
        <v>2.56494935746154</v>
      </c>
      <c r="J1641" s="1" t="n">
        <v>2.56494935746154</v>
      </c>
      <c r="K1641" s="1" t="n">
        <v>2.56494935746154</v>
      </c>
      <c r="L1641" s="1" t="n">
        <v>0.36642133678022</v>
      </c>
      <c r="M1641" s="1" t="n">
        <v>5.19720194766181</v>
      </c>
      <c r="N1641" s="1" t="n">
        <v>1</v>
      </c>
      <c r="O1641" s="1" t="n">
        <v>0.5</v>
      </c>
      <c r="P1641" s="1" t="n">
        <v>1.28247467873077</v>
      </c>
      <c r="Q1641" s="1" t="n">
        <v>1.28247467873077</v>
      </c>
      <c r="R1641" s="1" t="n">
        <v>0.18321066839011</v>
      </c>
      <c r="S1641" s="1" t="n">
        <v>0</v>
      </c>
    </row>
    <row r="1642" customFormat="false" ht="14.25" hidden="true" customHeight="false" outlineLevel="0" collapsed="false">
      <c r="A1642" s="1" t="s">
        <v>2645</v>
      </c>
      <c r="B1642" s="1" t="s">
        <v>2646</v>
      </c>
      <c r="C1642" s="1" t="n">
        <v>1</v>
      </c>
      <c r="D1642" s="1" t="n">
        <v>1</v>
      </c>
      <c r="E1642" s="1" t="n">
        <v>0.142857142857143</v>
      </c>
      <c r="F1642" s="1" t="n">
        <v>1</v>
      </c>
      <c r="G1642" s="1" t="n">
        <v>12</v>
      </c>
      <c r="H1642" s="1" t="n">
        <v>1</v>
      </c>
      <c r="I1642" s="1" t="n">
        <v>2.56494935746154</v>
      </c>
      <c r="J1642" s="1" t="n">
        <v>2.56494935746154</v>
      </c>
      <c r="K1642" s="1" t="n">
        <v>2.56494935746154</v>
      </c>
      <c r="L1642" s="1" t="n">
        <v>0.36642133678022</v>
      </c>
      <c r="M1642" s="1" t="n">
        <v>5.19720194766181</v>
      </c>
      <c r="N1642" s="1" t="n">
        <v>1</v>
      </c>
      <c r="O1642" s="1" t="n">
        <v>0.5</v>
      </c>
      <c r="P1642" s="1" t="n">
        <v>1.28247467873077</v>
      </c>
      <c r="Q1642" s="1" t="n">
        <v>1.28247467873077</v>
      </c>
      <c r="R1642" s="1" t="n">
        <v>0.18321066839011</v>
      </c>
      <c r="S1642" s="1" t="n">
        <v>0</v>
      </c>
    </row>
    <row r="1643" customFormat="false" ht="14.25" hidden="true" customHeight="false" outlineLevel="0" collapsed="false">
      <c r="A1643" s="1" t="s">
        <v>2647</v>
      </c>
      <c r="B1643" s="1" t="s">
        <v>2648</v>
      </c>
      <c r="C1643" s="1" t="n">
        <v>1</v>
      </c>
      <c r="D1643" s="1" t="n">
        <v>1</v>
      </c>
      <c r="E1643" s="1" t="n">
        <v>0.142857142857143</v>
      </c>
      <c r="F1643" s="1" t="n">
        <v>1</v>
      </c>
      <c r="G1643" s="1" t="n">
        <v>12</v>
      </c>
      <c r="H1643" s="1" t="n">
        <v>1</v>
      </c>
      <c r="I1643" s="1" t="n">
        <v>2.56494935746154</v>
      </c>
      <c r="J1643" s="1" t="n">
        <v>2.56494935746154</v>
      </c>
      <c r="K1643" s="1" t="n">
        <v>2.56494935746154</v>
      </c>
      <c r="L1643" s="1" t="n">
        <v>0.36642133678022</v>
      </c>
      <c r="M1643" s="1" t="n">
        <v>5.19720194766181</v>
      </c>
      <c r="N1643" s="1" t="n">
        <v>1</v>
      </c>
      <c r="O1643" s="1" t="n">
        <v>0.5</v>
      </c>
      <c r="P1643" s="1" t="n">
        <v>1.28247467873077</v>
      </c>
      <c r="Q1643" s="1" t="n">
        <v>1.28247467873077</v>
      </c>
      <c r="R1643" s="1" t="n">
        <v>0.18321066839011</v>
      </c>
      <c r="S1643" s="1" t="n">
        <v>0</v>
      </c>
    </row>
    <row r="1644" customFormat="false" ht="14.25" hidden="true" customHeight="false" outlineLevel="0" collapsed="false">
      <c r="A1644" s="1" t="s">
        <v>2649</v>
      </c>
      <c r="B1644" s="1" t="s">
        <v>2650</v>
      </c>
      <c r="C1644" s="1" t="n">
        <v>1</v>
      </c>
      <c r="D1644" s="1" t="n">
        <v>1</v>
      </c>
      <c r="E1644" s="1" t="n">
        <v>0.142857142857143</v>
      </c>
      <c r="F1644" s="1" t="n">
        <v>1</v>
      </c>
      <c r="G1644" s="1" t="n">
        <v>12</v>
      </c>
      <c r="H1644" s="1" t="n">
        <v>1</v>
      </c>
      <c r="I1644" s="1" t="n">
        <v>2.56494935746154</v>
      </c>
      <c r="J1644" s="1" t="n">
        <v>2.56494935746154</v>
      </c>
      <c r="K1644" s="1" t="n">
        <v>2.56494935746154</v>
      </c>
      <c r="L1644" s="1" t="n">
        <v>0.36642133678022</v>
      </c>
      <c r="M1644" s="1" t="n">
        <v>5.19720194766181</v>
      </c>
      <c r="N1644" s="1" t="n">
        <v>1</v>
      </c>
      <c r="O1644" s="1" t="n">
        <v>0.5</v>
      </c>
      <c r="P1644" s="1" t="n">
        <v>1.28247467873077</v>
      </c>
      <c r="Q1644" s="1" t="n">
        <v>1.28247467873077</v>
      </c>
      <c r="R1644" s="1" t="n">
        <v>0.18321066839011</v>
      </c>
      <c r="S1644" s="1" t="n">
        <v>0</v>
      </c>
    </row>
    <row r="1645" customFormat="false" ht="14.25" hidden="true" customHeight="false" outlineLevel="0" collapsed="false">
      <c r="A1645" s="1" t="s">
        <v>2651</v>
      </c>
      <c r="B1645" s="1" t="s">
        <v>2651</v>
      </c>
      <c r="C1645" s="1" t="n">
        <v>1</v>
      </c>
      <c r="D1645" s="1" t="n">
        <v>1</v>
      </c>
      <c r="E1645" s="1" t="n">
        <v>0.142857142857143</v>
      </c>
      <c r="F1645" s="1" t="n">
        <v>1</v>
      </c>
      <c r="G1645" s="1" t="n">
        <v>12</v>
      </c>
      <c r="H1645" s="1" t="n">
        <v>1</v>
      </c>
      <c r="I1645" s="1" t="n">
        <v>2.56494935746154</v>
      </c>
      <c r="J1645" s="1" t="n">
        <v>2.56494935746154</v>
      </c>
      <c r="K1645" s="1" t="n">
        <v>2.56494935746154</v>
      </c>
      <c r="L1645" s="1" t="n">
        <v>0.36642133678022</v>
      </c>
      <c r="M1645" s="1" t="n">
        <v>5.19720194766181</v>
      </c>
      <c r="N1645" s="1" t="n">
        <v>1</v>
      </c>
      <c r="O1645" s="1" t="n">
        <v>0.5</v>
      </c>
      <c r="P1645" s="1" t="n">
        <v>1.28247467873077</v>
      </c>
      <c r="Q1645" s="1" t="n">
        <v>1.28247467873077</v>
      </c>
      <c r="R1645" s="1" t="n">
        <v>0.18321066839011</v>
      </c>
      <c r="S1645" s="1" t="n">
        <v>0</v>
      </c>
    </row>
    <row r="1646" customFormat="false" ht="14.25" hidden="true" customHeight="false" outlineLevel="0" collapsed="false">
      <c r="A1646" s="1" t="s">
        <v>2652</v>
      </c>
      <c r="B1646" s="1" t="s">
        <v>2653</v>
      </c>
      <c r="C1646" s="1" t="n">
        <v>1</v>
      </c>
      <c r="D1646" s="1" t="n">
        <v>1</v>
      </c>
      <c r="E1646" s="1" t="n">
        <v>0.142857142857143</v>
      </c>
      <c r="F1646" s="1" t="n">
        <v>1</v>
      </c>
      <c r="G1646" s="1" t="n">
        <v>12</v>
      </c>
      <c r="H1646" s="1" t="n">
        <v>1</v>
      </c>
      <c r="I1646" s="1" t="n">
        <v>2.56494935746154</v>
      </c>
      <c r="J1646" s="1" t="n">
        <v>2.56494935746154</v>
      </c>
      <c r="K1646" s="1" t="n">
        <v>2.56494935746154</v>
      </c>
      <c r="L1646" s="1" t="n">
        <v>0.36642133678022</v>
      </c>
      <c r="M1646" s="1" t="n">
        <v>5.19720194766181</v>
      </c>
      <c r="N1646" s="1" t="n">
        <v>1</v>
      </c>
      <c r="O1646" s="1" t="n">
        <v>0.5</v>
      </c>
      <c r="P1646" s="1" t="n">
        <v>1.28247467873077</v>
      </c>
      <c r="Q1646" s="1" t="n">
        <v>1.28247467873077</v>
      </c>
      <c r="R1646" s="1" t="n">
        <v>0.18321066839011</v>
      </c>
      <c r="S1646" s="1" t="n">
        <v>0</v>
      </c>
    </row>
    <row r="1647" customFormat="false" ht="14.25" hidden="true" customHeight="false" outlineLevel="0" collapsed="false">
      <c r="A1647" s="1" t="s">
        <v>2654</v>
      </c>
      <c r="B1647" s="1" t="s">
        <v>2655</v>
      </c>
      <c r="C1647" s="1" t="n">
        <v>1</v>
      </c>
      <c r="D1647" s="1" t="n">
        <v>1</v>
      </c>
      <c r="E1647" s="1" t="n">
        <v>0.142857142857143</v>
      </c>
      <c r="F1647" s="1" t="n">
        <v>1</v>
      </c>
      <c r="G1647" s="1" t="n">
        <v>12</v>
      </c>
      <c r="H1647" s="1" t="n">
        <v>1</v>
      </c>
      <c r="I1647" s="1" t="n">
        <v>2.56494935746154</v>
      </c>
      <c r="J1647" s="1" t="n">
        <v>2.56494935746154</v>
      </c>
      <c r="K1647" s="1" t="n">
        <v>2.56494935746154</v>
      </c>
      <c r="L1647" s="1" t="n">
        <v>0.36642133678022</v>
      </c>
      <c r="M1647" s="1" t="n">
        <v>5.19720194766181</v>
      </c>
      <c r="N1647" s="1" t="n">
        <v>1</v>
      </c>
      <c r="O1647" s="1" t="n">
        <v>0.5</v>
      </c>
      <c r="P1647" s="1" t="n">
        <v>1.28247467873077</v>
      </c>
      <c r="Q1647" s="1" t="n">
        <v>1.28247467873077</v>
      </c>
      <c r="R1647" s="1" t="n">
        <v>0.18321066839011</v>
      </c>
      <c r="S1647" s="1" t="n">
        <v>0</v>
      </c>
    </row>
    <row r="1648" customFormat="false" ht="14.25" hidden="true" customHeight="false" outlineLevel="0" collapsed="false">
      <c r="A1648" s="1" t="s">
        <v>2656</v>
      </c>
      <c r="B1648" s="1" t="s">
        <v>2657</v>
      </c>
      <c r="C1648" s="1" t="n">
        <v>1</v>
      </c>
      <c r="D1648" s="1" t="n">
        <v>1</v>
      </c>
      <c r="E1648" s="1" t="n">
        <v>0.142857142857143</v>
      </c>
      <c r="F1648" s="1" t="n">
        <v>1</v>
      </c>
      <c r="G1648" s="1" t="n">
        <v>12</v>
      </c>
      <c r="H1648" s="1" t="n">
        <v>1</v>
      </c>
      <c r="I1648" s="1" t="n">
        <v>2.56494935746154</v>
      </c>
      <c r="J1648" s="1" t="n">
        <v>2.56494935746154</v>
      </c>
      <c r="K1648" s="1" t="n">
        <v>2.56494935746154</v>
      </c>
      <c r="L1648" s="1" t="n">
        <v>0.36642133678022</v>
      </c>
      <c r="M1648" s="1" t="n">
        <v>5.19720194766181</v>
      </c>
      <c r="N1648" s="1" t="n">
        <v>1</v>
      </c>
      <c r="O1648" s="1" t="n">
        <v>0.5</v>
      </c>
      <c r="P1648" s="1" t="n">
        <v>1.28247467873077</v>
      </c>
      <c r="Q1648" s="1" t="n">
        <v>1.28247467873077</v>
      </c>
      <c r="R1648" s="1" t="n">
        <v>0.18321066839011</v>
      </c>
      <c r="S1648" s="1" t="n">
        <v>0</v>
      </c>
    </row>
    <row r="1649" customFormat="false" ht="14.25" hidden="true" customHeight="false" outlineLevel="0" collapsed="false">
      <c r="A1649" s="1" t="s">
        <v>2658</v>
      </c>
      <c r="B1649" s="1" t="s">
        <v>2659</v>
      </c>
      <c r="C1649" s="1" t="n">
        <v>1</v>
      </c>
      <c r="D1649" s="1" t="n">
        <v>1</v>
      </c>
      <c r="E1649" s="1" t="n">
        <v>0.142857142857143</v>
      </c>
      <c r="F1649" s="1" t="n">
        <v>1</v>
      </c>
      <c r="G1649" s="1" t="n">
        <v>12</v>
      </c>
      <c r="H1649" s="1" t="n">
        <v>1</v>
      </c>
      <c r="I1649" s="1" t="n">
        <v>2.56494935746154</v>
      </c>
      <c r="J1649" s="1" t="n">
        <v>2.56494935746154</v>
      </c>
      <c r="K1649" s="1" t="n">
        <v>2.56494935746154</v>
      </c>
      <c r="L1649" s="1" t="n">
        <v>0.36642133678022</v>
      </c>
      <c r="M1649" s="1" t="n">
        <v>5.19720194766181</v>
      </c>
      <c r="N1649" s="1" t="n">
        <v>1</v>
      </c>
      <c r="O1649" s="1" t="n">
        <v>0.5</v>
      </c>
      <c r="P1649" s="1" t="n">
        <v>1.28247467873077</v>
      </c>
      <c r="Q1649" s="1" t="n">
        <v>1.28247467873077</v>
      </c>
      <c r="R1649" s="1" t="n">
        <v>0.18321066839011</v>
      </c>
      <c r="S1649" s="1" t="n">
        <v>0</v>
      </c>
    </row>
    <row r="1650" customFormat="false" ht="14.25" hidden="true" customHeight="false" outlineLevel="0" collapsed="false">
      <c r="A1650" s="1" t="s">
        <v>2660</v>
      </c>
      <c r="B1650" s="1" t="s">
        <v>2660</v>
      </c>
      <c r="C1650" s="1" t="n">
        <v>1</v>
      </c>
      <c r="D1650" s="1" t="n">
        <v>1</v>
      </c>
      <c r="E1650" s="1" t="n">
        <v>0.142857142857143</v>
      </c>
      <c r="F1650" s="1" t="n">
        <v>1</v>
      </c>
      <c r="G1650" s="1" t="n">
        <v>12</v>
      </c>
      <c r="H1650" s="1" t="n">
        <v>1</v>
      </c>
      <c r="I1650" s="1" t="n">
        <v>2.56494935746154</v>
      </c>
      <c r="J1650" s="1" t="n">
        <v>2.56494935746154</v>
      </c>
      <c r="K1650" s="1" t="n">
        <v>2.56494935746154</v>
      </c>
      <c r="L1650" s="1" t="n">
        <v>0.36642133678022</v>
      </c>
      <c r="M1650" s="1" t="n">
        <v>5.19720194766181</v>
      </c>
      <c r="N1650" s="1" t="n">
        <v>1</v>
      </c>
      <c r="O1650" s="1" t="n">
        <v>0.5</v>
      </c>
      <c r="P1650" s="1" t="n">
        <v>1.28247467873077</v>
      </c>
      <c r="Q1650" s="1" t="n">
        <v>1.28247467873077</v>
      </c>
      <c r="R1650" s="1" t="n">
        <v>0.18321066839011</v>
      </c>
      <c r="S1650" s="1" t="n">
        <v>0</v>
      </c>
    </row>
    <row r="1651" customFormat="false" ht="14.25" hidden="true" customHeight="false" outlineLevel="0" collapsed="false">
      <c r="A1651" s="1" t="s">
        <v>2661</v>
      </c>
      <c r="B1651" s="1" t="s">
        <v>2662</v>
      </c>
      <c r="C1651" s="1" t="n">
        <v>1</v>
      </c>
      <c r="D1651" s="1" t="n">
        <v>1</v>
      </c>
      <c r="E1651" s="1" t="n">
        <v>0.142857142857143</v>
      </c>
      <c r="F1651" s="1" t="n">
        <v>1</v>
      </c>
      <c r="G1651" s="1" t="n">
        <v>12</v>
      </c>
      <c r="H1651" s="1" t="n">
        <v>1</v>
      </c>
      <c r="I1651" s="1" t="n">
        <v>2.56494935746154</v>
      </c>
      <c r="J1651" s="1" t="n">
        <v>2.56494935746154</v>
      </c>
      <c r="K1651" s="1" t="n">
        <v>2.56494935746154</v>
      </c>
      <c r="L1651" s="1" t="n">
        <v>0.36642133678022</v>
      </c>
      <c r="M1651" s="1" t="n">
        <v>5.19720194766181</v>
      </c>
      <c r="N1651" s="1" t="n">
        <v>1</v>
      </c>
      <c r="O1651" s="1" t="n">
        <v>0.5</v>
      </c>
      <c r="P1651" s="1" t="n">
        <v>1.28247467873077</v>
      </c>
      <c r="Q1651" s="1" t="n">
        <v>1.28247467873077</v>
      </c>
      <c r="R1651" s="1" t="n">
        <v>0.18321066839011</v>
      </c>
      <c r="S1651" s="1" t="n">
        <v>0</v>
      </c>
    </row>
    <row r="1652" customFormat="false" ht="14.25" hidden="true" customHeight="false" outlineLevel="0" collapsed="false">
      <c r="A1652" s="1" t="s">
        <v>2663</v>
      </c>
      <c r="B1652" s="1" t="s">
        <v>2664</v>
      </c>
      <c r="C1652" s="1" t="n">
        <v>1</v>
      </c>
      <c r="D1652" s="1" t="n">
        <v>1</v>
      </c>
      <c r="E1652" s="1" t="n">
        <v>0.142857142857143</v>
      </c>
      <c r="F1652" s="1" t="n">
        <v>1</v>
      </c>
      <c r="G1652" s="1" t="n">
        <v>12</v>
      </c>
      <c r="H1652" s="1" t="n">
        <v>1</v>
      </c>
      <c r="I1652" s="1" t="n">
        <v>2.56494935746154</v>
      </c>
      <c r="J1652" s="1" t="n">
        <v>2.56494935746154</v>
      </c>
      <c r="K1652" s="1" t="n">
        <v>2.56494935746154</v>
      </c>
      <c r="L1652" s="1" t="n">
        <v>0.36642133678022</v>
      </c>
      <c r="M1652" s="1" t="n">
        <v>5.19720194766181</v>
      </c>
      <c r="N1652" s="1" t="n">
        <v>1</v>
      </c>
      <c r="O1652" s="1" t="n">
        <v>0.5</v>
      </c>
      <c r="P1652" s="1" t="n">
        <v>1.28247467873077</v>
      </c>
      <c r="Q1652" s="1" t="n">
        <v>1.28247467873077</v>
      </c>
      <c r="R1652" s="1" t="n">
        <v>0.18321066839011</v>
      </c>
      <c r="S1652" s="1" t="n">
        <v>0</v>
      </c>
    </row>
    <row r="1653" customFormat="false" ht="14.25" hidden="true" customHeight="false" outlineLevel="0" collapsed="false">
      <c r="A1653" s="1" t="s">
        <v>2665</v>
      </c>
      <c r="B1653" s="1" t="s">
        <v>2666</v>
      </c>
      <c r="C1653" s="1" t="n">
        <v>1</v>
      </c>
      <c r="D1653" s="1" t="n">
        <v>1</v>
      </c>
      <c r="E1653" s="1" t="n">
        <v>0.142857142857143</v>
      </c>
      <c r="F1653" s="1" t="n">
        <v>1</v>
      </c>
      <c r="G1653" s="1" t="n">
        <v>12</v>
      </c>
      <c r="H1653" s="1" t="n">
        <v>1</v>
      </c>
      <c r="I1653" s="1" t="n">
        <v>2.56494935746154</v>
      </c>
      <c r="J1653" s="1" t="n">
        <v>2.56494935746154</v>
      </c>
      <c r="K1653" s="1" t="n">
        <v>2.56494935746154</v>
      </c>
      <c r="L1653" s="1" t="n">
        <v>0.36642133678022</v>
      </c>
      <c r="M1653" s="1" t="n">
        <v>5.19720194766181</v>
      </c>
      <c r="N1653" s="1" t="n">
        <v>1</v>
      </c>
      <c r="O1653" s="1" t="n">
        <v>0.5</v>
      </c>
      <c r="P1653" s="1" t="n">
        <v>1.28247467873077</v>
      </c>
      <c r="Q1653" s="1" t="n">
        <v>1.28247467873077</v>
      </c>
      <c r="R1653" s="1" t="n">
        <v>0.18321066839011</v>
      </c>
      <c r="S1653" s="1" t="n">
        <v>0</v>
      </c>
    </row>
    <row r="1654" customFormat="false" ht="14.25" hidden="true" customHeight="false" outlineLevel="0" collapsed="false">
      <c r="A1654" s="1" t="s">
        <v>2667</v>
      </c>
      <c r="B1654" s="1" t="s">
        <v>2668</v>
      </c>
      <c r="C1654" s="1" t="n">
        <v>1</v>
      </c>
      <c r="D1654" s="1" t="n">
        <v>1</v>
      </c>
      <c r="E1654" s="1" t="n">
        <v>0.142857142857143</v>
      </c>
      <c r="F1654" s="1" t="n">
        <v>1</v>
      </c>
      <c r="G1654" s="1" t="n">
        <v>12</v>
      </c>
      <c r="H1654" s="1" t="n">
        <v>1</v>
      </c>
      <c r="I1654" s="1" t="n">
        <v>2.56494935746154</v>
      </c>
      <c r="J1654" s="1" t="n">
        <v>2.56494935746154</v>
      </c>
      <c r="K1654" s="1" t="n">
        <v>2.56494935746154</v>
      </c>
      <c r="L1654" s="1" t="n">
        <v>0.36642133678022</v>
      </c>
      <c r="M1654" s="1" t="n">
        <v>5.19720194766181</v>
      </c>
      <c r="N1654" s="1" t="n">
        <v>1</v>
      </c>
      <c r="O1654" s="1" t="n">
        <v>0.5</v>
      </c>
      <c r="P1654" s="1" t="n">
        <v>1.28247467873077</v>
      </c>
      <c r="Q1654" s="1" t="n">
        <v>1.28247467873077</v>
      </c>
      <c r="R1654" s="1" t="n">
        <v>0.18321066839011</v>
      </c>
      <c r="S1654" s="1" t="n">
        <v>0</v>
      </c>
    </row>
    <row r="1655" customFormat="false" ht="14.25" hidden="true" customHeight="false" outlineLevel="0" collapsed="false">
      <c r="A1655" s="1" t="s">
        <v>2669</v>
      </c>
      <c r="B1655" s="1" t="s">
        <v>2670</v>
      </c>
      <c r="C1655" s="1" t="n">
        <v>1</v>
      </c>
      <c r="D1655" s="1" t="n">
        <v>1</v>
      </c>
      <c r="E1655" s="1" t="n">
        <v>0.142857142857143</v>
      </c>
      <c r="F1655" s="1" t="n">
        <v>1</v>
      </c>
      <c r="G1655" s="1" t="n">
        <v>12</v>
      </c>
      <c r="H1655" s="1" t="n">
        <v>1</v>
      </c>
      <c r="I1655" s="1" t="n">
        <v>2.56494935746154</v>
      </c>
      <c r="J1655" s="1" t="n">
        <v>2.56494935746154</v>
      </c>
      <c r="K1655" s="1" t="n">
        <v>2.56494935746154</v>
      </c>
      <c r="L1655" s="1" t="n">
        <v>0.36642133678022</v>
      </c>
      <c r="M1655" s="1" t="n">
        <v>5.89034912822175</v>
      </c>
      <c r="N1655" s="1" t="n">
        <v>1</v>
      </c>
      <c r="O1655" s="1" t="n">
        <v>0.5</v>
      </c>
      <c r="P1655" s="1" t="n">
        <v>1.28247467873077</v>
      </c>
      <c r="Q1655" s="1" t="n">
        <v>1.28247467873077</v>
      </c>
      <c r="R1655" s="1" t="n">
        <v>0.18321066839011</v>
      </c>
      <c r="S1655" s="1" t="n">
        <v>2</v>
      </c>
      <c r="T1655" s="1" t="s">
        <v>1853</v>
      </c>
    </row>
    <row r="1656" customFormat="false" ht="14.25" hidden="true" customHeight="false" outlineLevel="0" collapsed="false">
      <c r="A1656" s="1" t="s">
        <v>2671</v>
      </c>
      <c r="B1656" s="1" t="s">
        <v>2672</v>
      </c>
      <c r="C1656" s="1" t="n">
        <v>1</v>
      </c>
      <c r="D1656" s="1" t="n">
        <v>1</v>
      </c>
      <c r="E1656" s="1" t="n">
        <v>0.142857142857143</v>
      </c>
      <c r="F1656" s="1" t="n">
        <v>1</v>
      </c>
      <c r="G1656" s="1" t="n">
        <v>12</v>
      </c>
      <c r="H1656" s="1" t="n">
        <v>1</v>
      </c>
      <c r="I1656" s="1" t="n">
        <v>2.56494935746154</v>
      </c>
      <c r="J1656" s="1" t="n">
        <v>2.56494935746154</v>
      </c>
      <c r="K1656" s="1" t="n">
        <v>2.56494935746154</v>
      </c>
      <c r="L1656" s="1" t="n">
        <v>0.36642133678022</v>
      </c>
      <c r="M1656" s="1" t="n">
        <v>5.19720194766181</v>
      </c>
      <c r="N1656" s="1" t="n">
        <v>1</v>
      </c>
      <c r="O1656" s="1" t="n">
        <v>0.5</v>
      </c>
      <c r="P1656" s="1" t="n">
        <v>1.28247467873077</v>
      </c>
      <c r="Q1656" s="1" t="n">
        <v>1.28247467873077</v>
      </c>
      <c r="R1656" s="1" t="n">
        <v>0.18321066839011</v>
      </c>
      <c r="S1656" s="1" t="n">
        <v>0</v>
      </c>
    </row>
    <row r="1657" customFormat="false" ht="14.25" hidden="true" customHeight="false" outlineLevel="0" collapsed="false">
      <c r="A1657" s="1" t="s">
        <v>2673</v>
      </c>
      <c r="B1657" s="1" t="s">
        <v>2674</v>
      </c>
      <c r="C1657" s="1" t="n">
        <v>1</v>
      </c>
      <c r="D1657" s="1" t="n">
        <v>1</v>
      </c>
      <c r="E1657" s="1" t="n">
        <v>0.142857142857143</v>
      </c>
      <c r="F1657" s="1" t="n">
        <v>1</v>
      </c>
      <c r="G1657" s="1" t="n">
        <v>12</v>
      </c>
      <c r="H1657" s="1" t="n">
        <v>1</v>
      </c>
      <c r="I1657" s="1" t="n">
        <v>2.56494935746154</v>
      </c>
      <c r="J1657" s="1" t="n">
        <v>2.56494935746154</v>
      </c>
      <c r="K1657" s="1" t="n">
        <v>2.56494935746154</v>
      </c>
      <c r="L1657" s="1" t="n">
        <v>0.36642133678022</v>
      </c>
      <c r="M1657" s="1" t="n">
        <v>5.19720194766181</v>
      </c>
      <c r="N1657" s="1" t="n">
        <v>1</v>
      </c>
      <c r="O1657" s="1" t="n">
        <v>0.5</v>
      </c>
      <c r="P1657" s="1" t="n">
        <v>1.28247467873077</v>
      </c>
      <c r="Q1657" s="1" t="n">
        <v>1.28247467873077</v>
      </c>
      <c r="R1657" s="1" t="n">
        <v>0.18321066839011</v>
      </c>
      <c r="S1657" s="1" t="n">
        <v>0</v>
      </c>
    </row>
    <row r="1658" customFormat="false" ht="14.25" hidden="true" customHeight="false" outlineLevel="0" collapsed="false">
      <c r="A1658" s="1" t="s">
        <v>2675</v>
      </c>
      <c r="B1658" s="1" t="s">
        <v>2676</v>
      </c>
      <c r="C1658" s="1" t="n">
        <v>1</v>
      </c>
      <c r="D1658" s="1" t="n">
        <v>1</v>
      </c>
      <c r="E1658" s="1" t="n">
        <v>0.142857142857143</v>
      </c>
      <c r="F1658" s="1" t="n">
        <v>1</v>
      </c>
      <c r="G1658" s="1" t="n">
        <v>12</v>
      </c>
      <c r="H1658" s="1" t="n">
        <v>1</v>
      </c>
      <c r="I1658" s="1" t="n">
        <v>2.56494935746154</v>
      </c>
      <c r="J1658" s="1" t="n">
        <v>2.56494935746154</v>
      </c>
      <c r="K1658" s="1" t="n">
        <v>2.56494935746154</v>
      </c>
      <c r="L1658" s="1" t="n">
        <v>0.36642133678022</v>
      </c>
      <c r="M1658" s="1" t="n">
        <v>5.19720194766181</v>
      </c>
      <c r="N1658" s="1" t="n">
        <v>1</v>
      </c>
      <c r="O1658" s="1" t="n">
        <v>0.5</v>
      </c>
      <c r="P1658" s="1" t="n">
        <v>1.28247467873077</v>
      </c>
      <c r="Q1658" s="1" t="n">
        <v>1.28247467873077</v>
      </c>
      <c r="R1658" s="1" t="n">
        <v>0.18321066839011</v>
      </c>
      <c r="S1658" s="1" t="n">
        <v>0</v>
      </c>
    </row>
    <row r="1659" customFormat="false" ht="14.25" hidden="true" customHeight="false" outlineLevel="0" collapsed="false">
      <c r="A1659" s="1" t="s">
        <v>2677</v>
      </c>
      <c r="B1659" s="1" t="s">
        <v>2678</v>
      </c>
      <c r="C1659" s="1" t="n">
        <v>1</v>
      </c>
      <c r="D1659" s="1" t="n">
        <v>1</v>
      </c>
      <c r="E1659" s="1" t="n">
        <v>0.142857142857143</v>
      </c>
      <c r="F1659" s="1" t="n">
        <v>1</v>
      </c>
      <c r="G1659" s="1" t="n">
        <v>12</v>
      </c>
      <c r="H1659" s="1" t="n">
        <v>1</v>
      </c>
      <c r="I1659" s="1" t="n">
        <v>2.56494935746154</v>
      </c>
      <c r="J1659" s="1" t="n">
        <v>2.56494935746154</v>
      </c>
      <c r="K1659" s="1" t="n">
        <v>2.56494935746154</v>
      </c>
      <c r="L1659" s="1" t="n">
        <v>0.36642133678022</v>
      </c>
      <c r="M1659" s="1" t="n">
        <v>5.19720194766181</v>
      </c>
      <c r="N1659" s="1" t="n">
        <v>1</v>
      </c>
      <c r="O1659" s="1" t="n">
        <v>0.5</v>
      </c>
      <c r="P1659" s="1" t="n">
        <v>1.28247467873077</v>
      </c>
      <c r="Q1659" s="1" t="n">
        <v>1.28247467873077</v>
      </c>
      <c r="R1659" s="1" t="n">
        <v>0.18321066839011</v>
      </c>
      <c r="S1659" s="1" t="n">
        <v>0</v>
      </c>
    </row>
    <row r="1660" customFormat="false" ht="14.25" hidden="true" customHeight="false" outlineLevel="0" collapsed="false">
      <c r="A1660" s="1" t="s">
        <v>2679</v>
      </c>
      <c r="B1660" s="1" t="s">
        <v>2680</v>
      </c>
      <c r="C1660" s="1" t="n">
        <v>1</v>
      </c>
      <c r="D1660" s="1" t="n">
        <v>1</v>
      </c>
      <c r="E1660" s="1" t="n">
        <v>0.142857142857143</v>
      </c>
      <c r="F1660" s="1" t="n">
        <v>1</v>
      </c>
      <c r="G1660" s="1" t="n">
        <v>12</v>
      </c>
      <c r="H1660" s="1" t="n">
        <v>1</v>
      </c>
      <c r="I1660" s="1" t="n">
        <v>2.56494935746154</v>
      </c>
      <c r="J1660" s="1" t="n">
        <v>2.56494935746154</v>
      </c>
      <c r="K1660" s="1" t="n">
        <v>2.56494935746154</v>
      </c>
      <c r="L1660" s="1" t="n">
        <v>0.36642133678022</v>
      </c>
      <c r="M1660" s="1" t="n">
        <v>5.19720194766181</v>
      </c>
      <c r="N1660" s="1" t="n">
        <v>1</v>
      </c>
      <c r="O1660" s="1" t="n">
        <v>0.5</v>
      </c>
      <c r="P1660" s="1" t="n">
        <v>1.28247467873077</v>
      </c>
      <c r="Q1660" s="1" t="n">
        <v>1.28247467873077</v>
      </c>
      <c r="R1660" s="1" t="n">
        <v>0.18321066839011</v>
      </c>
      <c r="S1660" s="1" t="n">
        <v>0</v>
      </c>
    </row>
    <row r="1661" customFormat="false" ht="14.25" hidden="true" customHeight="false" outlineLevel="0" collapsed="false">
      <c r="A1661" s="1" t="s">
        <v>2681</v>
      </c>
      <c r="B1661" s="1" t="s">
        <v>2682</v>
      </c>
      <c r="C1661" s="1" t="n">
        <v>1</v>
      </c>
      <c r="D1661" s="1" t="n">
        <v>1</v>
      </c>
      <c r="E1661" s="1" t="n">
        <v>0.142857142857143</v>
      </c>
      <c r="F1661" s="1" t="n">
        <v>1</v>
      </c>
      <c r="G1661" s="1" t="n">
        <v>12</v>
      </c>
      <c r="H1661" s="1" t="n">
        <v>1</v>
      </c>
      <c r="I1661" s="1" t="n">
        <v>2.56494935746154</v>
      </c>
      <c r="J1661" s="1" t="n">
        <v>2.56494935746154</v>
      </c>
      <c r="K1661" s="1" t="n">
        <v>2.56494935746154</v>
      </c>
      <c r="L1661" s="1" t="n">
        <v>0.36642133678022</v>
      </c>
      <c r="M1661" s="1" t="n">
        <v>5.19720194766181</v>
      </c>
      <c r="N1661" s="1" t="n">
        <v>1</v>
      </c>
      <c r="O1661" s="1" t="n">
        <v>0.5</v>
      </c>
      <c r="P1661" s="1" t="n">
        <v>1.28247467873077</v>
      </c>
      <c r="Q1661" s="1" t="n">
        <v>1.28247467873077</v>
      </c>
      <c r="R1661" s="1" t="n">
        <v>0.18321066839011</v>
      </c>
      <c r="S1661" s="1" t="n">
        <v>0</v>
      </c>
    </row>
    <row r="1662" customFormat="false" ht="14.25" hidden="true" customHeight="false" outlineLevel="0" collapsed="false">
      <c r="A1662" s="1" t="s">
        <v>2683</v>
      </c>
      <c r="B1662" s="1" t="s">
        <v>2684</v>
      </c>
      <c r="C1662" s="1" t="n">
        <v>1</v>
      </c>
      <c r="D1662" s="1" t="n">
        <v>1</v>
      </c>
      <c r="E1662" s="1" t="n">
        <v>0.142857142857143</v>
      </c>
      <c r="F1662" s="1" t="n">
        <v>1</v>
      </c>
      <c r="G1662" s="1" t="n">
        <v>12</v>
      </c>
      <c r="H1662" s="1" t="n">
        <v>1</v>
      </c>
      <c r="I1662" s="1" t="n">
        <v>2.56494935746154</v>
      </c>
      <c r="J1662" s="1" t="n">
        <v>2.56494935746154</v>
      </c>
      <c r="K1662" s="1" t="n">
        <v>2.56494935746154</v>
      </c>
      <c r="L1662" s="1" t="n">
        <v>0.36642133678022</v>
      </c>
      <c r="M1662" s="1" t="n">
        <v>5.19720194766181</v>
      </c>
      <c r="N1662" s="1" t="n">
        <v>1</v>
      </c>
      <c r="O1662" s="1" t="n">
        <v>0.5</v>
      </c>
      <c r="P1662" s="1" t="n">
        <v>1.28247467873077</v>
      </c>
      <c r="Q1662" s="1" t="n">
        <v>1.28247467873077</v>
      </c>
      <c r="R1662" s="1" t="n">
        <v>0.18321066839011</v>
      </c>
      <c r="S1662" s="1" t="n">
        <v>0</v>
      </c>
    </row>
    <row r="1663" customFormat="false" ht="14.25" hidden="true" customHeight="false" outlineLevel="0" collapsed="false">
      <c r="A1663" s="1" t="s">
        <v>2685</v>
      </c>
      <c r="B1663" s="1" t="s">
        <v>2686</v>
      </c>
      <c r="C1663" s="1" t="n">
        <v>1</v>
      </c>
      <c r="D1663" s="1" t="n">
        <v>1</v>
      </c>
      <c r="E1663" s="1" t="n">
        <v>0.142857142857143</v>
      </c>
      <c r="F1663" s="1" t="n">
        <v>1</v>
      </c>
      <c r="G1663" s="1" t="n">
        <v>12</v>
      </c>
      <c r="H1663" s="1" t="n">
        <v>1</v>
      </c>
      <c r="I1663" s="1" t="n">
        <v>2.56494935746154</v>
      </c>
      <c r="J1663" s="1" t="n">
        <v>2.56494935746154</v>
      </c>
      <c r="K1663" s="1" t="n">
        <v>2.56494935746154</v>
      </c>
      <c r="L1663" s="1" t="n">
        <v>0.36642133678022</v>
      </c>
      <c r="M1663" s="1" t="n">
        <v>5.19720194766181</v>
      </c>
      <c r="N1663" s="1" t="n">
        <v>1</v>
      </c>
      <c r="O1663" s="1" t="n">
        <v>0.5</v>
      </c>
      <c r="P1663" s="1" t="n">
        <v>1.28247467873077</v>
      </c>
      <c r="Q1663" s="1" t="n">
        <v>1.28247467873077</v>
      </c>
      <c r="R1663" s="1" t="n">
        <v>0.18321066839011</v>
      </c>
      <c r="S1663" s="1" t="n">
        <v>0</v>
      </c>
    </row>
    <row r="1664" customFormat="false" ht="14.25" hidden="true" customHeight="false" outlineLevel="0" collapsed="false">
      <c r="A1664" s="1" t="s">
        <v>2687</v>
      </c>
      <c r="B1664" s="1" t="s">
        <v>2688</v>
      </c>
      <c r="C1664" s="1" t="n">
        <v>1</v>
      </c>
      <c r="D1664" s="1" t="n">
        <v>1</v>
      </c>
      <c r="E1664" s="1" t="n">
        <v>0.142857142857143</v>
      </c>
      <c r="F1664" s="1" t="n">
        <v>1</v>
      </c>
      <c r="G1664" s="1" t="n">
        <v>12</v>
      </c>
      <c r="H1664" s="1" t="n">
        <v>1</v>
      </c>
      <c r="I1664" s="1" t="n">
        <v>2.56494935746154</v>
      </c>
      <c r="J1664" s="1" t="n">
        <v>2.56494935746154</v>
      </c>
      <c r="K1664" s="1" t="n">
        <v>2.56494935746154</v>
      </c>
      <c r="L1664" s="1" t="n">
        <v>0.36642133678022</v>
      </c>
      <c r="M1664" s="1" t="n">
        <v>5.19720194766181</v>
      </c>
      <c r="N1664" s="1" t="n">
        <v>1</v>
      </c>
      <c r="O1664" s="1" t="n">
        <v>0.5</v>
      </c>
      <c r="P1664" s="1" t="n">
        <v>1.28247467873077</v>
      </c>
      <c r="Q1664" s="1" t="n">
        <v>1.28247467873077</v>
      </c>
      <c r="R1664" s="1" t="n">
        <v>0.18321066839011</v>
      </c>
      <c r="S1664" s="1" t="n">
        <v>0</v>
      </c>
    </row>
    <row r="1665" customFormat="false" ht="14.25" hidden="true" customHeight="false" outlineLevel="0" collapsed="false">
      <c r="A1665" s="1" t="s">
        <v>2689</v>
      </c>
      <c r="B1665" s="1" t="s">
        <v>2690</v>
      </c>
      <c r="C1665" s="1" t="n">
        <v>1</v>
      </c>
      <c r="D1665" s="1" t="n">
        <v>1</v>
      </c>
      <c r="E1665" s="1" t="n">
        <v>0.142857142857143</v>
      </c>
      <c r="F1665" s="1" t="n">
        <v>1</v>
      </c>
      <c r="G1665" s="1" t="n">
        <v>12</v>
      </c>
      <c r="H1665" s="1" t="n">
        <v>1</v>
      </c>
      <c r="I1665" s="1" t="n">
        <v>2.56494935746154</v>
      </c>
      <c r="J1665" s="1" t="n">
        <v>2.56494935746154</v>
      </c>
      <c r="K1665" s="1" t="n">
        <v>2.56494935746154</v>
      </c>
      <c r="L1665" s="1" t="n">
        <v>0.36642133678022</v>
      </c>
      <c r="M1665" s="1" t="n">
        <v>5.19720194766181</v>
      </c>
      <c r="N1665" s="1" t="n">
        <v>1</v>
      </c>
      <c r="O1665" s="1" t="n">
        <v>0.5</v>
      </c>
      <c r="P1665" s="1" t="n">
        <v>1.28247467873077</v>
      </c>
      <c r="Q1665" s="1" t="n">
        <v>1.28247467873077</v>
      </c>
      <c r="R1665" s="1" t="n">
        <v>0.18321066839011</v>
      </c>
      <c r="S1665" s="1" t="n">
        <v>0</v>
      </c>
    </row>
    <row r="1666" customFormat="false" ht="14.25" hidden="true" customHeight="false" outlineLevel="0" collapsed="false">
      <c r="A1666" s="1" t="s">
        <v>2691</v>
      </c>
      <c r="B1666" s="1" t="s">
        <v>2692</v>
      </c>
      <c r="C1666" s="1" t="n">
        <v>1</v>
      </c>
      <c r="D1666" s="1" t="n">
        <v>1</v>
      </c>
      <c r="E1666" s="1" t="n">
        <v>0.142857142857143</v>
      </c>
      <c r="F1666" s="1" t="n">
        <v>1</v>
      </c>
      <c r="G1666" s="1" t="n">
        <v>12</v>
      </c>
      <c r="H1666" s="1" t="n">
        <v>1</v>
      </c>
      <c r="I1666" s="1" t="n">
        <v>2.56494935746154</v>
      </c>
      <c r="J1666" s="1" t="n">
        <v>2.56494935746154</v>
      </c>
      <c r="K1666" s="1" t="n">
        <v>2.56494935746154</v>
      </c>
      <c r="L1666" s="1" t="n">
        <v>0.36642133678022</v>
      </c>
      <c r="M1666" s="1" t="n">
        <v>5.19720194766181</v>
      </c>
      <c r="N1666" s="1" t="n">
        <v>1</v>
      </c>
      <c r="O1666" s="1" t="n">
        <v>0.5</v>
      </c>
      <c r="P1666" s="1" t="n">
        <v>1.28247467873077</v>
      </c>
      <c r="Q1666" s="1" t="n">
        <v>1.28247467873077</v>
      </c>
      <c r="R1666" s="1" t="n">
        <v>0.18321066839011</v>
      </c>
      <c r="S1666" s="1" t="n">
        <v>0</v>
      </c>
    </row>
    <row r="1667" customFormat="false" ht="14.25" hidden="true" customHeight="false" outlineLevel="0" collapsed="false">
      <c r="A1667" s="1" t="s">
        <v>2693</v>
      </c>
      <c r="B1667" s="1" t="s">
        <v>2694</v>
      </c>
      <c r="C1667" s="1" t="n">
        <v>1</v>
      </c>
      <c r="D1667" s="1" t="n">
        <v>1</v>
      </c>
      <c r="E1667" s="1" t="n">
        <v>0.142857142857143</v>
      </c>
      <c r="F1667" s="1" t="n">
        <v>1</v>
      </c>
      <c r="G1667" s="1" t="n">
        <v>12</v>
      </c>
      <c r="H1667" s="1" t="n">
        <v>1</v>
      </c>
      <c r="I1667" s="1" t="n">
        <v>2.56494935746154</v>
      </c>
      <c r="J1667" s="1" t="n">
        <v>2.56494935746154</v>
      </c>
      <c r="K1667" s="1" t="n">
        <v>2.56494935746154</v>
      </c>
      <c r="L1667" s="1" t="n">
        <v>0.36642133678022</v>
      </c>
      <c r="M1667" s="1" t="n">
        <v>5.89034912822175</v>
      </c>
      <c r="N1667" s="1" t="n">
        <v>1</v>
      </c>
      <c r="O1667" s="1" t="n">
        <v>0.5</v>
      </c>
      <c r="P1667" s="1" t="n">
        <v>1.28247467873077</v>
      </c>
      <c r="Q1667" s="1" t="n">
        <v>1.28247467873077</v>
      </c>
      <c r="R1667" s="1" t="n">
        <v>0.18321066839011</v>
      </c>
      <c r="S1667" s="1" t="n">
        <v>0</v>
      </c>
    </row>
    <row r="1668" customFormat="false" ht="14.25" hidden="true" customHeight="false" outlineLevel="0" collapsed="false">
      <c r="A1668" s="1" t="s">
        <v>2695</v>
      </c>
      <c r="B1668" s="1" t="s">
        <v>2695</v>
      </c>
      <c r="C1668" s="1" t="n">
        <v>1</v>
      </c>
      <c r="D1668" s="1" t="n">
        <v>1</v>
      </c>
      <c r="E1668" s="1" t="n">
        <v>0.142857142857143</v>
      </c>
      <c r="F1668" s="1" t="n">
        <v>1</v>
      </c>
      <c r="G1668" s="1" t="n">
        <v>12</v>
      </c>
      <c r="H1668" s="1" t="n">
        <v>1</v>
      </c>
      <c r="I1668" s="1" t="n">
        <v>2.56494935746154</v>
      </c>
      <c r="J1668" s="1" t="n">
        <v>2.56494935746154</v>
      </c>
      <c r="K1668" s="1" t="n">
        <v>2.56494935746154</v>
      </c>
      <c r="L1668" s="1" t="n">
        <v>0.36642133678022</v>
      </c>
      <c r="M1668" s="1" t="n">
        <v>5.19720194766181</v>
      </c>
      <c r="N1668" s="1" t="n">
        <v>1</v>
      </c>
      <c r="O1668" s="1" t="n">
        <v>0.5</v>
      </c>
      <c r="P1668" s="1" t="n">
        <v>1.28247467873077</v>
      </c>
      <c r="Q1668" s="1" t="n">
        <v>1.28247467873077</v>
      </c>
      <c r="R1668" s="1" t="n">
        <v>0.18321066839011</v>
      </c>
      <c r="S1668" s="1" t="n">
        <v>0</v>
      </c>
    </row>
    <row r="1669" customFormat="false" ht="14.25" hidden="true" customHeight="false" outlineLevel="0" collapsed="false">
      <c r="A1669" s="1" t="s">
        <v>2696</v>
      </c>
      <c r="B1669" s="1" t="s">
        <v>2697</v>
      </c>
      <c r="C1669" s="1" t="n">
        <v>1</v>
      </c>
      <c r="D1669" s="1" t="n">
        <v>1</v>
      </c>
      <c r="E1669" s="1" t="n">
        <v>0.142857142857143</v>
      </c>
      <c r="F1669" s="1" t="n">
        <v>1</v>
      </c>
      <c r="G1669" s="1" t="n">
        <v>12</v>
      </c>
      <c r="H1669" s="1" t="n">
        <v>1</v>
      </c>
      <c r="I1669" s="1" t="n">
        <v>2.56494935746154</v>
      </c>
      <c r="J1669" s="1" t="n">
        <v>2.56494935746154</v>
      </c>
      <c r="K1669" s="1" t="n">
        <v>2.56494935746154</v>
      </c>
      <c r="L1669" s="1" t="n">
        <v>0.36642133678022</v>
      </c>
      <c r="M1669" s="1" t="n">
        <v>5.19720194766181</v>
      </c>
      <c r="N1669" s="1" t="n">
        <v>1</v>
      </c>
      <c r="O1669" s="1" t="n">
        <v>0.5</v>
      </c>
      <c r="P1669" s="1" t="n">
        <v>1.28247467873077</v>
      </c>
      <c r="Q1669" s="1" t="n">
        <v>1.28247467873077</v>
      </c>
      <c r="R1669" s="1" t="n">
        <v>0.18321066839011</v>
      </c>
      <c r="S1669" s="1" t="n">
        <v>0</v>
      </c>
    </row>
    <row r="1670" customFormat="false" ht="14.25" hidden="true" customHeight="false" outlineLevel="0" collapsed="false">
      <c r="A1670" s="1" t="s">
        <v>2698</v>
      </c>
      <c r="B1670" s="1" t="s">
        <v>2698</v>
      </c>
      <c r="C1670" s="1" t="n">
        <v>1</v>
      </c>
      <c r="D1670" s="1" t="n">
        <v>1</v>
      </c>
      <c r="E1670" s="1" t="n">
        <v>0.142857142857143</v>
      </c>
      <c r="F1670" s="1" t="n">
        <v>1</v>
      </c>
      <c r="G1670" s="1" t="n">
        <v>12</v>
      </c>
      <c r="H1670" s="1" t="n">
        <v>1</v>
      </c>
      <c r="I1670" s="1" t="n">
        <v>2.56494935746154</v>
      </c>
      <c r="J1670" s="1" t="n">
        <v>2.56494935746154</v>
      </c>
      <c r="K1670" s="1" t="n">
        <v>2.56494935746154</v>
      </c>
      <c r="L1670" s="1" t="n">
        <v>0.36642133678022</v>
      </c>
      <c r="M1670" s="1" t="n">
        <v>5.19720194766181</v>
      </c>
      <c r="N1670" s="1" t="n">
        <v>1</v>
      </c>
      <c r="O1670" s="1" t="n">
        <v>0.5</v>
      </c>
      <c r="P1670" s="1" t="n">
        <v>1.28247467873077</v>
      </c>
      <c r="Q1670" s="1" t="n">
        <v>1.28247467873077</v>
      </c>
      <c r="R1670" s="1" t="n">
        <v>0.18321066839011</v>
      </c>
      <c r="S1670" s="1" t="n">
        <v>0</v>
      </c>
    </row>
    <row r="1671" customFormat="false" ht="14.25" hidden="true" customHeight="false" outlineLevel="0" collapsed="false">
      <c r="A1671" s="1" t="s">
        <v>2699</v>
      </c>
      <c r="B1671" s="1" t="s">
        <v>2700</v>
      </c>
      <c r="C1671" s="1" t="n">
        <v>1</v>
      </c>
      <c r="D1671" s="1" t="n">
        <v>1</v>
      </c>
      <c r="E1671" s="1" t="n">
        <v>0.142857142857143</v>
      </c>
      <c r="F1671" s="1" t="n">
        <v>1</v>
      </c>
      <c r="G1671" s="1" t="n">
        <v>12</v>
      </c>
      <c r="H1671" s="1" t="n">
        <v>1</v>
      </c>
      <c r="I1671" s="1" t="n">
        <v>2.56494935746154</v>
      </c>
      <c r="J1671" s="1" t="n">
        <v>2.56494935746154</v>
      </c>
      <c r="K1671" s="1" t="n">
        <v>2.56494935746154</v>
      </c>
      <c r="L1671" s="1" t="n">
        <v>0.36642133678022</v>
      </c>
      <c r="M1671" s="1" t="n">
        <v>5.19720194766181</v>
      </c>
      <c r="N1671" s="1" t="n">
        <v>1</v>
      </c>
      <c r="O1671" s="1" t="n">
        <v>0.5</v>
      </c>
      <c r="P1671" s="1" t="n">
        <v>1.28247467873077</v>
      </c>
      <c r="Q1671" s="1" t="n">
        <v>1.28247467873077</v>
      </c>
      <c r="R1671" s="1" t="n">
        <v>0.18321066839011</v>
      </c>
      <c r="S1671" s="1" t="n">
        <v>0</v>
      </c>
    </row>
    <row r="1672" customFormat="false" ht="14.25" hidden="true" customHeight="false" outlineLevel="0" collapsed="false">
      <c r="A1672" s="1" t="s">
        <v>2701</v>
      </c>
      <c r="B1672" s="1" t="s">
        <v>2701</v>
      </c>
      <c r="C1672" s="1" t="n">
        <v>1</v>
      </c>
      <c r="D1672" s="1" t="n">
        <v>1</v>
      </c>
      <c r="E1672" s="1" t="n">
        <v>0.142857142857143</v>
      </c>
      <c r="F1672" s="1" t="n">
        <v>1</v>
      </c>
      <c r="G1672" s="1" t="n">
        <v>12</v>
      </c>
      <c r="H1672" s="1" t="n">
        <v>1</v>
      </c>
      <c r="I1672" s="1" t="n">
        <v>2.56494935746154</v>
      </c>
      <c r="J1672" s="1" t="n">
        <v>2.56494935746154</v>
      </c>
      <c r="K1672" s="1" t="n">
        <v>2.56494935746154</v>
      </c>
      <c r="L1672" s="1" t="n">
        <v>0.36642133678022</v>
      </c>
      <c r="M1672" s="1" t="n">
        <v>5.19720194766181</v>
      </c>
      <c r="N1672" s="1" t="n">
        <v>1</v>
      </c>
      <c r="O1672" s="1" t="n">
        <v>0.5</v>
      </c>
      <c r="P1672" s="1" t="n">
        <v>1.28247467873077</v>
      </c>
      <c r="Q1672" s="1" t="n">
        <v>1.28247467873077</v>
      </c>
      <c r="R1672" s="1" t="n">
        <v>0.18321066839011</v>
      </c>
      <c r="S1672" s="1" t="n">
        <v>0</v>
      </c>
    </row>
    <row r="1673" customFormat="false" ht="14.25" hidden="true" customHeight="false" outlineLevel="0" collapsed="false">
      <c r="A1673" s="1" t="s">
        <v>2702</v>
      </c>
      <c r="B1673" s="1" t="s">
        <v>2702</v>
      </c>
      <c r="C1673" s="1" t="n">
        <v>1</v>
      </c>
      <c r="D1673" s="1" t="n">
        <v>1</v>
      </c>
      <c r="E1673" s="1" t="n">
        <v>0.142857142857143</v>
      </c>
      <c r="F1673" s="1" t="n">
        <v>1</v>
      </c>
      <c r="G1673" s="1" t="n">
        <v>12</v>
      </c>
      <c r="H1673" s="1" t="n">
        <v>1</v>
      </c>
      <c r="I1673" s="1" t="n">
        <v>2.56494935746154</v>
      </c>
      <c r="J1673" s="1" t="n">
        <v>2.56494935746154</v>
      </c>
      <c r="K1673" s="1" t="n">
        <v>2.56494935746154</v>
      </c>
      <c r="L1673" s="1" t="n">
        <v>0.36642133678022</v>
      </c>
      <c r="M1673" s="1" t="n">
        <v>5.19720194766181</v>
      </c>
      <c r="N1673" s="1" t="n">
        <v>1</v>
      </c>
      <c r="O1673" s="1" t="n">
        <v>0.5</v>
      </c>
      <c r="P1673" s="1" t="n">
        <v>1.28247467873077</v>
      </c>
      <c r="Q1673" s="1" t="n">
        <v>1.28247467873077</v>
      </c>
      <c r="R1673" s="1" t="n">
        <v>0.18321066839011</v>
      </c>
      <c r="S1673" s="1" t="n">
        <v>0</v>
      </c>
    </row>
    <row r="1674" customFormat="false" ht="14.25" hidden="true" customHeight="false" outlineLevel="0" collapsed="false">
      <c r="A1674" s="1" t="s">
        <v>2703</v>
      </c>
      <c r="B1674" s="1" t="s">
        <v>2704</v>
      </c>
      <c r="C1674" s="1" t="n">
        <v>1</v>
      </c>
      <c r="D1674" s="1" t="n">
        <v>1</v>
      </c>
      <c r="E1674" s="1" t="n">
        <v>0.142857142857143</v>
      </c>
      <c r="F1674" s="1" t="n">
        <v>1</v>
      </c>
      <c r="G1674" s="1" t="n">
        <v>12</v>
      </c>
      <c r="H1674" s="1" t="n">
        <v>1</v>
      </c>
      <c r="I1674" s="1" t="n">
        <v>2.56494935746154</v>
      </c>
      <c r="J1674" s="1" t="n">
        <v>2.56494935746154</v>
      </c>
      <c r="K1674" s="1" t="n">
        <v>2.56494935746154</v>
      </c>
      <c r="L1674" s="1" t="n">
        <v>0.36642133678022</v>
      </c>
      <c r="M1674" s="1" t="n">
        <v>5.89034912822175</v>
      </c>
      <c r="N1674" s="1" t="n">
        <v>1</v>
      </c>
      <c r="O1674" s="1" t="n">
        <v>0.5</v>
      </c>
      <c r="P1674" s="1" t="n">
        <v>1.28247467873077</v>
      </c>
      <c r="Q1674" s="1" t="n">
        <v>1.28247467873077</v>
      </c>
      <c r="R1674" s="1" t="n">
        <v>0.18321066839011</v>
      </c>
      <c r="S1674" s="1" t="n">
        <v>0</v>
      </c>
    </row>
    <row r="1675" customFormat="false" ht="14.25" hidden="true" customHeight="false" outlineLevel="0" collapsed="false">
      <c r="A1675" s="1" t="s">
        <v>2705</v>
      </c>
      <c r="B1675" s="1" t="s">
        <v>2705</v>
      </c>
      <c r="C1675" s="1" t="n">
        <v>1</v>
      </c>
      <c r="D1675" s="1" t="n">
        <v>1</v>
      </c>
      <c r="E1675" s="1" t="n">
        <v>0.142857142857143</v>
      </c>
      <c r="F1675" s="1" t="n">
        <v>1</v>
      </c>
      <c r="G1675" s="1" t="n">
        <v>12</v>
      </c>
      <c r="H1675" s="1" t="n">
        <v>1</v>
      </c>
      <c r="I1675" s="1" t="n">
        <v>2.56494935746154</v>
      </c>
      <c r="J1675" s="1" t="n">
        <v>2.56494935746154</v>
      </c>
      <c r="K1675" s="1" t="n">
        <v>2.56494935746154</v>
      </c>
      <c r="L1675" s="1" t="n">
        <v>0.36642133678022</v>
      </c>
      <c r="M1675" s="1" t="n">
        <v>5.19720194766181</v>
      </c>
      <c r="N1675" s="1" t="n">
        <v>1</v>
      </c>
      <c r="O1675" s="1" t="n">
        <v>0.5</v>
      </c>
      <c r="P1675" s="1" t="n">
        <v>1.28247467873077</v>
      </c>
      <c r="Q1675" s="1" t="n">
        <v>1.28247467873077</v>
      </c>
      <c r="R1675" s="1" t="n">
        <v>0.18321066839011</v>
      </c>
      <c r="S1675" s="1" t="n">
        <v>0</v>
      </c>
    </row>
    <row r="1676" customFormat="false" ht="14.25" hidden="true" customHeight="false" outlineLevel="0" collapsed="false">
      <c r="A1676" s="1" t="s">
        <v>2706</v>
      </c>
      <c r="B1676" s="1" t="s">
        <v>2706</v>
      </c>
      <c r="C1676" s="1" t="n">
        <v>1</v>
      </c>
      <c r="D1676" s="1" t="n">
        <v>1</v>
      </c>
      <c r="E1676" s="1" t="n">
        <v>0.142857142857143</v>
      </c>
      <c r="F1676" s="1" t="n">
        <v>1</v>
      </c>
      <c r="G1676" s="1" t="n">
        <v>12</v>
      </c>
      <c r="H1676" s="1" t="n">
        <v>1</v>
      </c>
      <c r="I1676" s="1" t="n">
        <v>2.56494935746154</v>
      </c>
      <c r="J1676" s="1" t="n">
        <v>2.56494935746154</v>
      </c>
      <c r="K1676" s="1" t="n">
        <v>2.56494935746154</v>
      </c>
      <c r="L1676" s="1" t="n">
        <v>0.36642133678022</v>
      </c>
      <c r="M1676" s="1" t="n">
        <v>5.19720194766181</v>
      </c>
      <c r="N1676" s="1" t="n">
        <v>1</v>
      </c>
      <c r="O1676" s="1" t="n">
        <v>0.5</v>
      </c>
      <c r="P1676" s="1" t="n">
        <v>1.28247467873077</v>
      </c>
      <c r="Q1676" s="1" t="n">
        <v>1.28247467873077</v>
      </c>
      <c r="R1676" s="1" t="n">
        <v>0.18321066839011</v>
      </c>
      <c r="S1676" s="1" t="n">
        <v>0</v>
      </c>
    </row>
    <row r="1677" customFormat="false" ht="14.25" hidden="true" customHeight="false" outlineLevel="0" collapsed="false">
      <c r="A1677" s="1" t="s">
        <v>2707</v>
      </c>
      <c r="B1677" s="1" t="s">
        <v>2707</v>
      </c>
      <c r="C1677" s="1" t="n">
        <v>1</v>
      </c>
      <c r="D1677" s="1" t="n">
        <v>1</v>
      </c>
      <c r="E1677" s="1" t="n">
        <v>0.142857142857143</v>
      </c>
      <c r="F1677" s="1" t="n">
        <v>1</v>
      </c>
      <c r="G1677" s="1" t="n">
        <v>12</v>
      </c>
      <c r="H1677" s="1" t="n">
        <v>1</v>
      </c>
      <c r="I1677" s="1" t="n">
        <v>2.56494935746154</v>
      </c>
      <c r="J1677" s="1" t="n">
        <v>2.56494935746154</v>
      </c>
      <c r="K1677" s="1" t="n">
        <v>2.56494935746154</v>
      </c>
      <c r="L1677" s="1" t="n">
        <v>0.36642133678022</v>
      </c>
      <c r="M1677" s="1" t="n">
        <v>5.19720194766181</v>
      </c>
      <c r="N1677" s="1" t="n">
        <v>1</v>
      </c>
      <c r="O1677" s="1" t="n">
        <v>0.5</v>
      </c>
      <c r="P1677" s="1" t="n">
        <v>1.28247467873077</v>
      </c>
      <c r="Q1677" s="1" t="n">
        <v>1.28247467873077</v>
      </c>
      <c r="R1677" s="1" t="n">
        <v>0.18321066839011</v>
      </c>
      <c r="S1677" s="1" t="n">
        <v>0</v>
      </c>
    </row>
    <row r="1678" customFormat="false" ht="14.25" hidden="true" customHeight="false" outlineLevel="0" collapsed="false">
      <c r="A1678" s="1" t="s">
        <v>2708</v>
      </c>
      <c r="B1678" s="1" t="s">
        <v>2709</v>
      </c>
      <c r="C1678" s="1" t="n">
        <v>1</v>
      </c>
      <c r="D1678" s="1" t="n">
        <v>1</v>
      </c>
      <c r="E1678" s="1" t="n">
        <v>0.142857142857143</v>
      </c>
      <c r="F1678" s="1" t="n">
        <v>1</v>
      </c>
      <c r="G1678" s="1" t="n">
        <v>12</v>
      </c>
      <c r="H1678" s="1" t="n">
        <v>1</v>
      </c>
      <c r="I1678" s="1" t="n">
        <v>2.56494935746154</v>
      </c>
      <c r="J1678" s="1" t="n">
        <v>2.56494935746154</v>
      </c>
      <c r="K1678" s="1" t="n">
        <v>2.56494935746154</v>
      </c>
      <c r="L1678" s="1" t="n">
        <v>0.36642133678022</v>
      </c>
      <c r="M1678" s="1" t="n">
        <v>5.19720194766181</v>
      </c>
      <c r="N1678" s="1" t="n">
        <v>1</v>
      </c>
      <c r="O1678" s="1" t="n">
        <v>0.5</v>
      </c>
      <c r="P1678" s="1" t="n">
        <v>1.28247467873077</v>
      </c>
      <c r="Q1678" s="1" t="n">
        <v>1.28247467873077</v>
      </c>
      <c r="R1678" s="1" t="n">
        <v>0.18321066839011</v>
      </c>
      <c r="S1678" s="1" t="n">
        <v>0</v>
      </c>
    </row>
    <row r="1679" customFormat="false" ht="14.25" hidden="true" customHeight="false" outlineLevel="0" collapsed="false">
      <c r="A1679" s="1" t="s">
        <v>2710</v>
      </c>
      <c r="B1679" s="1" t="s">
        <v>2710</v>
      </c>
      <c r="C1679" s="1" t="n">
        <v>1</v>
      </c>
      <c r="D1679" s="1" t="n">
        <v>1</v>
      </c>
      <c r="E1679" s="1" t="n">
        <v>0.142857142857143</v>
      </c>
      <c r="F1679" s="1" t="n">
        <v>1</v>
      </c>
      <c r="G1679" s="1" t="n">
        <v>12</v>
      </c>
      <c r="H1679" s="1" t="n">
        <v>1</v>
      </c>
      <c r="I1679" s="1" t="n">
        <v>2.56494935746154</v>
      </c>
      <c r="J1679" s="1" t="n">
        <v>2.56494935746154</v>
      </c>
      <c r="K1679" s="1" t="n">
        <v>2.56494935746154</v>
      </c>
      <c r="L1679" s="1" t="n">
        <v>0.36642133678022</v>
      </c>
      <c r="M1679" s="1" t="n">
        <v>5.19720194766181</v>
      </c>
      <c r="N1679" s="1" t="n">
        <v>1</v>
      </c>
      <c r="O1679" s="1" t="n">
        <v>0.5</v>
      </c>
      <c r="P1679" s="1" t="n">
        <v>1.28247467873077</v>
      </c>
      <c r="Q1679" s="1" t="n">
        <v>1.28247467873077</v>
      </c>
      <c r="R1679" s="1" t="n">
        <v>0.18321066839011</v>
      </c>
      <c r="S1679" s="1" t="n">
        <v>0</v>
      </c>
    </row>
    <row r="1680" customFormat="false" ht="14.25" hidden="true" customHeight="false" outlineLevel="0" collapsed="false">
      <c r="A1680" s="1" t="s">
        <v>2711</v>
      </c>
      <c r="B1680" s="1" t="s">
        <v>2711</v>
      </c>
      <c r="C1680" s="1" t="n">
        <v>1</v>
      </c>
      <c r="D1680" s="1" t="n">
        <v>1</v>
      </c>
      <c r="E1680" s="1" t="n">
        <v>0.142857142857143</v>
      </c>
      <c r="F1680" s="1" t="n">
        <v>1</v>
      </c>
      <c r="G1680" s="1" t="n">
        <v>12</v>
      </c>
      <c r="H1680" s="1" t="n">
        <v>1</v>
      </c>
      <c r="I1680" s="1" t="n">
        <v>2.56494935746154</v>
      </c>
      <c r="J1680" s="1" t="n">
        <v>2.56494935746154</v>
      </c>
      <c r="K1680" s="1" t="n">
        <v>2.56494935746154</v>
      </c>
      <c r="L1680" s="1" t="n">
        <v>0.36642133678022</v>
      </c>
      <c r="M1680" s="1" t="n">
        <v>5.19720194766181</v>
      </c>
      <c r="N1680" s="1" t="n">
        <v>1</v>
      </c>
      <c r="O1680" s="1" t="n">
        <v>0.5</v>
      </c>
      <c r="P1680" s="1" t="n">
        <v>1.28247467873077</v>
      </c>
      <c r="Q1680" s="1" t="n">
        <v>1.28247467873077</v>
      </c>
      <c r="R1680" s="1" t="n">
        <v>0.18321066839011</v>
      </c>
      <c r="S1680" s="1" t="n">
        <v>0</v>
      </c>
    </row>
    <row r="1681" customFormat="false" ht="14.25" hidden="true" customHeight="false" outlineLevel="0" collapsed="false">
      <c r="A1681" s="1" t="s">
        <v>2712</v>
      </c>
      <c r="B1681" s="1" t="s">
        <v>2713</v>
      </c>
      <c r="C1681" s="1" t="n">
        <v>1</v>
      </c>
      <c r="D1681" s="1" t="n">
        <v>1</v>
      </c>
      <c r="E1681" s="1" t="n">
        <v>0.142857142857143</v>
      </c>
      <c r="F1681" s="1" t="n">
        <v>1</v>
      </c>
      <c r="G1681" s="1" t="n">
        <v>12</v>
      </c>
      <c r="H1681" s="1" t="n">
        <v>1</v>
      </c>
      <c r="I1681" s="1" t="n">
        <v>2.56494935746154</v>
      </c>
      <c r="J1681" s="1" t="n">
        <v>2.56494935746154</v>
      </c>
      <c r="K1681" s="1" t="n">
        <v>2.56494935746154</v>
      </c>
      <c r="L1681" s="1" t="n">
        <v>0.36642133678022</v>
      </c>
      <c r="M1681" s="1" t="n">
        <v>5.19720194766181</v>
      </c>
      <c r="N1681" s="1" t="n">
        <v>1</v>
      </c>
      <c r="O1681" s="1" t="n">
        <v>0.5</v>
      </c>
      <c r="P1681" s="1" t="n">
        <v>1.28247467873077</v>
      </c>
      <c r="Q1681" s="1" t="n">
        <v>1.28247467873077</v>
      </c>
      <c r="R1681" s="1" t="n">
        <v>0.18321066839011</v>
      </c>
      <c r="S1681" s="1" t="n">
        <v>0</v>
      </c>
    </row>
    <row r="1682" customFormat="false" ht="14.25" hidden="true" customHeight="false" outlineLevel="0" collapsed="false">
      <c r="A1682" s="1" t="s">
        <v>2714</v>
      </c>
      <c r="B1682" s="1" t="s">
        <v>2714</v>
      </c>
      <c r="C1682" s="1" t="n">
        <v>1</v>
      </c>
      <c r="D1682" s="1" t="n">
        <v>1</v>
      </c>
      <c r="E1682" s="1" t="n">
        <v>0.142857142857143</v>
      </c>
      <c r="F1682" s="1" t="n">
        <v>1</v>
      </c>
      <c r="G1682" s="1" t="n">
        <v>12</v>
      </c>
      <c r="H1682" s="1" t="n">
        <v>1</v>
      </c>
      <c r="I1682" s="1" t="n">
        <v>2.56494935746154</v>
      </c>
      <c r="J1682" s="1" t="n">
        <v>2.56494935746154</v>
      </c>
      <c r="K1682" s="1" t="n">
        <v>2.56494935746154</v>
      </c>
      <c r="L1682" s="1" t="n">
        <v>0.36642133678022</v>
      </c>
      <c r="M1682" s="1" t="n">
        <v>5.19720194766181</v>
      </c>
      <c r="N1682" s="1" t="n">
        <v>1</v>
      </c>
      <c r="O1682" s="1" t="n">
        <v>0.5</v>
      </c>
      <c r="P1682" s="1" t="n">
        <v>1.28247467873077</v>
      </c>
      <c r="Q1682" s="1" t="n">
        <v>1.28247467873077</v>
      </c>
      <c r="R1682" s="1" t="n">
        <v>0.18321066839011</v>
      </c>
      <c r="S1682" s="1" t="n">
        <v>0</v>
      </c>
    </row>
    <row r="1683" customFormat="false" ht="14.25" hidden="true" customHeight="false" outlineLevel="0" collapsed="false">
      <c r="A1683" s="1" t="s">
        <v>2715</v>
      </c>
      <c r="B1683" s="1" t="s">
        <v>2715</v>
      </c>
      <c r="C1683" s="1" t="n">
        <v>1</v>
      </c>
      <c r="D1683" s="1" t="n">
        <v>1</v>
      </c>
      <c r="E1683" s="1" t="n">
        <v>0.142857142857143</v>
      </c>
      <c r="F1683" s="1" t="n">
        <v>1</v>
      </c>
      <c r="G1683" s="1" t="n">
        <v>12</v>
      </c>
      <c r="H1683" s="1" t="n">
        <v>1</v>
      </c>
      <c r="I1683" s="1" t="n">
        <v>2.56494935746154</v>
      </c>
      <c r="J1683" s="1" t="n">
        <v>2.56494935746154</v>
      </c>
      <c r="K1683" s="1" t="n">
        <v>2.56494935746154</v>
      </c>
      <c r="L1683" s="1" t="n">
        <v>0.36642133678022</v>
      </c>
      <c r="M1683" s="1" t="n">
        <v>5.19720194766181</v>
      </c>
      <c r="N1683" s="1" t="n">
        <v>1</v>
      </c>
      <c r="O1683" s="1" t="n">
        <v>0.5</v>
      </c>
      <c r="P1683" s="1" t="n">
        <v>1.28247467873077</v>
      </c>
      <c r="Q1683" s="1" t="n">
        <v>1.28247467873077</v>
      </c>
      <c r="R1683" s="1" t="n">
        <v>0.18321066839011</v>
      </c>
      <c r="S1683" s="1" t="n">
        <v>0</v>
      </c>
    </row>
    <row r="1684" customFormat="false" ht="14.25" hidden="true" customHeight="false" outlineLevel="0" collapsed="false">
      <c r="A1684" s="1" t="s">
        <v>2716</v>
      </c>
      <c r="B1684" s="1" t="s">
        <v>2717</v>
      </c>
      <c r="C1684" s="1" t="n">
        <v>1</v>
      </c>
      <c r="D1684" s="1" t="n">
        <v>1</v>
      </c>
      <c r="E1684" s="1" t="n">
        <v>0.142857142857143</v>
      </c>
      <c r="F1684" s="1" t="n">
        <v>1</v>
      </c>
      <c r="G1684" s="1" t="n">
        <v>12</v>
      </c>
      <c r="H1684" s="1" t="n">
        <v>1</v>
      </c>
      <c r="I1684" s="1" t="n">
        <v>2.56494935746154</v>
      </c>
      <c r="J1684" s="1" t="n">
        <v>2.56494935746154</v>
      </c>
      <c r="K1684" s="1" t="n">
        <v>2.56494935746154</v>
      </c>
      <c r="L1684" s="1" t="n">
        <v>0.36642133678022</v>
      </c>
      <c r="M1684" s="1" t="n">
        <v>5.19720194766181</v>
      </c>
      <c r="N1684" s="1" t="n">
        <v>1</v>
      </c>
      <c r="O1684" s="1" t="n">
        <v>0.5</v>
      </c>
      <c r="P1684" s="1" t="n">
        <v>1.28247467873077</v>
      </c>
      <c r="Q1684" s="1" t="n">
        <v>1.28247467873077</v>
      </c>
      <c r="R1684" s="1" t="n">
        <v>0.18321066839011</v>
      </c>
      <c r="S1684" s="1" t="n">
        <v>0</v>
      </c>
    </row>
    <row r="1685" customFormat="false" ht="14.25" hidden="true" customHeight="false" outlineLevel="0" collapsed="false">
      <c r="A1685" s="1" t="s">
        <v>2718</v>
      </c>
      <c r="B1685" s="1" t="s">
        <v>2718</v>
      </c>
      <c r="C1685" s="1" t="n">
        <v>1</v>
      </c>
      <c r="D1685" s="1" t="n">
        <v>1</v>
      </c>
      <c r="E1685" s="1" t="n">
        <v>0.142857142857143</v>
      </c>
      <c r="F1685" s="1" t="n">
        <v>1</v>
      </c>
      <c r="G1685" s="1" t="n">
        <v>12</v>
      </c>
      <c r="H1685" s="1" t="n">
        <v>1</v>
      </c>
      <c r="I1685" s="1" t="n">
        <v>2.56494935746154</v>
      </c>
      <c r="J1685" s="1" t="n">
        <v>2.56494935746154</v>
      </c>
      <c r="K1685" s="1" t="n">
        <v>2.56494935746154</v>
      </c>
      <c r="L1685" s="1" t="n">
        <v>0.36642133678022</v>
      </c>
      <c r="M1685" s="1" t="n">
        <v>5.19720194766181</v>
      </c>
      <c r="N1685" s="1" t="n">
        <v>1</v>
      </c>
      <c r="O1685" s="1" t="n">
        <v>0.5</v>
      </c>
      <c r="P1685" s="1" t="n">
        <v>1.28247467873077</v>
      </c>
      <c r="Q1685" s="1" t="n">
        <v>1.28247467873077</v>
      </c>
      <c r="R1685" s="1" t="n">
        <v>0.18321066839011</v>
      </c>
      <c r="S1685" s="1" t="n">
        <v>0</v>
      </c>
    </row>
    <row r="1686" customFormat="false" ht="14.25" hidden="true" customHeight="false" outlineLevel="0" collapsed="false">
      <c r="A1686" s="1" t="s">
        <v>2719</v>
      </c>
      <c r="B1686" s="1" t="s">
        <v>2720</v>
      </c>
      <c r="C1686" s="1" t="n">
        <v>1</v>
      </c>
      <c r="D1686" s="1" t="n">
        <v>1</v>
      </c>
      <c r="E1686" s="1" t="n">
        <v>0.142857142857143</v>
      </c>
      <c r="F1686" s="1" t="n">
        <v>1</v>
      </c>
      <c r="G1686" s="1" t="n">
        <v>12</v>
      </c>
      <c r="H1686" s="1" t="n">
        <v>1</v>
      </c>
      <c r="I1686" s="1" t="n">
        <v>2.56494935746154</v>
      </c>
      <c r="J1686" s="1" t="n">
        <v>2.56494935746154</v>
      </c>
      <c r="K1686" s="1" t="n">
        <v>2.56494935746154</v>
      </c>
      <c r="L1686" s="1" t="n">
        <v>0.36642133678022</v>
      </c>
      <c r="M1686" s="1" t="n">
        <v>5.19720194766181</v>
      </c>
      <c r="N1686" s="1" t="n">
        <v>1</v>
      </c>
      <c r="O1686" s="1" t="n">
        <v>0.5</v>
      </c>
      <c r="P1686" s="1" t="n">
        <v>1.28247467873077</v>
      </c>
      <c r="Q1686" s="1" t="n">
        <v>1.28247467873077</v>
      </c>
      <c r="R1686" s="1" t="n">
        <v>0.18321066839011</v>
      </c>
      <c r="S1686" s="1" t="n">
        <v>0</v>
      </c>
    </row>
    <row r="1687" customFormat="false" ht="14.25" hidden="true" customHeight="false" outlineLevel="0" collapsed="false">
      <c r="A1687" s="1" t="s">
        <v>2721</v>
      </c>
      <c r="B1687" s="1" t="s">
        <v>2721</v>
      </c>
      <c r="C1687" s="1" t="n">
        <v>1</v>
      </c>
      <c r="D1687" s="1" t="n">
        <v>1</v>
      </c>
      <c r="E1687" s="1" t="n">
        <v>0.142857142857143</v>
      </c>
      <c r="F1687" s="1" t="n">
        <v>1</v>
      </c>
      <c r="G1687" s="1" t="n">
        <v>12</v>
      </c>
      <c r="H1687" s="1" t="n">
        <v>1</v>
      </c>
      <c r="I1687" s="1" t="n">
        <v>2.56494935746154</v>
      </c>
      <c r="J1687" s="1" t="n">
        <v>2.56494935746154</v>
      </c>
      <c r="K1687" s="1" t="n">
        <v>2.56494935746154</v>
      </c>
      <c r="L1687" s="1" t="n">
        <v>0.36642133678022</v>
      </c>
      <c r="M1687" s="1" t="n">
        <v>5.19720194766181</v>
      </c>
      <c r="N1687" s="1" t="n">
        <v>1</v>
      </c>
      <c r="O1687" s="1" t="n">
        <v>0.5</v>
      </c>
      <c r="P1687" s="1" t="n">
        <v>1.28247467873077</v>
      </c>
      <c r="Q1687" s="1" t="n">
        <v>1.28247467873077</v>
      </c>
      <c r="R1687" s="1" t="n">
        <v>0.18321066839011</v>
      </c>
      <c r="S1687" s="1" t="n">
        <v>0</v>
      </c>
    </row>
    <row r="1688" customFormat="false" ht="14.25" hidden="true" customHeight="false" outlineLevel="0" collapsed="false">
      <c r="A1688" s="1" t="s">
        <v>2722</v>
      </c>
      <c r="B1688" s="1" t="s">
        <v>2722</v>
      </c>
      <c r="C1688" s="1" t="n">
        <v>1</v>
      </c>
      <c r="D1688" s="1" t="n">
        <v>1</v>
      </c>
      <c r="E1688" s="1" t="n">
        <v>0.142857142857143</v>
      </c>
      <c r="F1688" s="1" t="n">
        <v>1</v>
      </c>
      <c r="G1688" s="1" t="n">
        <v>12</v>
      </c>
      <c r="H1688" s="1" t="n">
        <v>1</v>
      </c>
      <c r="I1688" s="1" t="n">
        <v>2.56494935746154</v>
      </c>
      <c r="J1688" s="1" t="n">
        <v>2.56494935746154</v>
      </c>
      <c r="K1688" s="1" t="n">
        <v>2.56494935746154</v>
      </c>
      <c r="L1688" s="1" t="n">
        <v>0.36642133678022</v>
      </c>
      <c r="M1688" s="1" t="n">
        <v>5.19720194766181</v>
      </c>
      <c r="N1688" s="1" t="n">
        <v>1</v>
      </c>
      <c r="O1688" s="1" t="n">
        <v>0.5</v>
      </c>
      <c r="P1688" s="1" t="n">
        <v>1.28247467873077</v>
      </c>
      <c r="Q1688" s="1" t="n">
        <v>1.28247467873077</v>
      </c>
      <c r="R1688" s="1" t="n">
        <v>0.18321066839011</v>
      </c>
      <c r="S1688" s="1" t="n">
        <v>0</v>
      </c>
    </row>
    <row r="1689" customFormat="false" ht="14.25" hidden="true" customHeight="false" outlineLevel="0" collapsed="false">
      <c r="A1689" s="1" t="s">
        <v>2723</v>
      </c>
      <c r="B1689" s="1" t="s">
        <v>2723</v>
      </c>
      <c r="C1689" s="1" t="n">
        <v>1</v>
      </c>
      <c r="D1689" s="1" t="n">
        <v>1</v>
      </c>
      <c r="E1689" s="1" t="n">
        <v>0.142857142857143</v>
      </c>
      <c r="F1689" s="1" t="n">
        <v>1</v>
      </c>
      <c r="G1689" s="1" t="n">
        <v>12</v>
      </c>
      <c r="H1689" s="1" t="n">
        <v>1</v>
      </c>
      <c r="I1689" s="1" t="n">
        <v>2.56494935746154</v>
      </c>
      <c r="J1689" s="1" t="n">
        <v>2.56494935746154</v>
      </c>
      <c r="K1689" s="1" t="n">
        <v>2.56494935746154</v>
      </c>
      <c r="L1689" s="1" t="n">
        <v>0.36642133678022</v>
      </c>
      <c r="M1689" s="1" t="n">
        <v>5.19720194766181</v>
      </c>
      <c r="N1689" s="1" t="n">
        <v>1</v>
      </c>
      <c r="O1689" s="1" t="n">
        <v>0.5</v>
      </c>
      <c r="P1689" s="1" t="n">
        <v>1.28247467873077</v>
      </c>
      <c r="Q1689" s="1" t="n">
        <v>1.28247467873077</v>
      </c>
      <c r="R1689" s="1" t="n">
        <v>0.18321066839011</v>
      </c>
      <c r="S1689" s="1" t="n">
        <v>0</v>
      </c>
    </row>
    <row r="1690" customFormat="false" ht="14.25" hidden="true" customHeight="false" outlineLevel="0" collapsed="false">
      <c r="A1690" s="1" t="s">
        <v>2724</v>
      </c>
      <c r="B1690" s="1" t="s">
        <v>2725</v>
      </c>
      <c r="C1690" s="1" t="n">
        <v>1</v>
      </c>
      <c r="D1690" s="1" t="n">
        <v>1</v>
      </c>
      <c r="E1690" s="1" t="n">
        <v>0.142857142857143</v>
      </c>
      <c r="F1690" s="1" t="n">
        <v>1</v>
      </c>
      <c r="G1690" s="1" t="n">
        <v>12</v>
      </c>
      <c r="H1690" s="1" t="n">
        <v>1</v>
      </c>
      <c r="I1690" s="1" t="n">
        <v>2.56494935746154</v>
      </c>
      <c r="J1690" s="1" t="n">
        <v>2.56494935746154</v>
      </c>
      <c r="K1690" s="1" t="n">
        <v>2.56494935746154</v>
      </c>
      <c r="L1690" s="1" t="n">
        <v>0.36642133678022</v>
      </c>
      <c r="M1690" s="1" t="n">
        <v>5.19720194766181</v>
      </c>
      <c r="N1690" s="1" t="n">
        <v>1</v>
      </c>
      <c r="O1690" s="1" t="n">
        <v>0.5</v>
      </c>
      <c r="P1690" s="1" t="n">
        <v>1.28247467873077</v>
      </c>
      <c r="Q1690" s="1" t="n">
        <v>1.28247467873077</v>
      </c>
      <c r="R1690" s="1" t="n">
        <v>0.18321066839011</v>
      </c>
      <c r="S1690" s="1" t="n">
        <v>1</v>
      </c>
      <c r="T1690" s="1" t="s">
        <v>41</v>
      </c>
    </row>
    <row r="1691" customFormat="false" ht="14.25" hidden="true" customHeight="false" outlineLevel="0" collapsed="false">
      <c r="A1691" s="1" t="s">
        <v>2726</v>
      </c>
      <c r="B1691" s="1" t="s">
        <v>2726</v>
      </c>
      <c r="C1691" s="1" t="n">
        <v>1</v>
      </c>
      <c r="D1691" s="1" t="n">
        <v>1</v>
      </c>
      <c r="E1691" s="1" t="n">
        <v>0.142857142857143</v>
      </c>
      <c r="F1691" s="1" t="n">
        <v>1</v>
      </c>
      <c r="G1691" s="1" t="n">
        <v>12</v>
      </c>
      <c r="H1691" s="1" t="n">
        <v>1</v>
      </c>
      <c r="I1691" s="1" t="n">
        <v>2.56494935746154</v>
      </c>
      <c r="J1691" s="1" t="n">
        <v>2.56494935746154</v>
      </c>
      <c r="K1691" s="1" t="n">
        <v>2.56494935746154</v>
      </c>
      <c r="L1691" s="1" t="n">
        <v>0.36642133678022</v>
      </c>
      <c r="M1691" s="1" t="n">
        <v>5.19720194766181</v>
      </c>
      <c r="N1691" s="1" t="n">
        <v>1</v>
      </c>
      <c r="O1691" s="1" t="n">
        <v>0.5</v>
      </c>
      <c r="P1691" s="1" t="n">
        <v>1.28247467873077</v>
      </c>
      <c r="Q1691" s="1" t="n">
        <v>1.28247467873077</v>
      </c>
      <c r="R1691" s="1" t="n">
        <v>0.18321066839011</v>
      </c>
      <c r="S1691" s="1" t="n">
        <v>0</v>
      </c>
    </row>
    <row r="1692" customFormat="false" ht="14.25" hidden="true" customHeight="false" outlineLevel="0" collapsed="false">
      <c r="A1692" s="1" t="s">
        <v>2727</v>
      </c>
      <c r="B1692" s="1" t="s">
        <v>2728</v>
      </c>
      <c r="C1692" s="1" t="n">
        <v>1</v>
      </c>
      <c r="D1692" s="1" t="n">
        <v>1</v>
      </c>
      <c r="E1692" s="1" t="n">
        <v>0.142857142857143</v>
      </c>
      <c r="F1692" s="1" t="n">
        <v>1</v>
      </c>
      <c r="G1692" s="1" t="n">
        <v>12</v>
      </c>
      <c r="H1692" s="1" t="n">
        <v>1</v>
      </c>
      <c r="I1692" s="1" t="n">
        <v>2.56494935746154</v>
      </c>
      <c r="J1692" s="1" t="n">
        <v>2.56494935746154</v>
      </c>
      <c r="K1692" s="1" t="n">
        <v>2.56494935746154</v>
      </c>
      <c r="L1692" s="1" t="n">
        <v>0.36642133678022</v>
      </c>
      <c r="M1692" s="1" t="n">
        <v>5.19720194766181</v>
      </c>
      <c r="N1692" s="1" t="n">
        <v>1</v>
      </c>
      <c r="O1692" s="1" t="n">
        <v>0.5</v>
      </c>
      <c r="P1692" s="1" t="n">
        <v>1.28247467873077</v>
      </c>
      <c r="Q1692" s="1" t="n">
        <v>1.28247467873077</v>
      </c>
      <c r="R1692" s="1" t="n">
        <v>0.18321066839011</v>
      </c>
      <c r="S1692" s="1" t="n">
        <v>0</v>
      </c>
    </row>
    <row r="1693" customFormat="false" ht="14.25" hidden="true" customHeight="false" outlineLevel="0" collapsed="false">
      <c r="A1693" s="1" t="s">
        <v>2729</v>
      </c>
      <c r="B1693" s="1" t="s">
        <v>2729</v>
      </c>
      <c r="C1693" s="1" t="n">
        <v>1</v>
      </c>
      <c r="D1693" s="1" t="n">
        <v>1</v>
      </c>
      <c r="E1693" s="1" t="n">
        <v>0.142857142857143</v>
      </c>
      <c r="F1693" s="1" t="n">
        <v>1</v>
      </c>
      <c r="G1693" s="1" t="n">
        <v>12</v>
      </c>
      <c r="H1693" s="1" t="n">
        <v>1</v>
      </c>
      <c r="I1693" s="1" t="n">
        <v>2.56494935746154</v>
      </c>
      <c r="J1693" s="1" t="n">
        <v>2.56494935746154</v>
      </c>
      <c r="K1693" s="1" t="n">
        <v>2.56494935746154</v>
      </c>
      <c r="L1693" s="1" t="n">
        <v>0.36642133678022</v>
      </c>
      <c r="M1693" s="1" t="n">
        <v>5.19720194766181</v>
      </c>
      <c r="N1693" s="1" t="n">
        <v>1</v>
      </c>
      <c r="O1693" s="1" t="n">
        <v>0.5</v>
      </c>
      <c r="P1693" s="1" t="n">
        <v>1.28247467873077</v>
      </c>
      <c r="Q1693" s="1" t="n">
        <v>1.28247467873077</v>
      </c>
      <c r="R1693" s="1" t="n">
        <v>0.18321066839011</v>
      </c>
      <c r="S1693" s="1" t="n">
        <v>0</v>
      </c>
    </row>
    <row r="1694" customFormat="false" ht="14.25" hidden="true" customHeight="false" outlineLevel="0" collapsed="false">
      <c r="A1694" s="1" t="s">
        <v>2730</v>
      </c>
      <c r="B1694" s="1" t="s">
        <v>2730</v>
      </c>
      <c r="C1694" s="1" t="n">
        <v>1</v>
      </c>
      <c r="D1694" s="1" t="n">
        <v>1</v>
      </c>
      <c r="E1694" s="1" t="n">
        <v>0.142857142857143</v>
      </c>
      <c r="F1694" s="1" t="n">
        <v>1</v>
      </c>
      <c r="G1694" s="1" t="n">
        <v>12</v>
      </c>
      <c r="H1694" s="1" t="n">
        <v>1</v>
      </c>
      <c r="I1694" s="1" t="n">
        <v>2.56494935746154</v>
      </c>
      <c r="J1694" s="1" t="n">
        <v>2.56494935746154</v>
      </c>
      <c r="K1694" s="1" t="n">
        <v>2.56494935746154</v>
      </c>
      <c r="L1694" s="1" t="n">
        <v>0.36642133678022</v>
      </c>
      <c r="M1694" s="1" t="n">
        <v>5.19720194766181</v>
      </c>
      <c r="N1694" s="1" t="n">
        <v>1</v>
      </c>
      <c r="O1694" s="1" t="n">
        <v>0.5</v>
      </c>
      <c r="P1694" s="1" t="n">
        <v>1.28247467873077</v>
      </c>
      <c r="Q1694" s="1" t="n">
        <v>1.28247467873077</v>
      </c>
      <c r="R1694" s="1" t="n">
        <v>0.18321066839011</v>
      </c>
      <c r="S1694" s="1" t="n">
        <v>0</v>
      </c>
    </row>
    <row r="1695" customFormat="false" ht="14.25" hidden="true" customHeight="false" outlineLevel="0" collapsed="false">
      <c r="A1695" s="1" t="s">
        <v>2731</v>
      </c>
      <c r="B1695" s="1" t="s">
        <v>2731</v>
      </c>
      <c r="C1695" s="1" t="n">
        <v>1</v>
      </c>
      <c r="D1695" s="1" t="n">
        <v>1</v>
      </c>
      <c r="E1695" s="1" t="n">
        <v>0.142857142857143</v>
      </c>
      <c r="F1695" s="1" t="n">
        <v>1</v>
      </c>
      <c r="G1695" s="1" t="n">
        <v>12</v>
      </c>
      <c r="H1695" s="1" t="n">
        <v>1</v>
      </c>
      <c r="I1695" s="1" t="n">
        <v>2.56494935746154</v>
      </c>
      <c r="J1695" s="1" t="n">
        <v>2.56494935746154</v>
      </c>
      <c r="K1695" s="1" t="n">
        <v>2.56494935746154</v>
      </c>
      <c r="L1695" s="1" t="n">
        <v>0.36642133678022</v>
      </c>
      <c r="M1695" s="1" t="n">
        <v>5.19720194766181</v>
      </c>
      <c r="N1695" s="1" t="n">
        <v>1</v>
      </c>
      <c r="O1695" s="1" t="n">
        <v>0.5</v>
      </c>
      <c r="P1695" s="1" t="n">
        <v>1.28247467873077</v>
      </c>
      <c r="Q1695" s="1" t="n">
        <v>1.28247467873077</v>
      </c>
      <c r="R1695" s="1" t="n">
        <v>0.18321066839011</v>
      </c>
      <c r="S1695" s="1" t="n">
        <v>0</v>
      </c>
    </row>
    <row r="1696" customFormat="false" ht="14.25" hidden="true" customHeight="false" outlineLevel="0" collapsed="false">
      <c r="A1696" s="1" t="s">
        <v>2732</v>
      </c>
      <c r="B1696" s="1" t="s">
        <v>2732</v>
      </c>
      <c r="C1696" s="1" t="n">
        <v>1</v>
      </c>
      <c r="D1696" s="1" t="n">
        <v>1</v>
      </c>
      <c r="E1696" s="1" t="n">
        <v>0.142857142857143</v>
      </c>
      <c r="F1696" s="1" t="n">
        <v>1</v>
      </c>
      <c r="G1696" s="1" t="n">
        <v>12</v>
      </c>
      <c r="H1696" s="1" t="n">
        <v>1</v>
      </c>
      <c r="I1696" s="1" t="n">
        <v>2.56494935746154</v>
      </c>
      <c r="J1696" s="1" t="n">
        <v>2.56494935746154</v>
      </c>
      <c r="K1696" s="1" t="n">
        <v>2.56494935746154</v>
      </c>
      <c r="L1696" s="1" t="n">
        <v>0.36642133678022</v>
      </c>
      <c r="M1696" s="1" t="n">
        <v>5.19720194766181</v>
      </c>
      <c r="N1696" s="1" t="n">
        <v>1</v>
      </c>
      <c r="O1696" s="1" t="n">
        <v>0.5</v>
      </c>
      <c r="P1696" s="1" t="n">
        <v>1.28247467873077</v>
      </c>
      <c r="Q1696" s="1" t="n">
        <v>1.28247467873077</v>
      </c>
      <c r="R1696" s="1" t="n">
        <v>0.18321066839011</v>
      </c>
      <c r="S1696" s="1" t="n">
        <v>0</v>
      </c>
    </row>
    <row r="1697" customFormat="false" ht="14.25" hidden="true" customHeight="false" outlineLevel="0" collapsed="false">
      <c r="A1697" s="1" t="s">
        <v>2733</v>
      </c>
      <c r="B1697" s="1" t="s">
        <v>2734</v>
      </c>
      <c r="C1697" s="1" t="n">
        <v>1</v>
      </c>
      <c r="D1697" s="1" t="n">
        <v>1</v>
      </c>
      <c r="E1697" s="1" t="n">
        <v>0.142857142857143</v>
      </c>
      <c r="F1697" s="1" t="n">
        <v>1</v>
      </c>
      <c r="G1697" s="1" t="n">
        <v>12</v>
      </c>
      <c r="H1697" s="1" t="n">
        <v>1</v>
      </c>
      <c r="I1697" s="1" t="n">
        <v>2.56494935746154</v>
      </c>
      <c r="J1697" s="1" t="n">
        <v>2.56494935746154</v>
      </c>
      <c r="K1697" s="1" t="n">
        <v>2.56494935746154</v>
      </c>
      <c r="L1697" s="1" t="n">
        <v>0.36642133678022</v>
      </c>
      <c r="M1697" s="1" t="n">
        <v>5.19720194766181</v>
      </c>
      <c r="N1697" s="1" t="n">
        <v>1</v>
      </c>
      <c r="O1697" s="1" t="n">
        <v>0.5</v>
      </c>
      <c r="P1697" s="1" t="n">
        <v>1.28247467873077</v>
      </c>
      <c r="Q1697" s="1" t="n">
        <v>1.28247467873077</v>
      </c>
      <c r="R1697" s="1" t="n">
        <v>0.18321066839011</v>
      </c>
      <c r="S1697" s="1" t="n">
        <v>0</v>
      </c>
    </row>
    <row r="1698" customFormat="false" ht="14.25" hidden="true" customHeight="false" outlineLevel="0" collapsed="false">
      <c r="A1698" s="1" t="s">
        <v>2735</v>
      </c>
      <c r="B1698" s="1" t="s">
        <v>2735</v>
      </c>
      <c r="C1698" s="1" t="n">
        <v>1</v>
      </c>
      <c r="D1698" s="1" t="n">
        <v>1</v>
      </c>
      <c r="E1698" s="1" t="n">
        <v>0.142857142857143</v>
      </c>
      <c r="F1698" s="1" t="n">
        <v>1</v>
      </c>
      <c r="G1698" s="1" t="n">
        <v>12</v>
      </c>
      <c r="H1698" s="1" t="n">
        <v>1</v>
      </c>
      <c r="I1698" s="1" t="n">
        <v>2.56494935746154</v>
      </c>
      <c r="J1698" s="1" t="n">
        <v>2.56494935746154</v>
      </c>
      <c r="K1698" s="1" t="n">
        <v>2.56494935746154</v>
      </c>
      <c r="L1698" s="1" t="n">
        <v>0.36642133678022</v>
      </c>
      <c r="M1698" s="1" t="n">
        <v>5.19720194766181</v>
      </c>
      <c r="N1698" s="1" t="n">
        <v>1</v>
      </c>
      <c r="O1698" s="1" t="n">
        <v>0.5</v>
      </c>
      <c r="P1698" s="1" t="n">
        <v>1.28247467873077</v>
      </c>
      <c r="Q1698" s="1" t="n">
        <v>1.28247467873077</v>
      </c>
      <c r="R1698" s="1" t="n">
        <v>0.18321066839011</v>
      </c>
      <c r="S1698" s="1" t="n">
        <v>0</v>
      </c>
    </row>
    <row r="1699" customFormat="false" ht="14.25" hidden="true" customHeight="false" outlineLevel="0" collapsed="false">
      <c r="A1699" s="1" t="s">
        <v>2736</v>
      </c>
      <c r="B1699" s="1" t="s">
        <v>2736</v>
      </c>
      <c r="C1699" s="1" t="n">
        <v>1</v>
      </c>
      <c r="D1699" s="1" t="n">
        <v>1</v>
      </c>
      <c r="E1699" s="1" t="n">
        <v>0.142857142857143</v>
      </c>
      <c r="F1699" s="1" t="n">
        <v>1</v>
      </c>
      <c r="G1699" s="1" t="n">
        <v>12</v>
      </c>
      <c r="H1699" s="1" t="n">
        <v>1</v>
      </c>
      <c r="I1699" s="1" t="n">
        <v>2.56494935746154</v>
      </c>
      <c r="J1699" s="1" t="n">
        <v>2.56494935746154</v>
      </c>
      <c r="K1699" s="1" t="n">
        <v>2.56494935746154</v>
      </c>
      <c r="L1699" s="1" t="n">
        <v>0.36642133678022</v>
      </c>
      <c r="M1699" s="1" t="n">
        <v>5.19720194766181</v>
      </c>
      <c r="N1699" s="1" t="n">
        <v>1</v>
      </c>
      <c r="O1699" s="1" t="n">
        <v>0.5</v>
      </c>
      <c r="P1699" s="1" t="n">
        <v>1.28247467873077</v>
      </c>
      <c r="Q1699" s="1" t="n">
        <v>1.28247467873077</v>
      </c>
      <c r="R1699" s="1" t="n">
        <v>0.18321066839011</v>
      </c>
      <c r="S1699" s="1" t="n">
        <v>0</v>
      </c>
    </row>
    <row r="1700" customFormat="false" ht="14.25" hidden="true" customHeight="false" outlineLevel="0" collapsed="false">
      <c r="A1700" s="1" t="s">
        <v>2737</v>
      </c>
      <c r="B1700" s="1" t="s">
        <v>2738</v>
      </c>
      <c r="C1700" s="1" t="n">
        <v>1</v>
      </c>
      <c r="D1700" s="1" t="n">
        <v>1</v>
      </c>
      <c r="E1700" s="1" t="n">
        <v>0.142857142857143</v>
      </c>
      <c r="F1700" s="1" t="n">
        <v>1</v>
      </c>
      <c r="G1700" s="1" t="n">
        <v>12</v>
      </c>
      <c r="H1700" s="1" t="n">
        <v>1</v>
      </c>
      <c r="I1700" s="1" t="n">
        <v>2.56494935746154</v>
      </c>
      <c r="J1700" s="1" t="n">
        <v>2.56494935746154</v>
      </c>
      <c r="K1700" s="1" t="n">
        <v>2.56494935746154</v>
      </c>
      <c r="L1700" s="1" t="n">
        <v>0.36642133678022</v>
      </c>
      <c r="M1700" s="1" t="n">
        <v>5.19720194766181</v>
      </c>
      <c r="N1700" s="1" t="n">
        <v>1</v>
      </c>
      <c r="O1700" s="1" t="n">
        <v>0.5</v>
      </c>
      <c r="P1700" s="1" t="n">
        <v>1.28247467873077</v>
      </c>
      <c r="Q1700" s="1" t="n">
        <v>1.28247467873077</v>
      </c>
      <c r="R1700" s="1" t="n">
        <v>0.18321066839011</v>
      </c>
      <c r="S1700" s="1" t="n">
        <v>0</v>
      </c>
    </row>
    <row r="1701" customFormat="false" ht="14.25" hidden="true" customHeight="false" outlineLevel="0" collapsed="false">
      <c r="A1701" s="1" t="s">
        <v>2739</v>
      </c>
      <c r="B1701" s="1" t="s">
        <v>2739</v>
      </c>
      <c r="C1701" s="1" t="n">
        <v>1</v>
      </c>
      <c r="D1701" s="1" t="n">
        <v>1</v>
      </c>
      <c r="E1701" s="1" t="n">
        <v>0.142857142857143</v>
      </c>
      <c r="F1701" s="1" t="n">
        <v>1</v>
      </c>
      <c r="G1701" s="1" t="n">
        <v>12</v>
      </c>
      <c r="H1701" s="1" t="n">
        <v>1</v>
      </c>
      <c r="I1701" s="1" t="n">
        <v>2.56494935746154</v>
      </c>
      <c r="J1701" s="1" t="n">
        <v>2.56494935746154</v>
      </c>
      <c r="K1701" s="1" t="n">
        <v>2.56494935746154</v>
      </c>
      <c r="L1701" s="1" t="n">
        <v>0.36642133678022</v>
      </c>
      <c r="M1701" s="1" t="n">
        <v>5.19720194766181</v>
      </c>
      <c r="N1701" s="1" t="n">
        <v>1</v>
      </c>
      <c r="O1701" s="1" t="n">
        <v>0.5</v>
      </c>
      <c r="P1701" s="1" t="n">
        <v>1.28247467873077</v>
      </c>
      <c r="Q1701" s="1" t="n">
        <v>1.28247467873077</v>
      </c>
      <c r="R1701" s="1" t="n">
        <v>0.18321066839011</v>
      </c>
      <c r="S1701" s="1" t="n">
        <v>0</v>
      </c>
    </row>
    <row r="1702" customFormat="false" ht="14.25" hidden="true" customHeight="false" outlineLevel="0" collapsed="false">
      <c r="A1702" s="1" t="s">
        <v>2740</v>
      </c>
      <c r="B1702" s="1" t="s">
        <v>2740</v>
      </c>
      <c r="C1702" s="1" t="n">
        <v>1</v>
      </c>
      <c r="D1702" s="1" t="n">
        <v>1</v>
      </c>
      <c r="E1702" s="1" t="n">
        <v>0.142857142857143</v>
      </c>
      <c r="F1702" s="1" t="n">
        <v>1</v>
      </c>
      <c r="G1702" s="1" t="n">
        <v>12</v>
      </c>
      <c r="H1702" s="1" t="n">
        <v>1</v>
      </c>
      <c r="I1702" s="1" t="n">
        <v>2.56494935746154</v>
      </c>
      <c r="J1702" s="1" t="n">
        <v>2.56494935746154</v>
      </c>
      <c r="K1702" s="1" t="n">
        <v>2.56494935746154</v>
      </c>
      <c r="L1702" s="1" t="n">
        <v>0.36642133678022</v>
      </c>
      <c r="M1702" s="1" t="n">
        <v>5.19720194766181</v>
      </c>
      <c r="N1702" s="1" t="n">
        <v>1</v>
      </c>
      <c r="O1702" s="1" t="n">
        <v>0.5</v>
      </c>
      <c r="P1702" s="1" t="n">
        <v>1.28247467873077</v>
      </c>
      <c r="Q1702" s="1" t="n">
        <v>1.28247467873077</v>
      </c>
      <c r="R1702" s="1" t="n">
        <v>0.18321066839011</v>
      </c>
      <c r="S1702" s="1" t="n">
        <v>0</v>
      </c>
    </row>
    <row r="1703" customFormat="false" ht="14.25" hidden="true" customHeight="false" outlineLevel="0" collapsed="false">
      <c r="A1703" s="1" t="s">
        <v>2741</v>
      </c>
      <c r="B1703" s="1" t="s">
        <v>2742</v>
      </c>
      <c r="C1703" s="1" t="n">
        <v>1</v>
      </c>
      <c r="D1703" s="1" t="n">
        <v>1</v>
      </c>
      <c r="E1703" s="1" t="n">
        <v>0.142857142857143</v>
      </c>
      <c r="F1703" s="1" t="n">
        <v>1</v>
      </c>
      <c r="G1703" s="1" t="n">
        <v>12</v>
      </c>
      <c r="H1703" s="1" t="n">
        <v>1</v>
      </c>
      <c r="I1703" s="1" t="n">
        <v>2.56494935746154</v>
      </c>
      <c r="J1703" s="1" t="n">
        <v>2.56494935746154</v>
      </c>
      <c r="K1703" s="1" t="n">
        <v>2.56494935746154</v>
      </c>
      <c r="L1703" s="1" t="n">
        <v>0.36642133678022</v>
      </c>
      <c r="M1703" s="1" t="n">
        <v>5.19720194766181</v>
      </c>
      <c r="N1703" s="1" t="n">
        <v>1</v>
      </c>
      <c r="O1703" s="1" t="n">
        <v>0.5</v>
      </c>
      <c r="P1703" s="1" t="n">
        <v>1.28247467873077</v>
      </c>
      <c r="Q1703" s="1" t="n">
        <v>1.28247467873077</v>
      </c>
      <c r="R1703" s="1" t="n">
        <v>0.18321066839011</v>
      </c>
      <c r="S1703" s="1" t="n">
        <v>0</v>
      </c>
    </row>
    <row r="1704" customFormat="false" ht="14.25" hidden="true" customHeight="false" outlineLevel="0" collapsed="false">
      <c r="A1704" s="1" t="s">
        <v>2743</v>
      </c>
      <c r="B1704" s="1" t="s">
        <v>2744</v>
      </c>
      <c r="C1704" s="1" t="n">
        <v>1</v>
      </c>
      <c r="D1704" s="1" t="n">
        <v>1</v>
      </c>
      <c r="E1704" s="1" t="n">
        <v>0.142857142857143</v>
      </c>
      <c r="F1704" s="1" t="n">
        <v>1</v>
      </c>
      <c r="G1704" s="1" t="n">
        <v>12</v>
      </c>
      <c r="H1704" s="1" t="n">
        <v>1</v>
      </c>
      <c r="I1704" s="1" t="n">
        <v>2.56494935746154</v>
      </c>
      <c r="J1704" s="1" t="n">
        <v>2.56494935746154</v>
      </c>
      <c r="K1704" s="1" t="n">
        <v>2.56494935746154</v>
      </c>
      <c r="L1704" s="1" t="n">
        <v>0.36642133678022</v>
      </c>
      <c r="M1704" s="1" t="n">
        <v>5.19720194766181</v>
      </c>
      <c r="N1704" s="1" t="n">
        <v>1</v>
      </c>
      <c r="O1704" s="1" t="n">
        <v>0.5</v>
      </c>
      <c r="P1704" s="1" t="n">
        <v>1.28247467873077</v>
      </c>
      <c r="Q1704" s="1" t="n">
        <v>1.28247467873077</v>
      </c>
      <c r="R1704" s="1" t="n">
        <v>0.18321066839011</v>
      </c>
      <c r="S1704" s="1" t="n">
        <v>0</v>
      </c>
    </row>
    <row r="1705" customFormat="false" ht="14.25" hidden="true" customHeight="false" outlineLevel="0" collapsed="false">
      <c r="A1705" s="1" t="s">
        <v>2745</v>
      </c>
      <c r="B1705" s="1" t="s">
        <v>2746</v>
      </c>
      <c r="C1705" s="1" t="n">
        <v>1</v>
      </c>
      <c r="D1705" s="1" t="n">
        <v>1</v>
      </c>
      <c r="E1705" s="1" t="n">
        <v>0.142857142857143</v>
      </c>
      <c r="F1705" s="1" t="n">
        <v>1</v>
      </c>
      <c r="G1705" s="1" t="n">
        <v>12</v>
      </c>
      <c r="H1705" s="1" t="n">
        <v>1</v>
      </c>
      <c r="I1705" s="1" t="n">
        <v>2.56494935746154</v>
      </c>
      <c r="J1705" s="1" t="n">
        <v>2.56494935746154</v>
      </c>
      <c r="K1705" s="1" t="n">
        <v>2.56494935746154</v>
      </c>
      <c r="L1705" s="1" t="n">
        <v>0.36642133678022</v>
      </c>
      <c r="M1705" s="1" t="n">
        <v>5.19720194766181</v>
      </c>
      <c r="N1705" s="1" t="n">
        <v>1</v>
      </c>
      <c r="O1705" s="1" t="n">
        <v>0.5</v>
      </c>
      <c r="P1705" s="1" t="n">
        <v>1.28247467873077</v>
      </c>
      <c r="Q1705" s="1" t="n">
        <v>1.28247467873077</v>
      </c>
      <c r="R1705" s="1" t="n">
        <v>0.18321066839011</v>
      </c>
      <c r="S1705" s="1" t="n">
        <v>0</v>
      </c>
    </row>
    <row r="1706" customFormat="false" ht="14.25" hidden="true" customHeight="false" outlineLevel="0" collapsed="false">
      <c r="A1706" s="1" t="s">
        <v>2747</v>
      </c>
      <c r="B1706" s="1" t="s">
        <v>2748</v>
      </c>
      <c r="C1706" s="1" t="n">
        <v>1</v>
      </c>
      <c r="D1706" s="1" t="n">
        <v>1</v>
      </c>
      <c r="E1706" s="1" t="n">
        <v>0.142857142857143</v>
      </c>
      <c r="F1706" s="1" t="n">
        <v>1</v>
      </c>
      <c r="G1706" s="1" t="n">
        <v>12</v>
      </c>
      <c r="H1706" s="1" t="n">
        <v>1</v>
      </c>
      <c r="I1706" s="1" t="n">
        <v>2.56494935746154</v>
      </c>
      <c r="J1706" s="1" t="n">
        <v>2.56494935746154</v>
      </c>
      <c r="K1706" s="1" t="n">
        <v>2.56494935746154</v>
      </c>
      <c r="L1706" s="1" t="n">
        <v>0.36642133678022</v>
      </c>
      <c r="M1706" s="1" t="n">
        <v>5.19720194766181</v>
      </c>
      <c r="N1706" s="1" t="n">
        <v>1</v>
      </c>
      <c r="O1706" s="1" t="n">
        <v>0.5</v>
      </c>
      <c r="P1706" s="1" t="n">
        <v>1.28247467873077</v>
      </c>
      <c r="Q1706" s="1" t="n">
        <v>1.28247467873077</v>
      </c>
      <c r="R1706" s="1" t="n">
        <v>0.18321066839011</v>
      </c>
      <c r="S1706" s="1" t="n">
        <v>0</v>
      </c>
    </row>
    <row r="1707" customFormat="false" ht="14.25" hidden="true" customHeight="false" outlineLevel="0" collapsed="false">
      <c r="A1707" s="1" t="s">
        <v>2749</v>
      </c>
      <c r="B1707" s="1" t="s">
        <v>2750</v>
      </c>
      <c r="C1707" s="1" t="n">
        <v>1</v>
      </c>
      <c r="D1707" s="1" t="n">
        <v>1</v>
      </c>
      <c r="E1707" s="1" t="n">
        <v>0.142857142857143</v>
      </c>
      <c r="F1707" s="1" t="n">
        <v>1</v>
      </c>
      <c r="G1707" s="1" t="n">
        <v>12</v>
      </c>
      <c r="H1707" s="1" t="n">
        <v>1</v>
      </c>
      <c r="I1707" s="1" t="n">
        <v>2.56494935746154</v>
      </c>
      <c r="J1707" s="1" t="n">
        <v>2.56494935746154</v>
      </c>
      <c r="K1707" s="1" t="n">
        <v>2.56494935746154</v>
      </c>
      <c r="L1707" s="1" t="n">
        <v>0.36642133678022</v>
      </c>
      <c r="M1707" s="1" t="n">
        <v>5.19720194766181</v>
      </c>
      <c r="N1707" s="1" t="n">
        <v>1</v>
      </c>
      <c r="O1707" s="1" t="n">
        <v>0.5</v>
      </c>
      <c r="P1707" s="1" t="n">
        <v>1.28247467873077</v>
      </c>
      <c r="Q1707" s="1" t="n">
        <v>1.28247467873077</v>
      </c>
      <c r="R1707" s="1" t="n">
        <v>0.18321066839011</v>
      </c>
      <c r="S1707" s="1" t="n">
        <v>0</v>
      </c>
    </row>
    <row r="1708" customFormat="false" ht="14.25" hidden="true" customHeight="false" outlineLevel="0" collapsed="false">
      <c r="A1708" s="1" t="s">
        <v>2751</v>
      </c>
      <c r="B1708" s="1" t="s">
        <v>2751</v>
      </c>
      <c r="C1708" s="1" t="n">
        <v>1</v>
      </c>
      <c r="D1708" s="1" t="n">
        <v>1</v>
      </c>
      <c r="E1708" s="1" t="n">
        <v>0.142857142857143</v>
      </c>
      <c r="F1708" s="1" t="n">
        <v>1</v>
      </c>
      <c r="G1708" s="1" t="n">
        <v>12</v>
      </c>
      <c r="H1708" s="1" t="n">
        <v>1</v>
      </c>
      <c r="I1708" s="1" t="n">
        <v>2.56494935746154</v>
      </c>
      <c r="J1708" s="1" t="n">
        <v>2.56494935746154</v>
      </c>
      <c r="K1708" s="1" t="n">
        <v>2.56494935746154</v>
      </c>
      <c r="L1708" s="1" t="n">
        <v>0.36642133678022</v>
      </c>
      <c r="M1708" s="1" t="n">
        <v>5.19720194766181</v>
      </c>
      <c r="N1708" s="1" t="n">
        <v>1</v>
      </c>
      <c r="O1708" s="1" t="n">
        <v>0.5</v>
      </c>
      <c r="P1708" s="1" t="n">
        <v>1.28247467873077</v>
      </c>
      <c r="Q1708" s="1" t="n">
        <v>1.28247467873077</v>
      </c>
      <c r="R1708" s="1" t="n">
        <v>0.18321066839011</v>
      </c>
      <c r="S1708" s="1" t="n">
        <v>0</v>
      </c>
    </row>
    <row r="1709" customFormat="false" ht="14.25" hidden="true" customHeight="false" outlineLevel="0" collapsed="false">
      <c r="A1709" s="1" t="s">
        <v>2752</v>
      </c>
      <c r="B1709" s="1" t="s">
        <v>2752</v>
      </c>
      <c r="C1709" s="1" t="n">
        <v>1</v>
      </c>
      <c r="D1709" s="1" t="n">
        <v>1</v>
      </c>
      <c r="E1709" s="1" t="n">
        <v>0.142857142857143</v>
      </c>
      <c r="F1709" s="1" t="n">
        <v>1</v>
      </c>
      <c r="G1709" s="1" t="n">
        <v>12</v>
      </c>
      <c r="H1709" s="1" t="n">
        <v>1</v>
      </c>
      <c r="I1709" s="1" t="n">
        <v>2.56494935746154</v>
      </c>
      <c r="J1709" s="1" t="n">
        <v>2.56494935746154</v>
      </c>
      <c r="K1709" s="1" t="n">
        <v>2.56494935746154</v>
      </c>
      <c r="L1709" s="1" t="n">
        <v>0.36642133678022</v>
      </c>
      <c r="M1709" s="1" t="n">
        <v>5.19720194766181</v>
      </c>
      <c r="N1709" s="1" t="n">
        <v>1</v>
      </c>
      <c r="O1709" s="1" t="n">
        <v>0.5</v>
      </c>
      <c r="P1709" s="1" t="n">
        <v>1.28247467873077</v>
      </c>
      <c r="Q1709" s="1" t="n">
        <v>1.28247467873077</v>
      </c>
      <c r="R1709" s="1" t="n">
        <v>0.18321066839011</v>
      </c>
      <c r="S1709" s="1" t="n">
        <v>0</v>
      </c>
    </row>
    <row r="1710" customFormat="false" ht="14.25" hidden="true" customHeight="false" outlineLevel="0" collapsed="false">
      <c r="A1710" s="1" t="s">
        <v>2753</v>
      </c>
      <c r="B1710" s="1" t="s">
        <v>2754</v>
      </c>
      <c r="C1710" s="1" t="n">
        <v>1</v>
      </c>
      <c r="D1710" s="1" t="n">
        <v>1</v>
      </c>
      <c r="E1710" s="1" t="n">
        <v>0.142857142857143</v>
      </c>
      <c r="F1710" s="1" t="n">
        <v>1</v>
      </c>
      <c r="G1710" s="1" t="n">
        <v>12</v>
      </c>
      <c r="H1710" s="1" t="n">
        <v>1</v>
      </c>
      <c r="I1710" s="1" t="n">
        <v>2.56494935746154</v>
      </c>
      <c r="J1710" s="1" t="n">
        <v>2.56494935746154</v>
      </c>
      <c r="K1710" s="1" t="n">
        <v>2.56494935746154</v>
      </c>
      <c r="L1710" s="1" t="n">
        <v>0.36642133678022</v>
      </c>
      <c r="M1710" s="1" t="n">
        <v>5.19720194766181</v>
      </c>
      <c r="N1710" s="1" t="n">
        <v>1</v>
      </c>
      <c r="O1710" s="1" t="n">
        <v>0.5</v>
      </c>
      <c r="P1710" s="1" t="n">
        <v>1.28247467873077</v>
      </c>
      <c r="Q1710" s="1" t="n">
        <v>1.28247467873077</v>
      </c>
      <c r="R1710" s="1" t="n">
        <v>0.18321066839011</v>
      </c>
      <c r="S1710" s="1" t="n">
        <v>0</v>
      </c>
    </row>
    <row r="1711" customFormat="false" ht="14.25" hidden="true" customHeight="false" outlineLevel="0" collapsed="false">
      <c r="A1711" s="1" t="s">
        <v>2755</v>
      </c>
      <c r="B1711" s="1" t="s">
        <v>2756</v>
      </c>
      <c r="C1711" s="1" t="n">
        <v>1</v>
      </c>
      <c r="D1711" s="1" t="n">
        <v>1</v>
      </c>
      <c r="E1711" s="1" t="n">
        <v>0.142857142857143</v>
      </c>
      <c r="F1711" s="1" t="n">
        <v>1</v>
      </c>
      <c r="G1711" s="1" t="n">
        <v>12</v>
      </c>
      <c r="H1711" s="1" t="n">
        <v>1</v>
      </c>
      <c r="I1711" s="1" t="n">
        <v>2.56494935746154</v>
      </c>
      <c r="J1711" s="1" t="n">
        <v>2.56494935746154</v>
      </c>
      <c r="K1711" s="1" t="n">
        <v>2.56494935746154</v>
      </c>
      <c r="L1711" s="1" t="n">
        <v>0.36642133678022</v>
      </c>
      <c r="M1711" s="1" t="n">
        <v>5.19720194766181</v>
      </c>
      <c r="N1711" s="1" t="n">
        <v>1</v>
      </c>
      <c r="O1711" s="1" t="n">
        <v>0.5</v>
      </c>
      <c r="P1711" s="1" t="n">
        <v>1.28247467873077</v>
      </c>
      <c r="Q1711" s="1" t="n">
        <v>1.28247467873077</v>
      </c>
      <c r="R1711" s="1" t="n">
        <v>0.18321066839011</v>
      </c>
      <c r="S1711" s="1" t="n">
        <v>0</v>
      </c>
    </row>
    <row r="1712" customFormat="false" ht="14.25" hidden="true" customHeight="false" outlineLevel="0" collapsed="false">
      <c r="A1712" s="1" t="s">
        <v>2757</v>
      </c>
      <c r="B1712" s="1" t="s">
        <v>2757</v>
      </c>
      <c r="C1712" s="1" t="n">
        <v>1</v>
      </c>
      <c r="D1712" s="1" t="n">
        <v>1</v>
      </c>
      <c r="E1712" s="1" t="n">
        <v>0.142857142857143</v>
      </c>
      <c r="F1712" s="1" t="n">
        <v>1</v>
      </c>
      <c r="G1712" s="1" t="n">
        <v>12</v>
      </c>
      <c r="H1712" s="1" t="n">
        <v>1</v>
      </c>
      <c r="I1712" s="1" t="n">
        <v>2.56494935746154</v>
      </c>
      <c r="J1712" s="1" t="n">
        <v>2.56494935746154</v>
      </c>
      <c r="K1712" s="1" t="n">
        <v>2.56494935746154</v>
      </c>
      <c r="L1712" s="1" t="n">
        <v>0.36642133678022</v>
      </c>
      <c r="M1712" s="1" t="n">
        <v>5.19720194766181</v>
      </c>
      <c r="N1712" s="1" t="n">
        <v>1</v>
      </c>
      <c r="O1712" s="1" t="n">
        <v>0.5</v>
      </c>
      <c r="P1712" s="1" t="n">
        <v>1.28247467873077</v>
      </c>
      <c r="Q1712" s="1" t="n">
        <v>1.28247467873077</v>
      </c>
      <c r="R1712" s="1" t="n">
        <v>0.18321066839011</v>
      </c>
      <c r="S1712" s="1" t="n">
        <v>0</v>
      </c>
    </row>
    <row r="1713" customFormat="false" ht="14.25" hidden="true" customHeight="false" outlineLevel="0" collapsed="false">
      <c r="A1713" s="1" t="s">
        <v>2758</v>
      </c>
      <c r="B1713" s="1" t="s">
        <v>2759</v>
      </c>
      <c r="C1713" s="1" t="n">
        <v>1</v>
      </c>
      <c r="D1713" s="1" t="n">
        <v>1</v>
      </c>
      <c r="E1713" s="1" t="n">
        <v>0.142857142857143</v>
      </c>
      <c r="F1713" s="1" t="n">
        <v>1</v>
      </c>
      <c r="G1713" s="1" t="n">
        <v>12</v>
      </c>
      <c r="H1713" s="1" t="n">
        <v>1</v>
      </c>
      <c r="I1713" s="1" t="n">
        <v>2.56494935746154</v>
      </c>
      <c r="J1713" s="1" t="n">
        <v>2.56494935746154</v>
      </c>
      <c r="K1713" s="1" t="n">
        <v>2.56494935746154</v>
      </c>
      <c r="L1713" s="1" t="n">
        <v>0.36642133678022</v>
      </c>
      <c r="M1713" s="1" t="n">
        <v>5.19720194766181</v>
      </c>
      <c r="N1713" s="1" t="n">
        <v>1</v>
      </c>
      <c r="O1713" s="1" t="n">
        <v>0.5</v>
      </c>
      <c r="P1713" s="1" t="n">
        <v>1.28247467873077</v>
      </c>
      <c r="Q1713" s="1" t="n">
        <v>1.28247467873077</v>
      </c>
      <c r="R1713" s="1" t="n">
        <v>0.18321066839011</v>
      </c>
      <c r="S1713" s="1" t="n">
        <v>0</v>
      </c>
    </row>
    <row r="1714" customFormat="false" ht="14.25" hidden="true" customHeight="false" outlineLevel="0" collapsed="false">
      <c r="A1714" s="1" t="s">
        <v>2760</v>
      </c>
      <c r="B1714" s="1" t="s">
        <v>2761</v>
      </c>
      <c r="C1714" s="1" t="n">
        <v>1</v>
      </c>
      <c r="D1714" s="1" t="n">
        <v>1</v>
      </c>
      <c r="E1714" s="1" t="n">
        <v>0.142857142857143</v>
      </c>
      <c r="F1714" s="1" t="n">
        <v>1</v>
      </c>
      <c r="G1714" s="1" t="n">
        <v>12</v>
      </c>
      <c r="H1714" s="1" t="n">
        <v>1</v>
      </c>
      <c r="I1714" s="1" t="n">
        <v>2.56494935746154</v>
      </c>
      <c r="J1714" s="1" t="n">
        <v>2.56494935746154</v>
      </c>
      <c r="K1714" s="1" t="n">
        <v>2.56494935746154</v>
      </c>
      <c r="L1714" s="1" t="n">
        <v>0.36642133678022</v>
      </c>
      <c r="M1714" s="1" t="n">
        <v>5.19720194766181</v>
      </c>
      <c r="N1714" s="1" t="n">
        <v>1</v>
      </c>
      <c r="O1714" s="1" t="n">
        <v>0.5</v>
      </c>
      <c r="P1714" s="1" t="n">
        <v>1.28247467873077</v>
      </c>
      <c r="Q1714" s="1" t="n">
        <v>1.28247467873077</v>
      </c>
      <c r="R1714" s="1" t="n">
        <v>0.18321066839011</v>
      </c>
      <c r="S1714" s="1" t="n">
        <v>0</v>
      </c>
    </row>
    <row r="1715" customFormat="false" ht="14.25" hidden="true" customHeight="false" outlineLevel="0" collapsed="false">
      <c r="A1715" s="1" t="s">
        <v>2762</v>
      </c>
      <c r="B1715" s="1" t="s">
        <v>2763</v>
      </c>
      <c r="C1715" s="1" t="n">
        <v>1</v>
      </c>
      <c r="D1715" s="1" t="n">
        <v>1</v>
      </c>
      <c r="E1715" s="1" t="n">
        <v>0.142857142857143</v>
      </c>
      <c r="F1715" s="1" t="n">
        <v>1</v>
      </c>
      <c r="G1715" s="1" t="n">
        <v>12</v>
      </c>
      <c r="H1715" s="1" t="n">
        <v>1</v>
      </c>
      <c r="I1715" s="1" t="n">
        <v>2.56494935746154</v>
      </c>
      <c r="J1715" s="1" t="n">
        <v>2.56494935746154</v>
      </c>
      <c r="K1715" s="1" t="n">
        <v>2.56494935746154</v>
      </c>
      <c r="L1715" s="1" t="n">
        <v>0.36642133678022</v>
      </c>
      <c r="M1715" s="1" t="n">
        <v>5.19720194766181</v>
      </c>
      <c r="N1715" s="1" t="n">
        <v>1</v>
      </c>
      <c r="O1715" s="1" t="n">
        <v>0.5</v>
      </c>
      <c r="P1715" s="1" t="n">
        <v>1.28247467873077</v>
      </c>
      <c r="Q1715" s="1" t="n">
        <v>1.28247467873077</v>
      </c>
      <c r="R1715" s="1" t="n">
        <v>0.18321066839011</v>
      </c>
      <c r="S1715" s="1" t="n">
        <v>0</v>
      </c>
    </row>
    <row r="1716" customFormat="false" ht="14.25" hidden="true" customHeight="false" outlineLevel="0" collapsed="false">
      <c r="A1716" s="1" t="s">
        <v>2764</v>
      </c>
      <c r="B1716" s="1" t="s">
        <v>2765</v>
      </c>
      <c r="C1716" s="1" t="n">
        <v>1</v>
      </c>
      <c r="D1716" s="1" t="n">
        <v>1</v>
      </c>
      <c r="E1716" s="1" t="n">
        <v>0.142857142857143</v>
      </c>
      <c r="F1716" s="1" t="n">
        <v>1</v>
      </c>
      <c r="G1716" s="1" t="n">
        <v>12</v>
      </c>
      <c r="H1716" s="1" t="n">
        <v>1</v>
      </c>
      <c r="I1716" s="1" t="n">
        <v>2.56494935746154</v>
      </c>
      <c r="J1716" s="1" t="n">
        <v>2.56494935746154</v>
      </c>
      <c r="K1716" s="1" t="n">
        <v>2.56494935746154</v>
      </c>
      <c r="L1716" s="1" t="n">
        <v>0.36642133678022</v>
      </c>
      <c r="M1716" s="1" t="n">
        <v>5.19720194766181</v>
      </c>
      <c r="N1716" s="1" t="n">
        <v>1</v>
      </c>
      <c r="O1716" s="1" t="n">
        <v>0.5</v>
      </c>
      <c r="P1716" s="1" t="n">
        <v>1.28247467873077</v>
      </c>
      <c r="Q1716" s="1" t="n">
        <v>1.28247467873077</v>
      </c>
      <c r="R1716" s="1" t="n">
        <v>0.18321066839011</v>
      </c>
      <c r="S1716" s="1" t="n">
        <v>0</v>
      </c>
    </row>
    <row r="1717" customFormat="false" ht="14.25" hidden="true" customHeight="false" outlineLevel="0" collapsed="false">
      <c r="A1717" s="1" t="s">
        <v>2766</v>
      </c>
      <c r="B1717" s="1" t="s">
        <v>2766</v>
      </c>
      <c r="C1717" s="1" t="n">
        <v>1</v>
      </c>
      <c r="D1717" s="1" t="n">
        <v>1</v>
      </c>
      <c r="E1717" s="1" t="n">
        <v>0.142857142857143</v>
      </c>
      <c r="F1717" s="1" t="n">
        <v>1</v>
      </c>
      <c r="G1717" s="1" t="n">
        <v>12</v>
      </c>
      <c r="H1717" s="1" t="n">
        <v>1</v>
      </c>
      <c r="I1717" s="1" t="n">
        <v>2.56494935746154</v>
      </c>
      <c r="J1717" s="1" t="n">
        <v>2.56494935746154</v>
      </c>
      <c r="K1717" s="1" t="n">
        <v>2.56494935746154</v>
      </c>
      <c r="L1717" s="1" t="n">
        <v>0.36642133678022</v>
      </c>
      <c r="M1717" s="1" t="n">
        <v>5.19720194766181</v>
      </c>
      <c r="N1717" s="1" t="n">
        <v>1</v>
      </c>
      <c r="O1717" s="1" t="n">
        <v>0.5</v>
      </c>
      <c r="P1717" s="1" t="n">
        <v>1.28247467873077</v>
      </c>
      <c r="Q1717" s="1" t="n">
        <v>1.28247467873077</v>
      </c>
      <c r="R1717" s="1" t="n">
        <v>0.18321066839011</v>
      </c>
      <c r="S1717" s="1" t="n">
        <v>0</v>
      </c>
    </row>
    <row r="1718" customFormat="false" ht="14.25" hidden="true" customHeight="false" outlineLevel="0" collapsed="false">
      <c r="A1718" s="1" t="s">
        <v>2767</v>
      </c>
      <c r="B1718" s="1" t="s">
        <v>2767</v>
      </c>
      <c r="C1718" s="1" t="n">
        <v>1</v>
      </c>
      <c r="D1718" s="1" t="n">
        <v>1</v>
      </c>
      <c r="E1718" s="1" t="n">
        <v>0.142857142857143</v>
      </c>
      <c r="F1718" s="1" t="n">
        <v>1</v>
      </c>
      <c r="G1718" s="1" t="n">
        <v>12</v>
      </c>
      <c r="H1718" s="1" t="n">
        <v>1</v>
      </c>
      <c r="I1718" s="1" t="n">
        <v>2.56494935746154</v>
      </c>
      <c r="J1718" s="1" t="n">
        <v>2.56494935746154</v>
      </c>
      <c r="K1718" s="1" t="n">
        <v>2.56494935746154</v>
      </c>
      <c r="L1718" s="1" t="n">
        <v>0.36642133678022</v>
      </c>
      <c r="M1718" s="1" t="n">
        <v>5.19720194766181</v>
      </c>
      <c r="N1718" s="1" t="n">
        <v>1</v>
      </c>
      <c r="O1718" s="1" t="n">
        <v>0.5</v>
      </c>
      <c r="P1718" s="1" t="n">
        <v>1.28247467873077</v>
      </c>
      <c r="Q1718" s="1" t="n">
        <v>1.28247467873077</v>
      </c>
      <c r="R1718" s="1" t="n">
        <v>0.18321066839011</v>
      </c>
      <c r="S1718" s="1" t="n">
        <v>0</v>
      </c>
    </row>
    <row r="1719" customFormat="false" ht="14.25" hidden="true" customHeight="false" outlineLevel="0" collapsed="false">
      <c r="A1719" s="1" t="s">
        <v>2768</v>
      </c>
      <c r="B1719" s="1" t="s">
        <v>2769</v>
      </c>
      <c r="C1719" s="1" t="n">
        <v>1</v>
      </c>
      <c r="D1719" s="1" t="n">
        <v>1</v>
      </c>
      <c r="E1719" s="1" t="n">
        <v>0.142857142857143</v>
      </c>
      <c r="F1719" s="1" t="n">
        <v>1</v>
      </c>
      <c r="G1719" s="1" t="n">
        <v>12</v>
      </c>
      <c r="H1719" s="1" t="n">
        <v>1</v>
      </c>
      <c r="I1719" s="1" t="n">
        <v>2.56494935746154</v>
      </c>
      <c r="J1719" s="1" t="n">
        <v>2.56494935746154</v>
      </c>
      <c r="K1719" s="1" t="n">
        <v>2.56494935746154</v>
      </c>
      <c r="L1719" s="1" t="n">
        <v>0.36642133678022</v>
      </c>
      <c r="M1719" s="1" t="n">
        <v>5.19720194766181</v>
      </c>
      <c r="N1719" s="1" t="n">
        <v>1</v>
      </c>
      <c r="O1719" s="1" t="n">
        <v>0.5</v>
      </c>
      <c r="P1719" s="1" t="n">
        <v>1.28247467873077</v>
      </c>
      <c r="Q1719" s="1" t="n">
        <v>1.28247467873077</v>
      </c>
      <c r="R1719" s="1" t="n">
        <v>0.18321066839011</v>
      </c>
      <c r="S1719" s="1" t="n">
        <v>0</v>
      </c>
    </row>
    <row r="1720" customFormat="false" ht="14.25" hidden="true" customHeight="false" outlineLevel="0" collapsed="false">
      <c r="A1720" s="1" t="s">
        <v>2770</v>
      </c>
      <c r="B1720" s="1" t="s">
        <v>2770</v>
      </c>
      <c r="C1720" s="1" t="n">
        <v>1</v>
      </c>
      <c r="D1720" s="1" t="n">
        <v>1</v>
      </c>
      <c r="E1720" s="1" t="n">
        <v>0.142857142857143</v>
      </c>
      <c r="F1720" s="1" t="n">
        <v>1</v>
      </c>
      <c r="G1720" s="1" t="n">
        <v>12</v>
      </c>
      <c r="H1720" s="1" t="n">
        <v>1</v>
      </c>
      <c r="I1720" s="1" t="n">
        <v>2.56494935746154</v>
      </c>
      <c r="J1720" s="1" t="n">
        <v>2.56494935746154</v>
      </c>
      <c r="K1720" s="1" t="n">
        <v>2.56494935746154</v>
      </c>
      <c r="L1720" s="1" t="n">
        <v>0.36642133678022</v>
      </c>
      <c r="M1720" s="1" t="n">
        <v>5.89034912822175</v>
      </c>
      <c r="N1720" s="1" t="n">
        <v>1</v>
      </c>
      <c r="O1720" s="1" t="n">
        <v>0.5</v>
      </c>
      <c r="P1720" s="1" t="n">
        <v>1.28247467873077</v>
      </c>
      <c r="Q1720" s="1" t="n">
        <v>1.28247467873077</v>
      </c>
      <c r="R1720" s="1" t="n">
        <v>0.18321066839011</v>
      </c>
      <c r="S1720" s="1" t="n">
        <v>0</v>
      </c>
    </row>
    <row r="1721" customFormat="false" ht="14.25" hidden="true" customHeight="false" outlineLevel="0" collapsed="false">
      <c r="A1721" s="1" t="s">
        <v>2771</v>
      </c>
      <c r="B1721" s="1" t="s">
        <v>2771</v>
      </c>
      <c r="C1721" s="1" t="n">
        <v>1</v>
      </c>
      <c r="D1721" s="1" t="n">
        <v>1</v>
      </c>
      <c r="E1721" s="1" t="n">
        <v>0.142857142857143</v>
      </c>
      <c r="F1721" s="1" t="n">
        <v>1</v>
      </c>
      <c r="G1721" s="1" t="n">
        <v>12</v>
      </c>
      <c r="H1721" s="1" t="n">
        <v>1</v>
      </c>
      <c r="I1721" s="1" t="n">
        <v>2.56494935746154</v>
      </c>
      <c r="J1721" s="1" t="n">
        <v>2.56494935746154</v>
      </c>
      <c r="K1721" s="1" t="n">
        <v>2.56494935746154</v>
      </c>
      <c r="L1721" s="1" t="n">
        <v>0.36642133678022</v>
      </c>
      <c r="M1721" s="1" t="n">
        <v>5.19720194766181</v>
      </c>
      <c r="N1721" s="1" t="n">
        <v>1</v>
      </c>
      <c r="O1721" s="1" t="n">
        <v>0.5</v>
      </c>
      <c r="P1721" s="1" t="n">
        <v>1.28247467873077</v>
      </c>
      <c r="Q1721" s="1" t="n">
        <v>1.28247467873077</v>
      </c>
      <c r="R1721" s="1" t="n">
        <v>0.18321066839011</v>
      </c>
      <c r="S1721" s="1" t="n">
        <v>0</v>
      </c>
    </row>
    <row r="1722" customFormat="false" ht="14.25" hidden="true" customHeight="false" outlineLevel="0" collapsed="false">
      <c r="A1722" s="1" t="s">
        <v>2772</v>
      </c>
      <c r="B1722" s="1" t="s">
        <v>2773</v>
      </c>
      <c r="C1722" s="1" t="n">
        <v>1</v>
      </c>
      <c r="D1722" s="1" t="n">
        <v>1</v>
      </c>
      <c r="E1722" s="1" t="n">
        <v>0.142857142857143</v>
      </c>
      <c r="F1722" s="1" t="n">
        <v>1</v>
      </c>
      <c r="G1722" s="1" t="n">
        <v>12</v>
      </c>
      <c r="H1722" s="1" t="n">
        <v>1</v>
      </c>
      <c r="I1722" s="1" t="n">
        <v>2.56494935746154</v>
      </c>
      <c r="J1722" s="1" t="n">
        <v>2.56494935746154</v>
      </c>
      <c r="K1722" s="1" t="n">
        <v>2.56494935746154</v>
      </c>
      <c r="L1722" s="1" t="n">
        <v>0.36642133678022</v>
      </c>
      <c r="M1722" s="1" t="n">
        <v>5.19720194766181</v>
      </c>
      <c r="N1722" s="1" t="n">
        <v>1</v>
      </c>
      <c r="O1722" s="1" t="n">
        <v>0.5</v>
      </c>
      <c r="P1722" s="1" t="n">
        <v>1.28247467873077</v>
      </c>
      <c r="Q1722" s="1" t="n">
        <v>1.28247467873077</v>
      </c>
      <c r="R1722" s="1" t="n">
        <v>0.18321066839011</v>
      </c>
      <c r="S1722" s="1" t="n">
        <v>1</v>
      </c>
      <c r="T1722" s="1" t="s">
        <v>367</v>
      </c>
    </row>
    <row r="1723" customFormat="false" ht="14.25" hidden="true" customHeight="false" outlineLevel="0" collapsed="false">
      <c r="A1723" s="1" t="s">
        <v>2774</v>
      </c>
      <c r="B1723" s="1" t="s">
        <v>2775</v>
      </c>
      <c r="C1723" s="1" t="n">
        <v>1</v>
      </c>
      <c r="D1723" s="1" t="n">
        <v>1</v>
      </c>
      <c r="E1723" s="1" t="n">
        <v>0.142857142857143</v>
      </c>
      <c r="F1723" s="1" t="n">
        <v>1</v>
      </c>
      <c r="G1723" s="1" t="n">
        <v>12</v>
      </c>
      <c r="H1723" s="1" t="n">
        <v>1</v>
      </c>
      <c r="I1723" s="1" t="n">
        <v>2.56494935746154</v>
      </c>
      <c r="J1723" s="1" t="n">
        <v>2.56494935746154</v>
      </c>
      <c r="K1723" s="1" t="n">
        <v>2.56494935746154</v>
      </c>
      <c r="L1723" s="1" t="n">
        <v>0.36642133678022</v>
      </c>
      <c r="M1723" s="1" t="n">
        <v>5.19720194766181</v>
      </c>
      <c r="N1723" s="1" t="n">
        <v>1</v>
      </c>
      <c r="O1723" s="1" t="n">
        <v>0.5</v>
      </c>
      <c r="P1723" s="1" t="n">
        <v>1.28247467873077</v>
      </c>
      <c r="Q1723" s="1" t="n">
        <v>1.28247467873077</v>
      </c>
      <c r="R1723" s="1" t="n">
        <v>0.18321066839011</v>
      </c>
      <c r="S1723" s="1" t="n">
        <v>1</v>
      </c>
      <c r="T1723" s="1" t="s">
        <v>143</v>
      </c>
    </row>
    <row r="1724" customFormat="false" ht="14.25" hidden="true" customHeight="false" outlineLevel="0" collapsed="false">
      <c r="A1724" s="1" t="s">
        <v>2776</v>
      </c>
      <c r="B1724" s="1" t="s">
        <v>2776</v>
      </c>
      <c r="C1724" s="1" t="n">
        <v>1</v>
      </c>
      <c r="D1724" s="1" t="n">
        <v>1</v>
      </c>
      <c r="E1724" s="1" t="n">
        <v>0.142857142857143</v>
      </c>
      <c r="F1724" s="1" t="n">
        <v>1</v>
      </c>
      <c r="G1724" s="1" t="n">
        <v>12</v>
      </c>
      <c r="H1724" s="1" t="n">
        <v>1</v>
      </c>
      <c r="I1724" s="1" t="n">
        <v>2.56494935746154</v>
      </c>
      <c r="J1724" s="1" t="n">
        <v>2.56494935746154</v>
      </c>
      <c r="K1724" s="1" t="n">
        <v>2.56494935746154</v>
      </c>
      <c r="L1724" s="1" t="n">
        <v>0.36642133678022</v>
      </c>
      <c r="M1724" s="1" t="n">
        <v>5.19720194766181</v>
      </c>
      <c r="N1724" s="1" t="n">
        <v>1</v>
      </c>
      <c r="O1724" s="1" t="n">
        <v>0.5</v>
      </c>
      <c r="P1724" s="1" t="n">
        <v>1.28247467873077</v>
      </c>
      <c r="Q1724" s="1" t="n">
        <v>1.28247467873077</v>
      </c>
      <c r="R1724" s="1" t="n">
        <v>0.18321066839011</v>
      </c>
      <c r="S1724" s="1" t="n">
        <v>0</v>
      </c>
    </row>
    <row r="1725" customFormat="false" ht="14.25" hidden="true" customHeight="false" outlineLevel="0" collapsed="false">
      <c r="A1725" s="1" t="s">
        <v>2777</v>
      </c>
      <c r="B1725" s="1" t="s">
        <v>2778</v>
      </c>
      <c r="C1725" s="1" t="n">
        <v>1</v>
      </c>
      <c r="D1725" s="1" t="n">
        <v>1</v>
      </c>
      <c r="E1725" s="1" t="n">
        <v>0.142857142857143</v>
      </c>
      <c r="F1725" s="1" t="n">
        <v>1</v>
      </c>
      <c r="G1725" s="1" t="n">
        <v>12</v>
      </c>
      <c r="H1725" s="1" t="n">
        <v>1</v>
      </c>
      <c r="I1725" s="1" t="n">
        <v>2.56494935746154</v>
      </c>
      <c r="J1725" s="1" t="n">
        <v>2.56494935746154</v>
      </c>
      <c r="K1725" s="1" t="n">
        <v>2.56494935746154</v>
      </c>
      <c r="L1725" s="1" t="n">
        <v>0.36642133678022</v>
      </c>
      <c r="M1725" s="1" t="n">
        <v>5.19720194766181</v>
      </c>
      <c r="N1725" s="1" t="n">
        <v>1</v>
      </c>
      <c r="O1725" s="1" t="n">
        <v>0.5</v>
      </c>
      <c r="P1725" s="1" t="n">
        <v>1.28247467873077</v>
      </c>
      <c r="Q1725" s="1" t="n">
        <v>1.28247467873077</v>
      </c>
      <c r="R1725" s="1" t="n">
        <v>0.18321066839011</v>
      </c>
      <c r="S1725" s="1" t="n">
        <v>0</v>
      </c>
    </row>
    <row r="1726" customFormat="false" ht="14.25" hidden="true" customHeight="false" outlineLevel="0" collapsed="false">
      <c r="A1726" s="1" t="s">
        <v>2779</v>
      </c>
      <c r="B1726" s="1" t="s">
        <v>2779</v>
      </c>
      <c r="C1726" s="1" t="n">
        <v>1</v>
      </c>
      <c r="D1726" s="1" t="n">
        <v>1</v>
      </c>
      <c r="E1726" s="1" t="n">
        <v>0.142857142857143</v>
      </c>
      <c r="F1726" s="1" t="n">
        <v>1</v>
      </c>
      <c r="G1726" s="1" t="n">
        <v>12</v>
      </c>
      <c r="H1726" s="1" t="n">
        <v>1</v>
      </c>
      <c r="I1726" s="1" t="n">
        <v>2.56494935746154</v>
      </c>
      <c r="J1726" s="1" t="n">
        <v>2.56494935746154</v>
      </c>
      <c r="K1726" s="1" t="n">
        <v>2.56494935746154</v>
      </c>
      <c r="L1726" s="1" t="n">
        <v>0.36642133678022</v>
      </c>
      <c r="M1726" s="1" t="n">
        <v>5.19720194766181</v>
      </c>
      <c r="N1726" s="1" t="n">
        <v>1</v>
      </c>
      <c r="O1726" s="1" t="n">
        <v>0.5</v>
      </c>
      <c r="P1726" s="1" t="n">
        <v>1.28247467873077</v>
      </c>
      <c r="Q1726" s="1" t="n">
        <v>1.28247467873077</v>
      </c>
      <c r="R1726" s="1" t="n">
        <v>0.18321066839011</v>
      </c>
      <c r="S1726" s="1" t="n">
        <v>0</v>
      </c>
    </row>
    <row r="1727" customFormat="false" ht="14.25" hidden="true" customHeight="false" outlineLevel="0" collapsed="false">
      <c r="A1727" s="1" t="s">
        <v>2780</v>
      </c>
      <c r="B1727" s="1" t="s">
        <v>2780</v>
      </c>
      <c r="C1727" s="1" t="n">
        <v>1</v>
      </c>
      <c r="D1727" s="1" t="n">
        <v>1</v>
      </c>
      <c r="E1727" s="1" t="n">
        <v>0.142857142857143</v>
      </c>
      <c r="F1727" s="1" t="n">
        <v>1</v>
      </c>
      <c r="G1727" s="1" t="n">
        <v>12</v>
      </c>
      <c r="H1727" s="1" t="n">
        <v>1</v>
      </c>
      <c r="I1727" s="1" t="n">
        <v>2.56494935746154</v>
      </c>
      <c r="J1727" s="1" t="n">
        <v>2.56494935746154</v>
      </c>
      <c r="K1727" s="1" t="n">
        <v>2.56494935746154</v>
      </c>
      <c r="L1727" s="1" t="n">
        <v>0.36642133678022</v>
      </c>
      <c r="M1727" s="1" t="n">
        <v>5.19720194766181</v>
      </c>
      <c r="N1727" s="1" t="n">
        <v>1</v>
      </c>
      <c r="O1727" s="1" t="n">
        <v>0.5</v>
      </c>
      <c r="P1727" s="1" t="n">
        <v>1.28247467873077</v>
      </c>
      <c r="Q1727" s="1" t="n">
        <v>1.28247467873077</v>
      </c>
      <c r="R1727" s="1" t="n">
        <v>0.18321066839011</v>
      </c>
      <c r="S1727" s="1" t="n">
        <v>0</v>
      </c>
    </row>
    <row r="1728" customFormat="false" ht="14.25" hidden="true" customHeight="false" outlineLevel="0" collapsed="false">
      <c r="A1728" s="1" t="s">
        <v>2781</v>
      </c>
      <c r="B1728" s="1" t="s">
        <v>2782</v>
      </c>
      <c r="C1728" s="1" t="n">
        <v>1</v>
      </c>
      <c r="D1728" s="1" t="n">
        <v>1</v>
      </c>
      <c r="E1728" s="1" t="n">
        <v>0.142857142857143</v>
      </c>
      <c r="F1728" s="1" t="n">
        <v>1</v>
      </c>
      <c r="G1728" s="1" t="n">
        <v>12</v>
      </c>
      <c r="H1728" s="1" t="n">
        <v>1</v>
      </c>
      <c r="I1728" s="1" t="n">
        <v>2.56494935746154</v>
      </c>
      <c r="J1728" s="1" t="n">
        <v>2.56494935746154</v>
      </c>
      <c r="K1728" s="1" t="n">
        <v>2.56494935746154</v>
      </c>
      <c r="L1728" s="1" t="n">
        <v>0.36642133678022</v>
      </c>
      <c r="M1728" s="1" t="n">
        <v>5.19720194766181</v>
      </c>
      <c r="N1728" s="1" t="n">
        <v>1</v>
      </c>
      <c r="O1728" s="1" t="n">
        <v>0.5</v>
      </c>
      <c r="P1728" s="1" t="n">
        <v>1.28247467873077</v>
      </c>
      <c r="Q1728" s="1" t="n">
        <v>1.28247467873077</v>
      </c>
      <c r="R1728" s="1" t="n">
        <v>0.18321066839011</v>
      </c>
      <c r="S1728" s="1" t="n">
        <v>0</v>
      </c>
    </row>
    <row r="1729" customFormat="false" ht="14.25" hidden="true" customHeight="false" outlineLevel="0" collapsed="false">
      <c r="A1729" s="1" t="s">
        <v>2783</v>
      </c>
      <c r="B1729" s="1" t="s">
        <v>2784</v>
      </c>
      <c r="C1729" s="1" t="n">
        <v>1</v>
      </c>
      <c r="D1729" s="1" t="n">
        <v>1</v>
      </c>
      <c r="E1729" s="1" t="n">
        <v>0.142857142857143</v>
      </c>
      <c r="F1729" s="1" t="n">
        <v>1</v>
      </c>
      <c r="G1729" s="1" t="n">
        <v>12</v>
      </c>
      <c r="H1729" s="1" t="n">
        <v>1</v>
      </c>
      <c r="I1729" s="1" t="n">
        <v>2.56494935746154</v>
      </c>
      <c r="J1729" s="1" t="n">
        <v>2.56494935746154</v>
      </c>
      <c r="K1729" s="1" t="n">
        <v>2.56494935746154</v>
      </c>
      <c r="L1729" s="1" t="n">
        <v>0.36642133678022</v>
      </c>
      <c r="M1729" s="1" t="n">
        <v>5.19720194766181</v>
      </c>
      <c r="N1729" s="1" t="n">
        <v>1</v>
      </c>
      <c r="O1729" s="1" t="n">
        <v>0.5</v>
      </c>
      <c r="P1729" s="1" t="n">
        <v>1.28247467873077</v>
      </c>
      <c r="Q1729" s="1" t="n">
        <v>1.28247467873077</v>
      </c>
      <c r="R1729" s="1" t="n">
        <v>0.18321066839011</v>
      </c>
      <c r="S1729" s="1" t="n">
        <v>0</v>
      </c>
    </row>
    <row r="1730" customFormat="false" ht="14.25" hidden="true" customHeight="false" outlineLevel="0" collapsed="false">
      <c r="A1730" s="1" t="s">
        <v>2785</v>
      </c>
      <c r="B1730" s="1" t="s">
        <v>2786</v>
      </c>
      <c r="C1730" s="1" t="n">
        <v>1</v>
      </c>
      <c r="D1730" s="1" t="n">
        <v>1</v>
      </c>
      <c r="E1730" s="1" t="n">
        <v>0.142857142857143</v>
      </c>
      <c r="F1730" s="1" t="n">
        <v>1</v>
      </c>
      <c r="G1730" s="1" t="n">
        <v>12</v>
      </c>
      <c r="H1730" s="1" t="n">
        <v>1</v>
      </c>
      <c r="I1730" s="1" t="n">
        <v>2.56494935746154</v>
      </c>
      <c r="J1730" s="1" t="n">
        <v>2.56494935746154</v>
      </c>
      <c r="K1730" s="1" t="n">
        <v>2.56494935746154</v>
      </c>
      <c r="L1730" s="1" t="n">
        <v>0.36642133678022</v>
      </c>
      <c r="M1730" s="1" t="n">
        <v>5.19720194766181</v>
      </c>
      <c r="N1730" s="1" t="n">
        <v>1</v>
      </c>
      <c r="O1730" s="1" t="n">
        <v>0.5</v>
      </c>
      <c r="P1730" s="1" t="n">
        <v>1.28247467873077</v>
      </c>
      <c r="Q1730" s="1" t="n">
        <v>1.28247467873077</v>
      </c>
      <c r="R1730" s="1" t="n">
        <v>0.18321066839011</v>
      </c>
      <c r="S1730" s="1" t="n">
        <v>0</v>
      </c>
    </row>
    <row r="1731" customFormat="false" ht="14.25" hidden="true" customHeight="false" outlineLevel="0" collapsed="false">
      <c r="A1731" s="1" t="s">
        <v>2787</v>
      </c>
      <c r="B1731" s="1" t="s">
        <v>2788</v>
      </c>
      <c r="C1731" s="1" t="n">
        <v>1</v>
      </c>
      <c r="D1731" s="1" t="n">
        <v>1</v>
      </c>
      <c r="E1731" s="1" t="n">
        <v>0.142857142857143</v>
      </c>
      <c r="F1731" s="1" t="n">
        <v>1</v>
      </c>
      <c r="G1731" s="1" t="n">
        <v>12</v>
      </c>
      <c r="H1731" s="1" t="n">
        <v>1</v>
      </c>
      <c r="I1731" s="1" t="n">
        <v>2.56494935746154</v>
      </c>
      <c r="J1731" s="1" t="n">
        <v>2.56494935746154</v>
      </c>
      <c r="K1731" s="1" t="n">
        <v>2.56494935746154</v>
      </c>
      <c r="L1731" s="1" t="n">
        <v>0.36642133678022</v>
      </c>
      <c r="M1731" s="1" t="n">
        <v>5.19720194766181</v>
      </c>
      <c r="N1731" s="1" t="n">
        <v>1</v>
      </c>
      <c r="O1731" s="1" t="n">
        <v>0.5</v>
      </c>
      <c r="P1731" s="1" t="n">
        <v>1.28247467873077</v>
      </c>
      <c r="Q1731" s="1" t="n">
        <v>1.28247467873077</v>
      </c>
      <c r="R1731" s="1" t="n">
        <v>0.18321066839011</v>
      </c>
      <c r="S1731" s="1" t="n">
        <v>0</v>
      </c>
    </row>
    <row r="1732" customFormat="false" ht="14.25" hidden="true" customHeight="false" outlineLevel="0" collapsed="false">
      <c r="A1732" s="1" t="s">
        <v>2789</v>
      </c>
      <c r="B1732" s="1" t="s">
        <v>2790</v>
      </c>
      <c r="C1732" s="1" t="n">
        <v>1</v>
      </c>
      <c r="D1732" s="1" t="n">
        <v>1</v>
      </c>
      <c r="E1732" s="1" t="n">
        <v>0.142857142857143</v>
      </c>
      <c r="F1732" s="1" t="n">
        <v>1</v>
      </c>
      <c r="G1732" s="1" t="n">
        <v>12</v>
      </c>
      <c r="H1732" s="1" t="n">
        <v>1</v>
      </c>
      <c r="I1732" s="1" t="n">
        <v>2.56494935746154</v>
      </c>
      <c r="J1732" s="1" t="n">
        <v>2.56494935746154</v>
      </c>
      <c r="K1732" s="1" t="n">
        <v>2.56494935746154</v>
      </c>
      <c r="L1732" s="1" t="n">
        <v>0.36642133678022</v>
      </c>
      <c r="M1732" s="1" t="n">
        <v>5.19720194766181</v>
      </c>
      <c r="N1732" s="1" t="n">
        <v>1</v>
      </c>
      <c r="O1732" s="1" t="n">
        <v>0.5</v>
      </c>
      <c r="P1732" s="1" t="n">
        <v>1.28247467873077</v>
      </c>
      <c r="Q1732" s="1" t="n">
        <v>1.28247467873077</v>
      </c>
      <c r="R1732" s="1" t="n">
        <v>0.18321066839011</v>
      </c>
      <c r="S1732" s="1" t="n">
        <v>0</v>
      </c>
    </row>
    <row r="1733" customFormat="false" ht="14.25" hidden="true" customHeight="false" outlineLevel="0" collapsed="false">
      <c r="A1733" s="1" t="s">
        <v>2791</v>
      </c>
      <c r="B1733" s="1" t="s">
        <v>2791</v>
      </c>
      <c r="C1733" s="1" t="n">
        <v>1</v>
      </c>
      <c r="D1733" s="1" t="n">
        <v>1</v>
      </c>
      <c r="E1733" s="1" t="n">
        <v>0.142857142857143</v>
      </c>
      <c r="F1733" s="1" t="n">
        <v>1</v>
      </c>
      <c r="G1733" s="1" t="n">
        <v>12</v>
      </c>
      <c r="H1733" s="1" t="n">
        <v>1</v>
      </c>
      <c r="I1733" s="1" t="n">
        <v>2.56494935746154</v>
      </c>
      <c r="J1733" s="1" t="n">
        <v>2.56494935746154</v>
      </c>
      <c r="K1733" s="1" t="n">
        <v>2.56494935746154</v>
      </c>
      <c r="L1733" s="1" t="n">
        <v>0.36642133678022</v>
      </c>
      <c r="M1733" s="1" t="n">
        <v>5.19720194766181</v>
      </c>
      <c r="N1733" s="1" t="n">
        <v>1</v>
      </c>
      <c r="O1733" s="1" t="n">
        <v>0.5</v>
      </c>
      <c r="P1733" s="1" t="n">
        <v>1.28247467873077</v>
      </c>
      <c r="Q1733" s="1" t="n">
        <v>1.28247467873077</v>
      </c>
      <c r="R1733" s="1" t="n">
        <v>0.18321066839011</v>
      </c>
      <c r="S1733" s="1" t="n">
        <v>0</v>
      </c>
    </row>
    <row r="1734" customFormat="false" ht="14.25" hidden="true" customHeight="false" outlineLevel="0" collapsed="false">
      <c r="A1734" s="1" t="s">
        <v>2792</v>
      </c>
      <c r="B1734" s="1" t="s">
        <v>2792</v>
      </c>
      <c r="C1734" s="1" t="n">
        <v>1</v>
      </c>
      <c r="D1734" s="1" t="n">
        <v>1</v>
      </c>
      <c r="E1734" s="1" t="n">
        <v>0.142857142857143</v>
      </c>
      <c r="F1734" s="1" t="n">
        <v>1</v>
      </c>
      <c r="G1734" s="1" t="n">
        <v>12</v>
      </c>
      <c r="H1734" s="1" t="n">
        <v>1</v>
      </c>
      <c r="I1734" s="1" t="n">
        <v>2.56494935746154</v>
      </c>
      <c r="J1734" s="1" t="n">
        <v>2.56494935746154</v>
      </c>
      <c r="K1734" s="1" t="n">
        <v>2.56494935746154</v>
      </c>
      <c r="L1734" s="1" t="n">
        <v>0.36642133678022</v>
      </c>
      <c r="M1734" s="1" t="n">
        <v>5.19720194766181</v>
      </c>
      <c r="N1734" s="1" t="n">
        <v>1</v>
      </c>
      <c r="O1734" s="1" t="n">
        <v>0.5</v>
      </c>
      <c r="P1734" s="1" t="n">
        <v>1.28247467873077</v>
      </c>
      <c r="Q1734" s="1" t="n">
        <v>1.28247467873077</v>
      </c>
      <c r="R1734" s="1" t="n">
        <v>0.18321066839011</v>
      </c>
      <c r="S1734" s="1" t="n">
        <v>0</v>
      </c>
    </row>
    <row r="1735" customFormat="false" ht="14.25" hidden="true" customHeight="false" outlineLevel="0" collapsed="false">
      <c r="A1735" s="1" t="s">
        <v>2793</v>
      </c>
      <c r="B1735" s="1" t="s">
        <v>2794</v>
      </c>
      <c r="C1735" s="1" t="n">
        <v>1</v>
      </c>
      <c r="D1735" s="1" t="n">
        <v>1</v>
      </c>
      <c r="E1735" s="1" t="n">
        <v>0.142857142857143</v>
      </c>
      <c r="F1735" s="1" t="n">
        <v>1</v>
      </c>
      <c r="G1735" s="1" t="n">
        <v>12</v>
      </c>
      <c r="H1735" s="1" t="n">
        <v>1</v>
      </c>
      <c r="I1735" s="1" t="n">
        <v>2.56494935746154</v>
      </c>
      <c r="J1735" s="1" t="n">
        <v>2.56494935746154</v>
      </c>
      <c r="K1735" s="1" t="n">
        <v>2.56494935746154</v>
      </c>
      <c r="L1735" s="1" t="n">
        <v>0.36642133678022</v>
      </c>
      <c r="M1735" s="1" t="n">
        <v>5.19720194766181</v>
      </c>
      <c r="N1735" s="1" t="n">
        <v>1</v>
      </c>
      <c r="O1735" s="1" t="n">
        <v>0.5</v>
      </c>
      <c r="P1735" s="1" t="n">
        <v>1.28247467873077</v>
      </c>
      <c r="Q1735" s="1" t="n">
        <v>1.28247467873077</v>
      </c>
      <c r="R1735" s="1" t="n">
        <v>0.18321066839011</v>
      </c>
      <c r="S1735" s="1" t="n">
        <v>0</v>
      </c>
    </row>
    <row r="1736" customFormat="false" ht="14.25" hidden="true" customHeight="false" outlineLevel="0" collapsed="false">
      <c r="A1736" s="1" t="s">
        <v>2795</v>
      </c>
      <c r="B1736" s="1" t="s">
        <v>2796</v>
      </c>
      <c r="C1736" s="1" t="n">
        <v>1</v>
      </c>
      <c r="D1736" s="1" t="n">
        <v>1</v>
      </c>
      <c r="E1736" s="1" t="n">
        <v>0.142857142857143</v>
      </c>
      <c r="F1736" s="1" t="n">
        <v>1</v>
      </c>
      <c r="G1736" s="1" t="n">
        <v>12</v>
      </c>
      <c r="H1736" s="1" t="n">
        <v>1</v>
      </c>
      <c r="I1736" s="1" t="n">
        <v>2.56494935746154</v>
      </c>
      <c r="J1736" s="1" t="n">
        <v>2.56494935746154</v>
      </c>
      <c r="K1736" s="1" t="n">
        <v>2.56494935746154</v>
      </c>
      <c r="L1736" s="1" t="n">
        <v>0.36642133678022</v>
      </c>
      <c r="M1736" s="1" t="n">
        <v>5.19720194766181</v>
      </c>
      <c r="N1736" s="1" t="n">
        <v>1</v>
      </c>
      <c r="O1736" s="1" t="n">
        <v>0.5</v>
      </c>
      <c r="P1736" s="1" t="n">
        <v>1.28247467873077</v>
      </c>
      <c r="Q1736" s="1" t="n">
        <v>1.28247467873077</v>
      </c>
      <c r="R1736" s="1" t="n">
        <v>0.18321066839011</v>
      </c>
      <c r="S1736" s="1" t="n">
        <v>0</v>
      </c>
    </row>
    <row r="1737" customFormat="false" ht="14.25" hidden="true" customHeight="false" outlineLevel="0" collapsed="false">
      <c r="A1737" s="1" t="s">
        <v>2797</v>
      </c>
      <c r="B1737" s="1" t="s">
        <v>2797</v>
      </c>
      <c r="C1737" s="1" t="n">
        <v>1</v>
      </c>
      <c r="D1737" s="1" t="n">
        <v>1</v>
      </c>
      <c r="E1737" s="1" t="n">
        <v>0.142857142857143</v>
      </c>
      <c r="F1737" s="1" t="n">
        <v>1</v>
      </c>
      <c r="G1737" s="1" t="n">
        <v>12</v>
      </c>
      <c r="H1737" s="1" t="n">
        <v>1</v>
      </c>
      <c r="I1737" s="1" t="n">
        <v>2.56494935746154</v>
      </c>
      <c r="J1737" s="1" t="n">
        <v>2.56494935746154</v>
      </c>
      <c r="K1737" s="1" t="n">
        <v>2.56494935746154</v>
      </c>
      <c r="L1737" s="1" t="n">
        <v>0.36642133678022</v>
      </c>
      <c r="M1737" s="1" t="n">
        <v>5.19720194766181</v>
      </c>
      <c r="N1737" s="1" t="n">
        <v>1</v>
      </c>
      <c r="O1737" s="1" t="n">
        <v>0.5</v>
      </c>
      <c r="P1737" s="1" t="n">
        <v>1.28247467873077</v>
      </c>
      <c r="Q1737" s="1" t="n">
        <v>1.28247467873077</v>
      </c>
      <c r="R1737" s="1" t="n">
        <v>0.18321066839011</v>
      </c>
      <c r="S1737" s="1" t="n">
        <v>0</v>
      </c>
    </row>
    <row r="1738" customFormat="false" ht="14.25" hidden="true" customHeight="false" outlineLevel="0" collapsed="false">
      <c r="A1738" s="1" t="s">
        <v>2798</v>
      </c>
      <c r="B1738" s="1" t="s">
        <v>2799</v>
      </c>
      <c r="C1738" s="1" t="n">
        <v>1</v>
      </c>
      <c r="D1738" s="1" t="n">
        <v>1</v>
      </c>
      <c r="E1738" s="1" t="n">
        <v>0.142857142857143</v>
      </c>
      <c r="F1738" s="1" t="n">
        <v>1</v>
      </c>
      <c r="G1738" s="1" t="n">
        <v>12</v>
      </c>
      <c r="H1738" s="1" t="n">
        <v>1</v>
      </c>
      <c r="I1738" s="1" t="n">
        <v>2.56494935746154</v>
      </c>
      <c r="J1738" s="1" t="n">
        <v>2.56494935746154</v>
      </c>
      <c r="K1738" s="1" t="n">
        <v>2.56494935746154</v>
      </c>
      <c r="L1738" s="1" t="n">
        <v>0.36642133678022</v>
      </c>
      <c r="M1738" s="1" t="n">
        <v>5.19720194766181</v>
      </c>
      <c r="N1738" s="1" t="n">
        <v>1</v>
      </c>
      <c r="O1738" s="1" t="n">
        <v>0.5</v>
      </c>
      <c r="P1738" s="1" t="n">
        <v>1.28247467873077</v>
      </c>
      <c r="Q1738" s="1" t="n">
        <v>1.28247467873077</v>
      </c>
      <c r="R1738" s="1" t="n">
        <v>0.18321066839011</v>
      </c>
      <c r="S1738" s="1" t="n">
        <v>0</v>
      </c>
    </row>
    <row r="1739" customFormat="false" ht="14.25" hidden="true" customHeight="false" outlineLevel="0" collapsed="false">
      <c r="A1739" s="1" t="s">
        <v>2800</v>
      </c>
      <c r="B1739" s="1" t="s">
        <v>2800</v>
      </c>
      <c r="C1739" s="1" t="n">
        <v>1</v>
      </c>
      <c r="D1739" s="1" t="n">
        <v>1</v>
      </c>
      <c r="E1739" s="1" t="n">
        <v>0.142857142857143</v>
      </c>
      <c r="F1739" s="1" t="n">
        <v>1</v>
      </c>
      <c r="G1739" s="1" t="n">
        <v>12</v>
      </c>
      <c r="H1739" s="1" t="n">
        <v>1</v>
      </c>
      <c r="I1739" s="1" t="n">
        <v>2.56494935746154</v>
      </c>
      <c r="J1739" s="1" t="n">
        <v>2.56494935746154</v>
      </c>
      <c r="K1739" s="1" t="n">
        <v>2.56494935746154</v>
      </c>
      <c r="L1739" s="1" t="n">
        <v>0.36642133678022</v>
      </c>
      <c r="M1739" s="1" t="n">
        <v>5.19720194766181</v>
      </c>
      <c r="N1739" s="1" t="n">
        <v>1</v>
      </c>
      <c r="O1739" s="1" t="n">
        <v>0.5</v>
      </c>
      <c r="P1739" s="1" t="n">
        <v>1.28247467873077</v>
      </c>
      <c r="Q1739" s="1" t="n">
        <v>1.28247467873077</v>
      </c>
      <c r="R1739" s="1" t="n">
        <v>0.18321066839011</v>
      </c>
      <c r="S1739" s="1" t="n">
        <v>0</v>
      </c>
    </row>
    <row r="1740" customFormat="false" ht="14.25" hidden="true" customHeight="false" outlineLevel="0" collapsed="false">
      <c r="A1740" s="1" t="s">
        <v>2801</v>
      </c>
      <c r="B1740" s="1" t="s">
        <v>2801</v>
      </c>
      <c r="C1740" s="1" t="n">
        <v>1</v>
      </c>
      <c r="D1740" s="1" t="n">
        <v>1</v>
      </c>
      <c r="E1740" s="1" t="n">
        <v>0.142857142857143</v>
      </c>
      <c r="F1740" s="1" t="n">
        <v>1</v>
      </c>
      <c r="G1740" s="1" t="n">
        <v>12</v>
      </c>
      <c r="H1740" s="1" t="n">
        <v>1</v>
      </c>
      <c r="I1740" s="1" t="n">
        <v>2.56494935746154</v>
      </c>
      <c r="J1740" s="1" t="n">
        <v>2.56494935746154</v>
      </c>
      <c r="K1740" s="1" t="n">
        <v>2.56494935746154</v>
      </c>
      <c r="L1740" s="1" t="n">
        <v>0.36642133678022</v>
      </c>
      <c r="M1740" s="1" t="n">
        <v>5.19720194766181</v>
      </c>
      <c r="N1740" s="1" t="n">
        <v>1</v>
      </c>
      <c r="O1740" s="1" t="n">
        <v>0.5</v>
      </c>
      <c r="P1740" s="1" t="n">
        <v>1.28247467873077</v>
      </c>
      <c r="Q1740" s="1" t="n">
        <v>1.28247467873077</v>
      </c>
      <c r="R1740" s="1" t="n">
        <v>0.18321066839011</v>
      </c>
      <c r="S1740" s="1" t="n">
        <v>0</v>
      </c>
    </row>
    <row r="1741" customFormat="false" ht="14.25" hidden="true" customHeight="false" outlineLevel="0" collapsed="false">
      <c r="A1741" s="1" t="s">
        <v>2802</v>
      </c>
      <c r="B1741" s="1" t="s">
        <v>2802</v>
      </c>
      <c r="C1741" s="1" t="n">
        <v>1</v>
      </c>
      <c r="D1741" s="1" t="n">
        <v>1</v>
      </c>
      <c r="E1741" s="1" t="n">
        <v>0.142857142857143</v>
      </c>
      <c r="F1741" s="1" t="n">
        <v>1</v>
      </c>
      <c r="G1741" s="1" t="n">
        <v>12</v>
      </c>
      <c r="H1741" s="1" t="n">
        <v>1</v>
      </c>
      <c r="I1741" s="1" t="n">
        <v>2.56494935746154</v>
      </c>
      <c r="J1741" s="1" t="n">
        <v>2.56494935746154</v>
      </c>
      <c r="K1741" s="1" t="n">
        <v>2.56494935746154</v>
      </c>
      <c r="L1741" s="1" t="n">
        <v>0.36642133678022</v>
      </c>
      <c r="M1741" s="1" t="n">
        <v>5.19720194766181</v>
      </c>
      <c r="N1741" s="1" t="n">
        <v>1</v>
      </c>
      <c r="O1741" s="1" t="n">
        <v>0.5</v>
      </c>
      <c r="P1741" s="1" t="n">
        <v>1.28247467873077</v>
      </c>
      <c r="Q1741" s="1" t="n">
        <v>1.28247467873077</v>
      </c>
      <c r="R1741" s="1" t="n">
        <v>0.18321066839011</v>
      </c>
      <c r="S1741" s="1" t="n">
        <v>0</v>
      </c>
    </row>
    <row r="1742" customFormat="false" ht="14.25" hidden="true" customHeight="false" outlineLevel="0" collapsed="false">
      <c r="A1742" s="1" t="s">
        <v>2803</v>
      </c>
      <c r="B1742" s="1" t="s">
        <v>2804</v>
      </c>
      <c r="C1742" s="1" t="n">
        <v>1</v>
      </c>
      <c r="D1742" s="1" t="n">
        <v>1</v>
      </c>
      <c r="E1742" s="1" t="n">
        <v>0.142857142857143</v>
      </c>
      <c r="F1742" s="1" t="n">
        <v>1</v>
      </c>
      <c r="G1742" s="1" t="n">
        <v>12</v>
      </c>
      <c r="H1742" s="1" t="n">
        <v>1</v>
      </c>
      <c r="I1742" s="1" t="n">
        <v>2.56494935746154</v>
      </c>
      <c r="J1742" s="1" t="n">
        <v>2.56494935746154</v>
      </c>
      <c r="K1742" s="1" t="n">
        <v>2.56494935746154</v>
      </c>
      <c r="L1742" s="1" t="n">
        <v>0.36642133678022</v>
      </c>
      <c r="M1742" s="1" t="n">
        <v>5.19720194766181</v>
      </c>
      <c r="N1742" s="1" t="n">
        <v>1</v>
      </c>
      <c r="O1742" s="1" t="n">
        <v>0.5</v>
      </c>
      <c r="P1742" s="1" t="n">
        <v>1.28247467873077</v>
      </c>
      <c r="Q1742" s="1" t="n">
        <v>1.28247467873077</v>
      </c>
      <c r="R1742" s="1" t="n">
        <v>0.18321066839011</v>
      </c>
      <c r="S1742" s="1" t="n">
        <v>0</v>
      </c>
    </row>
    <row r="1743" customFormat="false" ht="14.25" hidden="true" customHeight="false" outlineLevel="0" collapsed="false">
      <c r="A1743" s="1" t="s">
        <v>2805</v>
      </c>
      <c r="B1743" s="1" t="s">
        <v>2806</v>
      </c>
      <c r="C1743" s="1" t="n">
        <v>1</v>
      </c>
      <c r="D1743" s="1" t="n">
        <v>1</v>
      </c>
      <c r="E1743" s="1" t="n">
        <v>0.142857142857143</v>
      </c>
      <c r="F1743" s="1" t="n">
        <v>1</v>
      </c>
      <c r="G1743" s="1" t="n">
        <v>12</v>
      </c>
      <c r="H1743" s="1" t="n">
        <v>1</v>
      </c>
      <c r="I1743" s="1" t="n">
        <v>2.56494935746154</v>
      </c>
      <c r="J1743" s="1" t="n">
        <v>2.56494935746154</v>
      </c>
      <c r="K1743" s="1" t="n">
        <v>2.56494935746154</v>
      </c>
      <c r="L1743" s="1" t="n">
        <v>0.36642133678022</v>
      </c>
      <c r="M1743" s="1" t="n">
        <v>5.19720194766181</v>
      </c>
      <c r="N1743" s="1" t="n">
        <v>1</v>
      </c>
      <c r="O1743" s="1" t="n">
        <v>0.5</v>
      </c>
      <c r="P1743" s="1" t="n">
        <v>1.28247467873077</v>
      </c>
      <c r="Q1743" s="1" t="n">
        <v>1.28247467873077</v>
      </c>
      <c r="R1743" s="1" t="n">
        <v>0.18321066839011</v>
      </c>
      <c r="S1743" s="1" t="n">
        <v>0</v>
      </c>
    </row>
    <row r="1744" customFormat="false" ht="14.25" hidden="true" customHeight="false" outlineLevel="0" collapsed="false">
      <c r="A1744" s="1" t="s">
        <v>2807</v>
      </c>
      <c r="B1744" s="1" t="s">
        <v>2807</v>
      </c>
      <c r="C1744" s="1" t="n">
        <v>1</v>
      </c>
      <c r="D1744" s="1" t="n">
        <v>1</v>
      </c>
      <c r="E1744" s="1" t="n">
        <v>0.142857142857143</v>
      </c>
      <c r="F1744" s="1" t="n">
        <v>1</v>
      </c>
      <c r="G1744" s="1" t="n">
        <v>12</v>
      </c>
      <c r="H1744" s="1" t="n">
        <v>1</v>
      </c>
      <c r="I1744" s="1" t="n">
        <v>2.56494935746154</v>
      </c>
      <c r="J1744" s="1" t="n">
        <v>2.56494935746154</v>
      </c>
      <c r="K1744" s="1" t="n">
        <v>2.56494935746154</v>
      </c>
      <c r="L1744" s="1" t="n">
        <v>0.36642133678022</v>
      </c>
      <c r="M1744" s="1" t="n">
        <v>5.19720194766181</v>
      </c>
      <c r="N1744" s="1" t="n">
        <v>1</v>
      </c>
      <c r="O1744" s="1" t="n">
        <v>0.5</v>
      </c>
      <c r="P1744" s="1" t="n">
        <v>1.28247467873077</v>
      </c>
      <c r="Q1744" s="1" t="n">
        <v>1.28247467873077</v>
      </c>
      <c r="R1744" s="1" t="n">
        <v>0.18321066839011</v>
      </c>
      <c r="S1744" s="1" t="n">
        <v>0</v>
      </c>
    </row>
    <row r="1745" customFormat="false" ht="14.25" hidden="true" customHeight="false" outlineLevel="0" collapsed="false">
      <c r="A1745" s="1" t="s">
        <v>2808</v>
      </c>
      <c r="B1745" s="1" t="s">
        <v>2809</v>
      </c>
      <c r="C1745" s="1" t="n">
        <v>1</v>
      </c>
      <c r="D1745" s="1" t="n">
        <v>1</v>
      </c>
      <c r="E1745" s="1" t="n">
        <v>0.142857142857143</v>
      </c>
      <c r="F1745" s="1" t="n">
        <v>1</v>
      </c>
      <c r="G1745" s="1" t="n">
        <v>12</v>
      </c>
      <c r="H1745" s="1" t="n">
        <v>1</v>
      </c>
      <c r="I1745" s="1" t="n">
        <v>2.56494935746154</v>
      </c>
      <c r="J1745" s="1" t="n">
        <v>2.56494935746154</v>
      </c>
      <c r="K1745" s="1" t="n">
        <v>2.56494935746154</v>
      </c>
      <c r="L1745" s="1" t="n">
        <v>0.36642133678022</v>
      </c>
      <c r="M1745" s="1" t="n">
        <v>5.19720194766181</v>
      </c>
      <c r="N1745" s="1" t="n">
        <v>1</v>
      </c>
      <c r="O1745" s="1" t="n">
        <v>0.5</v>
      </c>
      <c r="P1745" s="1" t="n">
        <v>1.28247467873077</v>
      </c>
      <c r="Q1745" s="1" t="n">
        <v>1.28247467873077</v>
      </c>
      <c r="R1745" s="1" t="n">
        <v>0.18321066839011</v>
      </c>
      <c r="S1745" s="1" t="n">
        <v>1</v>
      </c>
      <c r="T1745" s="1" t="s">
        <v>176</v>
      </c>
    </row>
    <row r="1746" customFormat="false" ht="14.25" hidden="true" customHeight="false" outlineLevel="0" collapsed="false">
      <c r="A1746" s="1" t="s">
        <v>2810</v>
      </c>
      <c r="B1746" s="1" t="s">
        <v>2810</v>
      </c>
      <c r="C1746" s="1" t="n">
        <v>1</v>
      </c>
      <c r="D1746" s="1" t="n">
        <v>1</v>
      </c>
      <c r="E1746" s="1" t="n">
        <v>0.142857142857143</v>
      </c>
      <c r="F1746" s="1" t="n">
        <v>1</v>
      </c>
      <c r="G1746" s="1" t="n">
        <v>12</v>
      </c>
      <c r="H1746" s="1" t="n">
        <v>1</v>
      </c>
      <c r="I1746" s="1" t="n">
        <v>2.56494935746154</v>
      </c>
      <c r="J1746" s="1" t="n">
        <v>2.56494935746154</v>
      </c>
      <c r="K1746" s="1" t="n">
        <v>2.56494935746154</v>
      </c>
      <c r="L1746" s="1" t="n">
        <v>0.36642133678022</v>
      </c>
      <c r="M1746" s="1" t="n">
        <v>5.19720194766181</v>
      </c>
      <c r="N1746" s="1" t="n">
        <v>1</v>
      </c>
      <c r="O1746" s="1" t="n">
        <v>0.5</v>
      </c>
      <c r="P1746" s="1" t="n">
        <v>1.28247467873077</v>
      </c>
      <c r="Q1746" s="1" t="n">
        <v>1.28247467873077</v>
      </c>
      <c r="R1746" s="1" t="n">
        <v>0.18321066839011</v>
      </c>
      <c r="S1746" s="1" t="n">
        <v>0</v>
      </c>
    </row>
    <row r="1747" customFormat="false" ht="14.25" hidden="true" customHeight="false" outlineLevel="0" collapsed="false">
      <c r="A1747" s="1" t="s">
        <v>2811</v>
      </c>
      <c r="B1747" s="1" t="s">
        <v>2812</v>
      </c>
      <c r="C1747" s="1" t="n">
        <v>1</v>
      </c>
      <c r="D1747" s="1" t="n">
        <v>1</v>
      </c>
      <c r="E1747" s="1" t="n">
        <v>0.142857142857143</v>
      </c>
      <c r="F1747" s="1" t="n">
        <v>1</v>
      </c>
      <c r="G1747" s="1" t="n">
        <v>12</v>
      </c>
      <c r="H1747" s="1" t="n">
        <v>1</v>
      </c>
      <c r="I1747" s="1" t="n">
        <v>2.56494935746154</v>
      </c>
      <c r="J1747" s="1" t="n">
        <v>2.56494935746154</v>
      </c>
      <c r="K1747" s="1" t="n">
        <v>2.56494935746154</v>
      </c>
      <c r="L1747" s="1" t="n">
        <v>0.36642133678022</v>
      </c>
      <c r="M1747" s="1" t="n">
        <v>5.89034912822175</v>
      </c>
      <c r="N1747" s="1" t="n">
        <v>1</v>
      </c>
      <c r="O1747" s="1" t="n">
        <v>0.5</v>
      </c>
      <c r="P1747" s="1" t="n">
        <v>1.28247467873077</v>
      </c>
      <c r="Q1747" s="1" t="n">
        <v>1.28247467873077</v>
      </c>
      <c r="R1747" s="1" t="n">
        <v>0.18321066839011</v>
      </c>
      <c r="S1747" s="1" t="n">
        <v>0</v>
      </c>
    </row>
    <row r="1748" customFormat="false" ht="14.25" hidden="true" customHeight="false" outlineLevel="0" collapsed="false">
      <c r="A1748" s="1" t="s">
        <v>2813</v>
      </c>
      <c r="B1748" s="1" t="s">
        <v>2814</v>
      </c>
      <c r="C1748" s="1" t="n">
        <v>1</v>
      </c>
      <c r="D1748" s="1" t="n">
        <v>1</v>
      </c>
      <c r="E1748" s="1" t="n">
        <v>0.142857142857143</v>
      </c>
      <c r="F1748" s="1" t="n">
        <v>1</v>
      </c>
      <c r="G1748" s="1" t="n">
        <v>12</v>
      </c>
      <c r="H1748" s="1" t="n">
        <v>1</v>
      </c>
      <c r="I1748" s="1" t="n">
        <v>2.56494935746154</v>
      </c>
      <c r="J1748" s="1" t="n">
        <v>2.56494935746154</v>
      </c>
      <c r="K1748" s="1" t="n">
        <v>2.56494935746154</v>
      </c>
      <c r="L1748" s="1" t="n">
        <v>0.36642133678022</v>
      </c>
      <c r="M1748" s="1" t="n">
        <v>5.19720194766181</v>
      </c>
      <c r="N1748" s="1" t="n">
        <v>1</v>
      </c>
      <c r="O1748" s="1" t="n">
        <v>0.5</v>
      </c>
      <c r="P1748" s="1" t="n">
        <v>1.28247467873077</v>
      </c>
      <c r="Q1748" s="1" t="n">
        <v>1.28247467873077</v>
      </c>
      <c r="R1748" s="1" t="n">
        <v>0.18321066839011</v>
      </c>
      <c r="S1748" s="1" t="n">
        <v>0</v>
      </c>
    </row>
    <row r="1749" customFormat="false" ht="14.25" hidden="true" customHeight="false" outlineLevel="0" collapsed="false">
      <c r="A1749" s="1" t="s">
        <v>2815</v>
      </c>
      <c r="B1749" s="1" t="s">
        <v>2816</v>
      </c>
      <c r="C1749" s="1" t="n">
        <v>1</v>
      </c>
      <c r="D1749" s="1" t="n">
        <v>1</v>
      </c>
      <c r="E1749" s="1" t="n">
        <v>0.142857142857143</v>
      </c>
      <c r="F1749" s="1" t="n">
        <v>1</v>
      </c>
      <c r="G1749" s="1" t="n">
        <v>12</v>
      </c>
      <c r="H1749" s="1" t="n">
        <v>1</v>
      </c>
      <c r="I1749" s="1" t="n">
        <v>2.56494935746154</v>
      </c>
      <c r="J1749" s="1" t="n">
        <v>2.56494935746154</v>
      </c>
      <c r="K1749" s="1" t="n">
        <v>2.56494935746154</v>
      </c>
      <c r="L1749" s="1" t="n">
        <v>0.36642133678022</v>
      </c>
      <c r="M1749" s="1" t="n">
        <v>5.19720194766181</v>
      </c>
      <c r="N1749" s="1" t="n">
        <v>1</v>
      </c>
      <c r="O1749" s="1" t="n">
        <v>0.5</v>
      </c>
      <c r="P1749" s="1" t="n">
        <v>1.28247467873077</v>
      </c>
      <c r="Q1749" s="1" t="n">
        <v>1.28247467873077</v>
      </c>
      <c r="R1749" s="1" t="n">
        <v>0.18321066839011</v>
      </c>
      <c r="S1749" s="1" t="n">
        <v>0</v>
      </c>
    </row>
    <row r="1750" customFormat="false" ht="14.25" hidden="true" customHeight="false" outlineLevel="0" collapsed="false">
      <c r="A1750" s="1" t="s">
        <v>2817</v>
      </c>
      <c r="B1750" s="1" t="s">
        <v>2818</v>
      </c>
      <c r="C1750" s="1" t="n">
        <v>1</v>
      </c>
      <c r="D1750" s="1" t="n">
        <v>1</v>
      </c>
      <c r="E1750" s="1" t="n">
        <v>0.142857142857143</v>
      </c>
      <c r="F1750" s="1" t="n">
        <v>1</v>
      </c>
      <c r="G1750" s="1" t="n">
        <v>12</v>
      </c>
      <c r="H1750" s="1" t="n">
        <v>1</v>
      </c>
      <c r="I1750" s="1" t="n">
        <v>2.56494935746154</v>
      </c>
      <c r="J1750" s="1" t="n">
        <v>2.56494935746154</v>
      </c>
      <c r="K1750" s="1" t="n">
        <v>2.56494935746154</v>
      </c>
      <c r="L1750" s="1" t="n">
        <v>0.36642133678022</v>
      </c>
      <c r="M1750" s="1" t="n">
        <v>5.19720194766181</v>
      </c>
      <c r="N1750" s="1" t="n">
        <v>1</v>
      </c>
      <c r="O1750" s="1" t="n">
        <v>0.5</v>
      </c>
      <c r="P1750" s="1" t="n">
        <v>1.28247467873077</v>
      </c>
      <c r="Q1750" s="1" t="n">
        <v>1.28247467873077</v>
      </c>
      <c r="R1750" s="1" t="n">
        <v>0.18321066839011</v>
      </c>
      <c r="S1750" s="1" t="n">
        <v>0</v>
      </c>
    </row>
    <row r="1751" customFormat="false" ht="14.25" hidden="true" customHeight="false" outlineLevel="0" collapsed="false">
      <c r="A1751" s="1" t="s">
        <v>2819</v>
      </c>
      <c r="B1751" s="1" t="s">
        <v>2819</v>
      </c>
      <c r="C1751" s="1" t="n">
        <v>1</v>
      </c>
      <c r="D1751" s="1" t="n">
        <v>1</v>
      </c>
      <c r="E1751" s="1" t="n">
        <v>0.142857142857143</v>
      </c>
      <c r="F1751" s="1" t="n">
        <v>1</v>
      </c>
      <c r="G1751" s="1" t="n">
        <v>12</v>
      </c>
      <c r="H1751" s="1" t="n">
        <v>1</v>
      </c>
      <c r="I1751" s="1" t="n">
        <v>2.56494935746154</v>
      </c>
      <c r="J1751" s="1" t="n">
        <v>2.56494935746154</v>
      </c>
      <c r="K1751" s="1" t="n">
        <v>2.56494935746154</v>
      </c>
      <c r="L1751" s="1" t="n">
        <v>0.36642133678022</v>
      </c>
      <c r="M1751" s="1" t="n">
        <v>5.19720194766181</v>
      </c>
      <c r="N1751" s="1" t="n">
        <v>1</v>
      </c>
      <c r="O1751" s="1" t="n">
        <v>0.5</v>
      </c>
      <c r="P1751" s="1" t="n">
        <v>1.28247467873077</v>
      </c>
      <c r="Q1751" s="1" t="n">
        <v>1.28247467873077</v>
      </c>
      <c r="R1751" s="1" t="n">
        <v>0.18321066839011</v>
      </c>
      <c r="S1751" s="1" t="n">
        <v>0</v>
      </c>
    </row>
    <row r="1752" customFormat="false" ht="14.25" hidden="true" customHeight="false" outlineLevel="0" collapsed="false">
      <c r="A1752" s="1" t="s">
        <v>2820</v>
      </c>
      <c r="B1752" s="1" t="s">
        <v>2821</v>
      </c>
      <c r="C1752" s="1" t="n">
        <v>1</v>
      </c>
      <c r="D1752" s="1" t="n">
        <v>1</v>
      </c>
      <c r="E1752" s="1" t="n">
        <v>0.142857142857143</v>
      </c>
      <c r="F1752" s="1" t="n">
        <v>1</v>
      </c>
      <c r="G1752" s="1" t="n">
        <v>12</v>
      </c>
      <c r="H1752" s="1" t="n">
        <v>1</v>
      </c>
      <c r="I1752" s="1" t="n">
        <v>2.56494935746154</v>
      </c>
      <c r="J1752" s="1" t="n">
        <v>2.56494935746154</v>
      </c>
      <c r="K1752" s="1" t="n">
        <v>2.56494935746154</v>
      </c>
      <c r="L1752" s="1" t="n">
        <v>0.36642133678022</v>
      </c>
      <c r="M1752" s="1" t="n">
        <v>5.19720194766181</v>
      </c>
      <c r="N1752" s="1" t="n">
        <v>1</v>
      </c>
      <c r="O1752" s="1" t="n">
        <v>0.5</v>
      </c>
      <c r="P1752" s="1" t="n">
        <v>1.28247467873077</v>
      </c>
      <c r="Q1752" s="1" t="n">
        <v>1.28247467873077</v>
      </c>
      <c r="R1752" s="1" t="n">
        <v>0.18321066839011</v>
      </c>
      <c r="S1752" s="1" t="n">
        <v>0</v>
      </c>
    </row>
    <row r="1753" customFormat="false" ht="14.25" hidden="true" customHeight="false" outlineLevel="0" collapsed="false">
      <c r="A1753" s="1" t="s">
        <v>2822</v>
      </c>
      <c r="B1753" s="1" t="s">
        <v>2822</v>
      </c>
      <c r="C1753" s="1" t="n">
        <v>1</v>
      </c>
      <c r="D1753" s="1" t="n">
        <v>1</v>
      </c>
      <c r="E1753" s="1" t="n">
        <v>0.142857142857143</v>
      </c>
      <c r="F1753" s="1" t="n">
        <v>1</v>
      </c>
      <c r="G1753" s="1" t="n">
        <v>12</v>
      </c>
      <c r="H1753" s="1" t="n">
        <v>1</v>
      </c>
      <c r="I1753" s="1" t="n">
        <v>2.56494935746154</v>
      </c>
      <c r="J1753" s="1" t="n">
        <v>2.56494935746154</v>
      </c>
      <c r="K1753" s="1" t="n">
        <v>2.56494935746154</v>
      </c>
      <c r="L1753" s="1" t="n">
        <v>0.36642133678022</v>
      </c>
      <c r="M1753" s="1" t="n">
        <v>5.19720194766181</v>
      </c>
      <c r="N1753" s="1" t="n">
        <v>1</v>
      </c>
      <c r="O1753" s="1" t="n">
        <v>0.5</v>
      </c>
      <c r="P1753" s="1" t="n">
        <v>1.28247467873077</v>
      </c>
      <c r="Q1753" s="1" t="n">
        <v>1.28247467873077</v>
      </c>
      <c r="R1753" s="1" t="n">
        <v>0.18321066839011</v>
      </c>
      <c r="S1753" s="1" t="n">
        <v>0</v>
      </c>
    </row>
    <row r="1754" customFormat="false" ht="14.25" hidden="true" customHeight="false" outlineLevel="0" collapsed="false">
      <c r="A1754" s="1" t="s">
        <v>2823</v>
      </c>
      <c r="B1754" s="1" t="s">
        <v>2823</v>
      </c>
      <c r="C1754" s="1" t="n">
        <v>1</v>
      </c>
      <c r="D1754" s="1" t="n">
        <v>1</v>
      </c>
      <c r="E1754" s="1" t="n">
        <v>0.142857142857143</v>
      </c>
      <c r="F1754" s="1" t="n">
        <v>1</v>
      </c>
      <c r="G1754" s="1" t="n">
        <v>12</v>
      </c>
      <c r="H1754" s="1" t="n">
        <v>1</v>
      </c>
      <c r="I1754" s="1" t="n">
        <v>2.56494935746154</v>
      </c>
      <c r="J1754" s="1" t="n">
        <v>2.56494935746154</v>
      </c>
      <c r="K1754" s="1" t="n">
        <v>2.56494935746154</v>
      </c>
      <c r="L1754" s="1" t="n">
        <v>0.36642133678022</v>
      </c>
      <c r="M1754" s="1" t="n">
        <v>5.19720194766181</v>
      </c>
      <c r="N1754" s="1" t="n">
        <v>1</v>
      </c>
      <c r="O1754" s="1" t="n">
        <v>0.5</v>
      </c>
      <c r="P1754" s="1" t="n">
        <v>1.28247467873077</v>
      </c>
      <c r="Q1754" s="1" t="n">
        <v>1.28247467873077</v>
      </c>
      <c r="R1754" s="1" t="n">
        <v>0.18321066839011</v>
      </c>
      <c r="S1754" s="1" t="n">
        <v>0</v>
      </c>
    </row>
    <row r="1755" customFormat="false" ht="14.25" hidden="true" customHeight="false" outlineLevel="0" collapsed="false">
      <c r="A1755" s="1" t="s">
        <v>2824</v>
      </c>
      <c r="B1755" s="1" t="s">
        <v>2825</v>
      </c>
      <c r="C1755" s="1" t="n">
        <v>1</v>
      </c>
      <c r="D1755" s="1" t="n">
        <v>1</v>
      </c>
      <c r="E1755" s="1" t="n">
        <v>0.142857142857143</v>
      </c>
      <c r="F1755" s="1" t="n">
        <v>1</v>
      </c>
      <c r="G1755" s="1" t="n">
        <v>12</v>
      </c>
      <c r="H1755" s="1" t="n">
        <v>1</v>
      </c>
      <c r="I1755" s="1" t="n">
        <v>2.56494935746154</v>
      </c>
      <c r="J1755" s="1" t="n">
        <v>2.56494935746154</v>
      </c>
      <c r="K1755" s="1" t="n">
        <v>2.56494935746154</v>
      </c>
      <c r="L1755" s="1" t="n">
        <v>0.36642133678022</v>
      </c>
      <c r="M1755" s="1" t="n">
        <v>5.19720194766181</v>
      </c>
      <c r="N1755" s="1" t="n">
        <v>1</v>
      </c>
      <c r="O1755" s="1" t="n">
        <v>0.5</v>
      </c>
      <c r="P1755" s="1" t="n">
        <v>1.28247467873077</v>
      </c>
      <c r="Q1755" s="1" t="n">
        <v>1.28247467873077</v>
      </c>
      <c r="R1755" s="1" t="n">
        <v>0.18321066839011</v>
      </c>
      <c r="S1755" s="1" t="n">
        <v>0</v>
      </c>
    </row>
    <row r="1756" customFormat="false" ht="14.25" hidden="true" customHeight="false" outlineLevel="0" collapsed="false">
      <c r="A1756" s="1" t="s">
        <v>2826</v>
      </c>
      <c r="B1756" s="1" t="s">
        <v>2826</v>
      </c>
      <c r="C1756" s="1" t="n">
        <v>1</v>
      </c>
      <c r="D1756" s="1" t="n">
        <v>1</v>
      </c>
      <c r="E1756" s="1" t="n">
        <v>0.142857142857143</v>
      </c>
      <c r="F1756" s="1" t="n">
        <v>1</v>
      </c>
      <c r="G1756" s="1" t="n">
        <v>12</v>
      </c>
      <c r="H1756" s="1" t="n">
        <v>1</v>
      </c>
      <c r="I1756" s="1" t="n">
        <v>2.56494935746154</v>
      </c>
      <c r="J1756" s="1" t="n">
        <v>2.56494935746154</v>
      </c>
      <c r="K1756" s="1" t="n">
        <v>2.56494935746154</v>
      </c>
      <c r="L1756" s="1" t="n">
        <v>0.36642133678022</v>
      </c>
      <c r="M1756" s="1" t="n">
        <v>5.19720194766181</v>
      </c>
      <c r="N1756" s="1" t="n">
        <v>1</v>
      </c>
      <c r="O1756" s="1" t="n">
        <v>0.5</v>
      </c>
      <c r="P1756" s="1" t="n">
        <v>1.28247467873077</v>
      </c>
      <c r="Q1756" s="1" t="n">
        <v>1.28247467873077</v>
      </c>
      <c r="R1756" s="1" t="n">
        <v>0.18321066839011</v>
      </c>
      <c r="S1756" s="1" t="n">
        <v>0</v>
      </c>
    </row>
    <row r="1757" customFormat="false" ht="14.25" hidden="true" customHeight="false" outlineLevel="0" collapsed="false">
      <c r="A1757" s="1" t="s">
        <v>2827</v>
      </c>
      <c r="B1757" s="1" t="s">
        <v>2827</v>
      </c>
      <c r="C1757" s="1" t="n">
        <v>1</v>
      </c>
      <c r="D1757" s="1" t="n">
        <v>1</v>
      </c>
      <c r="E1757" s="1" t="n">
        <v>0.142857142857143</v>
      </c>
      <c r="F1757" s="1" t="n">
        <v>1</v>
      </c>
      <c r="G1757" s="1" t="n">
        <v>12</v>
      </c>
      <c r="H1757" s="1" t="n">
        <v>1</v>
      </c>
      <c r="I1757" s="1" t="n">
        <v>2.56494935746154</v>
      </c>
      <c r="J1757" s="1" t="n">
        <v>2.56494935746154</v>
      </c>
      <c r="K1757" s="1" t="n">
        <v>2.56494935746154</v>
      </c>
      <c r="L1757" s="1" t="n">
        <v>0.36642133678022</v>
      </c>
      <c r="M1757" s="1" t="n">
        <v>5.19720194766181</v>
      </c>
      <c r="N1757" s="1" t="n">
        <v>1</v>
      </c>
      <c r="O1757" s="1" t="n">
        <v>0.5</v>
      </c>
      <c r="P1757" s="1" t="n">
        <v>1.28247467873077</v>
      </c>
      <c r="Q1757" s="1" t="n">
        <v>1.28247467873077</v>
      </c>
      <c r="R1757" s="1" t="n">
        <v>0.18321066839011</v>
      </c>
      <c r="S1757" s="1" t="n">
        <v>0</v>
      </c>
    </row>
    <row r="1758" customFormat="false" ht="14.25" hidden="true" customHeight="false" outlineLevel="0" collapsed="false">
      <c r="A1758" s="1" t="s">
        <v>2828</v>
      </c>
      <c r="B1758" s="1" t="s">
        <v>2829</v>
      </c>
      <c r="C1758" s="1" t="n">
        <v>1</v>
      </c>
      <c r="D1758" s="1" t="n">
        <v>1</v>
      </c>
      <c r="E1758" s="1" t="n">
        <v>0.142857142857143</v>
      </c>
      <c r="F1758" s="1" t="n">
        <v>1</v>
      </c>
      <c r="G1758" s="1" t="n">
        <v>12</v>
      </c>
      <c r="H1758" s="1" t="n">
        <v>1</v>
      </c>
      <c r="I1758" s="1" t="n">
        <v>2.56494935746154</v>
      </c>
      <c r="J1758" s="1" t="n">
        <v>2.56494935746154</v>
      </c>
      <c r="K1758" s="1" t="n">
        <v>2.56494935746154</v>
      </c>
      <c r="L1758" s="1" t="n">
        <v>0.36642133678022</v>
      </c>
      <c r="M1758" s="1" t="n">
        <v>5.19720194766181</v>
      </c>
      <c r="N1758" s="1" t="n">
        <v>1</v>
      </c>
      <c r="O1758" s="1" t="n">
        <v>0.5</v>
      </c>
      <c r="P1758" s="1" t="n">
        <v>1.28247467873077</v>
      </c>
      <c r="Q1758" s="1" t="n">
        <v>1.28247467873077</v>
      </c>
      <c r="R1758" s="1" t="n">
        <v>0.18321066839011</v>
      </c>
      <c r="S1758" s="1" t="n">
        <v>0</v>
      </c>
    </row>
    <row r="1759" customFormat="false" ht="14.25" hidden="true" customHeight="false" outlineLevel="0" collapsed="false">
      <c r="A1759" s="1" t="s">
        <v>2830</v>
      </c>
      <c r="B1759" s="1" t="s">
        <v>2830</v>
      </c>
      <c r="C1759" s="1" t="n">
        <v>1</v>
      </c>
      <c r="D1759" s="1" t="n">
        <v>1</v>
      </c>
      <c r="E1759" s="1" t="n">
        <v>0.142857142857143</v>
      </c>
      <c r="F1759" s="1" t="n">
        <v>1</v>
      </c>
      <c r="G1759" s="1" t="n">
        <v>12</v>
      </c>
      <c r="H1759" s="1" t="n">
        <v>1</v>
      </c>
      <c r="I1759" s="1" t="n">
        <v>2.56494935746154</v>
      </c>
      <c r="J1759" s="1" t="n">
        <v>2.56494935746154</v>
      </c>
      <c r="K1759" s="1" t="n">
        <v>2.56494935746154</v>
      </c>
      <c r="L1759" s="1" t="n">
        <v>0.36642133678022</v>
      </c>
      <c r="M1759" s="1" t="n">
        <v>5.19720194766181</v>
      </c>
      <c r="N1759" s="1" t="n">
        <v>1</v>
      </c>
      <c r="O1759" s="1" t="n">
        <v>0.5</v>
      </c>
      <c r="P1759" s="1" t="n">
        <v>1.28247467873077</v>
      </c>
      <c r="Q1759" s="1" t="n">
        <v>1.28247467873077</v>
      </c>
      <c r="R1759" s="1" t="n">
        <v>0.18321066839011</v>
      </c>
      <c r="S1759" s="1" t="n">
        <v>0</v>
      </c>
    </row>
    <row r="1760" customFormat="false" ht="14.25" hidden="true" customHeight="false" outlineLevel="0" collapsed="false">
      <c r="A1760" s="1" t="s">
        <v>2831</v>
      </c>
      <c r="B1760" s="1" t="s">
        <v>2832</v>
      </c>
      <c r="C1760" s="1" t="n">
        <v>1</v>
      </c>
      <c r="D1760" s="1" t="n">
        <v>1</v>
      </c>
      <c r="E1760" s="1" t="n">
        <v>0.142857142857143</v>
      </c>
      <c r="F1760" s="1" t="n">
        <v>1</v>
      </c>
      <c r="G1760" s="1" t="n">
        <v>12</v>
      </c>
      <c r="H1760" s="1" t="n">
        <v>1</v>
      </c>
      <c r="I1760" s="1" t="n">
        <v>2.56494935746154</v>
      </c>
      <c r="J1760" s="1" t="n">
        <v>2.56494935746154</v>
      </c>
      <c r="K1760" s="1" t="n">
        <v>2.56494935746154</v>
      </c>
      <c r="L1760" s="1" t="n">
        <v>0.36642133678022</v>
      </c>
      <c r="M1760" s="1" t="n">
        <v>5.19720194766181</v>
      </c>
      <c r="N1760" s="1" t="n">
        <v>1</v>
      </c>
      <c r="O1760" s="1" t="n">
        <v>0.5</v>
      </c>
      <c r="P1760" s="1" t="n">
        <v>1.28247467873077</v>
      </c>
      <c r="Q1760" s="1" t="n">
        <v>1.28247467873077</v>
      </c>
      <c r="R1760" s="1" t="n">
        <v>0.18321066839011</v>
      </c>
      <c r="S1760" s="1" t="n">
        <v>0</v>
      </c>
    </row>
    <row r="1761" customFormat="false" ht="14.25" hidden="true" customHeight="false" outlineLevel="0" collapsed="false">
      <c r="A1761" s="1" t="s">
        <v>2833</v>
      </c>
      <c r="B1761" s="1" t="s">
        <v>2833</v>
      </c>
      <c r="C1761" s="1" t="n">
        <v>1</v>
      </c>
      <c r="D1761" s="1" t="n">
        <v>1</v>
      </c>
      <c r="E1761" s="1" t="n">
        <v>0.142857142857143</v>
      </c>
      <c r="F1761" s="1" t="n">
        <v>1</v>
      </c>
      <c r="G1761" s="1" t="n">
        <v>12</v>
      </c>
      <c r="H1761" s="1" t="n">
        <v>1</v>
      </c>
      <c r="I1761" s="1" t="n">
        <v>2.56494935746154</v>
      </c>
      <c r="J1761" s="1" t="n">
        <v>2.56494935746154</v>
      </c>
      <c r="K1761" s="1" t="n">
        <v>2.56494935746154</v>
      </c>
      <c r="L1761" s="1" t="n">
        <v>0.36642133678022</v>
      </c>
      <c r="M1761" s="1" t="n">
        <v>5.19720194766181</v>
      </c>
      <c r="N1761" s="1" t="n">
        <v>1</v>
      </c>
      <c r="O1761" s="1" t="n">
        <v>0.5</v>
      </c>
      <c r="P1761" s="1" t="n">
        <v>1.28247467873077</v>
      </c>
      <c r="Q1761" s="1" t="n">
        <v>1.28247467873077</v>
      </c>
      <c r="R1761" s="1" t="n">
        <v>0.18321066839011</v>
      </c>
      <c r="S1761" s="1" t="n">
        <v>0</v>
      </c>
    </row>
    <row r="1762" customFormat="false" ht="14.25" hidden="true" customHeight="false" outlineLevel="0" collapsed="false">
      <c r="A1762" s="1" t="s">
        <v>2834</v>
      </c>
      <c r="B1762" s="1" t="s">
        <v>2835</v>
      </c>
      <c r="C1762" s="1" t="n">
        <v>1</v>
      </c>
      <c r="D1762" s="1" t="n">
        <v>1</v>
      </c>
      <c r="E1762" s="1" t="n">
        <v>0.142857142857143</v>
      </c>
      <c r="F1762" s="1" t="n">
        <v>1</v>
      </c>
      <c r="G1762" s="1" t="n">
        <v>12</v>
      </c>
      <c r="H1762" s="1" t="n">
        <v>1</v>
      </c>
      <c r="I1762" s="1" t="n">
        <v>2.56494935746154</v>
      </c>
      <c r="J1762" s="1" t="n">
        <v>2.56494935746154</v>
      </c>
      <c r="K1762" s="1" t="n">
        <v>2.56494935746154</v>
      </c>
      <c r="L1762" s="1" t="n">
        <v>0.36642133678022</v>
      </c>
      <c r="M1762" s="1" t="n">
        <v>5.19720194766181</v>
      </c>
      <c r="N1762" s="1" t="n">
        <v>1</v>
      </c>
      <c r="O1762" s="1" t="n">
        <v>0.5</v>
      </c>
      <c r="P1762" s="1" t="n">
        <v>1.28247467873077</v>
      </c>
      <c r="Q1762" s="1" t="n">
        <v>1.28247467873077</v>
      </c>
      <c r="R1762" s="1" t="n">
        <v>0.18321066839011</v>
      </c>
      <c r="S1762" s="1" t="n">
        <v>0</v>
      </c>
    </row>
    <row r="1763" customFormat="false" ht="14.25" hidden="true" customHeight="false" outlineLevel="0" collapsed="false">
      <c r="A1763" s="1" t="s">
        <v>2836</v>
      </c>
      <c r="B1763" s="1" t="s">
        <v>2836</v>
      </c>
      <c r="C1763" s="1" t="n">
        <v>1</v>
      </c>
      <c r="D1763" s="1" t="n">
        <v>1</v>
      </c>
      <c r="E1763" s="1" t="n">
        <v>0.142857142857143</v>
      </c>
      <c r="F1763" s="1" t="n">
        <v>1</v>
      </c>
      <c r="G1763" s="1" t="n">
        <v>12</v>
      </c>
      <c r="H1763" s="1" t="n">
        <v>1</v>
      </c>
      <c r="I1763" s="1" t="n">
        <v>2.56494935746154</v>
      </c>
      <c r="J1763" s="1" t="n">
        <v>2.56494935746154</v>
      </c>
      <c r="K1763" s="1" t="n">
        <v>2.56494935746154</v>
      </c>
      <c r="L1763" s="1" t="n">
        <v>0.36642133678022</v>
      </c>
      <c r="M1763" s="1" t="n">
        <v>5.19720194766181</v>
      </c>
      <c r="N1763" s="1" t="n">
        <v>1</v>
      </c>
      <c r="O1763" s="1" t="n">
        <v>0.5</v>
      </c>
      <c r="P1763" s="1" t="n">
        <v>1.28247467873077</v>
      </c>
      <c r="Q1763" s="1" t="n">
        <v>1.28247467873077</v>
      </c>
      <c r="R1763" s="1" t="n">
        <v>0.18321066839011</v>
      </c>
      <c r="S1763" s="1" t="n">
        <v>0</v>
      </c>
    </row>
    <row r="1764" customFormat="false" ht="14.25" hidden="true" customHeight="false" outlineLevel="0" collapsed="false">
      <c r="A1764" s="1" t="s">
        <v>2837</v>
      </c>
      <c r="B1764" s="1" t="s">
        <v>2837</v>
      </c>
      <c r="C1764" s="1" t="n">
        <v>1</v>
      </c>
      <c r="D1764" s="1" t="n">
        <v>1</v>
      </c>
      <c r="E1764" s="1" t="n">
        <v>0.142857142857143</v>
      </c>
      <c r="F1764" s="1" t="n">
        <v>1</v>
      </c>
      <c r="G1764" s="1" t="n">
        <v>12</v>
      </c>
      <c r="H1764" s="1" t="n">
        <v>1</v>
      </c>
      <c r="I1764" s="1" t="n">
        <v>2.56494935746154</v>
      </c>
      <c r="J1764" s="1" t="n">
        <v>2.56494935746154</v>
      </c>
      <c r="K1764" s="1" t="n">
        <v>2.56494935746154</v>
      </c>
      <c r="L1764" s="1" t="n">
        <v>0.36642133678022</v>
      </c>
      <c r="M1764" s="1" t="n">
        <v>5.19720194766181</v>
      </c>
      <c r="N1764" s="1" t="n">
        <v>1</v>
      </c>
      <c r="O1764" s="1" t="n">
        <v>0.5</v>
      </c>
      <c r="P1764" s="1" t="n">
        <v>1.28247467873077</v>
      </c>
      <c r="Q1764" s="1" t="n">
        <v>1.28247467873077</v>
      </c>
      <c r="R1764" s="1" t="n">
        <v>0.18321066839011</v>
      </c>
      <c r="S1764" s="1" t="n">
        <v>0</v>
      </c>
    </row>
    <row r="1765" customFormat="false" ht="14.25" hidden="true" customHeight="false" outlineLevel="0" collapsed="false">
      <c r="A1765" s="1" t="s">
        <v>2838</v>
      </c>
      <c r="B1765" s="1" t="s">
        <v>2838</v>
      </c>
      <c r="C1765" s="1" t="n">
        <v>1</v>
      </c>
      <c r="D1765" s="1" t="n">
        <v>1</v>
      </c>
      <c r="E1765" s="1" t="n">
        <v>0.142857142857143</v>
      </c>
      <c r="F1765" s="1" t="n">
        <v>1</v>
      </c>
      <c r="G1765" s="1" t="n">
        <v>12</v>
      </c>
      <c r="H1765" s="1" t="n">
        <v>1</v>
      </c>
      <c r="I1765" s="1" t="n">
        <v>2.56494935746154</v>
      </c>
      <c r="J1765" s="1" t="n">
        <v>2.56494935746154</v>
      </c>
      <c r="K1765" s="1" t="n">
        <v>2.56494935746154</v>
      </c>
      <c r="L1765" s="1" t="n">
        <v>0.36642133678022</v>
      </c>
      <c r="M1765" s="1" t="n">
        <v>5.19720194766181</v>
      </c>
      <c r="N1765" s="1" t="n">
        <v>1</v>
      </c>
      <c r="O1765" s="1" t="n">
        <v>0.5</v>
      </c>
      <c r="P1765" s="1" t="n">
        <v>1.28247467873077</v>
      </c>
      <c r="Q1765" s="1" t="n">
        <v>1.28247467873077</v>
      </c>
      <c r="R1765" s="1" t="n">
        <v>0.18321066839011</v>
      </c>
      <c r="S1765" s="1" t="n">
        <v>0</v>
      </c>
    </row>
    <row r="1766" customFormat="false" ht="14.25" hidden="true" customHeight="false" outlineLevel="0" collapsed="false">
      <c r="A1766" s="1" t="s">
        <v>2839</v>
      </c>
      <c r="B1766" s="1" t="s">
        <v>2839</v>
      </c>
      <c r="C1766" s="1" t="n">
        <v>1</v>
      </c>
      <c r="D1766" s="1" t="n">
        <v>1</v>
      </c>
      <c r="E1766" s="1" t="n">
        <v>0.142857142857143</v>
      </c>
      <c r="F1766" s="1" t="n">
        <v>1</v>
      </c>
      <c r="G1766" s="1" t="n">
        <v>12</v>
      </c>
      <c r="H1766" s="1" t="n">
        <v>1</v>
      </c>
      <c r="I1766" s="1" t="n">
        <v>2.56494935746154</v>
      </c>
      <c r="J1766" s="1" t="n">
        <v>2.56494935746154</v>
      </c>
      <c r="K1766" s="1" t="n">
        <v>2.56494935746154</v>
      </c>
      <c r="L1766" s="1" t="n">
        <v>0.36642133678022</v>
      </c>
      <c r="M1766" s="1" t="n">
        <v>5.19720194766181</v>
      </c>
      <c r="N1766" s="1" t="n">
        <v>1</v>
      </c>
      <c r="O1766" s="1" t="n">
        <v>0.5</v>
      </c>
      <c r="P1766" s="1" t="n">
        <v>1.28247467873077</v>
      </c>
      <c r="Q1766" s="1" t="n">
        <v>1.28247467873077</v>
      </c>
      <c r="R1766" s="1" t="n">
        <v>0.18321066839011</v>
      </c>
      <c r="S1766" s="1" t="n">
        <v>0</v>
      </c>
    </row>
    <row r="1767" customFormat="false" ht="14.25" hidden="true" customHeight="false" outlineLevel="0" collapsed="false">
      <c r="A1767" s="1" t="s">
        <v>2840</v>
      </c>
      <c r="B1767" s="1" t="s">
        <v>2841</v>
      </c>
      <c r="C1767" s="1" t="n">
        <v>1</v>
      </c>
      <c r="D1767" s="1" t="n">
        <v>1</v>
      </c>
      <c r="E1767" s="1" t="n">
        <v>0.142857142857143</v>
      </c>
      <c r="F1767" s="1" t="n">
        <v>1</v>
      </c>
      <c r="G1767" s="1" t="n">
        <v>12</v>
      </c>
      <c r="H1767" s="1" t="n">
        <v>1</v>
      </c>
      <c r="I1767" s="1" t="n">
        <v>2.56494935746154</v>
      </c>
      <c r="J1767" s="1" t="n">
        <v>2.56494935746154</v>
      </c>
      <c r="K1767" s="1" t="n">
        <v>2.56494935746154</v>
      </c>
      <c r="L1767" s="1" t="n">
        <v>0.36642133678022</v>
      </c>
      <c r="M1767" s="1" t="n">
        <v>5.89034912822175</v>
      </c>
      <c r="N1767" s="1" t="n">
        <v>1</v>
      </c>
      <c r="O1767" s="1" t="n">
        <v>0.5</v>
      </c>
      <c r="P1767" s="1" t="n">
        <v>1.28247467873077</v>
      </c>
      <c r="Q1767" s="1" t="n">
        <v>1.28247467873077</v>
      </c>
      <c r="R1767" s="1" t="n">
        <v>0.18321066839011</v>
      </c>
      <c r="S1767" s="1" t="n">
        <v>0</v>
      </c>
    </row>
    <row r="1768" customFormat="false" ht="14.25" hidden="true" customHeight="false" outlineLevel="0" collapsed="false">
      <c r="A1768" s="1" t="s">
        <v>2842</v>
      </c>
      <c r="B1768" s="1" t="s">
        <v>2843</v>
      </c>
      <c r="C1768" s="1" t="n">
        <v>1</v>
      </c>
      <c r="D1768" s="1" t="n">
        <v>1</v>
      </c>
      <c r="E1768" s="1" t="n">
        <v>0.142857142857143</v>
      </c>
      <c r="F1768" s="1" t="n">
        <v>1</v>
      </c>
      <c r="G1768" s="1" t="n">
        <v>12</v>
      </c>
      <c r="H1768" s="1" t="n">
        <v>1</v>
      </c>
      <c r="I1768" s="1" t="n">
        <v>2.56494935746154</v>
      </c>
      <c r="J1768" s="1" t="n">
        <v>2.56494935746154</v>
      </c>
      <c r="K1768" s="1" t="n">
        <v>2.56494935746154</v>
      </c>
      <c r="L1768" s="1" t="n">
        <v>0.36642133678022</v>
      </c>
      <c r="M1768" s="1" t="n">
        <v>5.19720194766181</v>
      </c>
      <c r="N1768" s="1" t="n">
        <v>1</v>
      </c>
      <c r="O1768" s="1" t="n">
        <v>0.5</v>
      </c>
      <c r="P1768" s="1" t="n">
        <v>1.28247467873077</v>
      </c>
      <c r="Q1768" s="1" t="n">
        <v>1.28247467873077</v>
      </c>
      <c r="R1768" s="1" t="n">
        <v>0.18321066839011</v>
      </c>
      <c r="S1768" s="1" t="n">
        <v>0</v>
      </c>
    </row>
    <row r="1769" customFormat="false" ht="14.25" hidden="true" customHeight="false" outlineLevel="0" collapsed="false">
      <c r="A1769" s="1" t="s">
        <v>2844</v>
      </c>
      <c r="B1769" s="1" t="s">
        <v>2845</v>
      </c>
      <c r="C1769" s="1" t="n">
        <v>1</v>
      </c>
      <c r="D1769" s="1" t="n">
        <v>1</v>
      </c>
      <c r="E1769" s="1" t="n">
        <v>0.142857142857143</v>
      </c>
      <c r="F1769" s="1" t="n">
        <v>1</v>
      </c>
      <c r="G1769" s="1" t="n">
        <v>12</v>
      </c>
      <c r="H1769" s="1" t="n">
        <v>1</v>
      </c>
      <c r="I1769" s="1" t="n">
        <v>2.56494935746154</v>
      </c>
      <c r="J1769" s="1" t="n">
        <v>2.56494935746154</v>
      </c>
      <c r="K1769" s="1" t="n">
        <v>2.56494935746154</v>
      </c>
      <c r="L1769" s="1" t="n">
        <v>0.36642133678022</v>
      </c>
      <c r="M1769" s="1" t="n">
        <v>5.19720194766181</v>
      </c>
      <c r="N1769" s="1" t="n">
        <v>1</v>
      </c>
      <c r="O1769" s="1" t="n">
        <v>0.5</v>
      </c>
      <c r="P1769" s="1" t="n">
        <v>1.28247467873077</v>
      </c>
      <c r="Q1769" s="1" t="n">
        <v>1.28247467873077</v>
      </c>
      <c r="R1769" s="1" t="n">
        <v>0.18321066839011</v>
      </c>
      <c r="S1769" s="1" t="n">
        <v>0</v>
      </c>
    </row>
    <row r="1770" customFormat="false" ht="14.25" hidden="true" customHeight="false" outlineLevel="0" collapsed="false">
      <c r="A1770" s="1" t="s">
        <v>2846</v>
      </c>
      <c r="B1770" s="1" t="s">
        <v>2846</v>
      </c>
      <c r="C1770" s="1" t="n">
        <v>1</v>
      </c>
      <c r="D1770" s="1" t="n">
        <v>1</v>
      </c>
      <c r="E1770" s="1" t="n">
        <v>0.142857142857143</v>
      </c>
      <c r="F1770" s="1" t="n">
        <v>1</v>
      </c>
      <c r="G1770" s="1" t="n">
        <v>12</v>
      </c>
      <c r="H1770" s="1" t="n">
        <v>1</v>
      </c>
      <c r="I1770" s="1" t="n">
        <v>2.56494935746154</v>
      </c>
      <c r="J1770" s="1" t="n">
        <v>2.56494935746154</v>
      </c>
      <c r="K1770" s="1" t="n">
        <v>2.56494935746154</v>
      </c>
      <c r="L1770" s="1" t="n">
        <v>0.36642133678022</v>
      </c>
      <c r="M1770" s="1" t="n">
        <v>5.19720194766181</v>
      </c>
      <c r="N1770" s="1" t="n">
        <v>1</v>
      </c>
      <c r="O1770" s="1" t="n">
        <v>0.5</v>
      </c>
      <c r="P1770" s="1" t="n">
        <v>1.28247467873077</v>
      </c>
      <c r="Q1770" s="1" t="n">
        <v>1.28247467873077</v>
      </c>
      <c r="R1770" s="1" t="n">
        <v>0.18321066839011</v>
      </c>
      <c r="S1770" s="1" t="n">
        <v>0</v>
      </c>
    </row>
    <row r="1771" customFormat="false" ht="14.25" hidden="true" customHeight="false" outlineLevel="0" collapsed="false">
      <c r="A1771" s="1" t="s">
        <v>2847</v>
      </c>
      <c r="B1771" s="1" t="s">
        <v>2848</v>
      </c>
      <c r="C1771" s="1" t="n">
        <v>1</v>
      </c>
      <c r="D1771" s="1" t="n">
        <v>1</v>
      </c>
      <c r="E1771" s="1" t="n">
        <v>0.142857142857143</v>
      </c>
      <c r="F1771" s="1" t="n">
        <v>1</v>
      </c>
      <c r="G1771" s="1" t="n">
        <v>12</v>
      </c>
      <c r="H1771" s="1" t="n">
        <v>1</v>
      </c>
      <c r="I1771" s="1" t="n">
        <v>2.56494935746154</v>
      </c>
      <c r="J1771" s="1" t="n">
        <v>2.56494935746154</v>
      </c>
      <c r="K1771" s="1" t="n">
        <v>2.56494935746154</v>
      </c>
      <c r="L1771" s="1" t="n">
        <v>0.36642133678022</v>
      </c>
      <c r="M1771" s="1" t="n">
        <v>5.19720194766181</v>
      </c>
      <c r="N1771" s="1" t="n">
        <v>1</v>
      </c>
      <c r="O1771" s="1" t="n">
        <v>0.5</v>
      </c>
      <c r="P1771" s="1" t="n">
        <v>1.28247467873077</v>
      </c>
      <c r="Q1771" s="1" t="n">
        <v>1.28247467873077</v>
      </c>
      <c r="R1771" s="1" t="n">
        <v>0.18321066839011</v>
      </c>
      <c r="S1771" s="1" t="n">
        <v>0</v>
      </c>
    </row>
    <row r="1772" customFormat="false" ht="14.25" hidden="true" customHeight="false" outlineLevel="0" collapsed="false">
      <c r="A1772" s="1" t="s">
        <v>2849</v>
      </c>
      <c r="B1772" s="1" t="s">
        <v>2850</v>
      </c>
      <c r="C1772" s="1" t="n">
        <v>1</v>
      </c>
      <c r="D1772" s="1" t="n">
        <v>1</v>
      </c>
      <c r="E1772" s="1" t="n">
        <v>0.142857142857143</v>
      </c>
      <c r="F1772" s="1" t="n">
        <v>1</v>
      </c>
      <c r="G1772" s="1" t="n">
        <v>12</v>
      </c>
      <c r="H1772" s="1" t="n">
        <v>1</v>
      </c>
      <c r="I1772" s="1" t="n">
        <v>2.56494935746154</v>
      </c>
      <c r="J1772" s="1" t="n">
        <v>2.56494935746154</v>
      </c>
      <c r="K1772" s="1" t="n">
        <v>2.56494935746154</v>
      </c>
      <c r="L1772" s="1" t="n">
        <v>0.36642133678022</v>
      </c>
      <c r="M1772" s="1" t="n">
        <v>5.19720194766181</v>
      </c>
      <c r="N1772" s="1" t="n">
        <v>1</v>
      </c>
      <c r="O1772" s="1" t="n">
        <v>0.5</v>
      </c>
      <c r="P1772" s="1" t="n">
        <v>1.28247467873077</v>
      </c>
      <c r="Q1772" s="1" t="n">
        <v>1.28247467873077</v>
      </c>
      <c r="R1772" s="1" t="n">
        <v>0.18321066839011</v>
      </c>
      <c r="S1772" s="1" t="n">
        <v>0</v>
      </c>
    </row>
    <row r="1773" customFormat="false" ht="14.25" hidden="true" customHeight="false" outlineLevel="0" collapsed="false">
      <c r="A1773" s="1" t="s">
        <v>2851</v>
      </c>
      <c r="B1773" s="1" t="s">
        <v>2851</v>
      </c>
      <c r="C1773" s="1" t="n">
        <v>1</v>
      </c>
      <c r="D1773" s="1" t="n">
        <v>1</v>
      </c>
      <c r="E1773" s="1" t="n">
        <v>0.142857142857143</v>
      </c>
      <c r="F1773" s="1" t="n">
        <v>1</v>
      </c>
      <c r="G1773" s="1" t="n">
        <v>12</v>
      </c>
      <c r="H1773" s="1" t="n">
        <v>1</v>
      </c>
      <c r="I1773" s="1" t="n">
        <v>2.56494935746154</v>
      </c>
      <c r="J1773" s="1" t="n">
        <v>2.56494935746154</v>
      </c>
      <c r="K1773" s="1" t="n">
        <v>2.56494935746154</v>
      </c>
      <c r="L1773" s="1" t="n">
        <v>0.36642133678022</v>
      </c>
      <c r="M1773" s="1" t="n">
        <v>5.19720194766181</v>
      </c>
      <c r="N1773" s="1" t="n">
        <v>1</v>
      </c>
      <c r="O1773" s="1" t="n">
        <v>0.5</v>
      </c>
      <c r="P1773" s="1" t="n">
        <v>1.28247467873077</v>
      </c>
      <c r="Q1773" s="1" t="n">
        <v>1.28247467873077</v>
      </c>
      <c r="R1773" s="1" t="n">
        <v>0.18321066839011</v>
      </c>
      <c r="S1773" s="1" t="n">
        <v>1</v>
      </c>
      <c r="T1773" s="1" t="s">
        <v>2852</v>
      </c>
    </row>
    <row r="1774" customFormat="false" ht="14.25" hidden="true" customHeight="false" outlineLevel="0" collapsed="false">
      <c r="A1774" s="1" t="s">
        <v>2853</v>
      </c>
      <c r="B1774" s="1" t="s">
        <v>2853</v>
      </c>
      <c r="C1774" s="1" t="n">
        <v>1</v>
      </c>
      <c r="D1774" s="1" t="n">
        <v>1</v>
      </c>
      <c r="E1774" s="1" t="n">
        <v>0.142857142857143</v>
      </c>
      <c r="F1774" s="1" t="n">
        <v>1</v>
      </c>
      <c r="G1774" s="1" t="n">
        <v>12</v>
      </c>
      <c r="H1774" s="1" t="n">
        <v>1</v>
      </c>
      <c r="I1774" s="1" t="n">
        <v>2.56494935746154</v>
      </c>
      <c r="J1774" s="1" t="n">
        <v>2.56494935746154</v>
      </c>
      <c r="K1774" s="1" t="n">
        <v>2.56494935746154</v>
      </c>
      <c r="L1774" s="1" t="n">
        <v>0.36642133678022</v>
      </c>
      <c r="M1774" s="1" t="n">
        <v>5.19720194766181</v>
      </c>
      <c r="N1774" s="1" t="n">
        <v>1</v>
      </c>
      <c r="O1774" s="1" t="n">
        <v>0.5</v>
      </c>
      <c r="P1774" s="1" t="n">
        <v>1.28247467873077</v>
      </c>
      <c r="Q1774" s="1" t="n">
        <v>1.28247467873077</v>
      </c>
      <c r="R1774" s="1" t="n">
        <v>0.18321066839011</v>
      </c>
      <c r="S1774" s="1" t="n">
        <v>0</v>
      </c>
    </row>
    <row r="1775" customFormat="false" ht="14.25" hidden="true" customHeight="false" outlineLevel="0" collapsed="false">
      <c r="A1775" s="1" t="s">
        <v>2854</v>
      </c>
      <c r="B1775" s="1" t="s">
        <v>2854</v>
      </c>
      <c r="C1775" s="1" t="n">
        <v>1</v>
      </c>
      <c r="D1775" s="1" t="n">
        <v>1</v>
      </c>
      <c r="E1775" s="1" t="n">
        <v>0.142857142857143</v>
      </c>
      <c r="F1775" s="1" t="n">
        <v>1</v>
      </c>
      <c r="G1775" s="1" t="n">
        <v>12</v>
      </c>
      <c r="H1775" s="1" t="n">
        <v>1</v>
      </c>
      <c r="I1775" s="1" t="n">
        <v>2.56494935746154</v>
      </c>
      <c r="J1775" s="1" t="n">
        <v>2.56494935746154</v>
      </c>
      <c r="K1775" s="1" t="n">
        <v>2.56494935746154</v>
      </c>
      <c r="L1775" s="1" t="n">
        <v>0.36642133678022</v>
      </c>
      <c r="M1775" s="1" t="n">
        <v>5.19720194766181</v>
      </c>
      <c r="N1775" s="1" t="n">
        <v>1</v>
      </c>
      <c r="O1775" s="1" t="n">
        <v>0.5</v>
      </c>
      <c r="P1775" s="1" t="n">
        <v>1.28247467873077</v>
      </c>
      <c r="Q1775" s="1" t="n">
        <v>1.28247467873077</v>
      </c>
      <c r="R1775" s="1" t="n">
        <v>0.18321066839011</v>
      </c>
      <c r="S1775" s="1" t="n">
        <v>0</v>
      </c>
    </row>
    <row r="1776" customFormat="false" ht="14.25" hidden="true" customHeight="false" outlineLevel="0" collapsed="false">
      <c r="A1776" s="1" t="s">
        <v>2855</v>
      </c>
      <c r="B1776" s="1" t="s">
        <v>2856</v>
      </c>
      <c r="C1776" s="1" t="n">
        <v>1</v>
      </c>
      <c r="D1776" s="1" t="n">
        <v>1</v>
      </c>
      <c r="E1776" s="1" t="n">
        <v>0.142857142857143</v>
      </c>
      <c r="F1776" s="1" t="n">
        <v>1</v>
      </c>
      <c r="G1776" s="1" t="n">
        <v>12</v>
      </c>
      <c r="H1776" s="1" t="n">
        <v>1</v>
      </c>
      <c r="I1776" s="1" t="n">
        <v>2.56494935746154</v>
      </c>
      <c r="J1776" s="1" t="n">
        <v>2.56494935746154</v>
      </c>
      <c r="K1776" s="1" t="n">
        <v>2.56494935746154</v>
      </c>
      <c r="L1776" s="1" t="n">
        <v>0.36642133678022</v>
      </c>
      <c r="M1776" s="1" t="n">
        <v>5.19720194766181</v>
      </c>
      <c r="N1776" s="1" t="n">
        <v>1</v>
      </c>
      <c r="O1776" s="1" t="n">
        <v>0.5</v>
      </c>
      <c r="P1776" s="1" t="n">
        <v>1.28247467873077</v>
      </c>
      <c r="Q1776" s="1" t="n">
        <v>1.28247467873077</v>
      </c>
      <c r="R1776" s="1" t="n">
        <v>0.18321066839011</v>
      </c>
      <c r="S1776" s="1" t="n">
        <v>1</v>
      </c>
      <c r="T1776" s="1" t="s">
        <v>78</v>
      </c>
    </row>
    <row r="1777" customFormat="false" ht="14.25" hidden="true" customHeight="false" outlineLevel="0" collapsed="false">
      <c r="A1777" s="1" t="s">
        <v>2857</v>
      </c>
      <c r="B1777" s="1" t="s">
        <v>2858</v>
      </c>
      <c r="C1777" s="1" t="n">
        <v>1</v>
      </c>
      <c r="D1777" s="1" t="n">
        <v>1</v>
      </c>
      <c r="E1777" s="1" t="n">
        <v>0.142857142857143</v>
      </c>
      <c r="F1777" s="1" t="n">
        <v>1</v>
      </c>
      <c r="G1777" s="1" t="n">
        <v>12</v>
      </c>
      <c r="H1777" s="1" t="n">
        <v>1</v>
      </c>
      <c r="I1777" s="1" t="n">
        <v>2.56494935746154</v>
      </c>
      <c r="J1777" s="1" t="n">
        <v>2.56494935746154</v>
      </c>
      <c r="K1777" s="1" t="n">
        <v>2.56494935746154</v>
      </c>
      <c r="L1777" s="1" t="n">
        <v>0.36642133678022</v>
      </c>
      <c r="M1777" s="1" t="n">
        <v>5.19720194766181</v>
      </c>
      <c r="N1777" s="1" t="n">
        <v>1</v>
      </c>
      <c r="O1777" s="1" t="n">
        <v>0.5</v>
      </c>
      <c r="P1777" s="1" t="n">
        <v>1.28247467873077</v>
      </c>
      <c r="Q1777" s="1" t="n">
        <v>1.28247467873077</v>
      </c>
      <c r="R1777" s="1" t="n">
        <v>0.18321066839011</v>
      </c>
      <c r="S1777" s="1" t="n">
        <v>2</v>
      </c>
      <c r="T1777" s="1" t="s">
        <v>1853</v>
      </c>
    </row>
    <row r="1778" customFormat="false" ht="14.25" hidden="true" customHeight="false" outlineLevel="0" collapsed="false">
      <c r="A1778" s="1" t="s">
        <v>2859</v>
      </c>
      <c r="B1778" s="1" t="s">
        <v>2860</v>
      </c>
      <c r="C1778" s="1" t="n">
        <v>1</v>
      </c>
      <c r="D1778" s="1" t="n">
        <v>1</v>
      </c>
      <c r="E1778" s="1" t="n">
        <v>0.142857142857143</v>
      </c>
      <c r="F1778" s="1" t="n">
        <v>1</v>
      </c>
      <c r="G1778" s="1" t="n">
        <v>12</v>
      </c>
      <c r="H1778" s="1" t="n">
        <v>1</v>
      </c>
      <c r="I1778" s="1" t="n">
        <v>2.56494935746154</v>
      </c>
      <c r="J1778" s="1" t="n">
        <v>2.56494935746154</v>
      </c>
      <c r="K1778" s="1" t="n">
        <v>2.56494935746154</v>
      </c>
      <c r="L1778" s="1" t="n">
        <v>0.36642133678022</v>
      </c>
      <c r="M1778" s="1" t="n">
        <v>5.89034912822175</v>
      </c>
      <c r="N1778" s="1" t="n">
        <v>1</v>
      </c>
      <c r="O1778" s="1" t="n">
        <v>0.5</v>
      </c>
      <c r="P1778" s="1" t="n">
        <v>1.28247467873077</v>
      </c>
      <c r="Q1778" s="1" t="n">
        <v>1.28247467873077</v>
      </c>
      <c r="R1778" s="1" t="n">
        <v>0.18321066839011</v>
      </c>
      <c r="S1778" s="1" t="n">
        <v>0</v>
      </c>
    </row>
    <row r="1779" customFormat="false" ht="14.25" hidden="true" customHeight="false" outlineLevel="0" collapsed="false">
      <c r="A1779" s="1" t="s">
        <v>2861</v>
      </c>
      <c r="B1779" s="1" t="s">
        <v>2862</v>
      </c>
      <c r="C1779" s="1" t="n">
        <v>1</v>
      </c>
      <c r="D1779" s="1" t="n">
        <v>1</v>
      </c>
      <c r="E1779" s="1" t="n">
        <v>0.142857142857143</v>
      </c>
      <c r="F1779" s="1" t="n">
        <v>1</v>
      </c>
      <c r="G1779" s="1" t="n">
        <v>12</v>
      </c>
      <c r="H1779" s="1" t="n">
        <v>1</v>
      </c>
      <c r="I1779" s="1" t="n">
        <v>2.56494935746154</v>
      </c>
      <c r="J1779" s="1" t="n">
        <v>2.56494935746154</v>
      </c>
      <c r="K1779" s="1" t="n">
        <v>2.56494935746154</v>
      </c>
      <c r="L1779" s="1" t="n">
        <v>0.36642133678022</v>
      </c>
      <c r="M1779" s="1" t="n">
        <v>5.19720194766181</v>
      </c>
      <c r="N1779" s="1" t="n">
        <v>1</v>
      </c>
      <c r="O1779" s="1" t="n">
        <v>0.5</v>
      </c>
      <c r="P1779" s="1" t="n">
        <v>1.28247467873077</v>
      </c>
      <c r="Q1779" s="1" t="n">
        <v>1.28247467873077</v>
      </c>
      <c r="R1779" s="1" t="n">
        <v>0.18321066839011</v>
      </c>
      <c r="S1779" s="1" t="n">
        <v>0</v>
      </c>
    </row>
    <row r="1780" customFormat="false" ht="14.25" hidden="true" customHeight="false" outlineLevel="0" collapsed="false">
      <c r="A1780" s="1" t="s">
        <v>2863</v>
      </c>
      <c r="B1780" s="1" t="s">
        <v>2864</v>
      </c>
      <c r="C1780" s="1" t="n">
        <v>1</v>
      </c>
      <c r="D1780" s="1" t="n">
        <v>1</v>
      </c>
      <c r="E1780" s="1" t="n">
        <v>0.142857142857143</v>
      </c>
      <c r="F1780" s="1" t="n">
        <v>1</v>
      </c>
      <c r="G1780" s="1" t="n">
        <v>12</v>
      </c>
      <c r="H1780" s="1" t="n">
        <v>1</v>
      </c>
      <c r="I1780" s="1" t="n">
        <v>2.56494935746154</v>
      </c>
      <c r="J1780" s="1" t="n">
        <v>2.56494935746154</v>
      </c>
      <c r="K1780" s="1" t="n">
        <v>2.56494935746154</v>
      </c>
      <c r="L1780" s="1" t="n">
        <v>0.36642133678022</v>
      </c>
      <c r="M1780" s="1" t="n">
        <v>5.89034912822175</v>
      </c>
      <c r="N1780" s="1" t="n">
        <v>1</v>
      </c>
      <c r="O1780" s="1" t="n">
        <v>0.5</v>
      </c>
      <c r="P1780" s="1" t="n">
        <v>1.28247467873077</v>
      </c>
      <c r="Q1780" s="1" t="n">
        <v>1.28247467873077</v>
      </c>
      <c r="R1780" s="1" t="n">
        <v>0.18321066839011</v>
      </c>
      <c r="S1780" s="1" t="n">
        <v>0</v>
      </c>
    </row>
    <row r="1781" customFormat="false" ht="14.25" hidden="true" customHeight="false" outlineLevel="0" collapsed="false">
      <c r="A1781" s="1" t="s">
        <v>2865</v>
      </c>
      <c r="B1781" s="1" t="s">
        <v>2866</v>
      </c>
      <c r="C1781" s="1" t="n">
        <v>1</v>
      </c>
      <c r="D1781" s="1" t="n">
        <v>1</v>
      </c>
      <c r="E1781" s="1" t="n">
        <v>0.142857142857143</v>
      </c>
      <c r="F1781" s="1" t="n">
        <v>1</v>
      </c>
      <c r="G1781" s="1" t="n">
        <v>12</v>
      </c>
      <c r="H1781" s="1" t="n">
        <v>1</v>
      </c>
      <c r="I1781" s="1" t="n">
        <v>2.56494935746154</v>
      </c>
      <c r="J1781" s="1" t="n">
        <v>2.56494935746154</v>
      </c>
      <c r="K1781" s="1" t="n">
        <v>2.56494935746154</v>
      </c>
      <c r="L1781" s="1" t="n">
        <v>0.36642133678022</v>
      </c>
      <c r="M1781" s="1" t="n">
        <v>5.19720194766181</v>
      </c>
      <c r="N1781" s="1" t="n">
        <v>1</v>
      </c>
      <c r="O1781" s="1" t="n">
        <v>0.5</v>
      </c>
      <c r="P1781" s="1" t="n">
        <v>1.28247467873077</v>
      </c>
      <c r="Q1781" s="1" t="n">
        <v>1.28247467873077</v>
      </c>
      <c r="R1781" s="1" t="n">
        <v>0.18321066839011</v>
      </c>
      <c r="S1781" s="1" t="n">
        <v>0</v>
      </c>
    </row>
    <row r="1782" customFormat="false" ht="14.25" hidden="true" customHeight="false" outlineLevel="0" collapsed="false">
      <c r="A1782" s="1" t="s">
        <v>2867</v>
      </c>
      <c r="B1782" s="1" t="s">
        <v>2867</v>
      </c>
      <c r="C1782" s="1" t="n">
        <v>1</v>
      </c>
      <c r="D1782" s="1" t="n">
        <v>1</v>
      </c>
      <c r="E1782" s="1" t="n">
        <v>0.142857142857143</v>
      </c>
      <c r="F1782" s="1" t="n">
        <v>1</v>
      </c>
      <c r="G1782" s="1" t="n">
        <v>12</v>
      </c>
      <c r="H1782" s="1" t="n">
        <v>1</v>
      </c>
      <c r="I1782" s="1" t="n">
        <v>2.56494935746154</v>
      </c>
      <c r="J1782" s="1" t="n">
        <v>2.56494935746154</v>
      </c>
      <c r="K1782" s="1" t="n">
        <v>2.56494935746154</v>
      </c>
      <c r="L1782" s="1" t="n">
        <v>0.36642133678022</v>
      </c>
      <c r="M1782" s="1" t="n">
        <v>5.19720194766181</v>
      </c>
      <c r="N1782" s="1" t="n">
        <v>1</v>
      </c>
      <c r="O1782" s="1" t="n">
        <v>0.5</v>
      </c>
      <c r="P1782" s="1" t="n">
        <v>1.28247467873077</v>
      </c>
      <c r="Q1782" s="1" t="n">
        <v>1.28247467873077</v>
      </c>
      <c r="R1782" s="1" t="n">
        <v>0.18321066839011</v>
      </c>
      <c r="S1782" s="1" t="n">
        <v>0</v>
      </c>
    </row>
    <row r="1783" customFormat="false" ht="14.25" hidden="true" customHeight="false" outlineLevel="0" collapsed="false">
      <c r="A1783" s="1" t="s">
        <v>2868</v>
      </c>
      <c r="B1783" s="1" t="s">
        <v>2868</v>
      </c>
      <c r="C1783" s="1" t="n">
        <v>1</v>
      </c>
      <c r="D1783" s="1" t="n">
        <v>1</v>
      </c>
      <c r="E1783" s="1" t="n">
        <v>0.142857142857143</v>
      </c>
      <c r="F1783" s="1" t="n">
        <v>1</v>
      </c>
      <c r="G1783" s="1" t="n">
        <v>12</v>
      </c>
      <c r="H1783" s="1" t="n">
        <v>1</v>
      </c>
      <c r="I1783" s="1" t="n">
        <v>2.56494935746154</v>
      </c>
      <c r="J1783" s="1" t="n">
        <v>2.56494935746154</v>
      </c>
      <c r="K1783" s="1" t="n">
        <v>2.56494935746154</v>
      </c>
      <c r="L1783" s="1" t="n">
        <v>0.36642133678022</v>
      </c>
      <c r="M1783" s="1" t="n">
        <v>5.19720194766181</v>
      </c>
      <c r="N1783" s="1" t="n">
        <v>1</v>
      </c>
      <c r="O1783" s="1" t="n">
        <v>0.5</v>
      </c>
      <c r="P1783" s="1" t="n">
        <v>1.28247467873077</v>
      </c>
      <c r="Q1783" s="1" t="n">
        <v>1.28247467873077</v>
      </c>
      <c r="R1783" s="1" t="n">
        <v>0.18321066839011</v>
      </c>
      <c r="S1783" s="1" t="n">
        <v>0</v>
      </c>
    </row>
    <row r="1784" customFormat="false" ht="14.25" hidden="true" customHeight="false" outlineLevel="0" collapsed="false">
      <c r="A1784" s="1" t="s">
        <v>2869</v>
      </c>
      <c r="B1784" s="1" t="s">
        <v>2870</v>
      </c>
      <c r="C1784" s="1" t="n">
        <v>1</v>
      </c>
      <c r="D1784" s="1" t="n">
        <v>1</v>
      </c>
      <c r="E1784" s="1" t="n">
        <v>0.142857142857143</v>
      </c>
      <c r="F1784" s="1" t="n">
        <v>1</v>
      </c>
      <c r="G1784" s="1" t="n">
        <v>12</v>
      </c>
      <c r="H1784" s="1" t="n">
        <v>1</v>
      </c>
      <c r="I1784" s="1" t="n">
        <v>2.56494935746154</v>
      </c>
      <c r="J1784" s="1" t="n">
        <v>2.56494935746154</v>
      </c>
      <c r="K1784" s="1" t="n">
        <v>2.56494935746154</v>
      </c>
      <c r="L1784" s="1" t="n">
        <v>0.36642133678022</v>
      </c>
      <c r="M1784" s="1" t="n">
        <v>5.19720194766181</v>
      </c>
      <c r="N1784" s="1" t="n">
        <v>1</v>
      </c>
      <c r="O1784" s="1" t="n">
        <v>0.5</v>
      </c>
      <c r="P1784" s="1" t="n">
        <v>1.28247467873077</v>
      </c>
      <c r="Q1784" s="1" t="n">
        <v>1.28247467873077</v>
      </c>
      <c r="R1784" s="1" t="n">
        <v>0.18321066839011</v>
      </c>
      <c r="S1784" s="1" t="n">
        <v>0</v>
      </c>
    </row>
    <row r="1785" customFormat="false" ht="14.25" hidden="true" customHeight="false" outlineLevel="0" collapsed="false">
      <c r="A1785" s="1" t="s">
        <v>2871</v>
      </c>
      <c r="B1785" s="1" t="s">
        <v>2871</v>
      </c>
      <c r="C1785" s="1" t="n">
        <v>1</v>
      </c>
      <c r="D1785" s="1" t="n">
        <v>1</v>
      </c>
      <c r="E1785" s="1" t="n">
        <v>0.142857142857143</v>
      </c>
      <c r="F1785" s="1" t="n">
        <v>1</v>
      </c>
      <c r="G1785" s="1" t="n">
        <v>12</v>
      </c>
      <c r="H1785" s="1" t="n">
        <v>1</v>
      </c>
      <c r="I1785" s="1" t="n">
        <v>2.56494935746154</v>
      </c>
      <c r="J1785" s="1" t="n">
        <v>2.56494935746154</v>
      </c>
      <c r="K1785" s="1" t="n">
        <v>2.56494935746154</v>
      </c>
      <c r="L1785" s="1" t="n">
        <v>0.36642133678022</v>
      </c>
      <c r="M1785" s="1" t="n">
        <v>5.19720194766181</v>
      </c>
      <c r="N1785" s="1" t="n">
        <v>1</v>
      </c>
      <c r="O1785" s="1" t="n">
        <v>0.5</v>
      </c>
      <c r="P1785" s="1" t="n">
        <v>1.28247467873077</v>
      </c>
      <c r="Q1785" s="1" t="n">
        <v>1.28247467873077</v>
      </c>
      <c r="R1785" s="1" t="n">
        <v>0.18321066839011</v>
      </c>
      <c r="S1785" s="1" t="n">
        <v>0</v>
      </c>
    </row>
    <row r="1786" customFormat="false" ht="14.25" hidden="true" customHeight="false" outlineLevel="0" collapsed="false">
      <c r="A1786" s="1" t="s">
        <v>2872</v>
      </c>
      <c r="B1786" s="1" t="s">
        <v>2873</v>
      </c>
      <c r="C1786" s="1" t="n">
        <v>1</v>
      </c>
      <c r="D1786" s="1" t="n">
        <v>1</v>
      </c>
      <c r="E1786" s="1" t="n">
        <v>0.142857142857143</v>
      </c>
      <c r="F1786" s="1" t="n">
        <v>1</v>
      </c>
      <c r="G1786" s="1" t="n">
        <v>12</v>
      </c>
      <c r="H1786" s="1" t="n">
        <v>1</v>
      </c>
      <c r="I1786" s="1" t="n">
        <v>2.56494935746154</v>
      </c>
      <c r="J1786" s="1" t="n">
        <v>2.56494935746154</v>
      </c>
      <c r="K1786" s="1" t="n">
        <v>2.56494935746154</v>
      </c>
      <c r="L1786" s="1" t="n">
        <v>0.36642133678022</v>
      </c>
      <c r="M1786" s="1" t="n">
        <v>5.19720194766181</v>
      </c>
      <c r="N1786" s="1" t="n">
        <v>1</v>
      </c>
      <c r="O1786" s="1" t="n">
        <v>0.5</v>
      </c>
      <c r="P1786" s="1" t="n">
        <v>1.28247467873077</v>
      </c>
      <c r="Q1786" s="1" t="n">
        <v>1.28247467873077</v>
      </c>
      <c r="R1786" s="1" t="n">
        <v>0.18321066839011</v>
      </c>
      <c r="S1786" s="1" t="n">
        <v>0</v>
      </c>
    </row>
    <row r="1787" customFormat="false" ht="14.25" hidden="true" customHeight="false" outlineLevel="0" collapsed="false">
      <c r="A1787" s="1" t="s">
        <v>2874</v>
      </c>
      <c r="B1787" s="1" t="s">
        <v>2874</v>
      </c>
      <c r="C1787" s="1" t="n">
        <v>1</v>
      </c>
      <c r="D1787" s="1" t="n">
        <v>1</v>
      </c>
      <c r="E1787" s="1" t="n">
        <v>0.142857142857143</v>
      </c>
      <c r="F1787" s="1" t="n">
        <v>1</v>
      </c>
      <c r="G1787" s="1" t="n">
        <v>12</v>
      </c>
      <c r="H1787" s="1" t="n">
        <v>1</v>
      </c>
      <c r="I1787" s="1" t="n">
        <v>2.56494935746154</v>
      </c>
      <c r="J1787" s="1" t="n">
        <v>2.56494935746154</v>
      </c>
      <c r="K1787" s="1" t="n">
        <v>2.56494935746154</v>
      </c>
      <c r="L1787" s="1" t="n">
        <v>0.36642133678022</v>
      </c>
      <c r="M1787" s="1" t="n">
        <v>5.19720194766181</v>
      </c>
      <c r="N1787" s="1" t="n">
        <v>1</v>
      </c>
      <c r="O1787" s="1" t="n">
        <v>0.5</v>
      </c>
      <c r="P1787" s="1" t="n">
        <v>1.28247467873077</v>
      </c>
      <c r="Q1787" s="1" t="n">
        <v>1.28247467873077</v>
      </c>
      <c r="R1787" s="1" t="n">
        <v>0.18321066839011</v>
      </c>
      <c r="S1787" s="1" t="n">
        <v>0</v>
      </c>
    </row>
    <row r="1788" customFormat="false" ht="14.25" hidden="true" customHeight="false" outlineLevel="0" collapsed="false">
      <c r="A1788" s="1" t="s">
        <v>2875</v>
      </c>
      <c r="B1788" s="1" t="s">
        <v>2876</v>
      </c>
      <c r="C1788" s="1" t="n">
        <v>1</v>
      </c>
      <c r="D1788" s="1" t="n">
        <v>1</v>
      </c>
      <c r="E1788" s="1" t="n">
        <v>0.142857142857143</v>
      </c>
      <c r="F1788" s="1" t="n">
        <v>1</v>
      </c>
      <c r="G1788" s="1" t="n">
        <v>12</v>
      </c>
      <c r="H1788" s="1" t="n">
        <v>1</v>
      </c>
      <c r="I1788" s="1" t="n">
        <v>2.56494935746154</v>
      </c>
      <c r="J1788" s="1" t="n">
        <v>2.56494935746154</v>
      </c>
      <c r="K1788" s="1" t="n">
        <v>2.56494935746154</v>
      </c>
      <c r="L1788" s="1" t="n">
        <v>0.36642133678022</v>
      </c>
      <c r="M1788" s="1" t="n">
        <v>5.19720194766181</v>
      </c>
      <c r="N1788" s="1" t="n">
        <v>1</v>
      </c>
      <c r="O1788" s="1" t="n">
        <v>0.5</v>
      </c>
      <c r="P1788" s="1" t="n">
        <v>1.28247467873077</v>
      </c>
      <c r="Q1788" s="1" t="n">
        <v>1.28247467873077</v>
      </c>
      <c r="R1788" s="1" t="n">
        <v>0.18321066839011</v>
      </c>
      <c r="S1788" s="1" t="n">
        <v>0</v>
      </c>
    </row>
    <row r="1789" customFormat="false" ht="14.25" hidden="true" customHeight="false" outlineLevel="0" collapsed="false">
      <c r="A1789" s="1" t="s">
        <v>2877</v>
      </c>
      <c r="B1789" s="1" t="s">
        <v>2878</v>
      </c>
      <c r="C1789" s="1" t="n">
        <v>1</v>
      </c>
      <c r="D1789" s="1" t="n">
        <v>1</v>
      </c>
      <c r="E1789" s="1" t="n">
        <v>0.142857142857143</v>
      </c>
      <c r="F1789" s="1" t="n">
        <v>1</v>
      </c>
      <c r="G1789" s="1" t="n">
        <v>12</v>
      </c>
      <c r="H1789" s="1" t="n">
        <v>1</v>
      </c>
      <c r="I1789" s="1" t="n">
        <v>2.56494935746154</v>
      </c>
      <c r="J1789" s="1" t="n">
        <v>2.56494935746154</v>
      </c>
      <c r="K1789" s="1" t="n">
        <v>2.56494935746154</v>
      </c>
      <c r="L1789" s="1" t="n">
        <v>0.36642133678022</v>
      </c>
      <c r="M1789" s="1" t="n">
        <v>5.19720194766181</v>
      </c>
      <c r="N1789" s="1" t="n">
        <v>1</v>
      </c>
      <c r="O1789" s="1" t="n">
        <v>0.5</v>
      </c>
      <c r="P1789" s="1" t="n">
        <v>1.28247467873077</v>
      </c>
      <c r="Q1789" s="1" t="n">
        <v>1.28247467873077</v>
      </c>
      <c r="R1789" s="1" t="n">
        <v>0.18321066839011</v>
      </c>
      <c r="S1789" s="1" t="n">
        <v>0</v>
      </c>
    </row>
    <row r="1790" customFormat="false" ht="14.25" hidden="true" customHeight="false" outlineLevel="0" collapsed="false">
      <c r="A1790" s="1" t="s">
        <v>2879</v>
      </c>
      <c r="B1790" s="1" t="s">
        <v>2879</v>
      </c>
      <c r="C1790" s="1" t="n">
        <v>1</v>
      </c>
      <c r="D1790" s="1" t="n">
        <v>1</v>
      </c>
      <c r="E1790" s="1" t="n">
        <v>0.142857142857143</v>
      </c>
      <c r="F1790" s="1" t="n">
        <v>1</v>
      </c>
      <c r="G1790" s="1" t="n">
        <v>12</v>
      </c>
      <c r="H1790" s="1" t="n">
        <v>1</v>
      </c>
      <c r="I1790" s="1" t="n">
        <v>2.56494935746154</v>
      </c>
      <c r="J1790" s="1" t="n">
        <v>2.56494935746154</v>
      </c>
      <c r="K1790" s="1" t="n">
        <v>2.56494935746154</v>
      </c>
      <c r="L1790" s="1" t="n">
        <v>0.36642133678022</v>
      </c>
      <c r="M1790" s="1" t="n">
        <v>5.19720194766181</v>
      </c>
      <c r="N1790" s="1" t="n">
        <v>1</v>
      </c>
      <c r="O1790" s="1" t="n">
        <v>0.5</v>
      </c>
      <c r="P1790" s="1" t="n">
        <v>1.28247467873077</v>
      </c>
      <c r="Q1790" s="1" t="n">
        <v>1.28247467873077</v>
      </c>
      <c r="R1790" s="1" t="n">
        <v>0.18321066839011</v>
      </c>
      <c r="S1790" s="1" t="n">
        <v>0</v>
      </c>
    </row>
    <row r="1791" customFormat="false" ht="14.25" hidden="true" customHeight="false" outlineLevel="0" collapsed="false">
      <c r="A1791" s="1" t="s">
        <v>2880</v>
      </c>
      <c r="B1791" s="1" t="s">
        <v>2881</v>
      </c>
      <c r="C1791" s="1" t="n">
        <v>1</v>
      </c>
      <c r="D1791" s="1" t="n">
        <v>1</v>
      </c>
      <c r="E1791" s="1" t="n">
        <v>0.142857142857143</v>
      </c>
      <c r="F1791" s="1" t="n">
        <v>1</v>
      </c>
      <c r="G1791" s="1" t="n">
        <v>12</v>
      </c>
      <c r="H1791" s="1" t="n">
        <v>1</v>
      </c>
      <c r="I1791" s="1" t="n">
        <v>2.56494935746154</v>
      </c>
      <c r="J1791" s="1" t="n">
        <v>2.56494935746154</v>
      </c>
      <c r="K1791" s="1" t="n">
        <v>2.56494935746154</v>
      </c>
      <c r="L1791" s="1" t="n">
        <v>0.36642133678022</v>
      </c>
      <c r="M1791" s="1" t="n">
        <v>5.19720194766181</v>
      </c>
      <c r="N1791" s="1" t="n">
        <v>1</v>
      </c>
      <c r="O1791" s="1" t="n">
        <v>0.5</v>
      </c>
      <c r="P1791" s="1" t="n">
        <v>1.28247467873077</v>
      </c>
      <c r="Q1791" s="1" t="n">
        <v>1.28247467873077</v>
      </c>
      <c r="R1791" s="1" t="n">
        <v>0.18321066839011</v>
      </c>
      <c r="S1791" s="1" t="n">
        <v>0</v>
      </c>
    </row>
    <row r="1792" customFormat="false" ht="14.25" hidden="true" customHeight="false" outlineLevel="0" collapsed="false">
      <c r="A1792" s="1" t="s">
        <v>2882</v>
      </c>
      <c r="B1792" s="1" t="s">
        <v>2883</v>
      </c>
      <c r="C1792" s="1" t="n">
        <v>1</v>
      </c>
      <c r="D1792" s="1" t="n">
        <v>1</v>
      </c>
      <c r="E1792" s="1" t="n">
        <v>0.142857142857143</v>
      </c>
      <c r="F1792" s="1" t="n">
        <v>1</v>
      </c>
      <c r="G1792" s="1" t="n">
        <v>12</v>
      </c>
      <c r="H1792" s="1" t="n">
        <v>1</v>
      </c>
      <c r="I1792" s="1" t="n">
        <v>2.56494935746154</v>
      </c>
      <c r="J1792" s="1" t="n">
        <v>2.56494935746154</v>
      </c>
      <c r="K1792" s="1" t="n">
        <v>2.56494935746154</v>
      </c>
      <c r="L1792" s="1" t="n">
        <v>0.36642133678022</v>
      </c>
      <c r="M1792" s="1" t="n">
        <v>5.19720194766181</v>
      </c>
      <c r="N1792" s="1" t="n">
        <v>1</v>
      </c>
      <c r="O1792" s="1" t="n">
        <v>0.5</v>
      </c>
      <c r="P1792" s="1" t="n">
        <v>1.28247467873077</v>
      </c>
      <c r="Q1792" s="1" t="n">
        <v>1.28247467873077</v>
      </c>
      <c r="R1792" s="1" t="n">
        <v>0.18321066839011</v>
      </c>
      <c r="S1792" s="1" t="n">
        <v>0</v>
      </c>
    </row>
    <row r="1793" customFormat="false" ht="14.25" hidden="true" customHeight="false" outlineLevel="0" collapsed="false">
      <c r="A1793" s="1" t="s">
        <v>2884</v>
      </c>
      <c r="B1793" s="1" t="s">
        <v>2884</v>
      </c>
      <c r="C1793" s="1" t="n">
        <v>1</v>
      </c>
      <c r="D1793" s="1" t="n">
        <v>1</v>
      </c>
      <c r="E1793" s="1" t="n">
        <v>0.142857142857143</v>
      </c>
      <c r="F1793" s="1" t="n">
        <v>1</v>
      </c>
      <c r="G1793" s="1" t="n">
        <v>12</v>
      </c>
      <c r="H1793" s="1" t="n">
        <v>1</v>
      </c>
      <c r="I1793" s="1" t="n">
        <v>2.56494935746154</v>
      </c>
      <c r="J1793" s="1" t="n">
        <v>2.56494935746154</v>
      </c>
      <c r="K1793" s="1" t="n">
        <v>2.56494935746154</v>
      </c>
      <c r="L1793" s="1" t="n">
        <v>0.36642133678022</v>
      </c>
      <c r="M1793" s="1" t="n">
        <v>5.19720194766181</v>
      </c>
      <c r="N1793" s="1" t="n">
        <v>1</v>
      </c>
      <c r="O1793" s="1" t="n">
        <v>0.5</v>
      </c>
      <c r="P1793" s="1" t="n">
        <v>1.28247467873077</v>
      </c>
      <c r="Q1793" s="1" t="n">
        <v>1.28247467873077</v>
      </c>
      <c r="R1793" s="1" t="n">
        <v>0.18321066839011</v>
      </c>
      <c r="S1793" s="1" t="n">
        <v>0</v>
      </c>
    </row>
    <row r="1794" customFormat="false" ht="14.25" hidden="true" customHeight="false" outlineLevel="0" collapsed="false">
      <c r="A1794" s="1" t="s">
        <v>2885</v>
      </c>
      <c r="B1794" s="1" t="s">
        <v>2886</v>
      </c>
      <c r="C1794" s="1" t="n">
        <v>1</v>
      </c>
      <c r="D1794" s="1" t="n">
        <v>1</v>
      </c>
      <c r="E1794" s="1" t="n">
        <v>0.142857142857143</v>
      </c>
      <c r="F1794" s="1" t="n">
        <v>1</v>
      </c>
      <c r="G1794" s="1" t="n">
        <v>12</v>
      </c>
      <c r="H1794" s="1" t="n">
        <v>1</v>
      </c>
      <c r="I1794" s="1" t="n">
        <v>2.56494935746154</v>
      </c>
      <c r="J1794" s="1" t="n">
        <v>2.56494935746154</v>
      </c>
      <c r="K1794" s="1" t="n">
        <v>2.56494935746154</v>
      </c>
      <c r="L1794" s="1" t="n">
        <v>0.36642133678022</v>
      </c>
      <c r="M1794" s="1" t="n">
        <v>5.19720194766181</v>
      </c>
      <c r="N1794" s="1" t="n">
        <v>1</v>
      </c>
      <c r="O1794" s="1" t="n">
        <v>0.5</v>
      </c>
      <c r="P1794" s="1" t="n">
        <v>1.28247467873077</v>
      </c>
      <c r="Q1794" s="1" t="n">
        <v>1.28247467873077</v>
      </c>
      <c r="R1794" s="1" t="n">
        <v>0.18321066839011</v>
      </c>
      <c r="S1794" s="1" t="n">
        <v>0</v>
      </c>
    </row>
    <row r="1795" customFormat="false" ht="14.25" hidden="true" customHeight="false" outlineLevel="0" collapsed="false">
      <c r="A1795" s="1" t="s">
        <v>2887</v>
      </c>
      <c r="B1795" s="1" t="s">
        <v>2887</v>
      </c>
      <c r="C1795" s="1" t="n">
        <v>1</v>
      </c>
      <c r="D1795" s="1" t="n">
        <v>1</v>
      </c>
      <c r="E1795" s="1" t="n">
        <v>0.142857142857143</v>
      </c>
      <c r="F1795" s="1" t="n">
        <v>1</v>
      </c>
      <c r="G1795" s="1" t="n">
        <v>12</v>
      </c>
      <c r="H1795" s="1" t="n">
        <v>1</v>
      </c>
      <c r="I1795" s="1" t="n">
        <v>2.56494935746154</v>
      </c>
      <c r="J1795" s="1" t="n">
        <v>2.56494935746154</v>
      </c>
      <c r="K1795" s="1" t="n">
        <v>2.56494935746154</v>
      </c>
      <c r="L1795" s="1" t="n">
        <v>0.36642133678022</v>
      </c>
      <c r="M1795" s="1" t="n">
        <v>5.19720194766181</v>
      </c>
      <c r="N1795" s="1" t="n">
        <v>1</v>
      </c>
      <c r="O1795" s="1" t="n">
        <v>0.5</v>
      </c>
      <c r="P1795" s="1" t="n">
        <v>1.28247467873077</v>
      </c>
      <c r="Q1795" s="1" t="n">
        <v>1.28247467873077</v>
      </c>
      <c r="R1795" s="1" t="n">
        <v>0.18321066839011</v>
      </c>
      <c r="S1795" s="1" t="n">
        <v>0</v>
      </c>
    </row>
    <row r="1796" customFormat="false" ht="14.25" hidden="true" customHeight="false" outlineLevel="0" collapsed="false">
      <c r="A1796" s="1" t="s">
        <v>2888</v>
      </c>
      <c r="B1796" s="1" t="s">
        <v>2888</v>
      </c>
      <c r="C1796" s="1" t="n">
        <v>1</v>
      </c>
      <c r="D1796" s="1" t="n">
        <v>1</v>
      </c>
      <c r="E1796" s="1" t="n">
        <v>0.142857142857143</v>
      </c>
      <c r="F1796" s="1" t="n">
        <v>1</v>
      </c>
      <c r="G1796" s="1" t="n">
        <v>12</v>
      </c>
      <c r="H1796" s="1" t="n">
        <v>1</v>
      </c>
      <c r="I1796" s="1" t="n">
        <v>2.56494935746154</v>
      </c>
      <c r="J1796" s="1" t="n">
        <v>2.56494935746154</v>
      </c>
      <c r="K1796" s="1" t="n">
        <v>2.56494935746154</v>
      </c>
      <c r="L1796" s="1" t="n">
        <v>0.36642133678022</v>
      </c>
      <c r="M1796" s="1" t="n">
        <v>5.19720194766181</v>
      </c>
      <c r="N1796" s="1" t="n">
        <v>1</v>
      </c>
      <c r="O1796" s="1" t="n">
        <v>0.5</v>
      </c>
      <c r="P1796" s="1" t="n">
        <v>1.28247467873077</v>
      </c>
      <c r="Q1796" s="1" t="n">
        <v>1.28247467873077</v>
      </c>
      <c r="R1796" s="1" t="n">
        <v>0.18321066839011</v>
      </c>
      <c r="S1796" s="1" t="n">
        <v>0</v>
      </c>
    </row>
    <row r="1797" customFormat="false" ht="14.25" hidden="true" customHeight="false" outlineLevel="0" collapsed="false">
      <c r="A1797" s="1" t="s">
        <v>2889</v>
      </c>
      <c r="B1797" s="1" t="s">
        <v>2889</v>
      </c>
      <c r="C1797" s="1" t="n">
        <v>1</v>
      </c>
      <c r="D1797" s="1" t="n">
        <v>1</v>
      </c>
      <c r="E1797" s="1" t="n">
        <v>0.142857142857143</v>
      </c>
      <c r="F1797" s="1" t="n">
        <v>1</v>
      </c>
      <c r="G1797" s="1" t="n">
        <v>12</v>
      </c>
      <c r="H1797" s="1" t="n">
        <v>1</v>
      </c>
      <c r="I1797" s="1" t="n">
        <v>2.56494935746154</v>
      </c>
      <c r="J1797" s="1" t="n">
        <v>2.56494935746154</v>
      </c>
      <c r="K1797" s="1" t="n">
        <v>2.56494935746154</v>
      </c>
      <c r="L1797" s="1" t="n">
        <v>0.36642133678022</v>
      </c>
      <c r="M1797" s="1" t="n">
        <v>5.19720194766181</v>
      </c>
      <c r="N1797" s="1" t="n">
        <v>1</v>
      </c>
      <c r="O1797" s="1" t="n">
        <v>0.5</v>
      </c>
      <c r="P1797" s="1" t="n">
        <v>1.28247467873077</v>
      </c>
      <c r="Q1797" s="1" t="n">
        <v>1.28247467873077</v>
      </c>
      <c r="R1797" s="1" t="n">
        <v>0.18321066839011</v>
      </c>
      <c r="S1797" s="1" t="n">
        <v>0</v>
      </c>
    </row>
    <row r="1798" customFormat="false" ht="14.25" hidden="true" customHeight="false" outlineLevel="0" collapsed="false">
      <c r="A1798" s="1" t="s">
        <v>2890</v>
      </c>
      <c r="B1798" s="1" t="s">
        <v>2891</v>
      </c>
      <c r="C1798" s="1" t="n">
        <v>1</v>
      </c>
      <c r="D1798" s="1" t="n">
        <v>1</v>
      </c>
      <c r="E1798" s="1" t="n">
        <v>0.142857142857143</v>
      </c>
      <c r="F1798" s="1" t="n">
        <v>1</v>
      </c>
      <c r="G1798" s="1" t="n">
        <v>12</v>
      </c>
      <c r="H1798" s="1" t="n">
        <v>1</v>
      </c>
      <c r="I1798" s="1" t="n">
        <v>2.56494935746154</v>
      </c>
      <c r="J1798" s="1" t="n">
        <v>2.56494935746154</v>
      </c>
      <c r="K1798" s="1" t="n">
        <v>2.56494935746154</v>
      </c>
      <c r="L1798" s="1" t="n">
        <v>0.36642133678022</v>
      </c>
      <c r="M1798" s="1" t="n">
        <v>5.19720194766181</v>
      </c>
      <c r="N1798" s="1" t="n">
        <v>1</v>
      </c>
      <c r="O1798" s="1" t="n">
        <v>0.5</v>
      </c>
      <c r="P1798" s="1" t="n">
        <v>1.28247467873077</v>
      </c>
      <c r="Q1798" s="1" t="n">
        <v>1.28247467873077</v>
      </c>
      <c r="R1798" s="1" t="n">
        <v>0.18321066839011</v>
      </c>
      <c r="S1798" s="1" t="n">
        <v>0</v>
      </c>
    </row>
    <row r="1799" customFormat="false" ht="14.25" hidden="true" customHeight="false" outlineLevel="0" collapsed="false">
      <c r="A1799" s="1" t="s">
        <v>2892</v>
      </c>
      <c r="B1799" s="1" t="s">
        <v>2892</v>
      </c>
      <c r="C1799" s="1" t="n">
        <v>1</v>
      </c>
      <c r="D1799" s="1" t="n">
        <v>1</v>
      </c>
      <c r="E1799" s="1" t="n">
        <v>0.142857142857143</v>
      </c>
      <c r="F1799" s="1" t="n">
        <v>1</v>
      </c>
      <c r="G1799" s="1" t="n">
        <v>12</v>
      </c>
      <c r="H1799" s="1" t="n">
        <v>1</v>
      </c>
      <c r="I1799" s="1" t="n">
        <v>2.56494935746154</v>
      </c>
      <c r="J1799" s="1" t="n">
        <v>2.56494935746154</v>
      </c>
      <c r="K1799" s="1" t="n">
        <v>2.56494935746154</v>
      </c>
      <c r="L1799" s="1" t="n">
        <v>0.36642133678022</v>
      </c>
      <c r="M1799" s="1" t="n">
        <v>5.19720194766181</v>
      </c>
      <c r="N1799" s="1" t="n">
        <v>1</v>
      </c>
      <c r="O1799" s="1" t="n">
        <v>0.5</v>
      </c>
      <c r="P1799" s="1" t="n">
        <v>1.28247467873077</v>
      </c>
      <c r="Q1799" s="1" t="n">
        <v>1.28247467873077</v>
      </c>
      <c r="R1799" s="1" t="n">
        <v>0.18321066839011</v>
      </c>
      <c r="S1799" s="1" t="n">
        <v>0</v>
      </c>
    </row>
    <row r="1800" customFormat="false" ht="14.25" hidden="true" customHeight="false" outlineLevel="0" collapsed="false">
      <c r="A1800" s="1" t="s">
        <v>2893</v>
      </c>
      <c r="B1800" s="1" t="s">
        <v>2894</v>
      </c>
      <c r="C1800" s="1" t="n">
        <v>1</v>
      </c>
      <c r="D1800" s="1" t="n">
        <v>1</v>
      </c>
      <c r="E1800" s="1" t="n">
        <v>0.142857142857143</v>
      </c>
      <c r="F1800" s="1" t="n">
        <v>1</v>
      </c>
      <c r="G1800" s="1" t="n">
        <v>12</v>
      </c>
      <c r="H1800" s="1" t="n">
        <v>1</v>
      </c>
      <c r="I1800" s="1" t="n">
        <v>2.56494935746154</v>
      </c>
      <c r="J1800" s="1" t="n">
        <v>2.56494935746154</v>
      </c>
      <c r="K1800" s="1" t="n">
        <v>2.56494935746154</v>
      </c>
      <c r="L1800" s="1" t="n">
        <v>0.36642133678022</v>
      </c>
      <c r="M1800" s="1" t="n">
        <v>5.19720194766181</v>
      </c>
      <c r="N1800" s="1" t="n">
        <v>1</v>
      </c>
      <c r="O1800" s="1" t="n">
        <v>0.5</v>
      </c>
      <c r="P1800" s="1" t="n">
        <v>1.28247467873077</v>
      </c>
      <c r="Q1800" s="1" t="n">
        <v>1.28247467873077</v>
      </c>
      <c r="R1800" s="1" t="n">
        <v>0.18321066839011</v>
      </c>
      <c r="S1800" s="1" t="n">
        <v>0</v>
      </c>
    </row>
    <row r="1801" customFormat="false" ht="14.25" hidden="true" customHeight="false" outlineLevel="0" collapsed="false">
      <c r="A1801" s="1" t="s">
        <v>2895</v>
      </c>
      <c r="B1801" s="1" t="s">
        <v>2896</v>
      </c>
      <c r="C1801" s="1" t="n">
        <v>1</v>
      </c>
      <c r="D1801" s="1" t="n">
        <v>1</v>
      </c>
      <c r="E1801" s="1" t="n">
        <v>0.142857142857143</v>
      </c>
      <c r="F1801" s="1" t="n">
        <v>1</v>
      </c>
      <c r="G1801" s="1" t="n">
        <v>12</v>
      </c>
      <c r="H1801" s="1" t="n">
        <v>1</v>
      </c>
      <c r="I1801" s="1" t="n">
        <v>2.56494935746154</v>
      </c>
      <c r="J1801" s="1" t="n">
        <v>2.56494935746154</v>
      </c>
      <c r="K1801" s="1" t="n">
        <v>2.56494935746154</v>
      </c>
      <c r="L1801" s="1" t="n">
        <v>0.36642133678022</v>
      </c>
      <c r="M1801" s="1" t="n">
        <v>5.19720194766181</v>
      </c>
      <c r="N1801" s="1" t="n">
        <v>1</v>
      </c>
      <c r="O1801" s="1" t="n">
        <v>0.5</v>
      </c>
      <c r="P1801" s="1" t="n">
        <v>1.28247467873077</v>
      </c>
      <c r="Q1801" s="1" t="n">
        <v>1.28247467873077</v>
      </c>
      <c r="R1801" s="1" t="n">
        <v>0.18321066839011</v>
      </c>
      <c r="S1801" s="1" t="n">
        <v>0</v>
      </c>
    </row>
    <row r="1802" customFormat="false" ht="14.25" hidden="true" customHeight="false" outlineLevel="0" collapsed="false">
      <c r="A1802" s="1" t="s">
        <v>2897</v>
      </c>
      <c r="B1802" s="1" t="s">
        <v>2898</v>
      </c>
      <c r="C1802" s="1" t="n">
        <v>1</v>
      </c>
      <c r="D1802" s="1" t="n">
        <v>1</v>
      </c>
      <c r="E1802" s="1" t="n">
        <v>0.142857142857143</v>
      </c>
      <c r="F1802" s="1" t="n">
        <v>1</v>
      </c>
      <c r="G1802" s="1" t="n">
        <v>12</v>
      </c>
      <c r="H1802" s="1" t="n">
        <v>1</v>
      </c>
      <c r="I1802" s="1" t="n">
        <v>2.56494935746154</v>
      </c>
      <c r="J1802" s="1" t="n">
        <v>2.56494935746154</v>
      </c>
      <c r="K1802" s="1" t="n">
        <v>2.56494935746154</v>
      </c>
      <c r="L1802" s="1" t="n">
        <v>0.36642133678022</v>
      </c>
      <c r="M1802" s="1" t="n">
        <v>5.19720194766181</v>
      </c>
      <c r="N1802" s="1" t="n">
        <v>1</v>
      </c>
      <c r="O1802" s="1" t="n">
        <v>0.5</v>
      </c>
      <c r="P1802" s="1" t="n">
        <v>1.28247467873077</v>
      </c>
      <c r="Q1802" s="1" t="n">
        <v>1.28247467873077</v>
      </c>
      <c r="R1802" s="1" t="n">
        <v>0.18321066839011</v>
      </c>
      <c r="S1802" s="1" t="n">
        <v>0</v>
      </c>
    </row>
    <row r="1803" customFormat="false" ht="14.25" hidden="true" customHeight="false" outlineLevel="0" collapsed="false">
      <c r="A1803" s="1" t="s">
        <v>2899</v>
      </c>
      <c r="B1803" s="1" t="s">
        <v>2899</v>
      </c>
      <c r="C1803" s="1" t="n">
        <v>1</v>
      </c>
      <c r="D1803" s="1" t="n">
        <v>1</v>
      </c>
      <c r="E1803" s="1" t="n">
        <v>0.142857142857143</v>
      </c>
      <c r="F1803" s="1" t="n">
        <v>1</v>
      </c>
      <c r="G1803" s="1" t="n">
        <v>12</v>
      </c>
      <c r="H1803" s="1" t="n">
        <v>1</v>
      </c>
      <c r="I1803" s="1" t="n">
        <v>2.56494935746154</v>
      </c>
      <c r="J1803" s="1" t="n">
        <v>2.56494935746154</v>
      </c>
      <c r="K1803" s="1" t="n">
        <v>2.56494935746154</v>
      </c>
      <c r="L1803" s="1" t="n">
        <v>0.36642133678022</v>
      </c>
      <c r="M1803" s="1" t="n">
        <v>5.19720194766181</v>
      </c>
      <c r="N1803" s="1" t="n">
        <v>1</v>
      </c>
      <c r="O1803" s="1" t="n">
        <v>0.5</v>
      </c>
      <c r="P1803" s="1" t="n">
        <v>1.28247467873077</v>
      </c>
      <c r="Q1803" s="1" t="n">
        <v>1.28247467873077</v>
      </c>
      <c r="R1803" s="1" t="n">
        <v>0.18321066839011</v>
      </c>
      <c r="S1803" s="1" t="n">
        <v>0</v>
      </c>
    </row>
    <row r="1804" customFormat="false" ht="14.25" hidden="true" customHeight="false" outlineLevel="0" collapsed="false">
      <c r="A1804" s="1" t="s">
        <v>2900</v>
      </c>
      <c r="B1804" s="1" t="s">
        <v>2901</v>
      </c>
      <c r="C1804" s="1" t="n">
        <v>1</v>
      </c>
      <c r="D1804" s="1" t="n">
        <v>1</v>
      </c>
      <c r="E1804" s="1" t="n">
        <v>0.142857142857143</v>
      </c>
      <c r="F1804" s="1" t="n">
        <v>1</v>
      </c>
      <c r="G1804" s="1" t="n">
        <v>12</v>
      </c>
      <c r="H1804" s="1" t="n">
        <v>1</v>
      </c>
      <c r="I1804" s="1" t="n">
        <v>2.56494935746154</v>
      </c>
      <c r="J1804" s="1" t="n">
        <v>2.56494935746154</v>
      </c>
      <c r="K1804" s="1" t="n">
        <v>2.56494935746154</v>
      </c>
      <c r="L1804" s="1" t="n">
        <v>0.36642133678022</v>
      </c>
      <c r="M1804" s="1" t="n">
        <v>5.19720194766181</v>
      </c>
      <c r="N1804" s="1" t="n">
        <v>1</v>
      </c>
      <c r="O1804" s="1" t="n">
        <v>0.5</v>
      </c>
      <c r="P1804" s="1" t="n">
        <v>1.28247467873077</v>
      </c>
      <c r="Q1804" s="1" t="n">
        <v>1.28247467873077</v>
      </c>
      <c r="R1804" s="1" t="n">
        <v>0.18321066839011</v>
      </c>
      <c r="S1804" s="1" t="n">
        <v>0</v>
      </c>
    </row>
    <row r="1805" customFormat="false" ht="14.25" hidden="true" customHeight="false" outlineLevel="0" collapsed="false">
      <c r="A1805" s="1" t="s">
        <v>2902</v>
      </c>
      <c r="B1805" s="1" t="s">
        <v>2903</v>
      </c>
      <c r="C1805" s="1" t="n">
        <v>1</v>
      </c>
      <c r="D1805" s="1" t="n">
        <v>1</v>
      </c>
      <c r="E1805" s="1" t="n">
        <v>0.142857142857143</v>
      </c>
      <c r="F1805" s="1" t="n">
        <v>1</v>
      </c>
      <c r="G1805" s="1" t="n">
        <v>12</v>
      </c>
      <c r="H1805" s="1" t="n">
        <v>1</v>
      </c>
      <c r="I1805" s="1" t="n">
        <v>2.56494935746154</v>
      </c>
      <c r="J1805" s="1" t="n">
        <v>2.56494935746154</v>
      </c>
      <c r="K1805" s="1" t="n">
        <v>2.56494935746154</v>
      </c>
      <c r="L1805" s="1" t="n">
        <v>0.36642133678022</v>
      </c>
      <c r="M1805" s="1" t="n">
        <v>5.19720194766181</v>
      </c>
      <c r="N1805" s="1" t="n">
        <v>1</v>
      </c>
      <c r="O1805" s="1" t="n">
        <v>0.5</v>
      </c>
      <c r="P1805" s="1" t="n">
        <v>1.28247467873077</v>
      </c>
      <c r="Q1805" s="1" t="n">
        <v>1.28247467873077</v>
      </c>
      <c r="R1805" s="1" t="n">
        <v>0.18321066839011</v>
      </c>
      <c r="S1805" s="1" t="n">
        <v>0</v>
      </c>
    </row>
    <row r="1806" customFormat="false" ht="14.25" hidden="true" customHeight="false" outlineLevel="0" collapsed="false">
      <c r="A1806" s="1" t="s">
        <v>2904</v>
      </c>
      <c r="B1806" s="1" t="s">
        <v>2905</v>
      </c>
      <c r="C1806" s="1" t="n">
        <v>1</v>
      </c>
      <c r="D1806" s="1" t="n">
        <v>1</v>
      </c>
      <c r="E1806" s="1" t="n">
        <v>0.142857142857143</v>
      </c>
      <c r="F1806" s="1" t="n">
        <v>1</v>
      </c>
      <c r="G1806" s="1" t="n">
        <v>12</v>
      </c>
      <c r="H1806" s="1" t="n">
        <v>1</v>
      </c>
      <c r="I1806" s="1" t="n">
        <v>2.56494935746154</v>
      </c>
      <c r="J1806" s="1" t="n">
        <v>2.56494935746154</v>
      </c>
      <c r="K1806" s="1" t="n">
        <v>2.56494935746154</v>
      </c>
      <c r="L1806" s="1" t="n">
        <v>0.36642133678022</v>
      </c>
      <c r="M1806" s="1" t="n">
        <v>5.19720194766181</v>
      </c>
      <c r="N1806" s="1" t="n">
        <v>1</v>
      </c>
      <c r="O1806" s="1" t="n">
        <v>0.5</v>
      </c>
      <c r="P1806" s="1" t="n">
        <v>1.28247467873077</v>
      </c>
      <c r="Q1806" s="1" t="n">
        <v>1.28247467873077</v>
      </c>
      <c r="R1806" s="1" t="n">
        <v>0.18321066839011</v>
      </c>
      <c r="S1806" s="1" t="n">
        <v>0</v>
      </c>
    </row>
    <row r="1807" customFormat="false" ht="14.25" hidden="true" customHeight="false" outlineLevel="0" collapsed="false">
      <c r="A1807" s="1" t="s">
        <v>2906</v>
      </c>
      <c r="B1807" s="1" t="s">
        <v>2907</v>
      </c>
      <c r="C1807" s="1" t="n">
        <v>1</v>
      </c>
      <c r="D1807" s="1" t="n">
        <v>1</v>
      </c>
      <c r="E1807" s="1" t="n">
        <v>0.142857142857143</v>
      </c>
      <c r="F1807" s="1" t="n">
        <v>1</v>
      </c>
      <c r="G1807" s="1" t="n">
        <v>12</v>
      </c>
      <c r="H1807" s="1" t="n">
        <v>1</v>
      </c>
      <c r="I1807" s="1" t="n">
        <v>2.56494935746154</v>
      </c>
      <c r="J1807" s="1" t="n">
        <v>2.56494935746154</v>
      </c>
      <c r="K1807" s="1" t="n">
        <v>2.56494935746154</v>
      </c>
      <c r="L1807" s="1" t="n">
        <v>0.36642133678022</v>
      </c>
      <c r="M1807" s="1" t="n">
        <v>5.19720194766181</v>
      </c>
      <c r="N1807" s="1" t="n">
        <v>1</v>
      </c>
      <c r="O1807" s="1" t="n">
        <v>0.5</v>
      </c>
      <c r="P1807" s="1" t="n">
        <v>1.28247467873077</v>
      </c>
      <c r="Q1807" s="1" t="n">
        <v>1.28247467873077</v>
      </c>
      <c r="R1807" s="1" t="n">
        <v>0.18321066839011</v>
      </c>
      <c r="S1807" s="1" t="n">
        <v>0</v>
      </c>
    </row>
    <row r="1808" customFormat="false" ht="14.25" hidden="true" customHeight="false" outlineLevel="0" collapsed="false">
      <c r="A1808" s="1" t="s">
        <v>2908</v>
      </c>
      <c r="B1808" s="1" t="s">
        <v>2908</v>
      </c>
      <c r="C1808" s="1" t="n">
        <v>1</v>
      </c>
      <c r="D1808" s="1" t="n">
        <v>1</v>
      </c>
      <c r="E1808" s="1" t="n">
        <v>0.142857142857143</v>
      </c>
      <c r="F1808" s="1" t="n">
        <v>1</v>
      </c>
      <c r="G1808" s="1" t="n">
        <v>12</v>
      </c>
      <c r="H1808" s="1" t="n">
        <v>1</v>
      </c>
      <c r="I1808" s="1" t="n">
        <v>2.56494935746154</v>
      </c>
      <c r="J1808" s="1" t="n">
        <v>2.56494935746154</v>
      </c>
      <c r="K1808" s="1" t="n">
        <v>2.56494935746154</v>
      </c>
      <c r="L1808" s="1" t="n">
        <v>0.36642133678022</v>
      </c>
      <c r="M1808" s="1" t="n">
        <v>5.19720194766181</v>
      </c>
      <c r="N1808" s="1" t="n">
        <v>1</v>
      </c>
      <c r="O1808" s="1" t="n">
        <v>0.5</v>
      </c>
      <c r="P1808" s="1" t="n">
        <v>1.28247467873077</v>
      </c>
      <c r="Q1808" s="1" t="n">
        <v>1.28247467873077</v>
      </c>
      <c r="R1808" s="1" t="n">
        <v>0.18321066839011</v>
      </c>
      <c r="S1808" s="1" t="n">
        <v>0</v>
      </c>
    </row>
    <row r="1809" customFormat="false" ht="14.25" hidden="true" customHeight="false" outlineLevel="0" collapsed="false">
      <c r="A1809" s="1" t="s">
        <v>2909</v>
      </c>
      <c r="B1809" s="1" t="s">
        <v>2910</v>
      </c>
      <c r="C1809" s="1" t="n">
        <v>1</v>
      </c>
      <c r="D1809" s="1" t="n">
        <v>1</v>
      </c>
      <c r="E1809" s="1" t="n">
        <v>0.142857142857143</v>
      </c>
      <c r="F1809" s="1" t="n">
        <v>1</v>
      </c>
      <c r="G1809" s="1" t="n">
        <v>12</v>
      </c>
      <c r="H1809" s="1" t="n">
        <v>1</v>
      </c>
      <c r="I1809" s="1" t="n">
        <v>2.56494935746154</v>
      </c>
      <c r="J1809" s="1" t="n">
        <v>2.56494935746154</v>
      </c>
      <c r="K1809" s="1" t="n">
        <v>2.56494935746154</v>
      </c>
      <c r="L1809" s="1" t="n">
        <v>0.36642133678022</v>
      </c>
      <c r="M1809" s="1" t="n">
        <v>5.19720194766181</v>
      </c>
      <c r="N1809" s="1" t="n">
        <v>1</v>
      </c>
      <c r="O1809" s="1" t="n">
        <v>0.5</v>
      </c>
      <c r="P1809" s="1" t="n">
        <v>1.28247467873077</v>
      </c>
      <c r="Q1809" s="1" t="n">
        <v>1.28247467873077</v>
      </c>
      <c r="R1809" s="1" t="n">
        <v>0.18321066839011</v>
      </c>
      <c r="S1809" s="1" t="n">
        <v>0</v>
      </c>
    </row>
    <row r="1810" customFormat="false" ht="14.25" hidden="true" customHeight="false" outlineLevel="0" collapsed="false">
      <c r="A1810" s="1" t="s">
        <v>2911</v>
      </c>
      <c r="B1810" s="1" t="s">
        <v>2912</v>
      </c>
      <c r="C1810" s="1" t="n">
        <v>1</v>
      </c>
      <c r="D1810" s="1" t="n">
        <v>1</v>
      </c>
      <c r="E1810" s="1" t="n">
        <v>0.142857142857143</v>
      </c>
      <c r="F1810" s="1" t="n">
        <v>1</v>
      </c>
      <c r="G1810" s="1" t="n">
        <v>12</v>
      </c>
      <c r="H1810" s="1" t="n">
        <v>1</v>
      </c>
      <c r="I1810" s="1" t="n">
        <v>2.56494935746154</v>
      </c>
      <c r="J1810" s="1" t="n">
        <v>2.56494935746154</v>
      </c>
      <c r="K1810" s="1" t="n">
        <v>2.56494935746154</v>
      </c>
      <c r="L1810" s="1" t="n">
        <v>0.36642133678022</v>
      </c>
      <c r="M1810" s="1" t="n">
        <v>5.19720194766181</v>
      </c>
      <c r="N1810" s="1" t="n">
        <v>1</v>
      </c>
      <c r="O1810" s="1" t="n">
        <v>0.5</v>
      </c>
      <c r="P1810" s="1" t="n">
        <v>1.28247467873077</v>
      </c>
      <c r="Q1810" s="1" t="n">
        <v>1.28247467873077</v>
      </c>
      <c r="R1810" s="1" t="n">
        <v>0.18321066839011</v>
      </c>
      <c r="S1810" s="1" t="n">
        <v>0</v>
      </c>
    </row>
    <row r="1811" customFormat="false" ht="14.25" hidden="true" customHeight="false" outlineLevel="0" collapsed="false">
      <c r="A1811" s="1" t="s">
        <v>2913</v>
      </c>
      <c r="B1811" s="1" t="s">
        <v>2913</v>
      </c>
      <c r="C1811" s="1" t="n">
        <v>1</v>
      </c>
      <c r="D1811" s="1" t="n">
        <v>1</v>
      </c>
      <c r="E1811" s="1" t="n">
        <v>0.142857142857143</v>
      </c>
      <c r="F1811" s="1" t="n">
        <v>1</v>
      </c>
      <c r="G1811" s="1" t="n">
        <v>12</v>
      </c>
      <c r="H1811" s="1" t="n">
        <v>1</v>
      </c>
      <c r="I1811" s="1" t="n">
        <v>2.56494935746154</v>
      </c>
      <c r="J1811" s="1" t="n">
        <v>2.56494935746154</v>
      </c>
      <c r="K1811" s="1" t="n">
        <v>2.56494935746154</v>
      </c>
      <c r="L1811" s="1" t="n">
        <v>0.36642133678022</v>
      </c>
      <c r="M1811" s="1" t="n">
        <v>5.19720194766181</v>
      </c>
      <c r="N1811" s="1" t="n">
        <v>1</v>
      </c>
      <c r="O1811" s="1" t="n">
        <v>0.5</v>
      </c>
      <c r="P1811" s="1" t="n">
        <v>1.28247467873077</v>
      </c>
      <c r="Q1811" s="1" t="n">
        <v>1.28247467873077</v>
      </c>
      <c r="R1811" s="1" t="n">
        <v>0.18321066839011</v>
      </c>
      <c r="S1811" s="1" t="n">
        <v>0</v>
      </c>
    </row>
    <row r="1812" customFormat="false" ht="14.25" hidden="true" customHeight="false" outlineLevel="0" collapsed="false">
      <c r="A1812" s="1" t="s">
        <v>2914</v>
      </c>
      <c r="B1812" s="1" t="s">
        <v>2915</v>
      </c>
      <c r="C1812" s="1" t="n">
        <v>1</v>
      </c>
      <c r="D1812" s="1" t="n">
        <v>1</v>
      </c>
      <c r="E1812" s="1" t="n">
        <v>0.142857142857143</v>
      </c>
      <c r="F1812" s="1" t="n">
        <v>1</v>
      </c>
      <c r="G1812" s="1" t="n">
        <v>12</v>
      </c>
      <c r="H1812" s="1" t="n">
        <v>1</v>
      </c>
      <c r="I1812" s="1" t="n">
        <v>2.56494935746154</v>
      </c>
      <c r="J1812" s="1" t="n">
        <v>2.56494935746154</v>
      </c>
      <c r="K1812" s="1" t="n">
        <v>2.56494935746154</v>
      </c>
      <c r="L1812" s="1" t="n">
        <v>0.36642133678022</v>
      </c>
      <c r="M1812" s="1" t="n">
        <v>5.19720194766181</v>
      </c>
      <c r="N1812" s="1" t="n">
        <v>1</v>
      </c>
      <c r="O1812" s="1" t="n">
        <v>0.5</v>
      </c>
      <c r="P1812" s="1" t="n">
        <v>1.28247467873077</v>
      </c>
      <c r="Q1812" s="1" t="n">
        <v>1.28247467873077</v>
      </c>
      <c r="R1812" s="1" t="n">
        <v>0.18321066839011</v>
      </c>
      <c r="S1812" s="1" t="n">
        <v>0</v>
      </c>
    </row>
    <row r="1813" customFormat="false" ht="14.25" hidden="true" customHeight="false" outlineLevel="0" collapsed="false">
      <c r="A1813" s="1" t="s">
        <v>2916</v>
      </c>
      <c r="B1813" s="1" t="s">
        <v>2917</v>
      </c>
      <c r="C1813" s="1" t="n">
        <v>1</v>
      </c>
      <c r="D1813" s="1" t="n">
        <v>1</v>
      </c>
      <c r="E1813" s="1" t="n">
        <v>0.142857142857143</v>
      </c>
      <c r="F1813" s="1" t="n">
        <v>1</v>
      </c>
      <c r="G1813" s="1" t="n">
        <v>12</v>
      </c>
      <c r="H1813" s="1" t="n">
        <v>1</v>
      </c>
      <c r="I1813" s="1" t="n">
        <v>2.56494935746154</v>
      </c>
      <c r="J1813" s="1" t="n">
        <v>2.56494935746154</v>
      </c>
      <c r="K1813" s="1" t="n">
        <v>2.56494935746154</v>
      </c>
      <c r="L1813" s="1" t="n">
        <v>0.36642133678022</v>
      </c>
      <c r="M1813" s="1" t="n">
        <v>5.19720194766181</v>
      </c>
      <c r="N1813" s="1" t="n">
        <v>1</v>
      </c>
      <c r="O1813" s="1" t="n">
        <v>0.5</v>
      </c>
      <c r="P1813" s="1" t="n">
        <v>1.28247467873077</v>
      </c>
      <c r="Q1813" s="1" t="n">
        <v>1.28247467873077</v>
      </c>
      <c r="R1813" s="1" t="n">
        <v>0.18321066839011</v>
      </c>
      <c r="S1813" s="1" t="n">
        <v>0</v>
      </c>
    </row>
    <row r="1814" customFormat="false" ht="14.25" hidden="true" customHeight="false" outlineLevel="0" collapsed="false">
      <c r="A1814" s="1" t="s">
        <v>2918</v>
      </c>
      <c r="B1814" s="1" t="s">
        <v>2918</v>
      </c>
      <c r="C1814" s="1" t="n">
        <v>1</v>
      </c>
      <c r="D1814" s="1" t="n">
        <v>1</v>
      </c>
      <c r="E1814" s="1" t="n">
        <v>0.142857142857143</v>
      </c>
      <c r="F1814" s="1" t="n">
        <v>1</v>
      </c>
      <c r="G1814" s="1" t="n">
        <v>12</v>
      </c>
      <c r="H1814" s="1" t="n">
        <v>1</v>
      </c>
      <c r="I1814" s="1" t="n">
        <v>2.56494935746154</v>
      </c>
      <c r="J1814" s="1" t="n">
        <v>2.56494935746154</v>
      </c>
      <c r="K1814" s="1" t="n">
        <v>2.56494935746154</v>
      </c>
      <c r="L1814" s="1" t="n">
        <v>0.36642133678022</v>
      </c>
      <c r="M1814" s="1" t="n">
        <v>5.19720194766181</v>
      </c>
      <c r="N1814" s="1" t="n">
        <v>1</v>
      </c>
      <c r="O1814" s="1" t="n">
        <v>0.5</v>
      </c>
      <c r="P1814" s="1" t="n">
        <v>1.28247467873077</v>
      </c>
      <c r="Q1814" s="1" t="n">
        <v>1.28247467873077</v>
      </c>
      <c r="R1814" s="1" t="n">
        <v>0.18321066839011</v>
      </c>
      <c r="S1814" s="1" t="n">
        <v>0</v>
      </c>
    </row>
    <row r="1815" customFormat="false" ht="14.25" hidden="true" customHeight="false" outlineLevel="0" collapsed="false">
      <c r="A1815" s="1" t="s">
        <v>2919</v>
      </c>
      <c r="B1815" s="1" t="s">
        <v>2919</v>
      </c>
      <c r="C1815" s="1" t="n">
        <v>1</v>
      </c>
      <c r="D1815" s="1" t="n">
        <v>1</v>
      </c>
      <c r="E1815" s="1" t="n">
        <v>0.142857142857143</v>
      </c>
      <c r="F1815" s="1" t="n">
        <v>1</v>
      </c>
      <c r="G1815" s="1" t="n">
        <v>12</v>
      </c>
      <c r="H1815" s="1" t="n">
        <v>1</v>
      </c>
      <c r="I1815" s="1" t="n">
        <v>2.56494935746154</v>
      </c>
      <c r="J1815" s="1" t="n">
        <v>2.56494935746154</v>
      </c>
      <c r="K1815" s="1" t="n">
        <v>2.56494935746154</v>
      </c>
      <c r="L1815" s="1" t="n">
        <v>0.36642133678022</v>
      </c>
      <c r="M1815" s="1" t="n">
        <v>5.19720194766181</v>
      </c>
      <c r="N1815" s="1" t="n">
        <v>1</v>
      </c>
      <c r="O1815" s="1" t="n">
        <v>0.5</v>
      </c>
      <c r="P1815" s="1" t="n">
        <v>1.28247467873077</v>
      </c>
      <c r="Q1815" s="1" t="n">
        <v>1.28247467873077</v>
      </c>
      <c r="R1815" s="1" t="n">
        <v>0.18321066839011</v>
      </c>
      <c r="S1815" s="1" t="n">
        <v>0</v>
      </c>
    </row>
    <row r="1816" customFormat="false" ht="14.25" hidden="true" customHeight="false" outlineLevel="0" collapsed="false">
      <c r="A1816" s="1" t="s">
        <v>2920</v>
      </c>
      <c r="B1816" s="1" t="s">
        <v>2920</v>
      </c>
      <c r="C1816" s="1" t="n">
        <v>1</v>
      </c>
      <c r="D1816" s="1" t="n">
        <v>1</v>
      </c>
      <c r="E1816" s="1" t="n">
        <v>0.142857142857143</v>
      </c>
      <c r="F1816" s="1" t="n">
        <v>1</v>
      </c>
      <c r="G1816" s="1" t="n">
        <v>12</v>
      </c>
      <c r="H1816" s="1" t="n">
        <v>1</v>
      </c>
      <c r="I1816" s="1" t="n">
        <v>2.56494935746154</v>
      </c>
      <c r="J1816" s="1" t="n">
        <v>2.56494935746154</v>
      </c>
      <c r="K1816" s="1" t="n">
        <v>2.56494935746154</v>
      </c>
      <c r="L1816" s="1" t="n">
        <v>0.36642133678022</v>
      </c>
      <c r="M1816" s="1" t="n">
        <v>5.89034912822175</v>
      </c>
      <c r="N1816" s="1" t="n">
        <v>1</v>
      </c>
      <c r="O1816" s="1" t="n">
        <v>0.5</v>
      </c>
      <c r="P1816" s="1" t="n">
        <v>1.28247467873077</v>
      </c>
      <c r="Q1816" s="1" t="n">
        <v>1.28247467873077</v>
      </c>
      <c r="R1816" s="1" t="n">
        <v>0.18321066839011</v>
      </c>
      <c r="S1816" s="1" t="n">
        <v>0</v>
      </c>
    </row>
    <row r="1817" customFormat="false" ht="14.25" hidden="true" customHeight="false" outlineLevel="0" collapsed="false">
      <c r="A1817" s="1" t="s">
        <v>2921</v>
      </c>
      <c r="B1817" s="1" t="s">
        <v>2922</v>
      </c>
      <c r="C1817" s="1" t="n">
        <v>1</v>
      </c>
      <c r="D1817" s="1" t="n">
        <v>1</v>
      </c>
      <c r="E1817" s="1" t="n">
        <v>0.142857142857143</v>
      </c>
      <c r="F1817" s="1" t="n">
        <v>1</v>
      </c>
      <c r="G1817" s="1" t="n">
        <v>12</v>
      </c>
      <c r="H1817" s="1" t="n">
        <v>1</v>
      </c>
      <c r="I1817" s="1" t="n">
        <v>2.56494935746154</v>
      </c>
      <c r="J1817" s="1" t="n">
        <v>2.56494935746154</v>
      </c>
      <c r="K1817" s="1" t="n">
        <v>2.56494935746154</v>
      </c>
      <c r="L1817" s="1" t="n">
        <v>0.36642133678022</v>
      </c>
      <c r="M1817" s="1" t="n">
        <v>5.19720194766181</v>
      </c>
      <c r="N1817" s="1" t="n">
        <v>1</v>
      </c>
      <c r="O1817" s="1" t="n">
        <v>0.5</v>
      </c>
      <c r="P1817" s="1" t="n">
        <v>1.28247467873077</v>
      </c>
      <c r="Q1817" s="1" t="n">
        <v>1.28247467873077</v>
      </c>
      <c r="R1817" s="1" t="n">
        <v>0.18321066839011</v>
      </c>
      <c r="S1817" s="1" t="n">
        <v>0</v>
      </c>
    </row>
    <row r="1818" customFormat="false" ht="14.25" hidden="true" customHeight="false" outlineLevel="0" collapsed="false">
      <c r="A1818" s="1" t="s">
        <v>2923</v>
      </c>
      <c r="B1818" s="1" t="s">
        <v>2923</v>
      </c>
      <c r="C1818" s="1" t="n">
        <v>1</v>
      </c>
      <c r="D1818" s="1" t="n">
        <v>1</v>
      </c>
      <c r="E1818" s="1" t="n">
        <v>0.142857142857143</v>
      </c>
      <c r="F1818" s="1" t="n">
        <v>1</v>
      </c>
      <c r="G1818" s="1" t="n">
        <v>12</v>
      </c>
      <c r="H1818" s="1" t="n">
        <v>1</v>
      </c>
      <c r="I1818" s="1" t="n">
        <v>2.56494935746154</v>
      </c>
      <c r="J1818" s="1" t="n">
        <v>2.56494935746154</v>
      </c>
      <c r="K1818" s="1" t="n">
        <v>2.56494935746154</v>
      </c>
      <c r="L1818" s="1" t="n">
        <v>0.36642133678022</v>
      </c>
      <c r="M1818" s="1" t="n">
        <v>5.89034912822175</v>
      </c>
      <c r="N1818" s="1" t="n">
        <v>1</v>
      </c>
      <c r="O1818" s="1" t="n">
        <v>0.5</v>
      </c>
      <c r="P1818" s="1" t="n">
        <v>1.28247467873077</v>
      </c>
      <c r="Q1818" s="1" t="n">
        <v>1.28247467873077</v>
      </c>
      <c r="R1818" s="1" t="n">
        <v>0.18321066839011</v>
      </c>
      <c r="S1818" s="1" t="n">
        <v>0</v>
      </c>
    </row>
    <row r="1819" customFormat="false" ht="14.25" hidden="true" customHeight="false" outlineLevel="0" collapsed="false">
      <c r="A1819" s="1" t="s">
        <v>2924</v>
      </c>
      <c r="B1819" s="1" t="s">
        <v>2924</v>
      </c>
      <c r="C1819" s="1" t="n">
        <v>1</v>
      </c>
      <c r="D1819" s="1" t="n">
        <v>1</v>
      </c>
      <c r="E1819" s="1" t="n">
        <v>0.142857142857143</v>
      </c>
      <c r="F1819" s="1" t="n">
        <v>1</v>
      </c>
      <c r="G1819" s="1" t="n">
        <v>12</v>
      </c>
      <c r="H1819" s="1" t="n">
        <v>1</v>
      </c>
      <c r="I1819" s="1" t="n">
        <v>2.56494935746154</v>
      </c>
      <c r="J1819" s="1" t="n">
        <v>2.56494935746154</v>
      </c>
      <c r="K1819" s="1" t="n">
        <v>2.56494935746154</v>
      </c>
      <c r="L1819" s="1" t="n">
        <v>0.36642133678022</v>
      </c>
      <c r="M1819" s="1" t="n">
        <v>5.19720194766181</v>
      </c>
      <c r="N1819" s="1" t="n">
        <v>1</v>
      </c>
      <c r="O1819" s="1" t="n">
        <v>0.5</v>
      </c>
      <c r="P1819" s="1" t="n">
        <v>1.28247467873077</v>
      </c>
      <c r="Q1819" s="1" t="n">
        <v>1.28247467873077</v>
      </c>
      <c r="R1819" s="1" t="n">
        <v>0.18321066839011</v>
      </c>
      <c r="S1819" s="1" t="n">
        <v>0</v>
      </c>
    </row>
    <row r="1820" customFormat="false" ht="14.25" hidden="true" customHeight="false" outlineLevel="0" collapsed="false">
      <c r="A1820" s="1" t="s">
        <v>2925</v>
      </c>
      <c r="B1820" s="1" t="s">
        <v>2925</v>
      </c>
      <c r="C1820" s="1" t="n">
        <v>1</v>
      </c>
      <c r="D1820" s="1" t="n">
        <v>1</v>
      </c>
      <c r="E1820" s="1" t="n">
        <v>0.142857142857143</v>
      </c>
      <c r="F1820" s="1" t="n">
        <v>1</v>
      </c>
      <c r="G1820" s="1" t="n">
        <v>12</v>
      </c>
      <c r="H1820" s="1" t="n">
        <v>1</v>
      </c>
      <c r="I1820" s="1" t="n">
        <v>2.56494935746154</v>
      </c>
      <c r="J1820" s="1" t="n">
        <v>2.56494935746154</v>
      </c>
      <c r="K1820" s="1" t="n">
        <v>2.56494935746154</v>
      </c>
      <c r="L1820" s="1" t="n">
        <v>0.36642133678022</v>
      </c>
      <c r="M1820" s="1" t="n">
        <v>5.19720194766181</v>
      </c>
      <c r="N1820" s="1" t="n">
        <v>1</v>
      </c>
      <c r="O1820" s="1" t="n">
        <v>0.5</v>
      </c>
      <c r="P1820" s="1" t="n">
        <v>1.28247467873077</v>
      </c>
      <c r="Q1820" s="1" t="n">
        <v>1.28247467873077</v>
      </c>
      <c r="R1820" s="1" t="n">
        <v>0.18321066839011</v>
      </c>
      <c r="S1820" s="1" t="n">
        <v>0</v>
      </c>
    </row>
    <row r="1821" customFormat="false" ht="14.25" hidden="true" customHeight="false" outlineLevel="0" collapsed="false">
      <c r="A1821" s="1" t="s">
        <v>2926</v>
      </c>
      <c r="B1821" s="1" t="s">
        <v>2927</v>
      </c>
      <c r="C1821" s="1" t="n">
        <v>1</v>
      </c>
      <c r="D1821" s="1" t="n">
        <v>1</v>
      </c>
      <c r="E1821" s="1" t="n">
        <v>0.142857142857143</v>
      </c>
      <c r="F1821" s="1" t="n">
        <v>1</v>
      </c>
      <c r="G1821" s="1" t="n">
        <v>12</v>
      </c>
      <c r="H1821" s="1" t="n">
        <v>1</v>
      </c>
      <c r="I1821" s="1" t="n">
        <v>2.56494935746154</v>
      </c>
      <c r="J1821" s="1" t="n">
        <v>2.56494935746154</v>
      </c>
      <c r="K1821" s="1" t="n">
        <v>2.56494935746154</v>
      </c>
      <c r="L1821" s="1" t="n">
        <v>0.36642133678022</v>
      </c>
      <c r="M1821" s="1" t="n">
        <v>5.19720194766181</v>
      </c>
      <c r="N1821" s="1" t="n">
        <v>1</v>
      </c>
      <c r="O1821" s="1" t="n">
        <v>0.5</v>
      </c>
      <c r="P1821" s="1" t="n">
        <v>1.28247467873077</v>
      </c>
      <c r="Q1821" s="1" t="n">
        <v>1.28247467873077</v>
      </c>
      <c r="R1821" s="1" t="n">
        <v>0.18321066839011</v>
      </c>
      <c r="S1821" s="1" t="n">
        <v>0</v>
      </c>
    </row>
    <row r="1822" customFormat="false" ht="14.25" hidden="true" customHeight="false" outlineLevel="0" collapsed="false">
      <c r="A1822" s="1" t="s">
        <v>2928</v>
      </c>
      <c r="B1822" s="1" t="s">
        <v>2928</v>
      </c>
      <c r="C1822" s="1" t="n">
        <v>1</v>
      </c>
      <c r="D1822" s="1" t="n">
        <v>1</v>
      </c>
      <c r="E1822" s="1" t="n">
        <v>0.142857142857143</v>
      </c>
      <c r="F1822" s="1" t="n">
        <v>1</v>
      </c>
      <c r="G1822" s="1" t="n">
        <v>12</v>
      </c>
      <c r="H1822" s="1" t="n">
        <v>1</v>
      </c>
      <c r="I1822" s="1" t="n">
        <v>2.56494935746154</v>
      </c>
      <c r="J1822" s="1" t="n">
        <v>2.56494935746154</v>
      </c>
      <c r="K1822" s="1" t="n">
        <v>2.56494935746154</v>
      </c>
      <c r="L1822" s="1" t="n">
        <v>0.36642133678022</v>
      </c>
      <c r="M1822" s="1" t="n">
        <v>5.19720194766181</v>
      </c>
      <c r="N1822" s="1" t="n">
        <v>1</v>
      </c>
      <c r="O1822" s="1" t="n">
        <v>0.5</v>
      </c>
      <c r="P1822" s="1" t="n">
        <v>1.28247467873077</v>
      </c>
      <c r="Q1822" s="1" t="n">
        <v>1.28247467873077</v>
      </c>
      <c r="R1822" s="1" t="n">
        <v>0.18321066839011</v>
      </c>
      <c r="S1822" s="1" t="n">
        <v>0</v>
      </c>
    </row>
    <row r="1823" customFormat="false" ht="14.25" hidden="true" customHeight="false" outlineLevel="0" collapsed="false">
      <c r="A1823" s="1" t="s">
        <v>2929</v>
      </c>
      <c r="B1823" s="1" t="s">
        <v>2929</v>
      </c>
      <c r="C1823" s="1" t="n">
        <v>1</v>
      </c>
      <c r="D1823" s="1" t="n">
        <v>1</v>
      </c>
      <c r="E1823" s="1" t="n">
        <v>0.142857142857143</v>
      </c>
      <c r="F1823" s="1" t="n">
        <v>1</v>
      </c>
      <c r="G1823" s="1" t="n">
        <v>12</v>
      </c>
      <c r="H1823" s="1" t="n">
        <v>1</v>
      </c>
      <c r="I1823" s="1" t="n">
        <v>2.56494935746154</v>
      </c>
      <c r="J1823" s="1" t="n">
        <v>2.56494935746154</v>
      </c>
      <c r="K1823" s="1" t="n">
        <v>2.56494935746154</v>
      </c>
      <c r="L1823" s="1" t="n">
        <v>0.36642133678022</v>
      </c>
      <c r="M1823" s="1" t="n">
        <v>5.19720194766181</v>
      </c>
      <c r="N1823" s="1" t="n">
        <v>1</v>
      </c>
      <c r="O1823" s="1" t="n">
        <v>0.5</v>
      </c>
      <c r="P1823" s="1" t="n">
        <v>1.28247467873077</v>
      </c>
      <c r="Q1823" s="1" t="n">
        <v>1.28247467873077</v>
      </c>
      <c r="R1823" s="1" t="n">
        <v>0.18321066839011</v>
      </c>
      <c r="S1823" s="1" t="n">
        <v>0</v>
      </c>
    </row>
    <row r="1824" customFormat="false" ht="14.25" hidden="true" customHeight="false" outlineLevel="0" collapsed="false">
      <c r="A1824" s="1" t="s">
        <v>2930</v>
      </c>
      <c r="B1824" s="1" t="s">
        <v>2930</v>
      </c>
      <c r="C1824" s="1" t="n">
        <v>1</v>
      </c>
      <c r="D1824" s="1" t="n">
        <v>1</v>
      </c>
      <c r="E1824" s="1" t="n">
        <v>0.142857142857143</v>
      </c>
      <c r="F1824" s="1" t="n">
        <v>1</v>
      </c>
      <c r="G1824" s="1" t="n">
        <v>12</v>
      </c>
      <c r="H1824" s="1" t="n">
        <v>1</v>
      </c>
      <c r="I1824" s="1" t="n">
        <v>2.56494935746154</v>
      </c>
      <c r="J1824" s="1" t="n">
        <v>2.56494935746154</v>
      </c>
      <c r="K1824" s="1" t="n">
        <v>2.56494935746154</v>
      </c>
      <c r="L1824" s="1" t="n">
        <v>0.36642133678022</v>
      </c>
      <c r="M1824" s="1" t="n">
        <v>5.19720194766181</v>
      </c>
      <c r="N1824" s="1" t="n">
        <v>1</v>
      </c>
      <c r="O1824" s="1" t="n">
        <v>0.5</v>
      </c>
      <c r="P1824" s="1" t="n">
        <v>1.28247467873077</v>
      </c>
      <c r="Q1824" s="1" t="n">
        <v>1.28247467873077</v>
      </c>
      <c r="R1824" s="1" t="n">
        <v>0.18321066839011</v>
      </c>
      <c r="S1824" s="1" t="n">
        <v>0</v>
      </c>
    </row>
    <row r="1825" customFormat="false" ht="14.25" hidden="true" customHeight="false" outlineLevel="0" collapsed="false">
      <c r="A1825" s="1" t="s">
        <v>2931</v>
      </c>
      <c r="B1825" s="1" t="s">
        <v>2932</v>
      </c>
      <c r="C1825" s="1" t="n">
        <v>1</v>
      </c>
      <c r="D1825" s="1" t="n">
        <v>1</v>
      </c>
      <c r="E1825" s="1" t="n">
        <v>0.142857142857143</v>
      </c>
      <c r="F1825" s="1" t="n">
        <v>1</v>
      </c>
      <c r="G1825" s="1" t="n">
        <v>12</v>
      </c>
      <c r="H1825" s="1" t="n">
        <v>1</v>
      </c>
      <c r="I1825" s="1" t="n">
        <v>2.56494935746154</v>
      </c>
      <c r="J1825" s="1" t="n">
        <v>2.56494935746154</v>
      </c>
      <c r="K1825" s="1" t="n">
        <v>2.56494935746154</v>
      </c>
      <c r="L1825" s="1" t="n">
        <v>0.36642133678022</v>
      </c>
      <c r="M1825" s="1" t="n">
        <v>5.19720194766181</v>
      </c>
      <c r="N1825" s="1" t="n">
        <v>1</v>
      </c>
      <c r="O1825" s="1" t="n">
        <v>0.5</v>
      </c>
      <c r="P1825" s="1" t="n">
        <v>1.28247467873077</v>
      </c>
      <c r="Q1825" s="1" t="n">
        <v>1.28247467873077</v>
      </c>
      <c r="R1825" s="1" t="n">
        <v>0.18321066839011</v>
      </c>
      <c r="S1825" s="1" t="n">
        <v>0</v>
      </c>
    </row>
    <row r="1826" customFormat="false" ht="14.25" hidden="true" customHeight="false" outlineLevel="0" collapsed="false">
      <c r="A1826" s="1" t="s">
        <v>2933</v>
      </c>
      <c r="B1826" s="1" t="s">
        <v>2934</v>
      </c>
      <c r="C1826" s="1" t="n">
        <v>1</v>
      </c>
      <c r="D1826" s="1" t="n">
        <v>1</v>
      </c>
      <c r="E1826" s="1" t="n">
        <v>0.142857142857143</v>
      </c>
      <c r="F1826" s="1" t="n">
        <v>1</v>
      </c>
      <c r="G1826" s="1" t="n">
        <v>12</v>
      </c>
      <c r="H1826" s="1" t="n">
        <v>1</v>
      </c>
      <c r="I1826" s="1" t="n">
        <v>2.56494935746154</v>
      </c>
      <c r="J1826" s="1" t="n">
        <v>2.56494935746154</v>
      </c>
      <c r="K1826" s="1" t="n">
        <v>2.56494935746154</v>
      </c>
      <c r="L1826" s="1" t="n">
        <v>0.36642133678022</v>
      </c>
      <c r="M1826" s="1" t="n">
        <v>5.19720194766181</v>
      </c>
      <c r="N1826" s="1" t="n">
        <v>1</v>
      </c>
      <c r="O1826" s="1" t="n">
        <v>0.5</v>
      </c>
      <c r="P1826" s="1" t="n">
        <v>1.28247467873077</v>
      </c>
      <c r="Q1826" s="1" t="n">
        <v>1.28247467873077</v>
      </c>
      <c r="R1826" s="1" t="n">
        <v>0.18321066839011</v>
      </c>
      <c r="S1826" s="1" t="n">
        <v>0</v>
      </c>
    </row>
    <row r="1827" customFormat="false" ht="14.25" hidden="true" customHeight="false" outlineLevel="0" collapsed="false">
      <c r="A1827" s="1" t="s">
        <v>2935</v>
      </c>
      <c r="B1827" s="1" t="s">
        <v>2936</v>
      </c>
      <c r="C1827" s="1" t="n">
        <v>1</v>
      </c>
      <c r="D1827" s="1" t="n">
        <v>1</v>
      </c>
      <c r="E1827" s="1" t="n">
        <v>0.142857142857143</v>
      </c>
      <c r="F1827" s="1" t="n">
        <v>1</v>
      </c>
      <c r="G1827" s="1" t="n">
        <v>12</v>
      </c>
      <c r="H1827" s="1" t="n">
        <v>1</v>
      </c>
      <c r="I1827" s="1" t="n">
        <v>2.56494935746154</v>
      </c>
      <c r="J1827" s="1" t="n">
        <v>2.56494935746154</v>
      </c>
      <c r="K1827" s="1" t="n">
        <v>2.56494935746154</v>
      </c>
      <c r="L1827" s="1" t="n">
        <v>0.36642133678022</v>
      </c>
      <c r="M1827" s="1" t="n">
        <v>5.19720194766181</v>
      </c>
      <c r="N1827" s="1" t="n">
        <v>1</v>
      </c>
      <c r="O1827" s="1" t="n">
        <v>0.5</v>
      </c>
      <c r="P1827" s="1" t="n">
        <v>1.28247467873077</v>
      </c>
      <c r="Q1827" s="1" t="n">
        <v>1.28247467873077</v>
      </c>
      <c r="R1827" s="1" t="n">
        <v>0.18321066839011</v>
      </c>
      <c r="S1827" s="1" t="n">
        <v>0</v>
      </c>
    </row>
    <row r="1828" customFormat="false" ht="14.25" hidden="true" customHeight="false" outlineLevel="0" collapsed="false">
      <c r="A1828" s="1" t="s">
        <v>2937</v>
      </c>
      <c r="B1828" s="1" t="s">
        <v>2937</v>
      </c>
      <c r="C1828" s="1" t="n">
        <v>1</v>
      </c>
      <c r="D1828" s="1" t="n">
        <v>1</v>
      </c>
      <c r="E1828" s="1" t="n">
        <v>0.142857142857143</v>
      </c>
      <c r="F1828" s="1" t="n">
        <v>1</v>
      </c>
      <c r="G1828" s="1" t="n">
        <v>12</v>
      </c>
      <c r="H1828" s="1" t="n">
        <v>1</v>
      </c>
      <c r="I1828" s="1" t="n">
        <v>2.56494935746154</v>
      </c>
      <c r="J1828" s="1" t="n">
        <v>2.56494935746154</v>
      </c>
      <c r="K1828" s="1" t="n">
        <v>2.56494935746154</v>
      </c>
      <c r="L1828" s="1" t="n">
        <v>0.36642133678022</v>
      </c>
      <c r="M1828" s="1" t="n">
        <v>5.19720194766181</v>
      </c>
      <c r="N1828" s="1" t="n">
        <v>1</v>
      </c>
      <c r="O1828" s="1" t="n">
        <v>0.5</v>
      </c>
      <c r="P1828" s="1" t="n">
        <v>1.28247467873077</v>
      </c>
      <c r="Q1828" s="1" t="n">
        <v>1.28247467873077</v>
      </c>
      <c r="R1828" s="1" t="n">
        <v>0.18321066839011</v>
      </c>
      <c r="S1828" s="1" t="n">
        <v>0</v>
      </c>
    </row>
    <row r="1829" customFormat="false" ht="14.25" hidden="true" customHeight="false" outlineLevel="0" collapsed="false">
      <c r="A1829" s="1" t="s">
        <v>2938</v>
      </c>
      <c r="B1829" s="1" t="s">
        <v>2939</v>
      </c>
      <c r="C1829" s="1" t="n">
        <v>1</v>
      </c>
      <c r="D1829" s="1" t="n">
        <v>1</v>
      </c>
      <c r="E1829" s="1" t="n">
        <v>0.142857142857143</v>
      </c>
      <c r="F1829" s="1" t="n">
        <v>1</v>
      </c>
      <c r="G1829" s="1" t="n">
        <v>12</v>
      </c>
      <c r="H1829" s="1" t="n">
        <v>1</v>
      </c>
      <c r="I1829" s="1" t="n">
        <v>2.56494935746154</v>
      </c>
      <c r="J1829" s="1" t="n">
        <v>2.56494935746154</v>
      </c>
      <c r="K1829" s="1" t="n">
        <v>2.56494935746154</v>
      </c>
      <c r="L1829" s="1" t="n">
        <v>0.36642133678022</v>
      </c>
      <c r="M1829" s="1" t="n">
        <v>5.19720194766181</v>
      </c>
      <c r="N1829" s="1" t="n">
        <v>1</v>
      </c>
      <c r="O1829" s="1" t="n">
        <v>0.5</v>
      </c>
      <c r="P1829" s="1" t="n">
        <v>1.28247467873077</v>
      </c>
      <c r="Q1829" s="1" t="n">
        <v>1.28247467873077</v>
      </c>
      <c r="R1829" s="1" t="n">
        <v>0.18321066839011</v>
      </c>
      <c r="S1829" s="1" t="n">
        <v>0</v>
      </c>
    </row>
    <row r="1830" customFormat="false" ht="14.25" hidden="true" customHeight="false" outlineLevel="0" collapsed="false">
      <c r="A1830" s="1" t="s">
        <v>2940</v>
      </c>
      <c r="B1830" s="1" t="s">
        <v>2940</v>
      </c>
      <c r="C1830" s="1" t="n">
        <v>1</v>
      </c>
      <c r="D1830" s="1" t="n">
        <v>1</v>
      </c>
      <c r="E1830" s="1" t="n">
        <v>0.142857142857143</v>
      </c>
      <c r="F1830" s="1" t="n">
        <v>1</v>
      </c>
      <c r="G1830" s="1" t="n">
        <v>12</v>
      </c>
      <c r="H1830" s="1" t="n">
        <v>1</v>
      </c>
      <c r="I1830" s="1" t="n">
        <v>2.56494935746154</v>
      </c>
      <c r="J1830" s="1" t="n">
        <v>2.56494935746154</v>
      </c>
      <c r="K1830" s="1" t="n">
        <v>2.56494935746154</v>
      </c>
      <c r="L1830" s="1" t="n">
        <v>0.36642133678022</v>
      </c>
      <c r="M1830" s="1" t="n">
        <v>5.19720194766181</v>
      </c>
      <c r="N1830" s="1" t="n">
        <v>1</v>
      </c>
      <c r="O1830" s="1" t="n">
        <v>0.5</v>
      </c>
      <c r="P1830" s="1" t="n">
        <v>1.28247467873077</v>
      </c>
      <c r="Q1830" s="1" t="n">
        <v>1.28247467873077</v>
      </c>
      <c r="R1830" s="1" t="n">
        <v>0.18321066839011</v>
      </c>
      <c r="S1830" s="1" t="n">
        <v>0</v>
      </c>
    </row>
    <row r="1831" customFormat="false" ht="14.25" hidden="true" customHeight="false" outlineLevel="0" collapsed="false">
      <c r="A1831" s="1" t="s">
        <v>2941</v>
      </c>
      <c r="B1831" s="1" t="s">
        <v>2941</v>
      </c>
      <c r="C1831" s="1" t="n">
        <v>1</v>
      </c>
      <c r="D1831" s="1" t="n">
        <v>1</v>
      </c>
      <c r="E1831" s="1" t="n">
        <v>0.142857142857143</v>
      </c>
      <c r="F1831" s="1" t="n">
        <v>1</v>
      </c>
      <c r="G1831" s="1" t="n">
        <v>12</v>
      </c>
      <c r="H1831" s="1" t="n">
        <v>1</v>
      </c>
      <c r="I1831" s="1" t="n">
        <v>2.56494935746154</v>
      </c>
      <c r="J1831" s="1" t="n">
        <v>2.56494935746154</v>
      </c>
      <c r="K1831" s="1" t="n">
        <v>2.56494935746154</v>
      </c>
      <c r="L1831" s="1" t="n">
        <v>0.36642133678022</v>
      </c>
      <c r="M1831" s="1" t="n">
        <v>5.19720194766181</v>
      </c>
      <c r="N1831" s="1" t="n">
        <v>1</v>
      </c>
      <c r="O1831" s="1" t="n">
        <v>0.5</v>
      </c>
      <c r="P1831" s="1" t="n">
        <v>1.28247467873077</v>
      </c>
      <c r="Q1831" s="1" t="n">
        <v>1.28247467873077</v>
      </c>
      <c r="R1831" s="1" t="n">
        <v>0.18321066839011</v>
      </c>
      <c r="S1831" s="1" t="n">
        <v>0</v>
      </c>
    </row>
    <row r="1832" customFormat="false" ht="14.25" hidden="true" customHeight="false" outlineLevel="0" collapsed="false">
      <c r="A1832" s="1" t="s">
        <v>2942</v>
      </c>
      <c r="B1832" s="1" t="s">
        <v>2942</v>
      </c>
      <c r="C1832" s="1" t="n">
        <v>1</v>
      </c>
      <c r="D1832" s="1" t="n">
        <v>1</v>
      </c>
      <c r="E1832" s="1" t="n">
        <v>0.142857142857143</v>
      </c>
      <c r="F1832" s="1" t="n">
        <v>1</v>
      </c>
      <c r="G1832" s="1" t="n">
        <v>12</v>
      </c>
      <c r="H1832" s="1" t="n">
        <v>1</v>
      </c>
      <c r="I1832" s="1" t="n">
        <v>2.56494935746154</v>
      </c>
      <c r="J1832" s="1" t="n">
        <v>2.56494935746154</v>
      </c>
      <c r="K1832" s="1" t="n">
        <v>2.56494935746154</v>
      </c>
      <c r="L1832" s="1" t="n">
        <v>0.36642133678022</v>
      </c>
      <c r="M1832" s="1" t="n">
        <v>5.19720194766181</v>
      </c>
      <c r="N1832" s="1" t="n">
        <v>1</v>
      </c>
      <c r="O1832" s="1" t="n">
        <v>0.5</v>
      </c>
      <c r="P1832" s="1" t="n">
        <v>1.28247467873077</v>
      </c>
      <c r="Q1832" s="1" t="n">
        <v>1.28247467873077</v>
      </c>
      <c r="R1832" s="1" t="n">
        <v>0.18321066839011</v>
      </c>
      <c r="S1832" s="1" t="n">
        <v>0</v>
      </c>
    </row>
    <row r="1833" customFormat="false" ht="14.25" hidden="true" customHeight="false" outlineLevel="0" collapsed="false">
      <c r="A1833" s="1" t="s">
        <v>2943</v>
      </c>
      <c r="B1833" s="1" t="s">
        <v>2943</v>
      </c>
      <c r="C1833" s="1" t="n">
        <v>1</v>
      </c>
      <c r="D1833" s="1" t="n">
        <v>1</v>
      </c>
      <c r="E1833" s="1" t="n">
        <v>0.142857142857143</v>
      </c>
      <c r="F1833" s="1" t="n">
        <v>1</v>
      </c>
      <c r="G1833" s="1" t="n">
        <v>12</v>
      </c>
      <c r="H1833" s="1" t="n">
        <v>1</v>
      </c>
      <c r="I1833" s="1" t="n">
        <v>2.56494935746154</v>
      </c>
      <c r="J1833" s="1" t="n">
        <v>2.56494935746154</v>
      </c>
      <c r="K1833" s="1" t="n">
        <v>2.56494935746154</v>
      </c>
      <c r="L1833" s="1" t="n">
        <v>0.36642133678022</v>
      </c>
      <c r="M1833" s="1" t="n">
        <v>5.19720194766181</v>
      </c>
      <c r="N1833" s="1" t="n">
        <v>1</v>
      </c>
      <c r="O1833" s="1" t="n">
        <v>0.5</v>
      </c>
      <c r="P1833" s="1" t="n">
        <v>1.28247467873077</v>
      </c>
      <c r="Q1833" s="1" t="n">
        <v>1.28247467873077</v>
      </c>
      <c r="R1833" s="1" t="n">
        <v>0.18321066839011</v>
      </c>
      <c r="S1833" s="1" t="n">
        <v>0</v>
      </c>
    </row>
    <row r="1834" customFormat="false" ht="14.25" hidden="true" customHeight="false" outlineLevel="0" collapsed="false">
      <c r="A1834" s="1" t="s">
        <v>2944</v>
      </c>
      <c r="B1834" s="1" t="s">
        <v>2945</v>
      </c>
      <c r="C1834" s="1" t="n">
        <v>1</v>
      </c>
      <c r="D1834" s="1" t="n">
        <v>1</v>
      </c>
      <c r="E1834" s="1" t="n">
        <v>0.142857142857143</v>
      </c>
      <c r="F1834" s="1" t="n">
        <v>1</v>
      </c>
      <c r="G1834" s="1" t="n">
        <v>12</v>
      </c>
      <c r="H1834" s="1" t="n">
        <v>1</v>
      </c>
      <c r="I1834" s="1" t="n">
        <v>2.56494935746154</v>
      </c>
      <c r="J1834" s="1" t="n">
        <v>2.56494935746154</v>
      </c>
      <c r="K1834" s="1" t="n">
        <v>2.56494935746154</v>
      </c>
      <c r="L1834" s="1" t="n">
        <v>0.36642133678022</v>
      </c>
      <c r="M1834" s="1" t="n">
        <v>5.19720194766181</v>
      </c>
      <c r="N1834" s="1" t="n">
        <v>1</v>
      </c>
      <c r="O1834" s="1" t="n">
        <v>0.5</v>
      </c>
      <c r="P1834" s="1" t="n">
        <v>1.28247467873077</v>
      </c>
      <c r="Q1834" s="1" t="n">
        <v>1.28247467873077</v>
      </c>
      <c r="R1834" s="1" t="n">
        <v>0.18321066839011</v>
      </c>
      <c r="S1834" s="1" t="n">
        <v>0</v>
      </c>
    </row>
    <row r="1835" customFormat="false" ht="14.25" hidden="true" customHeight="false" outlineLevel="0" collapsed="false">
      <c r="A1835" s="1" t="s">
        <v>2946</v>
      </c>
      <c r="B1835" s="1" t="s">
        <v>2947</v>
      </c>
      <c r="C1835" s="1" t="n">
        <v>1</v>
      </c>
      <c r="D1835" s="1" t="n">
        <v>1</v>
      </c>
      <c r="E1835" s="1" t="n">
        <v>0.142857142857143</v>
      </c>
      <c r="F1835" s="1" t="n">
        <v>1</v>
      </c>
      <c r="G1835" s="1" t="n">
        <v>12</v>
      </c>
      <c r="H1835" s="1" t="n">
        <v>1</v>
      </c>
      <c r="I1835" s="1" t="n">
        <v>2.56494935746154</v>
      </c>
      <c r="J1835" s="1" t="n">
        <v>2.56494935746154</v>
      </c>
      <c r="K1835" s="1" t="n">
        <v>2.56494935746154</v>
      </c>
      <c r="L1835" s="1" t="n">
        <v>0.36642133678022</v>
      </c>
      <c r="M1835" s="1" t="n">
        <v>5.19720194766181</v>
      </c>
      <c r="N1835" s="1" t="n">
        <v>1</v>
      </c>
      <c r="O1835" s="1" t="n">
        <v>0.5</v>
      </c>
      <c r="P1835" s="1" t="n">
        <v>1.28247467873077</v>
      </c>
      <c r="Q1835" s="1" t="n">
        <v>1.28247467873077</v>
      </c>
      <c r="R1835" s="1" t="n">
        <v>0.18321066839011</v>
      </c>
      <c r="S1835" s="1" t="n">
        <v>0</v>
      </c>
    </row>
    <row r="1836" customFormat="false" ht="14.25" hidden="true" customHeight="false" outlineLevel="0" collapsed="false">
      <c r="A1836" s="1" t="s">
        <v>2948</v>
      </c>
      <c r="B1836" s="1" t="s">
        <v>2948</v>
      </c>
      <c r="C1836" s="1" t="n">
        <v>1</v>
      </c>
      <c r="D1836" s="1" t="n">
        <v>1</v>
      </c>
      <c r="E1836" s="1" t="n">
        <v>0.142857142857143</v>
      </c>
      <c r="F1836" s="1" t="n">
        <v>1</v>
      </c>
      <c r="G1836" s="1" t="n">
        <v>12</v>
      </c>
      <c r="H1836" s="1" t="n">
        <v>1</v>
      </c>
      <c r="I1836" s="1" t="n">
        <v>2.56494935746154</v>
      </c>
      <c r="J1836" s="1" t="n">
        <v>2.56494935746154</v>
      </c>
      <c r="K1836" s="1" t="n">
        <v>2.56494935746154</v>
      </c>
      <c r="L1836" s="1" t="n">
        <v>0.36642133678022</v>
      </c>
      <c r="M1836" s="1" t="n">
        <v>5.19720194766181</v>
      </c>
      <c r="N1836" s="1" t="n">
        <v>1</v>
      </c>
      <c r="O1836" s="1" t="n">
        <v>0.5</v>
      </c>
      <c r="P1836" s="1" t="n">
        <v>1.28247467873077</v>
      </c>
      <c r="Q1836" s="1" t="n">
        <v>1.28247467873077</v>
      </c>
      <c r="R1836" s="1" t="n">
        <v>0.18321066839011</v>
      </c>
      <c r="S1836" s="1" t="n">
        <v>0</v>
      </c>
    </row>
    <row r="1837" customFormat="false" ht="14.25" hidden="true" customHeight="false" outlineLevel="0" collapsed="false">
      <c r="A1837" s="1" t="s">
        <v>2949</v>
      </c>
      <c r="B1837" s="1" t="s">
        <v>2949</v>
      </c>
      <c r="C1837" s="1" t="n">
        <v>1</v>
      </c>
      <c r="D1837" s="1" t="n">
        <v>1</v>
      </c>
      <c r="E1837" s="1" t="n">
        <v>0.142857142857143</v>
      </c>
      <c r="F1837" s="1" t="n">
        <v>1</v>
      </c>
      <c r="G1837" s="1" t="n">
        <v>12</v>
      </c>
      <c r="H1837" s="1" t="n">
        <v>1</v>
      </c>
      <c r="I1837" s="1" t="n">
        <v>2.56494935746154</v>
      </c>
      <c r="J1837" s="1" t="n">
        <v>2.56494935746154</v>
      </c>
      <c r="K1837" s="1" t="n">
        <v>2.56494935746154</v>
      </c>
      <c r="L1837" s="1" t="n">
        <v>0.36642133678022</v>
      </c>
      <c r="M1837" s="1" t="n">
        <v>5.19720194766181</v>
      </c>
      <c r="N1837" s="1" t="n">
        <v>1</v>
      </c>
      <c r="O1837" s="1" t="n">
        <v>0.5</v>
      </c>
      <c r="P1837" s="1" t="n">
        <v>1.28247467873077</v>
      </c>
      <c r="Q1837" s="1" t="n">
        <v>1.28247467873077</v>
      </c>
      <c r="R1837" s="1" t="n">
        <v>0.18321066839011</v>
      </c>
      <c r="S1837" s="1" t="n">
        <v>0</v>
      </c>
    </row>
    <row r="1838" customFormat="false" ht="14.25" hidden="true" customHeight="false" outlineLevel="0" collapsed="false">
      <c r="A1838" s="1" t="s">
        <v>2950</v>
      </c>
      <c r="B1838" s="1" t="s">
        <v>2950</v>
      </c>
      <c r="C1838" s="1" t="n">
        <v>1</v>
      </c>
      <c r="D1838" s="1" t="n">
        <v>1</v>
      </c>
      <c r="E1838" s="1" t="n">
        <v>0.142857142857143</v>
      </c>
      <c r="F1838" s="1" t="n">
        <v>1</v>
      </c>
      <c r="G1838" s="1" t="n">
        <v>12</v>
      </c>
      <c r="H1838" s="1" t="n">
        <v>1</v>
      </c>
      <c r="I1838" s="1" t="n">
        <v>2.56494935746154</v>
      </c>
      <c r="J1838" s="1" t="n">
        <v>2.56494935746154</v>
      </c>
      <c r="K1838" s="1" t="n">
        <v>2.56494935746154</v>
      </c>
      <c r="L1838" s="1" t="n">
        <v>0.36642133678022</v>
      </c>
      <c r="M1838" s="1" t="n">
        <v>5.19720194766181</v>
      </c>
      <c r="N1838" s="1" t="n">
        <v>1</v>
      </c>
      <c r="O1838" s="1" t="n">
        <v>0.5</v>
      </c>
      <c r="P1838" s="1" t="n">
        <v>1.28247467873077</v>
      </c>
      <c r="Q1838" s="1" t="n">
        <v>1.28247467873077</v>
      </c>
      <c r="R1838" s="1" t="n">
        <v>0.18321066839011</v>
      </c>
      <c r="S1838" s="1" t="n">
        <v>0</v>
      </c>
    </row>
    <row r="1839" customFormat="false" ht="14.25" hidden="true" customHeight="false" outlineLevel="0" collapsed="false">
      <c r="A1839" s="1" t="s">
        <v>2951</v>
      </c>
      <c r="B1839" s="1" t="s">
        <v>2952</v>
      </c>
      <c r="C1839" s="1" t="n">
        <v>1</v>
      </c>
      <c r="D1839" s="1" t="n">
        <v>1</v>
      </c>
      <c r="E1839" s="1" t="n">
        <v>0.142857142857143</v>
      </c>
      <c r="F1839" s="1" t="n">
        <v>1</v>
      </c>
      <c r="G1839" s="1" t="n">
        <v>12</v>
      </c>
      <c r="H1839" s="1" t="n">
        <v>1</v>
      </c>
      <c r="I1839" s="1" t="n">
        <v>2.56494935746154</v>
      </c>
      <c r="J1839" s="1" t="n">
        <v>2.56494935746154</v>
      </c>
      <c r="K1839" s="1" t="n">
        <v>2.56494935746154</v>
      </c>
      <c r="L1839" s="1" t="n">
        <v>0.36642133678022</v>
      </c>
      <c r="M1839" s="1" t="n">
        <v>5.19720194766181</v>
      </c>
      <c r="N1839" s="1" t="n">
        <v>1</v>
      </c>
      <c r="O1839" s="1" t="n">
        <v>0.5</v>
      </c>
      <c r="P1839" s="1" t="n">
        <v>1.28247467873077</v>
      </c>
      <c r="Q1839" s="1" t="n">
        <v>1.28247467873077</v>
      </c>
      <c r="R1839" s="1" t="n">
        <v>0.18321066839011</v>
      </c>
      <c r="S1839" s="1" t="n">
        <v>0</v>
      </c>
    </row>
    <row r="1840" customFormat="false" ht="14.25" hidden="true" customHeight="false" outlineLevel="0" collapsed="false">
      <c r="A1840" s="1" t="s">
        <v>2953</v>
      </c>
      <c r="B1840" s="1" t="s">
        <v>2954</v>
      </c>
      <c r="C1840" s="1" t="n">
        <v>1</v>
      </c>
      <c r="D1840" s="1" t="n">
        <v>1</v>
      </c>
      <c r="E1840" s="1" t="n">
        <v>0.142857142857143</v>
      </c>
      <c r="F1840" s="1" t="n">
        <v>1</v>
      </c>
      <c r="G1840" s="1" t="n">
        <v>12</v>
      </c>
      <c r="H1840" s="1" t="n">
        <v>1</v>
      </c>
      <c r="I1840" s="1" t="n">
        <v>2.56494935746154</v>
      </c>
      <c r="J1840" s="1" t="n">
        <v>2.56494935746154</v>
      </c>
      <c r="K1840" s="1" t="n">
        <v>2.56494935746154</v>
      </c>
      <c r="L1840" s="1" t="n">
        <v>0.36642133678022</v>
      </c>
      <c r="M1840" s="1" t="n">
        <v>5.19720194766181</v>
      </c>
      <c r="N1840" s="1" t="n">
        <v>1</v>
      </c>
      <c r="O1840" s="1" t="n">
        <v>0.5</v>
      </c>
      <c r="P1840" s="1" t="n">
        <v>1.28247467873077</v>
      </c>
      <c r="Q1840" s="1" t="n">
        <v>1.28247467873077</v>
      </c>
      <c r="R1840" s="1" t="n">
        <v>0.18321066839011</v>
      </c>
      <c r="S1840" s="1" t="n">
        <v>2</v>
      </c>
      <c r="T1840" s="1" t="s">
        <v>1853</v>
      </c>
    </row>
    <row r="1841" customFormat="false" ht="14.25" hidden="true" customHeight="false" outlineLevel="0" collapsed="false">
      <c r="A1841" s="1" t="s">
        <v>2955</v>
      </c>
      <c r="B1841" s="1" t="s">
        <v>2956</v>
      </c>
      <c r="C1841" s="1" t="n">
        <v>1</v>
      </c>
      <c r="D1841" s="1" t="n">
        <v>1</v>
      </c>
      <c r="E1841" s="1" t="n">
        <v>0.142857142857143</v>
      </c>
      <c r="F1841" s="1" t="n">
        <v>1</v>
      </c>
      <c r="G1841" s="1" t="n">
        <v>12</v>
      </c>
      <c r="H1841" s="1" t="n">
        <v>1</v>
      </c>
      <c r="I1841" s="1" t="n">
        <v>2.56494935746154</v>
      </c>
      <c r="J1841" s="1" t="n">
        <v>2.56494935746154</v>
      </c>
      <c r="K1841" s="1" t="n">
        <v>2.56494935746154</v>
      </c>
      <c r="L1841" s="1" t="n">
        <v>0.36642133678022</v>
      </c>
      <c r="M1841" s="1" t="n">
        <v>5.19720194766181</v>
      </c>
      <c r="N1841" s="1" t="n">
        <v>1</v>
      </c>
      <c r="O1841" s="1" t="n">
        <v>0.5</v>
      </c>
      <c r="P1841" s="1" t="n">
        <v>1.28247467873077</v>
      </c>
      <c r="Q1841" s="1" t="n">
        <v>1.28247467873077</v>
      </c>
      <c r="R1841" s="1" t="n">
        <v>0.18321066839011</v>
      </c>
      <c r="S1841" s="1" t="n">
        <v>0</v>
      </c>
    </row>
    <row r="1842" customFormat="false" ht="14.25" hidden="true" customHeight="false" outlineLevel="0" collapsed="false">
      <c r="A1842" s="1" t="s">
        <v>2957</v>
      </c>
      <c r="B1842" s="1" t="s">
        <v>2958</v>
      </c>
      <c r="C1842" s="1" t="n">
        <v>1</v>
      </c>
      <c r="D1842" s="1" t="n">
        <v>1</v>
      </c>
      <c r="E1842" s="1" t="n">
        <v>0.142857142857143</v>
      </c>
      <c r="F1842" s="1" t="n">
        <v>1</v>
      </c>
      <c r="G1842" s="1" t="n">
        <v>12</v>
      </c>
      <c r="H1842" s="1" t="n">
        <v>1</v>
      </c>
      <c r="I1842" s="1" t="n">
        <v>2.56494935746154</v>
      </c>
      <c r="J1842" s="1" t="n">
        <v>2.56494935746154</v>
      </c>
      <c r="K1842" s="1" t="n">
        <v>2.56494935746154</v>
      </c>
      <c r="L1842" s="1" t="n">
        <v>0.36642133678022</v>
      </c>
      <c r="M1842" s="1" t="n">
        <v>5.19720194766181</v>
      </c>
      <c r="N1842" s="1" t="n">
        <v>1</v>
      </c>
      <c r="O1842" s="1" t="n">
        <v>0.5</v>
      </c>
      <c r="P1842" s="1" t="n">
        <v>1.28247467873077</v>
      </c>
      <c r="Q1842" s="1" t="n">
        <v>1.28247467873077</v>
      </c>
      <c r="R1842" s="1" t="n">
        <v>0.18321066839011</v>
      </c>
      <c r="S1842" s="1" t="n">
        <v>0</v>
      </c>
    </row>
    <row r="1843" customFormat="false" ht="14.25" hidden="true" customHeight="false" outlineLevel="0" collapsed="false">
      <c r="A1843" s="1" t="s">
        <v>2959</v>
      </c>
      <c r="B1843" s="1" t="s">
        <v>2959</v>
      </c>
      <c r="C1843" s="1" t="n">
        <v>1</v>
      </c>
      <c r="D1843" s="1" t="n">
        <v>1</v>
      </c>
      <c r="E1843" s="1" t="n">
        <v>0.142857142857143</v>
      </c>
      <c r="F1843" s="1" t="n">
        <v>1</v>
      </c>
      <c r="G1843" s="1" t="n">
        <v>12</v>
      </c>
      <c r="H1843" s="1" t="n">
        <v>1</v>
      </c>
      <c r="I1843" s="1" t="n">
        <v>2.56494935746154</v>
      </c>
      <c r="J1843" s="1" t="n">
        <v>2.56494935746154</v>
      </c>
      <c r="K1843" s="1" t="n">
        <v>2.56494935746154</v>
      </c>
      <c r="L1843" s="1" t="n">
        <v>0.36642133678022</v>
      </c>
      <c r="M1843" s="1" t="n">
        <v>5.19720194766181</v>
      </c>
      <c r="N1843" s="1" t="n">
        <v>1</v>
      </c>
      <c r="O1843" s="1" t="n">
        <v>0.5</v>
      </c>
      <c r="P1843" s="1" t="n">
        <v>1.28247467873077</v>
      </c>
      <c r="Q1843" s="1" t="n">
        <v>1.28247467873077</v>
      </c>
      <c r="R1843" s="1" t="n">
        <v>0.18321066839011</v>
      </c>
      <c r="S1843" s="1" t="n">
        <v>0</v>
      </c>
    </row>
    <row r="1844" customFormat="false" ht="14.25" hidden="true" customHeight="false" outlineLevel="0" collapsed="false">
      <c r="A1844" s="1" t="s">
        <v>2960</v>
      </c>
      <c r="B1844" s="1" t="s">
        <v>2961</v>
      </c>
      <c r="C1844" s="1" t="n">
        <v>1</v>
      </c>
      <c r="D1844" s="1" t="n">
        <v>1</v>
      </c>
      <c r="E1844" s="1" t="n">
        <v>0.142857142857143</v>
      </c>
      <c r="F1844" s="1" t="n">
        <v>1</v>
      </c>
      <c r="G1844" s="1" t="n">
        <v>12</v>
      </c>
      <c r="H1844" s="1" t="n">
        <v>1</v>
      </c>
      <c r="I1844" s="1" t="n">
        <v>2.56494935746154</v>
      </c>
      <c r="J1844" s="1" t="n">
        <v>2.56494935746154</v>
      </c>
      <c r="K1844" s="1" t="n">
        <v>2.56494935746154</v>
      </c>
      <c r="L1844" s="1" t="n">
        <v>0.36642133678022</v>
      </c>
      <c r="M1844" s="1" t="n">
        <v>5.19720194766181</v>
      </c>
      <c r="N1844" s="1" t="n">
        <v>1</v>
      </c>
      <c r="O1844" s="1" t="n">
        <v>0.5</v>
      </c>
      <c r="P1844" s="1" t="n">
        <v>1.28247467873077</v>
      </c>
      <c r="Q1844" s="1" t="n">
        <v>1.28247467873077</v>
      </c>
      <c r="R1844" s="1" t="n">
        <v>0.18321066839011</v>
      </c>
      <c r="S1844" s="1" t="n">
        <v>2</v>
      </c>
      <c r="T1844" s="1" t="s">
        <v>1853</v>
      </c>
    </row>
    <row r="1845" customFormat="false" ht="14.25" hidden="true" customHeight="false" outlineLevel="0" collapsed="false">
      <c r="A1845" s="1" t="s">
        <v>2962</v>
      </c>
      <c r="B1845" s="1" t="s">
        <v>2963</v>
      </c>
      <c r="C1845" s="1" t="n">
        <v>1</v>
      </c>
      <c r="D1845" s="1" t="n">
        <v>1</v>
      </c>
      <c r="E1845" s="1" t="n">
        <v>0.142857142857143</v>
      </c>
      <c r="F1845" s="1" t="n">
        <v>1</v>
      </c>
      <c r="G1845" s="1" t="n">
        <v>12</v>
      </c>
      <c r="H1845" s="1" t="n">
        <v>1</v>
      </c>
      <c r="I1845" s="1" t="n">
        <v>2.56494935746154</v>
      </c>
      <c r="J1845" s="1" t="n">
        <v>2.56494935746154</v>
      </c>
      <c r="K1845" s="1" t="n">
        <v>2.56494935746154</v>
      </c>
      <c r="L1845" s="1" t="n">
        <v>0.36642133678022</v>
      </c>
      <c r="M1845" s="1" t="n">
        <v>5.19720194766181</v>
      </c>
      <c r="N1845" s="1" t="n">
        <v>1</v>
      </c>
      <c r="O1845" s="1" t="n">
        <v>0.5</v>
      </c>
      <c r="P1845" s="1" t="n">
        <v>1.28247467873077</v>
      </c>
      <c r="Q1845" s="1" t="n">
        <v>1.28247467873077</v>
      </c>
      <c r="R1845" s="1" t="n">
        <v>0.18321066839011</v>
      </c>
      <c r="S1845" s="1" t="n">
        <v>0</v>
      </c>
    </row>
    <row r="1846" customFormat="false" ht="14.25" hidden="true" customHeight="false" outlineLevel="0" collapsed="false">
      <c r="A1846" s="1" t="s">
        <v>2964</v>
      </c>
      <c r="B1846" s="1" t="s">
        <v>2964</v>
      </c>
      <c r="C1846" s="1" t="n">
        <v>1</v>
      </c>
      <c r="D1846" s="1" t="n">
        <v>1</v>
      </c>
      <c r="E1846" s="1" t="n">
        <v>0.142857142857143</v>
      </c>
      <c r="F1846" s="1" t="n">
        <v>1</v>
      </c>
      <c r="G1846" s="1" t="n">
        <v>12</v>
      </c>
      <c r="H1846" s="1" t="n">
        <v>1</v>
      </c>
      <c r="I1846" s="1" t="n">
        <v>2.56494935746154</v>
      </c>
      <c r="J1846" s="1" t="n">
        <v>2.56494935746154</v>
      </c>
      <c r="K1846" s="1" t="n">
        <v>2.56494935746154</v>
      </c>
      <c r="L1846" s="1" t="n">
        <v>0.36642133678022</v>
      </c>
      <c r="M1846" s="1" t="n">
        <v>5.19720194766181</v>
      </c>
      <c r="N1846" s="1" t="n">
        <v>1</v>
      </c>
      <c r="O1846" s="1" t="n">
        <v>0.5</v>
      </c>
      <c r="P1846" s="1" t="n">
        <v>1.28247467873077</v>
      </c>
      <c r="Q1846" s="1" t="n">
        <v>1.28247467873077</v>
      </c>
      <c r="R1846" s="1" t="n">
        <v>0.18321066839011</v>
      </c>
      <c r="S1846" s="1" t="n">
        <v>0</v>
      </c>
    </row>
    <row r="1847" customFormat="false" ht="14.25" hidden="true" customHeight="false" outlineLevel="0" collapsed="false">
      <c r="A1847" s="1" t="s">
        <v>2965</v>
      </c>
      <c r="B1847" s="1" t="s">
        <v>2966</v>
      </c>
      <c r="C1847" s="1" t="n">
        <v>1</v>
      </c>
      <c r="D1847" s="1" t="n">
        <v>1</v>
      </c>
      <c r="E1847" s="1" t="n">
        <v>0.142857142857143</v>
      </c>
      <c r="F1847" s="1" t="n">
        <v>1</v>
      </c>
      <c r="G1847" s="1" t="n">
        <v>12</v>
      </c>
      <c r="H1847" s="1" t="n">
        <v>1</v>
      </c>
      <c r="I1847" s="1" t="n">
        <v>2.56494935746154</v>
      </c>
      <c r="J1847" s="1" t="n">
        <v>2.56494935746154</v>
      </c>
      <c r="K1847" s="1" t="n">
        <v>2.56494935746154</v>
      </c>
      <c r="L1847" s="1" t="n">
        <v>0.36642133678022</v>
      </c>
      <c r="M1847" s="1" t="n">
        <v>5.19720194766181</v>
      </c>
      <c r="N1847" s="1" t="n">
        <v>1</v>
      </c>
      <c r="O1847" s="1" t="n">
        <v>0.5</v>
      </c>
      <c r="P1847" s="1" t="n">
        <v>1.28247467873077</v>
      </c>
      <c r="Q1847" s="1" t="n">
        <v>1.28247467873077</v>
      </c>
      <c r="R1847" s="1" t="n">
        <v>0.18321066839011</v>
      </c>
      <c r="S1847" s="1" t="n">
        <v>0</v>
      </c>
    </row>
    <row r="1848" customFormat="false" ht="14.25" hidden="true" customHeight="false" outlineLevel="0" collapsed="false">
      <c r="A1848" s="1" t="s">
        <v>2967</v>
      </c>
      <c r="B1848" s="1" t="s">
        <v>2967</v>
      </c>
      <c r="C1848" s="1" t="n">
        <v>1</v>
      </c>
      <c r="D1848" s="1" t="n">
        <v>1</v>
      </c>
      <c r="E1848" s="1" t="n">
        <v>0.142857142857143</v>
      </c>
      <c r="F1848" s="1" t="n">
        <v>1</v>
      </c>
      <c r="G1848" s="1" t="n">
        <v>12</v>
      </c>
      <c r="H1848" s="1" t="n">
        <v>1</v>
      </c>
      <c r="I1848" s="1" t="n">
        <v>2.56494935746154</v>
      </c>
      <c r="J1848" s="1" t="n">
        <v>2.56494935746154</v>
      </c>
      <c r="K1848" s="1" t="n">
        <v>2.56494935746154</v>
      </c>
      <c r="L1848" s="1" t="n">
        <v>0.36642133678022</v>
      </c>
      <c r="M1848" s="1" t="n">
        <v>5.19720194766181</v>
      </c>
      <c r="N1848" s="1" t="n">
        <v>1</v>
      </c>
      <c r="O1848" s="1" t="n">
        <v>0.5</v>
      </c>
      <c r="P1848" s="1" t="n">
        <v>1.28247467873077</v>
      </c>
      <c r="Q1848" s="1" t="n">
        <v>1.28247467873077</v>
      </c>
      <c r="R1848" s="1" t="n">
        <v>0.18321066839011</v>
      </c>
      <c r="S1848" s="1" t="n">
        <v>0</v>
      </c>
    </row>
    <row r="1849" customFormat="false" ht="14.25" hidden="true" customHeight="false" outlineLevel="0" collapsed="false">
      <c r="A1849" s="1" t="s">
        <v>2968</v>
      </c>
      <c r="B1849" s="1" t="s">
        <v>2968</v>
      </c>
      <c r="C1849" s="1" t="n">
        <v>1</v>
      </c>
      <c r="D1849" s="1" t="n">
        <v>1</v>
      </c>
      <c r="E1849" s="1" t="n">
        <v>0.142857142857143</v>
      </c>
      <c r="F1849" s="1" t="n">
        <v>1</v>
      </c>
      <c r="G1849" s="1" t="n">
        <v>12</v>
      </c>
      <c r="H1849" s="1" t="n">
        <v>1</v>
      </c>
      <c r="I1849" s="1" t="n">
        <v>2.56494935746154</v>
      </c>
      <c r="J1849" s="1" t="n">
        <v>2.56494935746154</v>
      </c>
      <c r="K1849" s="1" t="n">
        <v>2.56494935746154</v>
      </c>
      <c r="L1849" s="1" t="n">
        <v>0.36642133678022</v>
      </c>
      <c r="M1849" s="1" t="n">
        <v>5.19720194766181</v>
      </c>
      <c r="N1849" s="1" t="n">
        <v>1</v>
      </c>
      <c r="O1849" s="1" t="n">
        <v>0.5</v>
      </c>
      <c r="P1849" s="1" t="n">
        <v>1.28247467873077</v>
      </c>
      <c r="Q1849" s="1" t="n">
        <v>1.28247467873077</v>
      </c>
      <c r="R1849" s="1" t="n">
        <v>0.18321066839011</v>
      </c>
      <c r="S1849" s="1" t="n">
        <v>0</v>
      </c>
    </row>
    <row r="1850" customFormat="false" ht="14.25" hidden="true" customHeight="false" outlineLevel="0" collapsed="false">
      <c r="A1850" s="1" t="s">
        <v>2969</v>
      </c>
      <c r="B1850" s="1" t="s">
        <v>2969</v>
      </c>
      <c r="C1850" s="1" t="n">
        <v>1</v>
      </c>
      <c r="D1850" s="1" t="n">
        <v>1</v>
      </c>
      <c r="E1850" s="1" t="n">
        <v>0.142857142857143</v>
      </c>
      <c r="F1850" s="1" t="n">
        <v>1</v>
      </c>
      <c r="G1850" s="1" t="n">
        <v>12</v>
      </c>
      <c r="H1850" s="1" t="n">
        <v>1</v>
      </c>
      <c r="I1850" s="1" t="n">
        <v>2.56494935746154</v>
      </c>
      <c r="J1850" s="1" t="n">
        <v>2.56494935746154</v>
      </c>
      <c r="K1850" s="1" t="n">
        <v>2.56494935746154</v>
      </c>
      <c r="L1850" s="1" t="n">
        <v>0.36642133678022</v>
      </c>
      <c r="M1850" s="1" t="n">
        <v>5.19720194766181</v>
      </c>
      <c r="N1850" s="1" t="n">
        <v>1</v>
      </c>
      <c r="O1850" s="1" t="n">
        <v>0.5</v>
      </c>
      <c r="P1850" s="1" t="n">
        <v>1.28247467873077</v>
      </c>
      <c r="Q1850" s="1" t="n">
        <v>1.28247467873077</v>
      </c>
      <c r="R1850" s="1" t="n">
        <v>0.18321066839011</v>
      </c>
      <c r="S1850" s="1" t="n">
        <v>0</v>
      </c>
    </row>
    <row r="1851" customFormat="false" ht="14.25" hidden="true" customHeight="false" outlineLevel="0" collapsed="false">
      <c r="A1851" s="1" t="s">
        <v>2970</v>
      </c>
      <c r="B1851" s="1" t="s">
        <v>2970</v>
      </c>
      <c r="C1851" s="1" t="n">
        <v>1</v>
      </c>
      <c r="D1851" s="1" t="n">
        <v>1</v>
      </c>
      <c r="E1851" s="1" t="n">
        <v>0.142857142857143</v>
      </c>
      <c r="F1851" s="1" t="n">
        <v>1</v>
      </c>
      <c r="G1851" s="1" t="n">
        <v>12</v>
      </c>
      <c r="H1851" s="1" t="n">
        <v>1</v>
      </c>
      <c r="I1851" s="1" t="n">
        <v>2.56494935746154</v>
      </c>
      <c r="J1851" s="1" t="n">
        <v>2.56494935746154</v>
      </c>
      <c r="K1851" s="1" t="n">
        <v>2.56494935746154</v>
      </c>
      <c r="L1851" s="1" t="n">
        <v>0.36642133678022</v>
      </c>
      <c r="M1851" s="1" t="n">
        <v>5.19720194766181</v>
      </c>
      <c r="N1851" s="1" t="n">
        <v>1</v>
      </c>
      <c r="O1851" s="1" t="n">
        <v>0.5</v>
      </c>
      <c r="P1851" s="1" t="n">
        <v>1.28247467873077</v>
      </c>
      <c r="Q1851" s="1" t="n">
        <v>1.28247467873077</v>
      </c>
      <c r="R1851" s="1" t="n">
        <v>0.18321066839011</v>
      </c>
      <c r="S1851" s="1" t="n">
        <v>0</v>
      </c>
    </row>
    <row r="1852" customFormat="false" ht="14.25" hidden="true" customHeight="false" outlineLevel="0" collapsed="false">
      <c r="A1852" s="1" t="s">
        <v>2971</v>
      </c>
      <c r="B1852" s="1" t="s">
        <v>2972</v>
      </c>
      <c r="C1852" s="1" t="n">
        <v>1</v>
      </c>
      <c r="D1852" s="1" t="n">
        <v>1</v>
      </c>
      <c r="E1852" s="1" t="n">
        <v>0.142857142857143</v>
      </c>
      <c r="F1852" s="1" t="n">
        <v>1</v>
      </c>
      <c r="G1852" s="1" t="n">
        <v>12</v>
      </c>
      <c r="H1852" s="1" t="n">
        <v>1</v>
      </c>
      <c r="I1852" s="1" t="n">
        <v>2.56494935746154</v>
      </c>
      <c r="J1852" s="1" t="n">
        <v>2.56494935746154</v>
      </c>
      <c r="K1852" s="1" t="n">
        <v>2.56494935746154</v>
      </c>
      <c r="L1852" s="1" t="n">
        <v>0.36642133678022</v>
      </c>
      <c r="M1852" s="1" t="n">
        <v>5.89034912822175</v>
      </c>
      <c r="N1852" s="1" t="n">
        <v>1</v>
      </c>
      <c r="O1852" s="1" t="n">
        <v>0.5</v>
      </c>
      <c r="P1852" s="1" t="n">
        <v>1.28247467873077</v>
      </c>
      <c r="Q1852" s="1" t="n">
        <v>1.28247467873077</v>
      </c>
      <c r="R1852" s="1" t="n">
        <v>0.18321066839011</v>
      </c>
      <c r="S1852" s="1" t="n">
        <v>0</v>
      </c>
    </row>
    <row r="1853" customFormat="false" ht="14.25" hidden="true" customHeight="false" outlineLevel="0" collapsed="false">
      <c r="A1853" s="1" t="s">
        <v>2973</v>
      </c>
      <c r="B1853" s="1" t="s">
        <v>2973</v>
      </c>
      <c r="C1853" s="1" t="n">
        <v>1</v>
      </c>
      <c r="D1853" s="1" t="n">
        <v>1</v>
      </c>
      <c r="E1853" s="1" t="n">
        <v>0.142857142857143</v>
      </c>
      <c r="F1853" s="1" t="n">
        <v>1</v>
      </c>
      <c r="G1853" s="1" t="n">
        <v>12</v>
      </c>
      <c r="H1853" s="1" t="n">
        <v>1</v>
      </c>
      <c r="I1853" s="1" t="n">
        <v>2.56494935746154</v>
      </c>
      <c r="J1853" s="1" t="n">
        <v>2.56494935746154</v>
      </c>
      <c r="K1853" s="1" t="n">
        <v>2.56494935746154</v>
      </c>
      <c r="L1853" s="1" t="n">
        <v>0.36642133678022</v>
      </c>
      <c r="M1853" s="1" t="n">
        <v>5.19720194766181</v>
      </c>
      <c r="N1853" s="1" t="n">
        <v>1</v>
      </c>
      <c r="O1853" s="1" t="n">
        <v>0.5</v>
      </c>
      <c r="P1853" s="1" t="n">
        <v>1.28247467873077</v>
      </c>
      <c r="Q1853" s="1" t="n">
        <v>1.28247467873077</v>
      </c>
      <c r="R1853" s="1" t="n">
        <v>0.18321066839011</v>
      </c>
      <c r="S1853" s="1" t="n">
        <v>0</v>
      </c>
    </row>
    <row r="1854" customFormat="false" ht="14.25" hidden="true" customHeight="false" outlineLevel="0" collapsed="false">
      <c r="A1854" s="1" t="s">
        <v>2974</v>
      </c>
      <c r="B1854" s="1" t="s">
        <v>2974</v>
      </c>
      <c r="C1854" s="1" t="n">
        <v>1</v>
      </c>
      <c r="D1854" s="1" t="n">
        <v>1</v>
      </c>
      <c r="E1854" s="1" t="n">
        <v>0.142857142857143</v>
      </c>
      <c r="F1854" s="1" t="n">
        <v>1</v>
      </c>
      <c r="G1854" s="1" t="n">
        <v>12</v>
      </c>
      <c r="H1854" s="1" t="n">
        <v>1</v>
      </c>
      <c r="I1854" s="1" t="n">
        <v>2.56494935746154</v>
      </c>
      <c r="J1854" s="1" t="n">
        <v>2.56494935746154</v>
      </c>
      <c r="K1854" s="1" t="n">
        <v>2.56494935746154</v>
      </c>
      <c r="L1854" s="1" t="n">
        <v>0.36642133678022</v>
      </c>
      <c r="M1854" s="1" t="n">
        <v>5.19720194766181</v>
      </c>
      <c r="N1854" s="1" t="n">
        <v>1</v>
      </c>
      <c r="O1854" s="1" t="n">
        <v>0.5</v>
      </c>
      <c r="P1854" s="1" t="n">
        <v>1.28247467873077</v>
      </c>
      <c r="Q1854" s="1" t="n">
        <v>1.28247467873077</v>
      </c>
      <c r="R1854" s="1" t="n">
        <v>0.18321066839011</v>
      </c>
      <c r="S1854" s="1" t="n">
        <v>1</v>
      </c>
      <c r="T1854" s="1" t="s">
        <v>176</v>
      </c>
    </row>
    <row r="1855" customFormat="false" ht="14.25" hidden="true" customHeight="false" outlineLevel="0" collapsed="false">
      <c r="A1855" s="1" t="s">
        <v>2975</v>
      </c>
      <c r="B1855" s="1" t="s">
        <v>2976</v>
      </c>
      <c r="C1855" s="1" t="n">
        <v>1</v>
      </c>
      <c r="D1855" s="1" t="n">
        <v>1</v>
      </c>
      <c r="E1855" s="1" t="n">
        <v>0.142857142857143</v>
      </c>
      <c r="F1855" s="1" t="n">
        <v>1</v>
      </c>
      <c r="G1855" s="1" t="n">
        <v>12</v>
      </c>
      <c r="H1855" s="1" t="n">
        <v>1</v>
      </c>
      <c r="I1855" s="1" t="n">
        <v>2.56494935746154</v>
      </c>
      <c r="J1855" s="1" t="n">
        <v>2.56494935746154</v>
      </c>
      <c r="K1855" s="1" t="n">
        <v>2.56494935746154</v>
      </c>
      <c r="L1855" s="1" t="n">
        <v>0.36642133678022</v>
      </c>
      <c r="M1855" s="1" t="n">
        <v>5.19720194766181</v>
      </c>
      <c r="N1855" s="1" t="n">
        <v>1</v>
      </c>
      <c r="O1855" s="1" t="n">
        <v>0.5</v>
      </c>
      <c r="P1855" s="1" t="n">
        <v>1.28247467873077</v>
      </c>
      <c r="Q1855" s="1" t="n">
        <v>1.28247467873077</v>
      </c>
      <c r="R1855" s="1" t="n">
        <v>0.18321066839011</v>
      </c>
      <c r="S1855" s="1" t="n">
        <v>0</v>
      </c>
    </row>
    <row r="1856" customFormat="false" ht="14.25" hidden="true" customHeight="false" outlineLevel="0" collapsed="false">
      <c r="A1856" s="1" t="s">
        <v>2977</v>
      </c>
      <c r="B1856" s="1" t="s">
        <v>2978</v>
      </c>
      <c r="C1856" s="1" t="n">
        <v>1</v>
      </c>
      <c r="D1856" s="1" t="n">
        <v>1</v>
      </c>
      <c r="E1856" s="1" t="n">
        <v>0.142857142857143</v>
      </c>
      <c r="F1856" s="1" t="n">
        <v>1</v>
      </c>
      <c r="G1856" s="1" t="n">
        <v>12</v>
      </c>
      <c r="H1856" s="1" t="n">
        <v>1</v>
      </c>
      <c r="I1856" s="1" t="n">
        <v>2.56494935746154</v>
      </c>
      <c r="J1856" s="1" t="n">
        <v>2.56494935746154</v>
      </c>
      <c r="K1856" s="1" t="n">
        <v>2.56494935746154</v>
      </c>
      <c r="L1856" s="1" t="n">
        <v>0.36642133678022</v>
      </c>
      <c r="M1856" s="1" t="n">
        <v>5.89034912822175</v>
      </c>
      <c r="N1856" s="1" t="n">
        <v>1</v>
      </c>
      <c r="O1856" s="1" t="n">
        <v>0.5</v>
      </c>
      <c r="P1856" s="1" t="n">
        <v>1.28247467873077</v>
      </c>
      <c r="Q1856" s="1" t="n">
        <v>1.28247467873077</v>
      </c>
      <c r="R1856" s="1" t="n">
        <v>0.18321066839011</v>
      </c>
      <c r="S1856" s="1" t="n">
        <v>0</v>
      </c>
    </row>
    <row r="1857" customFormat="false" ht="14.25" hidden="true" customHeight="false" outlineLevel="0" collapsed="false">
      <c r="A1857" s="1" t="s">
        <v>2979</v>
      </c>
      <c r="B1857" s="1" t="s">
        <v>2980</v>
      </c>
      <c r="C1857" s="1" t="n">
        <v>1</v>
      </c>
      <c r="D1857" s="1" t="n">
        <v>1</v>
      </c>
      <c r="E1857" s="1" t="n">
        <v>0.142857142857143</v>
      </c>
      <c r="F1857" s="1" t="n">
        <v>1</v>
      </c>
      <c r="G1857" s="1" t="n">
        <v>12</v>
      </c>
      <c r="H1857" s="1" t="n">
        <v>1</v>
      </c>
      <c r="I1857" s="1" t="n">
        <v>2.56494935746154</v>
      </c>
      <c r="J1857" s="1" t="n">
        <v>2.56494935746154</v>
      </c>
      <c r="K1857" s="1" t="n">
        <v>2.56494935746154</v>
      </c>
      <c r="L1857" s="1" t="n">
        <v>0.36642133678022</v>
      </c>
      <c r="M1857" s="1" t="n">
        <v>5.19720194766181</v>
      </c>
      <c r="N1857" s="1" t="n">
        <v>1</v>
      </c>
      <c r="O1857" s="1" t="n">
        <v>0.5</v>
      </c>
      <c r="P1857" s="1" t="n">
        <v>1.28247467873077</v>
      </c>
      <c r="Q1857" s="1" t="n">
        <v>1.28247467873077</v>
      </c>
      <c r="R1857" s="1" t="n">
        <v>0.18321066839011</v>
      </c>
      <c r="S1857" s="1" t="n">
        <v>0</v>
      </c>
    </row>
    <row r="1858" customFormat="false" ht="14.25" hidden="true" customHeight="false" outlineLevel="0" collapsed="false">
      <c r="A1858" s="1" t="s">
        <v>2981</v>
      </c>
      <c r="B1858" s="1" t="s">
        <v>2981</v>
      </c>
      <c r="C1858" s="1" t="n">
        <v>1</v>
      </c>
      <c r="D1858" s="1" t="n">
        <v>1</v>
      </c>
      <c r="E1858" s="1" t="n">
        <v>0.142857142857143</v>
      </c>
      <c r="F1858" s="1" t="n">
        <v>1</v>
      </c>
      <c r="G1858" s="1" t="n">
        <v>12</v>
      </c>
      <c r="H1858" s="1" t="n">
        <v>1</v>
      </c>
      <c r="I1858" s="1" t="n">
        <v>2.56494935746154</v>
      </c>
      <c r="J1858" s="1" t="n">
        <v>2.56494935746154</v>
      </c>
      <c r="K1858" s="1" t="n">
        <v>2.56494935746154</v>
      </c>
      <c r="L1858" s="1" t="n">
        <v>0.36642133678022</v>
      </c>
      <c r="M1858" s="1" t="n">
        <v>5.19720194766181</v>
      </c>
      <c r="N1858" s="1" t="n">
        <v>1</v>
      </c>
      <c r="O1858" s="1" t="n">
        <v>0.5</v>
      </c>
      <c r="P1858" s="1" t="n">
        <v>1.28247467873077</v>
      </c>
      <c r="Q1858" s="1" t="n">
        <v>1.28247467873077</v>
      </c>
      <c r="R1858" s="1" t="n">
        <v>0.18321066839011</v>
      </c>
      <c r="S1858" s="1" t="n">
        <v>0</v>
      </c>
    </row>
    <row r="1859" customFormat="false" ht="14.25" hidden="true" customHeight="false" outlineLevel="0" collapsed="false">
      <c r="A1859" s="1" t="s">
        <v>2982</v>
      </c>
      <c r="B1859" s="1" t="s">
        <v>2982</v>
      </c>
      <c r="C1859" s="1" t="n">
        <v>1</v>
      </c>
      <c r="D1859" s="1" t="n">
        <v>1</v>
      </c>
      <c r="E1859" s="1" t="n">
        <v>0.142857142857143</v>
      </c>
      <c r="F1859" s="1" t="n">
        <v>1</v>
      </c>
      <c r="G1859" s="1" t="n">
        <v>12</v>
      </c>
      <c r="H1859" s="1" t="n">
        <v>1</v>
      </c>
      <c r="I1859" s="1" t="n">
        <v>2.56494935746154</v>
      </c>
      <c r="J1859" s="1" t="n">
        <v>2.56494935746154</v>
      </c>
      <c r="K1859" s="1" t="n">
        <v>2.56494935746154</v>
      </c>
      <c r="L1859" s="1" t="n">
        <v>0.36642133678022</v>
      </c>
      <c r="M1859" s="1" t="n">
        <v>5.19720194766181</v>
      </c>
      <c r="N1859" s="1" t="n">
        <v>1</v>
      </c>
      <c r="O1859" s="1" t="n">
        <v>0.5</v>
      </c>
      <c r="P1859" s="1" t="n">
        <v>1.28247467873077</v>
      </c>
      <c r="Q1859" s="1" t="n">
        <v>1.28247467873077</v>
      </c>
      <c r="R1859" s="1" t="n">
        <v>0.18321066839011</v>
      </c>
      <c r="S1859" s="1" t="n">
        <v>0</v>
      </c>
    </row>
    <row r="1860" customFormat="false" ht="14.25" hidden="true" customHeight="false" outlineLevel="0" collapsed="false">
      <c r="A1860" s="1" t="s">
        <v>2983</v>
      </c>
      <c r="B1860" s="1" t="s">
        <v>2983</v>
      </c>
      <c r="C1860" s="1" t="n">
        <v>1</v>
      </c>
      <c r="D1860" s="1" t="n">
        <v>1</v>
      </c>
      <c r="E1860" s="1" t="n">
        <v>0.142857142857143</v>
      </c>
      <c r="F1860" s="1" t="n">
        <v>1</v>
      </c>
      <c r="G1860" s="1" t="n">
        <v>12</v>
      </c>
      <c r="H1860" s="1" t="n">
        <v>1</v>
      </c>
      <c r="I1860" s="1" t="n">
        <v>2.56494935746154</v>
      </c>
      <c r="J1860" s="1" t="n">
        <v>2.56494935746154</v>
      </c>
      <c r="K1860" s="1" t="n">
        <v>2.56494935746154</v>
      </c>
      <c r="L1860" s="1" t="n">
        <v>0.36642133678022</v>
      </c>
      <c r="M1860" s="1" t="n">
        <v>5.19720194766181</v>
      </c>
      <c r="N1860" s="1" t="n">
        <v>1</v>
      </c>
      <c r="O1860" s="1" t="n">
        <v>0.5</v>
      </c>
      <c r="P1860" s="1" t="n">
        <v>1.28247467873077</v>
      </c>
      <c r="Q1860" s="1" t="n">
        <v>1.28247467873077</v>
      </c>
      <c r="R1860" s="1" t="n">
        <v>0.18321066839011</v>
      </c>
      <c r="S1860" s="1" t="n">
        <v>0</v>
      </c>
    </row>
    <row r="1861" customFormat="false" ht="14.25" hidden="true" customHeight="false" outlineLevel="0" collapsed="false">
      <c r="A1861" s="1" t="s">
        <v>2984</v>
      </c>
      <c r="B1861" s="1" t="s">
        <v>2984</v>
      </c>
      <c r="C1861" s="1" t="n">
        <v>1</v>
      </c>
      <c r="D1861" s="1" t="n">
        <v>1</v>
      </c>
      <c r="E1861" s="1" t="n">
        <v>0.142857142857143</v>
      </c>
      <c r="F1861" s="1" t="n">
        <v>1</v>
      </c>
      <c r="G1861" s="1" t="n">
        <v>12</v>
      </c>
      <c r="H1861" s="1" t="n">
        <v>1</v>
      </c>
      <c r="I1861" s="1" t="n">
        <v>2.56494935746154</v>
      </c>
      <c r="J1861" s="1" t="n">
        <v>2.56494935746154</v>
      </c>
      <c r="K1861" s="1" t="n">
        <v>2.56494935746154</v>
      </c>
      <c r="L1861" s="1" t="n">
        <v>0.36642133678022</v>
      </c>
      <c r="M1861" s="1" t="n">
        <v>5.19720194766181</v>
      </c>
      <c r="N1861" s="1" t="n">
        <v>1</v>
      </c>
      <c r="O1861" s="1" t="n">
        <v>0.5</v>
      </c>
      <c r="P1861" s="1" t="n">
        <v>1.28247467873077</v>
      </c>
      <c r="Q1861" s="1" t="n">
        <v>1.28247467873077</v>
      </c>
      <c r="R1861" s="1" t="n">
        <v>0.18321066839011</v>
      </c>
      <c r="S1861" s="1" t="n">
        <v>0</v>
      </c>
    </row>
    <row r="1862" customFormat="false" ht="14.25" hidden="true" customHeight="false" outlineLevel="0" collapsed="false">
      <c r="A1862" s="1" t="s">
        <v>2985</v>
      </c>
      <c r="B1862" s="1" t="s">
        <v>2985</v>
      </c>
      <c r="C1862" s="1" t="n">
        <v>1</v>
      </c>
      <c r="D1862" s="1" t="n">
        <v>1</v>
      </c>
      <c r="E1862" s="1" t="n">
        <v>0.142857142857143</v>
      </c>
      <c r="F1862" s="1" t="n">
        <v>1</v>
      </c>
      <c r="G1862" s="1" t="n">
        <v>12</v>
      </c>
      <c r="H1862" s="1" t="n">
        <v>1</v>
      </c>
      <c r="I1862" s="1" t="n">
        <v>2.56494935746154</v>
      </c>
      <c r="J1862" s="1" t="n">
        <v>2.56494935746154</v>
      </c>
      <c r="K1862" s="1" t="n">
        <v>2.56494935746154</v>
      </c>
      <c r="L1862" s="1" t="n">
        <v>0.36642133678022</v>
      </c>
      <c r="M1862" s="1" t="n">
        <v>5.19720194766181</v>
      </c>
      <c r="N1862" s="1" t="n">
        <v>1</v>
      </c>
      <c r="O1862" s="1" t="n">
        <v>0.5</v>
      </c>
      <c r="P1862" s="1" t="n">
        <v>1.28247467873077</v>
      </c>
      <c r="Q1862" s="1" t="n">
        <v>1.28247467873077</v>
      </c>
      <c r="R1862" s="1" t="n">
        <v>0.18321066839011</v>
      </c>
      <c r="S1862" s="1" t="n">
        <v>0</v>
      </c>
    </row>
    <row r="1863" customFormat="false" ht="14.25" hidden="true" customHeight="false" outlineLevel="0" collapsed="false">
      <c r="A1863" s="1" t="s">
        <v>2986</v>
      </c>
      <c r="B1863" s="1" t="s">
        <v>2986</v>
      </c>
      <c r="C1863" s="1" t="n">
        <v>1</v>
      </c>
      <c r="D1863" s="1" t="n">
        <v>1</v>
      </c>
      <c r="E1863" s="1" t="n">
        <v>0.142857142857143</v>
      </c>
      <c r="F1863" s="1" t="n">
        <v>1</v>
      </c>
      <c r="G1863" s="1" t="n">
        <v>12</v>
      </c>
      <c r="H1863" s="1" t="n">
        <v>1</v>
      </c>
      <c r="I1863" s="1" t="n">
        <v>2.56494935746154</v>
      </c>
      <c r="J1863" s="1" t="n">
        <v>2.56494935746154</v>
      </c>
      <c r="K1863" s="1" t="n">
        <v>2.56494935746154</v>
      </c>
      <c r="L1863" s="1" t="n">
        <v>0.36642133678022</v>
      </c>
      <c r="M1863" s="1" t="n">
        <v>5.19720194766181</v>
      </c>
      <c r="N1863" s="1" t="n">
        <v>1</v>
      </c>
      <c r="O1863" s="1" t="n">
        <v>0.5</v>
      </c>
      <c r="P1863" s="1" t="n">
        <v>1.28247467873077</v>
      </c>
      <c r="Q1863" s="1" t="n">
        <v>1.28247467873077</v>
      </c>
      <c r="R1863" s="1" t="n">
        <v>0.18321066839011</v>
      </c>
      <c r="S1863" s="1" t="n">
        <v>0</v>
      </c>
    </row>
    <row r="1864" customFormat="false" ht="14.25" hidden="true" customHeight="false" outlineLevel="0" collapsed="false">
      <c r="A1864" s="1" t="s">
        <v>2987</v>
      </c>
      <c r="B1864" s="1" t="s">
        <v>2988</v>
      </c>
      <c r="C1864" s="1" t="n">
        <v>1</v>
      </c>
      <c r="D1864" s="1" t="n">
        <v>1</v>
      </c>
      <c r="E1864" s="1" t="n">
        <v>0.142857142857143</v>
      </c>
      <c r="F1864" s="1" t="n">
        <v>1</v>
      </c>
      <c r="G1864" s="1" t="n">
        <v>12</v>
      </c>
      <c r="H1864" s="1" t="n">
        <v>1</v>
      </c>
      <c r="I1864" s="1" t="n">
        <v>2.56494935746154</v>
      </c>
      <c r="J1864" s="1" t="n">
        <v>2.56494935746154</v>
      </c>
      <c r="K1864" s="1" t="n">
        <v>2.56494935746154</v>
      </c>
      <c r="L1864" s="1" t="n">
        <v>0.36642133678022</v>
      </c>
      <c r="M1864" s="1" t="n">
        <v>5.19720194766181</v>
      </c>
      <c r="N1864" s="1" t="n">
        <v>1</v>
      </c>
      <c r="O1864" s="1" t="n">
        <v>0.5</v>
      </c>
      <c r="P1864" s="1" t="n">
        <v>1.28247467873077</v>
      </c>
      <c r="Q1864" s="1" t="n">
        <v>1.28247467873077</v>
      </c>
      <c r="R1864" s="1" t="n">
        <v>0.18321066839011</v>
      </c>
      <c r="S1864" s="1" t="n">
        <v>1</v>
      </c>
      <c r="T1864" s="1" t="s">
        <v>347</v>
      </c>
    </row>
    <row r="1865" customFormat="false" ht="14.25" hidden="true" customHeight="false" outlineLevel="0" collapsed="false">
      <c r="A1865" s="1" t="s">
        <v>2989</v>
      </c>
      <c r="B1865" s="1" t="s">
        <v>2990</v>
      </c>
      <c r="C1865" s="1" t="n">
        <v>1</v>
      </c>
      <c r="D1865" s="1" t="n">
        <v>1</v>
      </c>
      <c r="E1865" s="1" t="n">
        <v>0.142857142857143</v>
      </c>
      <c r="F1865" s="1" t="n">
        <v>1</v>
      </c>
      <c r="G1865" s="1" t="n">
        <v>12</v>
      </c>
      <c r="H1865" s="1" t="n">
        <v>1</v>
      </c>
      <c r="I1865" s="1" t="n">
        <v>2.56494935746154</v>
      </c>
      <c r="J1865" s="1" t="n">
        <v>2.56494935746154</v>
      </c>
      <c r="K1865" s="1" t="n">
        <v>2.56494935746154</v>
      </c>
      <c r="L1865" s="1" t="n">
        <v>0.36642133678022</v>
      </c>
      <c r="M1865" s="1" t="n">
        <v>5.19720194766181</v>
      </c>
      <c r="N1865" s="1" t="n">
        <v>1</v>
      </c>
      <c r="O1865" s="1" t="n">
        <v>0.5</v>
      </c>
      <c r="P1865" s="1" t="n">
        <v>1.28247467873077</v>
      </c>
      <c r="Q1865" s="1" t="n">
        <v>1.28247467873077</v>
      </c>
      <c r="R1865" s="1" t="n">
        <v>0.18321066839011</v>
      </c>
      <c r="S1865" s="1" t="n">
        <v>0</v>
      </c>
    </row>
    <row r="1866" customFormat="false" ht="14.25" hidden="true" customHeight="false" outlineLevel="0" collapsed="false">
      <c r="A1866" s="1" t="s">
        <v>2991</v>
      </c>
      <c r="B1866" s="1" t="s">
        <v>2991</v>
      </c>
      <c r="C1866" s="1" t="n">
        <v>1</v>
      </c>
      <c r="D1866" s="1" t="n">
        <v>1</v>
      </c>
      <c r="E1866" s="1" t="n">
        <v>0.142857142857143</v>
      </c>
      <c r="F1866" s="1" t="n">
        <v>1</v>
      </c>
      <c r="G1866" s="1" t="n">
        <v>12</v>
      </c>
      <c r="H1866" s="1" t="n">
        <v>1</v>
      </c>
      <c r="I1866" s="1" t="n">
        <v>2.56494935746154</v>
      </c>
      <c r="J1866" s="1" t="n">
        <v>2.56494935746154</v>
      </c>
      <c r="K1866" s="1" t="n">
        <v>2.56494935746154</v>
      </c>
      <c r="L1866" s="1" t="n">
        <v>0.36642133678022</v>
      </c>
      <c r="M1866" s="1" t="n">
        <v>5.19720194766181</v>
      </c>
      <c r="N1866" s="1" t="n">
        <v>1</v>
      </c>
      <c r="O1866" s="1" t="n">
        <v>0.5</v>
      </c>
      <c r="P1866" s="1" t="n">
        <v>1.28247467873077</v>
      </c>
      <c r="Q1866" s="1" t="n">
        <v>1.28247467873077</v>
      </c>
      <c r="R1866" s="1" t="n">
        <v>0.18321066839011</v>
      </c>
      <c r="S1866" s="1" t="n">
        <v>0</v>
      </c>
    </row>
    <row r="1867" customFormat="false" ht="14.25" hidden="true" customHeight="false" outlineLevel="0" collapsed="false">
      <c r="A1867" s="1" t="s">
        <v>2992</v>
      </c>
      <c r="B1867" s="1" t="s">
        <v>2993</v>
      </c>
      <c r="C1867" s="1" t="n">
        <v>1</v>
      </c>
      <c r="D1867" s="1" t="n">
        <v>1</v>
      </c>
      <c r="E1867" s="1" t="n">
        <v>0.142857142857143</v>
      </c>
      <c r="F1867" s="1" t="n">
        <v>1</v>
      </c>
      <c r="G1867" s="1" t="n">
        <v>12</v>
      </c>
      <c r="H1867" s="1" t="n">
        <v>1</v>
      </c>
      <c r="I1867" s="1" t="n">
        <v>2.56494935746154</v>
      </c>
      <c r="J1867" s="1" t="n">
        <v>2.56494935746154</v>
      </c>
      <c r="K1867" s="1" t="n">
        <v>2.56494935746154</v>
      </c>
      <c r="L1867" s="1" t="n">
        <v>0.36642133678022</v>
      </c>
      <c r="M1867" s="1" t="n">
        <v>5.19720194766181</v>
      </c>
      <c r="N1867" s="1" t="n">
        <v>1</v>
      </c>
      <c r="O1867" s="1" t="n">
        <v>0.5</v>
      </c>
      <c r="P1867" s="1" t="n">
        <v>1.28247467873077</v>
      </c>
      <c r="Q1867" s="1" t="n">
        <v>1.28247467873077</v>
      </c>
      <c r="R1867" s="1" t="n">
        <v>0.18321066839011</v>
      </c>
      <c r="S1867" s="1" t="n">
        <v>0</v>
      </c>
    </row>
    <row r="1868" customFormat="false" ht="14.25" hidden="true" customHeight="false" outlineLevel="0" collapsed="false">
      <c r="A1868" s="1" t="s">
        <v>2994</v>
      </c>
      <c r="B1868" s="1" t="s">
        <v>2995</v>
      </c>
      <c r="C1868" s="1" t="n">
        <v>1</v>
      </c>
      <c r="D1868" s="1" t="n">
        <v>1</v>
      </c>
      <c r="E1868" s="1" t="n">
        <v>0.142857142857143</v>
      </c>
      <c r="F1868" s="1" t="n">
        <v>1</v>
      </c>
      <c r="G1868" s="1" t="n">
        <v>12</v>
      </c>
      <c r="H1868" s="1" t="n">
        <v>1</v>
      </c>
      <c r="I1868" s="1" t="n">
        <v>2.56494935746154</v>
      </c>
      <c r="J1868" s="1" t="n">
        <v>2.56494935746154</v>
      </c>
      <c r="K1868" s="1" t="n">
        <v>2.56494935746154</v>
      </c>
      <c r="L1868" s="1" t="n">
        <v>0.36642133678022</v>
      </c>
      <c r="M1868" s="1" t="n">
        <v>5.89034912822175</v>
      </c>
      <c r="N1868" s="1" t="n">
        <v>1</v>
      </c>
      <c r="O1868" s="1" t="n">
        <v>0.5</v>
      </c>
      <c r="P1868" s="1" t="n">
        <v>1.28247467873077</v>
      </c>
      <c r="Q1868" s="1" t="n">
        <v>1.28247467873077</v>
      </c>
      <c r="R1868" s="1" t="n">
        <v>0.18321066839011</v>
      </c>
      <c r="S1868" s="1" t="n">
        <v>0</v>
      </c>
    </row>
    <row r="1869" customFormat="false" ht="14.25" hidden="true" customHeight="false" outlineLevel="0" collapsed="false">
      <c r="A1869" s="1" t="s">
        <v>2996</v>
      </c>
      <c r="B1869" s="1" t="s">
        <v>2997</v>
      </c>
      <c r="C1869" s="1" t="n">
        <v>1</v>
      </c>
      <c r="D1869" s="1" t="n">
        <v>1</v>
      </c>
      <c r="E1869" s="1" t="n">
        <v>0.142857142857143</v>
      </c>
      <c r="F1869" s="1" t="n">
        <v>1</v>
      </c>
      <c r="G1869" s="1" t="n">
        <v>12</v>
      </c>
      <c r="H1869" s="1" t="n">
        <v>1</v>
      </c>
      <c r="I1869" s="1" t="n">
        <v>2.56494935746154</v>
      </c>
      <c r="J1869" s="1" t="n">
        <v>2.56494935746154</v>
      </c>
      <c r="K1869" s="1" t="n">
        <v>2.56494935746154</v>
      </c>
      <c r="L1869" s="1" t="n">
        <v>0.36642133678022</v>
      </c>
      <c r="M1869" s="1" t="n">
        <v>5.19720194766181</v>
      </c>
      <c r="N1869" s="1" t="n">
        <v>1</v>
      </c>
      <c r="O1869" s="1" t="n">
        <v>0.5</v>
      </c>
      <c r="P1869" s="1" t="n">
        <v>1.28247467873077</v>
      </c>
      <c r="Q1869" s="1" t="n">
        <v>1.28247467873077</v>
      </c>
      <c r="R1869" s="1" t="n">
        <v>0.18321066839011</v>
      </c>
      <c r="S1869" s="1" t="n">
        <v>0</v>
      </c>
    </row>
    <row r="1870" customFormat="false" ht="14.25" hidden="true" customHeight="false" outlineLevel="0" collapsed="false">
      <c r="A1870" s="1" t="s">
        <v>2998</v>
      </c>
      <c r="B1870" s="1" t="s">
        <v>2999</v>
      </c>
      <c r="C1870" s="1" t="n">
        <v>1</v>
      </c>
      <c r="D1870" s="1" t="n">
        <v>1</v>
      </c>
      <c r="E1870" s="1" t="n">
        <v>0.142857142857143</v>
      </c>
      <c r="F1870" s="1" t="n">
        <v>1</v>
      </c>
      <c r="G1870" s="1" t="n">
        <v>12</v>
      </c>
      <c r="H1870" s="1" t="n">
        <v>1</v>
      </c>
      <c r="I1870" s="1" t="n">
        <v>2.56494935746154</v>
      </c>
      <c r="J1870" s="1" t="n">
        <v>2.56494935746154</v>
      </c>
      <c r="K1870" s="1" t="n">
        <v>2.56494935746154</v>
      </c>
      <c r="L1870" s="1" t="n">
        <v>0.36642133678022</v>
      </c>
      <c r="M1870" s="1" t="n">
        <v>5.19720194766181</v>
      </c>
      <c r="N1870" s="1" t="n">
        <v>1</v>
      </c>
      <c r="O1870" s="1" t="n">
        <v>0.5</v>
      </c>
      <c r="P1870" s="1" t="n">
        <v>1.28247467873077</v>
      </c>
      <c r="Q1870" s="1" t="n">
        <v>1.28247467873077</v>
      </c>
      <c r="R1870" s="1" t="n">
        <v>0.18321066839011</v>
      </c>
      <c r="S1870" s="1" t="n">
        <v>0</v>
      </c>
    </row>
    <row r="1871" customFormat="false" ht="14.25" hidden="true" customHeight="false" outlineLevel="0" collapsed="false">
      <c r="A1871" s="1" t="s">
        <v>3000</v>
      </c>
      <c r="B1871" s="1" t="s">
        <v>3000</v>
      </c>
      <c r="C1871" s="1" t="n">
        <v>1</v>
      </c>
      <c r="D1871" s="1" t="n">
        <v>1</v>
      </c>
      <c r="E1871" s="1" t="n">
        <v>0.142857142857143</v>
      </c>
      <c r="F1871" s="1" t="n">
        <v>1</v>
      </c>
      <c r="G1871" s="1" t="n">
        <v>12</v>
      </c>
      <c r="H1871" s="1" t="n">
        <v>1</v>
      </c>
      <c r="I1871" s="1" t="n">
        <v>2.56494935746154</v>
      </c>
      <c r="J1871" s="1" t="n">
        <v>2.56494935746154</v>
      </c>
      <c r="K1871" s="1" t="n">
        <v>2.56494935746154</v>
      </c>
      <c r="L1871" s="1" t="n">
        <v>0.36642133678022</v>
      </c>
      <c r="M1871" s="1" t="n">
        <v>5.19720194766181</v>
      </c>
      <c r="N1871" s="1" t="n">
        <v>1</v>
      </c>
      <c r="O1871" s="1" t="n">
        <v>0.5</v>
      </c>
      <c r="P1871" s="1" t="n">
        <v>1.28247467873077</v>
      </c>
      <c r="Q1871" s="1" t="n">
        <v>1.28247467873077</v>
      </c>
      <c r="R1871" s="1" t="n">
        <v>0.18321066839011</v>
      </c>
      <c r="S1871" s="1" t="n">
        <v>0</v>
      </c>
    </row>
    <row r="1872" customFormat="false" ht="14.25" hidden="true" customHeight="false" outlineLevel="0" collapsed="false">
      <c r="A1872" s="1" t="s">
        <v>3001</v>
      </c>
      <c r="B1872" s="1" t="s">
        <v>3001</v>
      </c>
      <c r="C1872" s="1" t="n">
        <v>1</v>
      </c>
      <c r="D1872" s="1" t="n">
        <v>1</v>
      </c>
      <c r="E1872" s="1" t="n">
        <v>0.142857142857143</v>
      </c>
      <c r="F1872" s="1" t="n">
        <v>1</v>
      </c>
      <c r="G1872" s="1" t="n">
        <v>12</v>
      </c>
      <c r="H1872" s="1" t="n">
        <v>1</v>
      </c>
      <c r="I1872" s="1" t="n">
        <v>2.56494935746154</v>
      </c>
      <c r="J1872" s="1" t="n">
        <v>2.56494935746154</v>
      </c>
      <c r="K1872" s="1" t="n">
        <v>2.56494935746154</v>
      </c>
      <c r="L1872" s="1" t="n">
        <v>0.36642133678022</v>
      </c>
      <c r="M1872" s="1" t="n">
        <v>5.19720194766181</v>
      </c>
      <c r="N1872" s="1" t="n">
        <v>1</v>
      </c>
      <c r="O1872" s="1" t="n">
        <v>0.5</v>
      </c>
      <c r="P1872" s="1" t="n">
        <v>1.28247467873077</v>
      </c>
      <c r="Q1872" s="1" t="n">
        <v>1.28247467873077</v>
      </c>
      <c r="R1872" s="1" t="n">
        <v>0.18321066839011</v>
      </c>
      <c r="S1872" s="1" t="n">
        <v>0</v>
      </c>
    </row>
    <row r="1873" customFormat="false" ht="14.25" hidden="true" customHeight="false" outlineLevel="0" collapsed="false">
      <c r="A1873" s="1" t="s">
        <v>3002</v>
      </c>
      <c r="B1873" s="1" t="s">
        <v>3002</v>
      </c>
      <c r="C1873" s="1" t="n">
        <v>1</v>
      </c>
      <c r="D1873" s="1" t="n">
        <v>1</v>
      </c>
      <c r="E1873" s="1" t="n">
        <v>0.142857142857143</v>
      </c>
      <c r="F1873" s="1" t="n">
        <v>1</v>
      </c>
      <c r="G1873" s="1" t="n">
        <v>12</v>
      </c>
      <c r="H1873" s="1" t="n">
        <v>1</v>
      </c>
      <c r="I1873" s="1" t="n">
        <v>2.56494935746154</v>
      </c>
      <c r="J1873" s="1" t="n">
        <v>2.56494935746154</v>
      </c>
      <c r="K1873" s="1" t="n">
        <v>2.56494935746154</v>
      </c>
      <c r="L1873" s="1" t="n">
        <v>0.36642133678022</v>
      </c>
      <c r="M1873" s="1" t="n">
        <v>5.19720194766181</v>
      </c>
      <c r="N1873" s="1" t="n">
        <v>1</v>
      </c>
      <c r="O1873" s="1" t="n">
        <v>0.5</v>
      </c>
      <c r="P1873" s="1" t="n">
        <v>1.28247467873077</v>
      </c>
      <c r="Q1873" s="1" t="n">
        <v>1.28247467873077</v>
      </c>
      <c r="R1873" s="1" t="n">
        <v>0.18321066839011</v>
      </c>
      <c r="S1873" s="1" t="n">
        <v>0</v>
      </c>
    </row>
    <row r="1874" customFormat="false" ht="14.25" hidden="true" customHeight="false" outlineLevel="0" collapsed="false">
      <c r="A1874" s="1" t="s">
        <v>3003</v>
      </c>
      <c r="B1874" s="1" t="s">
        <v>3004</v>
      </c>
      <c r="C1874" s="1" t="n">
        <v>1</v>
      </c>
      <c r="D1874" s="1" t="n">
        <v>1</v>
      </c>
      <c r="E1874" s="1" t="n">
        <v>0.142857142857143</v>
      </c>
      <c r="F1874" s="1" t="n">
        <v>1</v>
      </c>
      <c r="G1874" s="1" t="n">
        <v>12</v>
      </c>
      <c r="H1874" s="1" t="n">
        <v>1</v>
      </c>
      <c r="I1874" s="1" t="n">
        <v>2.56494935746154</v>
      </c>
      <c r="J1874" s="1" t="n">
        <v>2.56494935746154</v>
      </c>
      <c r="K1874" s="1" t="n">
        <v>2.56494935746154</v>
      </c>
      <c r="L1874" s="1" t="n">
        <v>0.36642133678022</v>
      </c>
      <c r="M1874" s="1" t="n">
        <v>5.19720194766181</v>
      </c>
      <c r="N1874" s="1" t="n">
        <v>1</v>
      </c>
      <c r="O1874" s="1" t="n">
        <v>0.5</v>
      </c>
      <c r="P1874" s="1" t="n">
        <v>1.28247467873077</v>
      </c>
      <c r="Q1874" s="1" t="n">
        <v>1.28247467873077</v>
      </c>
      <c r="R1874" s="1" t="n">
        <v>0.18321066839011</v>
      </c>
      <c r="S1874" s="1" t="n">
        <v>0</v>
      </c>
    </row>
    <row r="1875" customFormat="false" ht="14.25" hidden="true" customHeight="false" outlineLevel="0" collapsed="false">
      <c r="A1875" s="1" t="s">
        <v>3005</v>
      </c>
      <c r="B1875" s="1" t="s">
        <v>3006</v>
      </c>
      <c r="C1875" s="1" t="n">
        <v>1</v>
      </c>
      <c r="D1875" s="1" t="n">
        <v>1</v>
      </c>
      <c r="E1875" s="1" t="n">
        <v>0.142857142857143</v>
      </c>
      <c r="F1875" s="1" t="n">
        <v>1</v>
      </c>
      <c r="G1875" s="1" t="n">
        <v>12</v>
      </c>
      <c r="H1875" s="1" t="n">
        <v>1</v>
      </c>
      <c r="I1875" s="1" t="n">
        <v>2.56494935746154</v>
      </c>
      <c r="J1875" s="1" t="n">
        <v>2.56494935746154</v>
      </c>
      <c r="K1875" s="1" t="n">
        <v>2.56494935746154</v>
      </c>
      <c r="L1875" s="1" t="n">
        <v>0.36642133678022</v>
      </c>
      <c r="M1875" s="1" t="n">
        <v>5.19720194766181</v>
      </c>
      <c r="N1875" s="1" t="n">
        <v>1</v>
      </c>
      <c r="O1875" s="1" t="n">
        <v>0.5</v>
      </c>
      <c r="P1875" s="1" t="n">
        <v>1.28247467873077</v>
      </c>
      <c r="Q1875" s="1" t="n">
        <v>1.28247467873077</v>
      </c>
      <c r="R1875" s="1" t="n">
        <v>0.18321066839011</v>
      </c>
      <c r="S1875" s="1" t="n">
        <v>0</v>
      </c>
    </row>
    <row r="1876" customFormat="false" ht="14.25" hidden="true" customHeight="false" outlineLevel="0" collapsed="false">
      <c r="A1876" s="1" t="s">
        <v>3007</v>
      </c>
      <c r="B1876" s="1" t="s">
        <v>3008</v>
      </c>
      <c r="C1876" s="1" t="n">
        <v>1</v>
      </c>
      <c r="D1876" s="1" t="n">
        <v>1</v>
      </c>
      <c r="E1876" s="1" t="n">
        <v>0.142857142857143</v>
      </c>
      <c r="F1876" s="1" t="n">
        <v>1</v>
      </c>
      <c r="G1876" s="1" t="n">
        <v>12</v>
      </c>
      <c r="H1876" s="1" t="n">
        <v>1</v>
      </c>
      <c r="I1876" s="1" t="n">
        <v>2.56494935746154</v>
      </c>
      <c r="J1876" s="1" t="n">
        <v>2.56494935746154</v>
      </c>
      <c r="K1876" s="1" t="n">
        <v>2.56494935746154</v>
      </c>
      <c r="L1876" s="1" t="n">
        <v>0.36642133678022</v>
      </c>
      <c r="M1876" s="1" t="n">
        <v>5.19720194766181</v>
      </c>
      <c r="N1876" s="1" t="n">
        <v>1</v>
      </c>
      <c r="O1876" s="1" t="n">
        <v>0.5</v>
      </c>
      <c r="P1876" s="1" t="n">
        <v>1.28247467873077</v>
      </c>
      <c r="Q1876" s="1" t="n">
        <v>1.28247467873077</v>
      </c>
      <c r="R1876" s="1" t="n">
        <v>0.18321066839011</v>
      </c>
      <c r="S1876" s="1" t="n">
        <v>0</v>
      </c>
    </row>
    <row r="1877" customFormat="false" ht="14.25" hidden="true" customHeight="false" outlineLevel="0" collapsed="false">
      <c r="A1877" s="1" t="s">
        <v>3009</v>
      </c>
      <c r="B1877" s="1" t="s">
        <v>3009</v>
      </c>
      <c r="C1877" s="1" t="n">
        <v>1</v>
      </c>
      <c r="D1877" s="1" t="n">
        <v>1</v>
      </c>
      <c r="E1877" s="1" t="n">
        <v>0.142857142857143</v>
      </c>
      <c r="F1877" s="1" t="n">
        <v>1</v>
      </c>
      <c r="G1877" s="1" t="n">
        <v>12</v>
      </c>
      <c r="H1877" s="1" t="n">
        <v>1</v>
      </c>
      <c r="I1877" s="1" t="n">
        <v>2.56494935746154</v>
      </c>
      <c r="J1877" s="1" t="n">
        <v>2.56494935746154</v>
      </c>
      <c r="K1877" s="1" t="n">
        <v>2.56494935746154</v>
      </c>
      <c r="L1877" s="1" t="n">
        <v>0.36642133678022</v>
      </c>
      <c r="M1877" s="1" t="n">
        <v>5.19720194766181</v>
      </c>
      <c r="N1877" s="1" t="n">
        <v>1</v>
      </c>
      <c r="O1877" s="1" t="n">
        <v>0.5</v>
      </c>
      <c r="P1877" s="1" t="n">
        <v>1.28247467873077</v>
      </c>
      <c r="Q1877" s="1" t="n">
        <v>1.28247467873077</v>
      </c>
      <c r="R1877" s="1" t="n">
        <v>0.18321066839011</v>
      </c>
      <c r="S1877" s="1" t="n">
        <v>0</v>
      </c>
    </row>
    <row r="1878" customFormat="false" ht="14.25" hidden="true" customHeight="false" outlineLevel="0" collapsed="false">
      <c r="A1878" s="1" t="s">
        <v>3010</v>
      </c>
      <c r="B1878" s="1" t="s">
        <v>3011</v>
      </c>
      <c r="C1878" s="1" t="n">
        <v>1</v>
      </c>
      <c r="D1878" s="1" t="n">
        <v>1</v>
      </c>
      <c r="E1878" s="1" t="n">
        <v>0.142857142857143</v>
      </c>
      <c r="F1878" s="1" t="n">
        <v>1</v>
      </c>
      <c r="G1878" s="1" t="n">
        <v>12</v>
      </c>
      <c r="H1878" s="1" t="n">
        <v>1</v>
      </c>
      <c r="I1878" s="1" t="n">
        <v>2.56494935746154</v>
      </c>
      <c r="J1878" s="1" t="n">
        <v>2.56494935746154</v>
      </c>
      <c r="K1878" s="1" t="n">
        <v>2.56494935746154</v>
      </c>
      <c r="L1878" s="1" t="n">
        <v>0.36642133678022</v>
      </c>
      <c r="M1878" s="1" t="n">
        <v>5.19720194766181</v>
      </c>
      <c r="N1878" s="1" t="n">
        <v>1</v>
      </c>
      <c r="O1878" s="1" t="n">
        <v>0.5</v>
      </c>
      <c r="P1878" s="1" t="n">
        <v>1.28247467873077</v>
      </c>
      <c r="Q1878" s="1" t="n">
        <v>1.28247467873077</v>
      </c>
      <c r="R1878" s="1" t="n">
        <v>0.18321066839011</v>
      </c>
      <c r="S1878" s="1" t="n">
        <v>0</v>
      </c>
    </row>
    <row r="1879" customFormat="false" ht="14.25" hidden="true" customHeight="false" outlineLevel="0" collapsed="false">
      <c r="A1879" s="1" t="s">
        <v>3012</v>
      </c>
      <c r="B1879" s="1" t="s">
        <v>3012</v>
      </c>
      <c r="C1879" s="1" t="n">
        <v>1</v>
      </c>
      <c r="D1879" s="1" t="n">
        <v>1</v>
      </c>
      <c r="E1879" s="1" t="n">
        <v>0.142857142857143</v>
      </c>
      <c r="F1879" s="1" t="n">
        <v>1</v>
      </c>
      <c r="G1879" s="1" t="n">
        <v>12</v>
      </c>
      <c r="H1879" s="1" t="n">
        <v>1</v>
      </c>
      <c r="I1879" s="1" t="n">
        <v>2.56494935746154</v>
      </c>
      <c r="J1879" s="1" t="n">
        <v>2.56494935746154</v>
      </c>
      <c r="K1879" s="1" t="n">
        <v>2.56494935746154</v>
      </c>
      <c r="L1879" s="1" t="n">
        <v>0.36642133678022</v>
      </c>
      <c r="M1879" s="1" t="n">
        <v>5.19720194766181</v>
      </c>
      <c r="N1879" s="1" t="n">
        <v>1</v>
      </c>
      <c r="O1879" s="1" t="n">
        <v>0.5</v>
      </c>
      <c r="P1879" s="1" t="n">
        <v>1.28247467873077</v>
      </c>
      <c r="Q1879" s="1" t="n">
        <v>1.28247467873077</v>
      </c>
      <c r="R1879" s="1" t="n">
        <v>0.18321066839011</v>
      </c>
      <c r="S1879" s="1" t="n">
        <v>0</v>
      </c>
    </row>
    <row r="1880" customFormat="false" ht="14.25" hidden="true" customHeight="false" outlineLevel="0" collapsed="false">
      <c r="A1880" s="1" t="s">
        <v>3013</v>
      </c>
      <c r="B1880" s="1" t="s">
        <v>3014</v>
      </c>
      <c r="C1880" s="1" t="n">
        <v>1</v>
      </c>
      <c r="D1880" s="1" t="n">
        <v>1</v>
      </c>
      <c r="E1880" s="1" t="n">
        <v>0.142857142857143</v>
      </c>
      <c r="F1880" s="1" t="n">
        <v>1</v>
      </c>
      <c r="G1880" s="1" t="n">
        <v>12</v>
      </c>
      <c r="H1880" s="1" t="n">
        <v>1</v>
      </c>
      <c r="I1880" s="1" t="n">
        <v>2.56494935746154</v>
      </c>
      <c r="J1880" s="1" t="n">
        <v>2.56494935746154</v>
      </c>
      <c r="K1880" s="1" t="n">
        <v>2.56494935746154</v>
      </c>
      <c r="L1880" s="1" t="n">
        <v>0.36642133678022</v>
      </c>
      <c r="M1880" s="1" t="n">
        <v>5.89034912822175</v>
      </c>
      <c r="N1880" s="1" t="n">
        <v>1</v>
      </c>
      <c r="O1880" s="1" t="n">
        <v>0.5</v>
      </c>
      <c r="P1880" s="1" t="n">
        <v>1.28247467873077</v>
      </c>
      <c r="Q1880" s="1" t="n">
        <v>1.28247467873077</v>
      </c>
      <c r="R1880" s="1" t="n">
        <v>0.18321066839011</v>
      </c>
      <c r="S1880" s="1" t="n">
        <v>0</v>
      </c>
    </row>
    <row r="1881" customFormat="false" ht="14.25" hidden="true" customHeight="false" outlineLevel="0" collapsed="false">
      <c r="A1881" s="1" t="s">
        <v>3015</v>
      </c>
      <c r="B1881" s="1" t="s">
        <v>3016</v>
      </c>
      <c r="C1881" s="1" t="n">
        <v>1</v>
      </c>
      <c r="D1881" s="1" t="n">
        <v>1</v>
      </c>
      <c r="E1881" s="1" t="n">
        <v>0.142857142857143</v>
      </c>
      <c r="F1881" s="1" t="n">
        <v>1</v>
      </c>
      <c r="G1881" s="1" t="n">
        <v>12</v>
      </c>
      <c r="H1881" s="1" t="n">
        <v>1</v>
      </c>
      <c r="I1881" s="1" t="n">
        <v>2.56494935746154</v>
      </c>
      <c r="J1881" s="1" t="n">
        <v>2.56494935746154</v>
      </c>
      <c r="K1881" s="1" t="n">
        <v>2.56494935746154</v>
      </c>
      <c r="L1881" s="1" t="n">
        <v>0.36642133678022</v>
      </c>
      <c r="M1881" s="1" t="n">
        <v>5.19720194766181</v>
      </c>
      <c r="N1881" s="1" t="n">
        <v>1</v>
      </c>
      <c r="O1881" s="1" t="n">
        <v>0.5</v>
      </c>
      <c r="P1881" s="1" t="n">
        <v>1.28247467873077</v>
      </c>
      <c r="Q1881" s="1" t="n">
        <v>1.28247467873077</v>
      </c>
      <c r="R1881" s="1" t="n">
        <v>0.18321066839011</v>
      </c>
      <c r="S1881" s="1" t="n">
        <v>0</v>
      </c>
    </row>
    <row r="1882" customFormat="false" ht="14.25" hidden="true" customHeight="false" outlineLevel="0" collapsed="false">
      <c r="A1882" s="1" t="s">
        <v>3017</v>
      </c>
      <c r="B1882" s="1" t="s">
        <v>3017</v>
      </c>
      <c r="C1882" s="1" t="n">
        <v>1</v>
      </c>
      <c r="D1882" s="1" t="n">
        <v>1</v>
      </c>
      <c r="E1882" s="1" t="n">
        <v>0.142857142857143</v>
      </c>
      <c r="F1882" s="1" t="n">
        <v>1</v>
      </c>
      <c r="G1882" s="1" t="n">
        <v>12</v>
      </c>
      <c r="H1882" s="1" t="n">
        <v>1</v>
      </c>
      <c r="I1882" s="1" t="n">
        <v>2.56494935746154</v>
      </c>
      <c r="J1882" s="1" t="n">
        <v>2.56494935746154</v>
      </c>
      <c r="K1882" s="1" t="n">
        <v>2.56494935746154</v>
      </c>
      <c r="L1882" s="1" t="n">
        <v>0.36642133678022</v>
      </c>
      <c r="M1882" s="1" t="n">
        <v>5.19720194766181</v>
      </c>
      <c r="N1882" s="1" t="n">
        <v>1</v>
      </c>
      <c r="O1882" s="1" t="n">
        <v>0.5</v>
      </c>
      <c r="P1882" s="1" t="n">
        <v>1.28247467873077</v>
      </c>
      <c r="Q1882" s="1" t="n">
        <v>1.28247467873077</v>
      </c>
      <c r="R1882" s="1" t="n">
        <v>0.18321066839011</v>
      </c>
      <c r="S1882" s="1" t="n">
        <v>0</v>
      </c>
    </row>
    <row r="1883" customFormat="false" ht="14.25" hidden="true" customHeight="false" outlineLevel="0" collapsed="false">
      <c r="A1883" s="1" t="s">
        <v>3018</v>
      </c>
      <c r="B1883" s="1" t="s">
        <v>3018</v>
      </c>
      <c r="C1883" s="1" t="n">
        <v>1</v>
      </c>
      <c r="D1883" s="1" t="n">
        <v>1</v>
      </c>
      <c r="E1883" s="1" t="n">
        <v>0.142857142857143</v>
      </c>
      <c r="F1883" s="1" t="n">
        <v>1</v>
      </c>
      <c r="G1883" s="1" t="n">
        <v>12</v>
      </c>
      <c r="H1883" s="1" t="n">
        <v>1</v>
      </c>
      <c r="I1883" s="1" t="n">
        <v>2.56494935746154</v>
      </c>
      <c r="J1883" s="1" t="n">
        <v>2.56494935746154</v>
      </c>
      <c r="K1883" s="1" t="n">
        <v>2.56494935746154</v>
      </c>
      <c r="L1883" s="1" t="n">
        <v>0.36642133678022</v>
      </c>
      <c r="M1883" s="1" t="n">
        <v>5.19720194766181</v>
      </c>
      <c r="N1883" s="1" t="n">
        <v>1</v>
      </c>
      <c r="O1883" s="1" t="n">
        <v>0.5</v>
      </c>
      <c r="P1883" s="1" t="n">
        <v>1.28247467873077</v>
      </c>
      <c r="Q1883" s="1" t="n">
        <v>1.28247467873077</v>
      </c>
      <c r="R1883" s="1" t="n">
        <v>0.18321066839011</v>
      </c>
      <c r="S1883" s="1" t="n">
        <v>1</v>
      </c>
      <c r="T1883" s="1" t="s">
        <v>347</v>
      </c>
    </row>
    <row r="1884" customFormat="false" ht="14.25" hidden="true" customHeight="false" outlineLevel="0" collapsed="false">
      <c r="A1884" s="1" t="s">
        <v>3019</v>
      </c>
      <c r="B1884" s="1" t="s">
        <v>3020</v>
      </c>
      <c r="C1884" s="1" t="n">
        <v>1</v>
      </c>
      <c r="D1884" s="1" t="n">
        <v>1</v>
      </c>
      <c r="E1884" s="1" t="n">
        <v>0.142857142857143</v>
      </c>
      <c r="F1884" s="1" t="n">
        <v>1</v>
      </c>
      <c r="G1884" s="1" t="n">
        <v>12</v>
      </c>
      <c r="H1884" s="1" t="n">
        <v>1</v>
      </c>
      <c r="I1884" s="1" t="n">
        <v>2.56494935746154</v>
      </c>
      <c r="J1884" s="1" t="n">
        <v>2.56494935746154</v>
      </c>
      <c r="K1884" s="1" t="n">
        <v>2.56494935746154</v>
      </c>
      <c r="L1884" s="1" t="n">
        <v>0.36642133678022</v>
      </c>
      <c r="M1884" s="1" t="n">
        <v>5.19720194766181</v>
      </c>
      <c r="N1884" s="1" t="n">
        <v>1</v>
      </c>
      <c r="O1884" s="1" t="n">
        <v>0.5</v>
      </c>
      <c r="P1884" s="1" t="n">
        <v>1.28247467873077</v>
      </c>
      <c r="Q1884" s="1" t="n">
        <v>1.28247467873077</v>
      </c>
      <c r="R1884" s="1" t="n">
        <v>0.18321066839011</v>
      </c>
      <c r="S1884" s="1" t="n">
        <v>0</v>
      </c>
    </row>
    <row r="1885" customFormat="false" ht="14.25" hidden="true" customHeight="false" outlineLevel="0" collapsed="false">
      <c r="A1885" s="1" t="s">
        <v>3021</v>
      </c>
      <c r="B1885" s="1" t="s">
        <v>3021</v>
      </c>
      <c r="C1885" s="1" t="n">
        <v>1</v>
      </c>
      <c r="D1885" s="1" t="n">
        <v>1</v>
      </c>
      <c r="E1885" s="1" t="n">
        <v>0.142857142857143</v>
      </c>
      <c r="F1885" s="1" t="n">
        <v>1</v>
      </c>
      <c r="G1885" s="1" t="n">
        <v>12</v>
      </c>
      <c r="H1885" s="1" t="n">
        <v>1</v>
      </c>
      <c r="I1885" s="1" t="n">
        <v>2.56494935746154</v>
      </c>
      <c r="J1885" s="1" t="n">
        <v>2.56494935746154</v>
      </c>
      <c r="K1885" s="1" t="n">
        <v>2.56494935746154</v>
      </c>
      <c r="L1885" s="1" t="n">
        <v>0.36642133678022</v>
      </c>
      <c r="M1885" s="1" t="n">
        <v>5.19720194766181</v>
      </c>
      <c r="N1885" s="1" t="n">
        <v>1</v>
      </c>
      <c r="O1885" s="1" t="n">
        <v>0.5</v>
      </c>
      <c r="P1885" s="1" t="n">
        <v>1.28247467873077</v>
      </c>
      <c r="Q1885" s="1" t="n">
        <v>1.28247467873077</v>
      </c>
      <c r="R1885" s="1" t="n">
        <v>0.18321066839011</v>
      </c>
      <c r="S1885" s="1" t="n">
        <v>0</v>
      </c>
    </row>
    <row r="1886" customFormat="false" ht="14.25" hidden="true" customHeight="false" outlineLevel="0" collapsed="false">
      <c r="A1886" s="1" t="s">
        <v>3022</v>
      </c>
      <c r="B1886" s="1" t="s">
        <v>3022</v>
      </c>
      <c r="C1886" s="1" t="n">
        <v>1</v>
      </c>
      <c r="D1886" s="1" t="n">
        <v>1</v>
      </c>
      <c r="E1886" s="1" t="n">
        <v>0.142857142857143</v>
      </c>
      <c r="F1886" s="1" t="n">
        <v>1</v>
      </c>
      <c r="G1886" s="1" t="n">
        <v>12</v>
      </c>
      <c r="H1886" s="1" t="n">
        <v>1</v>
      </c>
      <c r="I1886" s="1" t="n">
        <v>2.56494935746154</v>
      </c>
      <c r="J1886" s="1" t="n">
        <v>2.56494935746154</v>
      </c>
      <c r="K1886" s="1" t="n">
        <v>2.56494935746154</v>
      </c>
      <c r="L1886" s="1" t="n">
        <v>0.36642133678022</v>
      </c>
      <c r="M1886" s="1" t="n">
        <v>5.19720194766181</v>
      </c>
      <c r="N1886" s="1" t="n">
        <v>1</v>
      </c>
      <c r="O1886" s="1" t="n">
        <v>0.5</v>
      </c>
      <c r="P1886" s="1" t="n">
        <v>1.28247467873077</v>
      </c>
      <c r="Q1886" s="1" t="n">
        <v>1.28247467873077</v>
      </c>
      <c r="R1886" s="1" t="n">
        <v>0.18321066839011</v>
      </c>
      <c r="S1886" s="1" t="n">
        <v>0</v>
      </c>
    </row>
    <row r="1887" customFormat="false" ht="14.25" hidden="true" customHeight="false" outlineLevel="0" collapsed="false">
      <c r="A1887" s="1" t="s">
        <v>3023</v>
      </c>
      <c r="B1887" s="1" t="s">
        <v>3024</v>
      </c>
      <c r="C1887" s="1" t="n">
        <v>1</v>
      </c>
      <c r="D1887" s="1" t="n">
        <v>1</v>
      </c>
      <c r="E1887" s="1" t="n">
        <v>0.142857142857143</v>
      </c>
      <c r="F1887" s="1" t="n">
        <v>1</v>
      </c>
      <c r="G1887" s="1" t="n">
        <v>12</v>
      </c>
      <c r="H1887" s="1" t="n">
        <v>1</v>
      </c>
      <c r="I1887" s="1" t="n">
        <v>2.56494935746154</v>
      </c>
      <c r="J1887" s="1" t="n">
        <v>2.56494935746154</v>
      </c>
      <c r="K1887" s="1" t="n">
        <v>2.56494935746154</v>
      </c>
      <c r="L1887" s="1" t="n">
        <v>0.36642133678022</v>
      </c>
      <c r="M1887" s="1" t="n">
        <v>5.19720194766181</v>
      </c>
      <c r="N1887" s="1" t="n">
        <v>1</v>
      </c>
      <c r="O1887" s="1" t="n">
        <v>0.5</v>
      </c>
      <c r="P1887" s="1" t="n">
        <v>1.28247467873077</v>
      </c>
      <c r="Q1887" s="1" t="n">
        <v>1.28247467873077</v>
      </c>
      <c r="R1887" s="1" t="n">
        <v>0.18321066839011</v>
      </c>
      <c r="S1887" s="1" t="n">
        <v>0</v>
      </c>
    </row>
    <row r="1888" customFormat="false" ht="14.25" hidden="true" customHeight="false" outlineLevel="0" collapsed="false">
      <c r="A1888" s="1" t="s">
        <v>3025</v>
      </c>
      <c r="B1888" s="1" t="s">
        <v>3026</v>
      </c>
      <c r="C1888" s="1" t="n">
        <v>1</v>
      </c>
      <c r="D1888" s="1" t="n">
        <v>1</v>
      </c>
      <c r="E1888" s="1" t="n">
        <v>0.142857142857143</v>
      </c>
      <c r="F1888" s="1" t="n">
        <v>1</v>
      </c>
      <c r="G1888" s="1" t="n">
        <v>12</v>
      </c>
      <c r="H1888" s="1" t="n">
        <v>1</v>
      </c>
      <c r="I1888" s="1" t="n">
        <v>2.56494935746154</v>
      </c>
      <c r="J1888" s="1" t="n">
        <v>2.56494935746154</v>
      </c>
      <c r="K1888" s="1" t="n">
        <v>2.56494935746154</v>
      </c>
      <c r="L1888" s="1" t="n">
        <v>0.36642133678022</v>
      </c>
      <c r="M1888" s="1" t="n">
        <v>5.19720194766181</v>
      </c>
      <c r="N1888" s="1" t="n">
        <v>1</v>
      </c>
      <c r="O1888" s="1" t="n">
        <v>0.5</v>
      </c>
      <c r="P1888" s="1" t="n">
        <v>1.28247467873077</v>
      </c>
      <c r="Q1888" s="1" t="n">
        <v>1.28247467873077</v>
      </c>
      <c r="R1888" s="1" t="n">
        <v>0.18321066839011</v>
      </c>
      <c r="S1888" s="1" t="n">
        <v>0</v>
      </c>
    </row>
    <row r="1889" customFormat="false" ht="14.25" hidden="true" customHeight="false" outlineLevel="0" collapsed="false">
      <c r="A1889" s="1" t="s">
        <v>3027</v>
      </c>
      <c r="B1889" s="1" t="s">
        <v>3028</v>
      </c>
      <c r="C1889" s="1" t="n">
        <v>1</v>
      </c>
      <c r="D1889" s="1" t="n">
        <v>1</v>
      </c>
      <c r="E1889" s="1" t="n">
        <v>0.142857142857143</v>
      </c>
      <c r="F1889" s="1" t="n">
        <v>1</v>
      </c>
      <c r="G1889" s="1" t="n">
        <v>12</v>
      </c>
      <c r="H1889" s="1" t="n">
        <v>1</v>
      </c>
      <c r="I1889" s="1" t="n">
        <v>2.56494935746154</v>
      </c>
      <c r="J1889" s="1" t="n">
        <v>2.56494935746154</v>
      </c>
      <c r="K1889" s="1" t="n">
        <v>2.56494935746154</v>
      </c>
      <c r="L1889" s="1" t="n">
        <v>0.36642133678022</v>
      </c>
      <c r="M1889" s="1" t="n">
        <v>5.19720194766181</v>
      </c>
      <c r="N1889" s="1" t="n">
        <v>1</v>
      </c>
      <c r="O1889" s="1" t="n">
        <v>0.5</v>
      </c>
      <c r="P1889" s="1" t="n">
        <v>1.28247467873077</v>
      </c>
      <c r="Q1889" s="1" t="n">
        <v>1.28247467873077</v>
      </c>
      <c r="R1889" s="1" t="n">
        <v>0.18321066839011</v>
      </c>
      <c r="S1889" s="1" t="n">
        <v>0</v>
      </c>
    </row>
    <row r="1890" customFormat="false" ht="14.25" hidden="true" customHeight="false" outlineLevel="0" collapsed="false">
      <c r="A1890" s="1" t="s">
        <v>3029</v>
      </c>
      <c r="B1890" s="1" t="s">
        <v>3029</v>
      </c>
      <c r="C1890" s="1" t="n">
        <v>1</v>
      </c>
      <c r="D1890" s="1" t="n">
        <v>1</v>
      </c>
      <c r="E1890" s="1" t="n">
        <v>0.142857142857143</v>
      </c>
      <c r="F1890" s="1" t="n">
        <v>1</v>
      </c>
      <c r="G1890" s="1" t="n">
        <v>12</v>
      </c>
      <c r="H1890" s="1" t="n">
        <v>1</v>
      </c>
      <c r="I1890" s="1" t="n">
        <v>2.56494935746154</v>
      </c>
      <c r="J1890" s="1" t="n">
        <v>2.56494935746154</v>
      </c>
      <c r="K1890" s="1" t="n">
        <v>2.56494935746154</v>
      </c>
      <c r="L1890" s="1" t="n">
        <v>0.36642133678022</v>
      </c>
      <c r="M1890" s="1" t="n">
        <v>5.19720194766181</v>
      </c>
      <c r="N1890" s="1" t="n">
        <v>1</v>
      </c>
      <c r="O1890" s="1" t="n">
        <v>0.5</v>
      </c>
      <c r="P1890" s="1" t="n">
        <v>1.28247467873077</v>
      </c>
      <c r="Q1890" s="1" t="n">
        <v>1.28247467873077</v>
      </c>
      <c r="R1890" s="1" t="n">
        <v>0.18321066839011</v>
      </c>
      <c r="S1890" s="1" t="n">
        <v>0</v>
      </c>
    </row>
    <row r="1891" customFormat="false" ht="14.25" hidden="true" customHeight="false" outlineLevel="0" collapsed="false">
      <c r="A1891" s="1" t="s">
        <v>3030</v>
      </c>
      <c r="B1891" s="1" t="s">
        <v>3030</v>
      </c>
      <c r="C1891" s="1" t="n">
        <v>1</v>
      </c>
      <c r="D1891" s="1" t="n">
        <v>1</v>
      </c>
      <c r="E1891" s="1" t="n">
        <v>0.142857142857143</v>
      </c>
      <c r="F1891" s="1" t="n">
        <v>1</v>
      </c>
      <c r="G1891" s="1" t="n">
        <v>12</v>
      </c>
      <c r="H1891" s="1" t="n">
        <v>1</v>
      </c>
      <c r="I1891" s="1" t="n">
        <v>2.56494935746154</v>
      </c>
      <c r="J1891" s="1" t="n">
        <v>2.56494935746154</v>
      </c>
      <c r="K1891" s="1" t="n">
        <v>2.56494935746154</v>
      </c>
      <c r="L1891" s="1" t="n">
        <v>0.36642133678022</v>
      </c>
      <c r="M1891" s="1" t="n">
        <v>5.19720194766181</v>
      </c>
      <c r="N1891" s="1" t="n">
        <v>1</v>
      </c>
      <c r="O1891" s="1" t="n">
        <v>0.5</v>
      </c>
      <c r="P1891" s="1" t="n">
        <v>1.28247467873077</v>
      </c>
      <c r="Q1891" s="1" t="n">
        <v>1.28247467873077</v>
      </c>
      <c r="R1891" s="1" t="n">
        <v>0.18321066839011</v>
      </c>
      <c r="S1891" s="1" t="n">
        <v>0</v>
      </c>
    </row>
    <row r="1892" customFormat="false" ht="14.25" hidden="true" customHeight="false" outlineLevel="0" collapsed="false">
      <c r="A1892" s="1" t="s">
        <v>3031</v>
      </c>
      <c r="B1892" s="1" t="s">
        <v>3031</v>
      </c>
      <c r="C1892" s="1" t="n">
        <v>1</v>
      </c>
      <c r="D1892" s="1" t="n">
        <v>1</v>
      </c>
      <c r="E1892" s="1" t="n">
        <v>0.142857142857143</v>
      </c>
      <c r="F1892" s="1" t="n">
        <v>1</v>
      </c>
      <c r="G1892" s="1" t="n">
        <v>12</v>
      </c>
      <c r="H1892" s="1" t="n">
        <v>1</v>
      </c>
      <c r="I1892" s="1" t="n">
        <v>2.56494935746154</v>
      </c>
      <c r="J1892" s="1" t="n">
        <v>2.56494935746154</v>
      </c>
      <c r="K1892" s="1" t="n">
        <v>2.56494935746154</v>
      </c>
      <c r="L1892" s="1" t="n">
        <v>0.36642133678022</v>
      </c>
      <c r="M1892" s="1" t="n">
        <v>5.19720194766181</v>
      </c>
      <c r="N1892" s="1" t="n">
        <v>1</v>
      </c>
      <c r="O1892" s="1" t="n">
        <v>0.5</v>
      </c>
      <c r="P1892" s="1" t="n">
        <v>1.28247467873077</v>
      </c>
      <c r="Q1892" s="1" t="n">
        <v>1.28247467873077</v>
      </c>
      <c r="R1892" s="1" t="n">
        <v>0.18321066839011</v>
      </c>
      <c r="S1892" s="1" t="n">
        <v>0</v>
      </c>
    </row>
    <row r="1893" customFormat="false" ht="14.25" hidden="true" customHeight="false" outlineLevel="0" collapsed="false">
      <c r="A1893" s="1" t="s">
        <v>3032</v>
      </c>
      <c r="B1893" s="1" t="s">
        <v>3032</v>
      </c>
      <c r="C1893" s="1" t="n">
        <v>1</v>
      </c>
      <c r="D1893" s="1" t="n">
        <v>1</v>
      </c>
      <c r="E1893" s="1" t="n">
        <v>0.142857142857143</v>
      </c>
      <c r="F1893" s="1" t="n">
        <v>1</v>
      </c>
      <c r="G1893" s="1" t="n">
        <v>12</v>
      </c>
      <c r="H1893" s="1" t="n">
        <v>1</v>
      </c>
      <c r="I1893" s="1" t="n">
        <v>2.56494935746154</v>
      </c>
      <c r="J1893" s="1" t="n">
        <v>2.56494935746154</v>
      </c>
      <c r="K1893" s="1" t="n">
        <v>2.56494935746154</v>
      </c>
      <c r="L1893" s="1" t="n">
        <v>0.36642133678022</v>
      </c>
      <c r="M1893" s="1" t="n">
        <v>5.19720194766181</v>
      </c>
      <c r="N1893" s="1" t="n">
        <v>1</v>
      </c>
      <c r="O1893" s="1" t="n">
        <v>0.5</v>
      </c>
      <c r="P1893" s="1" t="n">
        <v>1.28247467873077</v>
      </c>
      <c r="Q1893" s="1" t="n">
        <v>1.28247467873077</v>
      </c>
      <c r="R1893" s="1" t="n">
        <v>0.18321066839011</v>
      </c>
      <c r="S1893" s="1" t="n">
        <v>0</v>
      </c>
    </row>
    <row r="1894" customFormat="false" ht="14.25" hidden="true" customHeight="false" outlineLevel="0" collapsed="false">
      <c r="A1894" s="1" t="s">
        <v>3033</v>
      </c>
      <c r="B1894" s="1" t="s">
        <v>3033</v>
      </c>
      <c r="C1894" s="1" t="n">
        <v>1</v>
      </c>
      <c r="D1894" s="1" t="n">
        <v>1</v>
      </c>
      <c r="E1894" s="1" t="n">
        <v>0.142857142857143</v>
      </c>
      <c r="F1894" s="1" t="n">
        <v>1</v>
      </c>
      <c r="G1894" s="1" t="n">
        <v>12</v>
      </c>
      <c r="H1894" s="1" t="n">
        <v>1</v>
      </c>
      <c r="I1894" s="1" t="n">
        <v>2.56494935746154</v>
      </c>
      <c r="J1894" s="1" t="n">
        <v>2.56494935746154</v>
      </c>
      <c r="K1894" s="1" t="n">
        <v>2.56494935746154</v>
      </c>
      <c r="L1894" s="1" t="n">
        <v>0.36642133678022</v>
      </c>
      <c r="M1894" s="1" t="n">
        <v>5.19720194766181</v>
      </c>
      <c r="N1894" s="1" t="n">
        <v>1</v>
      </c>
      <c r="O1894" s="1" t="n">
        <v>0.5</v>
      </c>
      <c r="P1894" s="1" t="n">
        <v>1.28247467873077</v>
      </c>
      <c r="Q1894" s="1" t="n">
        <v>1.28247467873077</v>
      </c>
      <c r="R1894" s="1" t="n">
        <v>0.18321066839011</v>
      </c>
      <c r="S1894" s="1" t="n">
        <v>0</v>
      </c>
    </row>
    <row r="1895" customFormat="false" ht="14.25" hidden="true" customHeight="false" outlineLevel="0" collapsed="false">
      <c r="A1895" s="1" t="s">
        <v>3034</v>
      </c>
      <c r="B1895" s="1" t="s">
        <v>3034</v>
      </c>
      <c r="C1895" s="1" t="n">
        <v>1</v>
      </c>
      <c r="D1895" s="1" t="n">
        <v>1</v>
      </c>
      <c r="E1895" s="1" t="n">
        <v>0.142857142857143</v>
      </c>
      <c r="F1895" s="1" t="n">
        <v>1</v>
      </c>
      <c r="G1895" s="1" t="n">
        <v>12</v>
      </c>
      <c r="H1895" s="1" t="n">
        <v>1</v>
      </c>
      <c r="I1895" s="1" t="n">
        <v>2.56494935746154</v>
      </c>
      <c r="J1895" s="1" t="n">
        <v>2.56494935746154</v>
      </c>
      <c r="K1895" s="1" t="n">
        <v>2.56494935746154</v>
      </c>
      <c r="L1895" s="1" t="n">
        <v>0.36642133678022</v>
      </c>
      <c r="M1895" s="1" t="n">
        <v>5.19720194766181</v>
      </c>
      <c r="N1895" s="1" t="n">
        <v>1</v>
      </c>
      <c r="O1895" s="1" t="n">
        <v>0.5</v>
      </c>
      <c r="P1895" s="1" t="n">
        <v>1.28247467873077</v>
      </c>
      <c r="Q1895" s="1" t="n">
        <v>1.28247467873077</v>
      </c>
      <c r="R1895" s="1" t="n">
        <v>0.18321066839011</v>
      </c>
      <c r="S1895" s="1" t="n">
        <v>0</v>
      </c>
    </row>
    <row r="1896" customFormat="false" ht="14.25" hidden="true" customHeight="false" outlineLevel="0" collapsed="false">
      <c r="A1896" s="1" t="s">
        <v>3035</v>
      </c>
      <c r="B1896" s="1" t="s">
        <v>3035</v>
      </c>
      <c r="C1896" s="1" t="n">
        <v>1</v>
      </c>
      <c r="D1896" s="1" t="n">
        <v>1</v>
      </c>
      <c r="E1896" s="1" t="n">
        <v>0.142857142857143</v>
      </c>
      <c r="F1896" s="1" t="n">
        <v>1</v>
      </c>
      <c r="G1896" s="1" t="n">
        <v>12</v>
      </c>
      <c r="H1896" s="1" t="n">
        <v>1</v>
      </c>
      <c r="I1896" s="1" t="n">
        <v>2.56494935746154</v>
      </c>
      <c r="J1896" s="1" t="n">
        <v>2.56494935746154</v>
      </c>
      <c r="K1896" s="1" t="n">
        <v>2.56494935746154</v>
      </c>
      <c r="L1896" s="1" t="n">
        <v>0.36642133678022</v>
      </c>
      <c r="M1896" s="1" t="n">
        <v>5.19720194766181</v>
      </c>
      <c r="N1896" s="1" t="n">
        <v>1</v>
      </c>
      <c r="O1896" s="1" t="n">
        <v>0.5</v>
      </c>
      <c r="P1896" s="1" t="n">
        <v>1.28247467873077</v>
      </c>
      <c r="Q1896" s="1" t="n">
        <v>1.28247467873077</v>
      </c>
      <c r="R1896" s="1" t="n">
        <v>0.18321066839011</v>
      </c>
      <c r="S1896" s="1" t="n">
        <v>0</v>
      </c>
    </row>
    <row r="1897" customFormat="false" ht="14.25" hidden="true" customHeight="false" outlineLevel="0" collapsed="false">
      <c r="A1897" s="1" t="s">
        <v>3036</v>
      </c>
      <c r="B1897" s="1" t="s">
        <v>3037</v>
      </c>
      <c r="C1897" s="1" t="n">
        <v>28</v>
      </c>
      <c r="D1897" s="1" t="n">
        <v>4</v>
      </c>
      <c r="E1897" s="1" t="n">
        <v>4</v>
      </c>
      <c r="F1897" s="1" t="n">
        <v>7</v>
      </c>
      <c r="G1897" s="1" t="n">
        <v>12</v>
      </c>
      <c r="H1897" s="1" t="n">
        <v>12</v>
      </c>
      <c r="I1897" s="1" t="n">
        <v>0.693147180559945</v>
      </c>
      <c r="J1897" s="1" t="n">
        <v>19.4081210556785</v>
      </c>
      <c r="K1897" s="1" t="n">
        <v>2.77258872223978</v>
      </c>
      <c r="L1897" s="1" t="n">
        <v>2.77258872223978</v>
      </c>
      <c r="M1897" s="1" t="n">
        <v>1.22691003410969</v>
      </c>
      <c r="N1897" s="1" t="n">
        <v>105</v>
      </c>
      <c r="O1897" s="1" t="n">
        <v>0.0660377358490566</v>
      </c>
      <c r="P1897" s="1" t="n">
        <v>1.28166837160141</v>
      </c>
      <c r="Q1897" s="1" t="n">
        <v>0.183095481657344</v>
      </c>
      <c r="R1897" s="1" t="n">
        <v>0.183095481657344</v>
      </c>
      <c r="S1897" s="1" t="n">
        <v>0</v>
      </c>
    </row>
    <row r="1898" customFormat="false" ht="14.25" hidden="true" customHeight="false" outlineLevel="0" collapsed="false">
      <c r="A1898" s="1" t="s">
        <v>3038</v>
      </c>
      <c r="B1898" s="1" t="s">
        <v>3039</v>
      </c>
      <c r="C1898" s="1" t="n">
        <v>32</v>
      </c>
      <c r="D1898" s="1" t="n">
        <v>5.33333333333333</v>
      </c>
      <c r="E1898" s="1" t="n">
        <v>4.57142857142857</v>
      </c>
      <c r="F1898" s="1" t="n">
        <v>6</v>
      </c>
      <c r="G1898" s="1" t="n">
        <v>12</v>
      </c>
      <c r="H1898" s="1" t="n">
        <v>12</v>
      </c>
      <c r="I1898" s="1" t="n">
        <v>0.693147180559945</v>
      </c>
      <c r="J1898" s="1" t="n">
        <v>22.1807097779183</v>
      </c>
      <c r="K1898" s="1" t="n">
        <v>3.69678496298638</v>
      </c>
      <c r="L1898" s="1" t="n">
        <v>3.16867282541689</v>
      </c>
      <c r="M1898" s="1" t="n">
        <v>1.24595822908038</v>
      </c>
      <c r="N1898" s="1" t="n">
        <v>103</v>
      </c>
      <c r="O1898" s="1" t="n">
        <v>0.0576923076923077</v>
      </c>
      <c r="P1898" s="1" t="n">
        <v>1.27965633334144</v>
      </c>
      <c r="Q1898" s="1" t="n">
        <v>0.213276055556906</v>
      </c>
      <c r="R1898" s="1" t="n">
        <v>0.182808047620205</v>
      </c>
      <c r="S1898" s="1" t="n">
        <v>0</v>
      </c>
    </row>
    <row r="1899" customFormat="false" ht="14.25" hidden="true" customHeight="false" outlineLevel="0" collapsed="false">
      <c r="A1899" s="1" t="s">
        <v>3040</v>
      </c>
      <c r="B1899" s="1" t="s">
        <v>3041</v>
      </c>
      <c r="C1899" s="1" t="n">
        <v>32</v>
      </c>
      <c r="D1899" s="1" t="n">
        <v>5.33333333333333</v>
      </c>
      <c r="E1899" s="1" t="n">
        <v>4.57142857142857</v>
      </c>
      <c r="F1899" s="1" t="n">
        <v>6</v>
      </c>
      <c r="G1899" s="1" t="n">
        <v>12</v>
      </c>
      <c r="H1899" s="1" t="n">
        <v>12</v>
      </c>
      <c r="I1899" s="1" t="n">
        <v>0.693147180559945</v>
      </c>
      <c r="J1899" s="1" t="n">
        <v>22.1807097779183</v>
      </c>
      <c r="K1899" s="1" t="n">
        <v>3.69678496298638</v>
      </c>
      <c r="L1899" s="1" t="n">
        <v>3.16867282541689</v>
      </c>
      <c r="M1899" s="1" t="n">
        <v>1.24595822908038</v>
      </c>
      <c r="N1899" s="1" t="n">
        <v>103</v>
      </c>
      <c r="O1899" s="1" t="n">
        <v>0.0576923076923077</v>
      </c>
      <c r="P1899" s="1" t="n">
        <v>1.27965633334144</v>
      </c>
      <c r="Q1899" s="1" t="n">
        <v>0.213276055556906</v>
      </c>
      <c r="R1899" s="1" t="n">
        <v>0.182808047620205</v>
      </c>
      <c r="S1899" s="1" t="n">
        <v>0</v>
      </c>
    </row>
    <row r="1900" customFormat="false" ht="14.25" hidden="true" customHeight="false" outlineLevel="0" collapsed="false">
      <c r="A1900" s="1" t="s">
        <v>3042</v>
      </c>
      <c r="B1900" s="1" t="s">
        <v>3043</v>
      </c>
      <c r="C1900" s="1" t="n">
        <v>28</v>
      </c>
      <c r="D1900" s="1" t="n">
        <v>5.6</v>
      </c>
      <c r="E1900" s="1" t="n">
        <v>4</v>
      </c>
      <c r="F1900" s="1" t="n">
        <v>5</v>
      </c>
      <c r="G1900" s="1" t="n">
        <v>12</v>
      </c>
      <c r="H1900" s="1" t="n">
        <v>12</v>
      </c>
      <c r="I1900" s="1" t="n">
        <v>0.693147180559945</v>
      </c>
      <c r="J1900" s="1" t="n">
        <v>19.4081210556785</v>
      </c>
      <c r="K1900" s="1" t="n">
        <v>3.88162421113569</v>
      </c>
      <c r="L1900" s="1" t="n">
        <v>2.77258872223978</v>
      </c>
      <c r="M1900" s="1" t="n">
        <v>1.55961578793542</v>
      </c>
      <c r="N1900" s="1" t="n">
        <v>75</v>
      </c>
      <c r="O1900" s="1" t="n">
        <v>0.0657894736842105</v>
      </c>
      <c r="P1900" s="1" t="n">
        <v>1.27685006945253</v>
      </c>
      <c r="Q1900" s="1" t="n">
        <v>0.255370013890506</v>
      </c>
      <c r="R1900" s="1" t="n">
        <v>0.182407152778933</v>
      </c>
      <c r="S1900" s="1" t="n">
        <v>0</v>
      </c>
    </row>
    <row r="1901" customFormat="false" ht="14.25" hidden="true" customHeight="false" outlineLevel="0" collapsed="false">
      <c r="A1901" s="1" t="s">
        <v>3044</v>
      </c>
      <c r="B1901" s="1" t="s">
        <v>3045</v>
      </c>
      <c r="C1901" s="1" t="n">
        <v>22</v>
      </c>
      <c r="D1901" s="1" t="n">
        <v>3.14285714285714</v>
      </c>
      <c r="E1901" s="1" t="n">
        <v>3.14285714285714</v>
      </c>
      <c r="F1901" s="1" t="n">
        <v>7</v>
      </c>
      <c r="G1901" s="1" t="n">
        <v>12</v>
      </c>
      <c r="H1901" s="1" t="n">
        <v>12</v>
      </c>
      <c r="I1901" s="1" t="n">
        <v>0.693147180559945</v>
      </c>
      <c r="J1901" s="1" t="n">
        <v>15.2492379723188</v>
      </c>
      <c r="K1901" s="1" t="n">
        <v>2.17846256747411</v>
      </c>
      <c r="L1901" s="1" t="n">
        <v>2.17846256747411</v>
      </c>
      <c r="M1901" s="1" t="n">
        <v>1.45953232937844</v>
      </c>
      <c r="N1901" s="1" t="n">
        <v>83</v>
      </c>
      <c r="O1901" s="1" t="n">
        <v>0.0833333333333333</v>
      </c>
      <c r="P1901" s="1" t="n">
        <v>1.27076983102657</v>
      </c>
      <c r="Q1901" s="1" t="n">
        <v>0.18153854728951</v>
      </c>
      <c r="R1901" s="1" t="n">
        <v>0.18153854728951</v>
      </c>
      <c r="S1901" s="1" t="n">
        <v>0</v>
      </c>
    </row>
    <row r="1902" customFormat="false" ht="14.25" hidden="true" customHeight="false" outlineLevel="0" collapsed="false">
      <c r="A1902" s="1" t="s">
        <v>3046</v>
      </c>
      <c r="B1902" s="1" t="s">
        <v>3046</v>
      </c>
      <c r="C1902" s="1" t="n">
        <v>5</v>
      </c>
      <c r="D1902" s="1" t="n">
        <v>1.66666666666667</v>
      </c>
      <c r="E1902" s="1" t="n">
        <v>0.714285714285714</v>
      </c>
      <c r="F1902" s="1" t="n">
        <v>3</v>
      </c>
      <c r="G1902" s="1" t="n">
        <v>12</v>
      </c>
      <c r="H1902" s="1" t="n">
        <v>6</v>
      </c>
      <c r="I1902" s="1" t="n">
        <v>1.09861228866811</v>
      </c>
      <c r="J1902" s="1" t="n">
        <v>5.49306144334055</v>
      </c>
      <c r="K1902" s="1" t="n">
        <v>1.83102048111352</v>
      </c>
      <c r="L1902" s="1" t="n">
        <v>0.784723063334364</v>
      </c>
      <c r="M1902" s="1" t="n">
        <v>3.32539977076022</v>
      </c>
      <c r="N1902" s="1" t="n">
        <v>12</v>
      </c>
      <c r="O1902" s="1" t="n">
        <v>0.230769230769231</v>
      </c>
      <c r="P1902" s="1" t="n">
        <v>1.26762956384782</v>
      </c>
      <c r="Q1902" s="1" t="n">
        <v>0.422543187949273</v>
      </c>
      <c r="R1902" s="1" t="n">
        <v>0.181089937692546</v>
      </c>
      <c r="S1902" s="1" t="n">
        <v>0</v>
      </c>
    </row>
    <row r="1903" customFormat="false" ht="14.25" hidden="true" customHeight="false" outlineLevel="0" collapsed="false">
      <c r="A1903" s="1" t="s">
        <v>3047</v>
      </c>
      <c r="B1903" s="1" t="s">
        <v>3048</v>
      </c>
      <c r="C1903" s="1" t="n">
        <v>32</v>
      </c>
      <c r="D1903" s="1" t="n">
        <v>5.33333333333333</v>
      </c>
      <c r="E1903" s="1" t="n">
        <v>4.57142857142857</v>
      </c>
      <c r="F1903" s="1" t="n">
        <v>6</v>
      </c>
      <c r="G1903" s="1" t="n">
        <v>12</v>
      </c>
      <c r="H1903" s="1" t="n">
        <v>12</v>
      </c>
      <c r="I1903" s="1" t="n">
        <v>0.693147180559945</v>
      </c>
      <c r="J1903" s="1" t="n">
        <v>22.1807097779183</v>
      </c>
      <c r="K1903" s="1" t="n">
        <v>3.69678496298638</v>
      </c>
      <c r="L1903" s="1" t="n">
        <v>3.16867282541689</v>
      </c>
      <c r="M1903" s="1" t="n">
        <v>1.23638877806423</v>
      </c>
      <c r="N1903" s="1" t="n">
        <v>104</v>
      </c>
      <c r="O1903" s="1" t="n">
        <v>0.0571428571428571</v>
      </c>
      <c r="P1903" s="1" t="n">
        <v>1.26746913016676</v>
      </c>
      <c r="Q1903" s="1" t="n">
        <v>0.211244855027793</v>
      </c>
      <c r="R1903" s="1" t="n">
        <v>0.181067018595251</v>
      </c>
      <c r="S1903" s="1" t="n">
        <v>0</v>
      </c>
    </row>
    <row r="1904" customFormat="false" ht="14.25" hidden="true" customHeight="false" outlineLevel="0" collapsed="false">
      <c r="A1904" s="1" t="s">
        <v>3049</v>
      </c>
      <c r="B1904" s="1" t="s">
        <v>3050</v>
      </c>
      <c r="C1904" s="1" t="n">
        <v>38</v>
      </c>
      <c r="D1904" s="1" t="n">
        <v>7.6</v>
      </c>
      <c r="E1904" s="1" t="n">
        <v>5.42857142857143</v>
      </c>
      <c r="F1904" s="1" t="n">
        <v>5</v>
      </c>
      <c r="G1904" s="1" t="n">
        <v>12</v>
      </c>
      <c r="H1904" s="1" t="n">
        <v>12</v>
      </c>
      <c r="I1904" s="1" t="n">
        <v>0.693147180559945</v>
      </c>
      <c r="J1904" s="1" t="n">
        <v>26.3395928612779</v>
      </c>
      <c r="K1904" s="1" t="n">
        <v>5.26791857225558</v>
      </c>
      <c r="L1904" s="1" t="n">
        <v>3.76279898018256</v>
      </c>
      <c r="M1904" s="1" t="n">
        <v>1.24595822908038</v>
      </c>
      <c r="N1904" s="1" t="n">
        <v>103</v>
      </c>
      <c r="O1904" s="1" t="n">
        <v>0.0480769230769231</v>
      </c>
      <c r="P1904" s="1" t="n">
        <v>1.26632657986913</v>
      </c>
      <c r="Q1904" s="1" t="n">
        <v>0.253265315973826</v>
      </c>
      <c r="R1904" s="1" t="n">
        <v>0.180903797124162</v>
      </c>
      <c r="S1904" s="1" t="n">
        <v>0</v>
      </c>
    </row>
    <row r="1905" customFormat="false" ht="14.25" hidden="true" customHeight="false" outlineLevel="0" collapsed="false">
      <c r="A1905" s="1" t="s">
        <v>3051</v>
      </c>
      <c r="B1905" s="1" t="s">
        <v>3052</v>
      </c>
      <c r="C1905" s="1" t="n">
        <v>30</v>
      </c>
      <c r="D1905" s="1" t="n">
        <v>15</v>
      </c>
      <c r="E1905" s="1" t="n">
        <v>4.28571428571429</v>
      </c>
      <c r="F1905" s="1" t="n">
        <v>2</v>
      </c>
      <c r="G1905" s="1" t="n">
        <v>12</v>
      </c>
      <c r="H1905" s="1" t="n">
        <v>12</v>
      </c>
      <c r="I1905" s="1" t="n">
        <v>0.693147180559945</v>
      </c>
      <c r="J1905" s="1" t="n">
        <v>20.7944154167984</v>
      </c>
      <c r="K1905" s="1" t="n">
        <v>10.3972077083992</v>
      </c>
      <c r="L1905" s="1" t="n">
        <v>2.97063077382834</v>
      </c>
      <c r="M1905" s="1" t="n">
        <v>2.33500106673234</v>
      </c>
      <c r="N1905" s="1" t="n">
        <v>32</v>
      </c>
      <c r="O1905" s="1" t="n">
        <v>0.0606060606060606</v>
      </c>
      <c r="P1905" s="1" t="n">
        <v>1.26026760101808</v>
      </c>
      <c r="Q1905" s="1" t="n">
        <v>0.630133800509041</v>
      </c>
      <c r="R1905" s="1" t="n">
        <v>0.180038228716869</v>
      </c>
      <c r="S1905" s="1" t="n">
        <v>0</v>
      </c>
    </row>
    <row r="1906" customFormat="false" ht="14.25" hidden="true" customHeight="false" outlineLevel="0" collapsed="false">
      <c r="A1906" s="1" t="s">
        <v>3053</v>
      </c>
      <c r="B1906" s="1" t="s">
        <v>3054</v>
      </c>
      <c r="C1906" s="1" t="n">
        <v>33</v>
      </c>
      <c r="D1906" s="1" t="n">
        <v>5.5</v>
      </c>
      <c r="E1906" s="1" t="n">
        <v>4.71428571428571</v>
      </c>
      <c r="F1906" s="1" t="n">
        <v>6</v>
      </c>
      <c r="G1906" s="1" t="n">
        <v>12</v>
      </c>
      <c r="H1906" s="1" t="n">
        <v>12</v>
      </c>
      <c r="I1906" s="1" t="n">
        <v>0.693147180559945</v>
      </c>
      <c r="J1906" s="1" t="n">
        <v>22.8738569584782</v>
      </c>
      <c r="K1906" s="1" t="n">
        <v>3.8123094930797</v>
      </c>
      <c r="L1906" s="1" t="n">
        <v>3.26769385121117</v>
      </c>
      <c r="M1906" s="1" t="n">
        <v>1.19900124599261</v>
      </c>
      <c r="N1906" s="1" t="n">
        <v>108</v>
      </c>
      <c r="O1906" s="1" t="n">
        <v>0.055045871559633</v>
      </c>
      <c r="P1906" s="1" t="n">
        <v>1.25911139220981</v>
      </c>
      <c r="Q1906" s="1" t="n">
        <v>0.209851898701635</v>
      </c>
      <c r="R1906" s="1" t="n">
        <v>0.179873056029973</v>
      </c>
      <c r="S1906" s="1" t="n">
        <v>0</v>
      </c>
    </row>
    <row r="1907" customFormat="false" ht="14.25" hidden="true" customHeight="false" outlineLevel="0" collapsed="false">
      <c r="A1907" s="1" t="s">
        <v>3055</v>
      </c>
      <c r="B1907" s="1" t="s">
        <v>3056</v>
      </c>
      <c r="C1907" s="1" t="n">
        <v>23</v>
      </c>
      <c r="D1907" s="1" t="n">
        <v>3.83333333333333</v>
      </c>
      <c r="E1907" s="1" t="n">
        <v>3.28571428571429</v>
      </c>
      <c r="F1907" s="1" t="n">
        <v>6</v>
      </c>
      <c r="G1907" s="1" t="n">
        <v>12</v>
      </c>
      <c r="H1907" s="1" t="n">
        <v>12</v>
      </c>
      <c r="I1907" s="1" t="n">
        <v>0.693147180559945</v>
      </c>
      <c r="J1907" s="1" t="n">
        <v>15.9423851528787</v>
      </c>
      <c r="K1907" s="1" t="n">
        <v>2.65706419214646</v>
      </c>
      <c r="L1907" s="1" t="n">
        <v>2.27748359326839</v>
      </c>
      <c r="M1907" s="1" t="n">
        <v>1.55961578793542</v>
      </c>
      <c r="N1907" s="1" t="n">
        <v>75</v>
      </c>
      <c r="O1907" s="1" t="n">
        <v>0.0789473684210526</v>
      </c>
      <c r="P1907" s="1" t="n">
        <v>1.25860935417464</v>
      </c>
      <c r="Q1907" s="1" t="n">
        <v>0.209768225695773</v>
      </c>
      <c r="R1907" s="1" t="n">
        <v>0.179801336310663</v>
      </c>
      <c r="S1907" s="1" t="n">
        <v>0</v>
      </c>
    </row>
    <row r="1908" customFormat="false" ht="14.25" hidden="true" customHeight="false" outlineLevel="0" collapsed="false">
      <c r="A1908" s="1" t="s">
        <v>3057</v>
      </c>
      <c r="B1908" s="1" t="s">
        <v>3058</v>
      </c>
      <c r="C1908" s="1" t="n">
        <v>33</v>
      </c>
      <c r="D1908" s="1" t="n">
        <v>6.6</v>
      </c>
      <c r="E1908" s="1" t="n">
        <v>4.71428571428571</v>
      </c>
      <c r="F1908" s="1" t="n">
        <v>5</v>
      </c>
      <c r="G1908" s="1" t="n">
        <v>12</v>
      </c>
      <c r="H1908" s="1" t="n">
        <v>12</v>
      </c>
      <c r="I1908" s="1" t="n">
        <v>0.693147180559945</v>
      </c>
      <c r="J1908" s="1" t="n">
        <v>22.8738569584782</v>
      </c>
      <c r="K1908" s="1" t="n">
        <v>4.57477139169564</v>
      </c>
      <c r="L1908" s="1" t="n">
        <v>3.26769385121117</v>
      </c>
      <c r="M1908" s="1" t="n">
        <v>1.3794896217049</v>
      </c>
      <c r="N1908" s="1" t="n">
        <v>90</v>
      </c>
      <c r="O1908" s="1" t="n">
        <v>0.0549450549450549</v>
      </c>
      <c r="P1908" s="1" t="n">
        <v>1.25680532738891</v>
      </c>
      <c r="Q1908" s="1" t="n">
        <v>0.251361065477782</v>
      </c>
      <c r="R1908" s="1" t="n">
        <v>0.179543618198416</v>
      </c>
      <c r="S1908" s="1" t="n">
        <v>0</v>
      </c>
    </row>
    <row r="1909" customFormat="false" ht="14.25" hidden="true" customHeight="false" outlineLevel="0" collapsed="false">
      <c r="A1909" s="1" t="s">
        <v>3059</v>
      </c>
      <c r="B1909" s="1" t="s">
        <v>3060</v>
      </c>
      <c r="C1909" s="1" t="n">
        <v>44</v>
      </c>
      <c r="D1909" s="1" t="n">
        <v>14.6666666666667</v>
      </c>
      <c r="E1909" s="1" t="n">
        <v>6.28571428571429</v>
      </c>
      <c r="F1909" s="1" t="n">
        <v>3</v>
      </c>
      <c r="G1909" s="1" t="n">
        <v>12</v>
      </c>
      <c r="H1909" s="1" t="n">
        <v>12</v>
      </c>
      <c r="I1909" s="1" t="n">
        <v>0.693147180559945</v>
      </c>
      <c r="J1909" s="1" t="n">
        <v>30.4984759446376</v>
      </c>
      <c r="K1909" s="1" t="n">
        <v>10.1661586482125</v>
      </c>
      <c r="L1909" s="1" t="n">
        <v>4.35692513494823</v>
      </c>
      <c r="M1909" s="1" t="n">
        <v>1.59988968707336</v>
      </c>
      <c r="N1909" s="1" t="n">
        <v>72</v>
      </c>
      <c r="O1909" s="1" t="n">
        <v>0.0410958904109589</v>
      </c>
      <c r="P1909" s="1" t="n">
        <v>1.25336202512209</v>
      </c>
      <c r="Q1909" s="1" t="n">
        <v>0.417787341707364</v>
      </c>
      <c r="R1909" s="1" t="n">
        <v>0.179051717874585</v>
      </c>
      <c r="S1909" s="1" t="n">
        <v>0</v>
      </c>
    </row>
    <row r="1910" customFormat="false" ht="14.25" hidden="true" customHeight="false" outlineLevel="0" collapsed="false">
      <c r="A1910" s="1" t="s">
        <v>3061</v>
      </c>
      <c r="B1910" s="1" t="s">
        <v>3062</v>
      </c>
      <c r="C1910" s="1" t="n">
        <v>25</v>
      </c>
      <c r="D1910" s="1" t="n">
        <v>3.57142857142857</v>
      </c>
      <c r="E1910" s="1" t="n">
        <v>3.57142857142857</v>
      </c>
      <c r="F1910" s="1" t="n">
        <v>7</v>
      </c>
      <c r="G1910" s="1" t="n">
        <v>12</v>
      </c>
      <c r="H1910" s="1" t="n">
        <v>12</v>
      </c>
      <c r="I1910" s="1" t="n">
        <v>0.693147180559945</v>
      </c>
      <c r="J1910" s="1" t="n">
        <v>17.3286795139986</v>
      </c>
      <c r="K1910" s="1" t="n">
        <v>2.47552564485695</v>
      </c>
      <c r="L1910" s="1" t="n">
        <v>2.47552564485695</v>
      </c>
      <c r="M1910" s="1" t="n">
        <v>1.28517894223366</v>
      </c>
      <c r="N1910" s="1" t="n">
        <v>96</v>
      </c>
      <c r="O1910" s="1" t="n">
        <v>0.0721649484536082</v>
      </c>
      <c r="P1910" s="1" t="n">
        <v>1.25052326389681</v>
      </c>
      <c r="Q1910" s="1" t="n">
        <v>0.178646180556687</v>
      </c>
      <c r="R1910" s="1" t="n">
        <v>0.178646180556687</v>
      </c>
      <c r="S1910" s="1" t="n">
        <v>0</v>
      </c>
    </row>
    <row r="1911" customFormat="false" ht="14.25" hidden="true" customHeight="false" outlineLevel="0" collapsed="false">
      <c r="A1911" s="1" t="s">
        <v>3063</v>
      </c>
      <c r="B1911" s="1" t="s">
        <v>3064</v>
      </c>
      <c r="C1911" s="1" t="n">
        <v>24</v>
      </c>
      <c r="D1911" s="1" t="n">
        <v>4</v>
      </c>
      <c r="E1911" s="1" t="n">
        <v>3.42857142857143</v>
      </c>
      <c r="F1911" s="1" t="n">
        <v>6</v>
      </c>
      <c r="G1911" s="1" t="n">
        <v>12</v>
      </c>
      <c r="H1911" s="1" t="n">
        <v>12</v>
      </c>
      <c r="I1911" s="1" t="n">
        <v>0.693147180559945</v>
      </c>
      <c r="J1911" s="1" t="n">
        <v>16.6355323334387</v>
      </c>
      <c r="K1911" s="1" t="n">
        <v>2.77258872223978</v>
      </c>
      <c r="L1911" s="1" t="n">
        <v>2.37650461906267</v>
      </c>
      <c r="M1911" s="1" t="n">
        <v>1.50832249354787</v>
      </c>
      <c r="N1911" s="1" t="n">
        <v>79</v>
      </c>
      <c r="O1911" s="1" t="n">
        <v>0.075</v>
      </c>
      <c r="P1911" s="1" t="n">
        <v>1.2476649250079</v>
      </c>
      <c r="Q1911" s="1" t="n">
        <v>0.207944154167984</v>
      </c>
      <c r="R1911" s="1" t="n">
        <v>0.1782378464297</v>
      </c>
      <c r="S1911" s="1" t="n">
        <v>0</v>
      </c>
    </row>
    <row r="1912" customFormat="false" ht="14.25" hidden="true" customHeight="false" outlineLevel="0" collapsed="false">
      <c r="A1912" s="1" t="s">
        <v>3065</v>
      </c>
      <c r="B1912" s="1" t="s">
        <v>3066</v>
      </c>
      <c r="C1912" s="1" t="n">
        <v>10</v>
      </c>
      <c r="D1912" s="1" t="n">
        <v>3.33333333333333</v>
      </c>
      <c r="E1912" s="1" t="n">
        <v>1.42857142857143</v>
      </c>
      <c r="F1912" s="1" t="n">
        <v>3</v>
      </c>
      <c r="G1912" s="1" t="n">
        <v>12</v>
      </c>
      <c r="H1912" s="1" t="n">
        <v>10</v>
      </c>
      <c r="I1912" s="1" t="n">
        <v>0.78845736036427</v>
      </c>
      <c r="J1912" s="1" t="n">
        <v>7.8845736036427</v>
      </c>
      <c r="K1912" s="1" t="n">
        <v>2.62819120121423</v>
      </c>
      <c r="L1912" s="1" t="n">
        <v>1.12636765766324</v>
      </c>
      <c r="M1912" s="1" t="n">
        <v>2.94591014905531</v>
      </c>
      <c r="N1912" s="1" t="n">
        <v>18</v>
      </c>
      <c r="O1912" s="1" t="n">
        <v>0.157894736842105</v>
      </c>
      <c r="P1912" s="1" t="n">
        <v>1.24493267425937</v>
      </c>
      <c r="Q1912" s="1" t="n">
        <v>0.414977558086458</v>
      </c>
      <c r="R1912" s="1" t="n">
        <v>0.177847524894196</v>
      </c>
      <c r="S1912" s="1" t="n">
        <v>0</v>
      </c>
    </row>
    <row r="1913" customFormat="false" ht="14.25" hidden="true" customHeight="false" outlineLevel="0" collapsed="false">
      <c r="A1913" s="1" t="s">
        <v>367</v>
      </c>
      <c r="B1913" s="1" t="s">
        <v>367</v>
      </c>
      <c r="C1913" s="1" t="n">
        <v>9</v>
      </c>
      <c r="D1913" s="1" t="n">
        <v>9</v>
      </c>
      <c r="E1913" s="1" t="n">
        <v>1.28571428571429</v>
      </c>
      <c r="F1913" s="1" t="n">
        <v>1</v>
      </c>
      <c r="G1913" s="1" t="n">
        <v>12</v>
      </c>
      <c r="H1913" s="1" t="n">
        <v>6</v>
      </c>
      <c r="I1913" s="1" t="n">
        <v>1.09861228866811</v>
      </c>
      <c r="J1913" s="1" t="n">
        <v>9.88751059801299</v>
      </c>
      <c r="K1913" s="1" t="n">
        <v>9.88751059801299</v>
      </c>
      <c r="L1913" s="1" t="n">
        <v>1.41250151400186</v>
      </c>
      <c r="M1913" s="1" t="n">
        <v>3.11776040598197</v>
      </c>
      <c r="N1913" s="1" t="n">
        <v>7</v>
      </c>
      <c r="O1913" s="1" t="n">
        <v>0.125</v>
      </c>
      <c r="P1913" s="1" t="n">
        <v>1.23593882475162</v>
      </c>
      <c r="Q1913" s="1" t="n">
        <v>1.23593882475162</v>
      </c>
      <c r="R1913" s="1" t="n">
        <v>0.176562689250232</v>
      </c>
      <c r="S1913" s="1" t="n">
        <v>1</v>
      </c>
      <c r="T1913" s="1" t="s">
        <v>367</v>
      </c>
    </row>
    <row r="1914" customFormat="false" ht="14.25" hidden="true" customHeight="false" outlineLevel="0" collapsed="false">
      <c r="A1914" s="1" t="s">
        <v>3067</v>
      </c>
      <c r="B1914" s="1" t="s">
        <v>3067</v>
      </c>
      <c r="C1914" s="1" t="n">
        <v>22</v>
      </c>
      <c r="D1914" s="1" t="n">
        <v>4.4</v>
      </c>
      <c r="E1914" s="1" t="n">
        <v>3.14285714285714</v>
      </c>
      <c r="F1914" s="1" t="n">
        <v>5</v>
      </c>
      <c r="G1914" s="1" t="n">
        <v>12</v>
      </c>
      <c r="H1914" s="1" t="n">
        <v>12</v>
      </c>
      <c r="I1914" s="1" t="n">
        <v>0.693147180559945</v>
      </c>
      <c r="J1914" s="1" t="n">
        <v>15.2492379723188</v>
      </c>
      <c r="K1914" s="1" t="n">
        <v>3.04984759446376</v>
      </c>
      <c r="L1914" s="1" t="n">
        <v>2.17846256747411</v>
      </c>
      <c r="M1914" s="1" t="n">
        <v>1.74721440183022</v>
      </c>
      <c r="N1914" s="1" t="n">
        <v>61</v>
      </c>
      <c r="O1914" s="1" t="n">
        <v>0.0806451612903226</v>
      </c>
      <c r="P1914" s="1" t="n">
        <v>1.22977725583216</v>
      </c>
      <c r="Q1914" s="1" t="n">
        <v>0.245955451166432</v>
      </c>
      <c r="R1914" s="1" t="n">
        <v>0.17568246511888</v>
      </c>
      <c r="S1914" s="1" t="n">
        <v>0</v>
      </c>
    </row>
    <row r="1915" customFormat="false" ht="14.25" hidden="true" customHeight="false" outlineLevel="0" collapsed="false">
      <c r="A1915" s="1" t="s">
        <v>3068</v>
      </c>
      <c r="B1915" s="1" t="s">
        <v>3069</v>
      </c>
      <c r="C1915" s="1" t="n">
        <v>31</v>
      </c>
      <c r="D1915" s="1" t="n">
        <v>15.5</v>
      </c>
      <c r="E1915" s="1" t="n">
        <v>4.42857142857143</v>
      </c>
      <c r="F1915" s="1" t="n">
        <v>2</v>
      </c>
      <c r="G1915" s="1" t="n">
        <v>12</v>
      </c>
      <c r="H1915" s="1" t="n">
        <v>12</v>
      </c>
      <c r="I1915" s="1" t="n">
        <v>0.693147180559945</v>
      </c>
      <c r="J1915" s="1" t="n">
        <v>21.4875625973583</v>
      </c>
      <c r="K1915" s="1" t="n">
        <v>10.7437812986792</v>
      </c>
      <c r="L1915" s="1" t="n">
        <v>3.06965179962262</v>
      </c>
      <c r="M1915" s="1" t="n">
        <v>2.33500106673234</v>
      </c>
      <c r="N1915" s="1" t="n">
        <v>34</v>
      </c>
      <c r="O1915" s="1" t="n">
        <v>0.0571428571428571</v>
      </c>
      <c r="P1915" s="1" t="n">
        <v>1.22786071984905</v>
      </c>
      <c r="Q1915" s="1" t="n">
        <v>0.613930359924523</v>
      </c>
      <c r="R1915" s="1" t="n">
        <v>0.175408674264149</v>
      </c>
      <c r="S1915" s="1" t="n">
        <v>0</v>
      </c>
    </row>
    <row r="1916" customFormat="false" ht="14.25" hidden="true" customHeight="false" outlineLevel="0" collapsed="false">
      <c r="A1916" s="1" t="s">
        <v>3070</v>
      </c>
      <c r="B1916" s="1" t="s">
        <v>3070</v>
      </c>
      <c r="C1916" s="1" t="n">
        <v>36</v>
      </c>
      <c r="D1916" s="1" t="n">
        <v>7.2</v>
      </c>
      <c r="E1916" s="1" t="n">
        <v>5.14285714285714</v>
      </c>
      <c r="F1916" s="1" t="n">
        <v>5</v>
      </c>
      <c r="G1916" s="1" t="n">
        <v>12</v>
      </c>
      <c r="H1916" s="1" t="n">
        <v>12</v>
      </c>
      <c r="I1916" s="1" t="n">
        <v>0.693147180559945</v>
      </c>
      <c r="J1916" s="1" t="n">
        <v>24.953298500158</v>
      </c>
      <c r="K1916" s="1" t="n">
        <v>4.99065970003161</v>
      </c>
      <c r="L1916" s="1" t="n">
        <v>3.564756928594</v>
      </c>
      <c r="M1916" s="1" t="n">
        <v>1.26537631493748</v>
      </c>
      <c r="N1916" s="1" t="n">
        <v>101</v>
      </c>
      <c r="O1916" s="1" t="n">
        <v>0.0490196078431373</v>
      </c>
      <c r="P1916" s="1" t="n">
        <v>1.22320090687049</v>
      </c>
      <c r="Q1916" s="1" t="n">
        <v>0.244640181374098</v>
      </c>
      <c r="R1916" s="1" t="n">
        <v>0.174742986695785</v>
      </c>
      <c r="S1916" s="1" t="n">
        <v>0</v>
      </c>
    </row>
    <row r="1917" customFormat="false" ht="14.25" hidden="true" customHeight="false" outlineLevel="0" collapsed="false">
      <c r="A1917" s="1" t="s">
        <v>3071</v>
      </c>
      <c r="B1917" s="1" t="s">
        <v>3071</v>
      </c>
      <c r="C1917" s="1" t="n">
        <v>16</v>
      </c>
      <c r="D1917" s="1" t="n">
        <v>16</v>
      </c>
      <c r="E1917" s="1" t="n">
        <v>2.28571428571429</v>
      </c>
      <c r="F1917" s="1" t="n">
        <v>1</v>
      </c>
      <c r="G1917" s="1" t="n">
        <v>12</v>
      </c>
      <c r="H1917" s="1" t="n">
        <v>8</v>
      </c>
      <c r="I1917" s="1" t="n">
        <v>0.916290731874155</v>
      </c>
      <c r="J1917" s="1" t="n">
        <v>14.6606517099865</v>
      </c>
      <c r="K1917" s="1" t="n">
        <v>14.6606517099865</v>
      </c>
      <c r="L1917" s="1" t="n">
        <v>2.09437881571235</v>
      </c>
      <c r="M1917" s="1" t="n">
        <v>3.40544247843375</v>
      </c>
      <c r="N1917" s="1" t="n">
        <v>11</v>
      </c>
      <c r="O1917" s="1" t="n">
        <v>0.0833333333333333</v>
      </c>
      <c r="P1917" s="1" t="n">
        <v>1.22172097583221</v>
      </c>
      <c r="Q1917" s="1" t="n">
        <v>1.22172097583221</v>
      </c>
      <c r="R1917" s="1" t="n">
        <v>0.17453156797603</v>
      </c>
      <c r="S1917" s="1" t="n">
        <v>0</v>
      </c>
    </row>
    <row r="1918" customFormat="false" ht="14.25" hidden="true" customHeight="false" outlineLevel="0" collapsed="false">
      <c r="A1918" s="1" t="s">
        <v>3072</v>
      </c>
      <c r="B1918" s="1" t="s">
        <v>3073</v>
      </c>
      <c r="C1918" s="1" t="n">
        <v>5</v>
      </c>
      <c r="D1918" s="1" t="n">
        <v>2.5</v>
      </c>
      <c r="E1918" s="1" t="n">
        <v>0.714285714285714</v>
      </c>
      <c r="F1918" s="1" t="n">
        <v>2</v>
      </c>
      <c r="G1918" s="1" t="n">
        <v>12</v>
      </c>
      <c r="H1918" s="1" t="n">
        <v>6</v>
      </c>
      <c r="I1918" s="1" t="n">
        <v>1.09861228866811</v>
      </c>
      <c r="J1918" s="1" t="n">
        <v>5.49306144334055</v>
      </c>
      <c r="K1918" s="1" t="n">
        <v>2.74653072167028</v>
      </c>
      <c r="L1918" s="1" t="n">
        <v>0.784723063334364</v>
      </c>
      <c r="M1918" s="1" t="n">
        <v>3.69312455088554</v>
      </c>
      <c r="N1918" s="1" t="n">
        <v>8</v>
      </c>
      <c r="O1918" s="1" t="n">
        <v>0.222222222222222</v>
      </c>
      <c r="P1918" s="1" t="n">
        <v>1.22068032074234</v>
      </c>
      <c r="Q1918" s="1" t="n">
        <v>0.610340160371172</v>
      </c>
      <c r="R1918" s="1" t="n">
        <v>0.174382902963192</v>
      </c>
      <c r="S1918" s="1" t="n">
        <v>0</v>
      </c>
    </row>
    <row r="1919" customFormat="false" ht="14.25" hidden="true" customHeight="false" outlineLevel="0" collapsed="false">
      <c r="A1919" s="1" t="s">
        <v>3058</v>
      </c>
      <c r="B1919" s="1" t="s">
        <v>3074</v>
      </c>
      <c r="C1919" s="1" t="n">
        <v>29</v>
      </c>
      <c r="D1919" s="1" t="n">
        <v>4.83333333333333</v>
      </c>
      <c r="E1919" s="1" t="n">
        <v>4.14285714285714</v>
      </c>
      <c r="F1919" s="1" t="n">
        <v>6</v>
      </c>
      <c r="G1919" s="1" t="n">
        <v>12</v>
      </c>
      <c r="H1919" s="1" t="n">
        <v>12</v>
      </c>
      <c r="I1919" s="1" t="n">
        <v>0.693147180559945</v>
      </c>
      <c r="J1919" s="1" t="n">
        <v>20.1012682362384</v>
      </c>
      <c r="K1919" s="1" t="n">
        <v>3.3502113727064</v>
      </c>
      <c r="L1919" s="1" t="n">
        <v>2.87160974803406</v>
      </c>
      <c r="M1919" s="1" t="n">
        <v>1.28517894223366</v>
      </c>
      <c r="N1919" s="1" t="n">
        <v>98</v>
      </c>
      <c r="O1919" s="1" t="n">
        <v>0.0606060606060606</v>
      </c>
      <c r="P1919" s="1" t="n">
        <v>1.21825868098415</v>
      </c>
      <c r="Q1919" s="1" t="n">
        <v>0.203043113497358</v>
      </c>
      <c r="R1919" s="1" t="n">
        <v>0.174036954426307</v>
      </c>
      <c r="S1919" s="1" t="n">
        <v>0</v>
      </c>
    </row>
    <row r="1920" customFormat="false" ht="14.25" hidden="true" customHeight="false" outlineLevel="0" collapsed="false">
      <c r="A1920" s="1" t="s">
        <v>3075</v>
      </c>
      <c r="B1920" s="1" t="s">
        <v>3076</v>
      </c>
      <c r="C1920" s="1" t="n">
        <v>35</v>
      </c>
      <c r="D1920" s="1" t="n">
        <v>7</v>
      </c>
      <c r="E1920" s="1" t="n">
        <v>5</v>
      </c>
      <c r="F1920" s="1" t="n">
        <v>5</v>
      </c>
      <c r="G1920" s="1" t="n">
        <v>12</v>
      </c>
      <c r="H1920" s="1" t="n">
        <v>12</v>
      </c>
      <c r="I1920" s="1" t="n">
        <v>0.693147180559945</v>
      </c>
      <c r="J1920" s="1" t="n">
        <v>24.2601513195981</v>
      </c>
      <c r="K1920" s="1" t="n">
        <v>4.85203026391962</v>
      </c>
      <c r="L1920" s="1" t="n">
        <v>3.46573590279973</v>
      </c>
      <c r="M1920" s="1" t="n">
        <v>1.28517894223366</v>
      </c>
      <c r="N1920" s="1" t="n">
        <v>99</v>
      </c>
      <c r="O1920" s="1" t="n">
        <v>0.05</v>
      </c>
      <c r="P1920" s="1" t="n">
        <v>1.2130075659799</v>
      </c>
      <c r="Q1920" s="1" t="n">
        <v>0.242601513195981</v>
      </c>
      <c r="R1920" s="1" t="n">
        <v>0.173286795139986</v>
      </c>
      <c r="S1920" s="1" t="n">
        <v>0</v>
      </c>
    </row>
    <row r="1921" customFormat="false" ht="14.25" hidden="true" customHeight="false" outlineLevel="0" collapsed="false">
      <c r="A1921" s="1" t="s">
        <v>3077</v>
      </c>
      <c r="B1921" s="1" t="s">
        <v>3078</v>
      </c>
      <c r="C1921" s="1" t="n">
        <v>24</v>
      </c>
      <c r="D1921" s="1" t="n">
        <v>6</v>
      </c>
      <c r="E1921" s="1" t="n">
        <v>3.42857142857143</v>
      </c>
      <c r="F1921" s="1" t="n">
        <v>4</v>
      </c>
      <c r="G1921" s="1" t="n">
        <v>12</v>
      </c>
      <c r="H1921" s="1" t="n">
        <v>12</v>
      </c>
      <c r="I1921" s="1" t="n">
        <v>0.693147180559945</v>
      </c>
      <c r="J1921" s="1" t="n">
        <v>16.6355323334387</v>
      </c>
      <c r="K1921" s="1" t="n">
        <v>4.15888308335967</v>
      </c>
      <c r="L1921" s="1" t="n">
        <v>2.37650461906267</v>
      </c>
      <c r="M1921" s="1" t="n">
        <v>1.88301594298928</v>
      </c>
      <c r="N1921" s="1" t="n">
        <v>54</v>
      </c>
      <c r="O1921" s="1" t="n">
        <v>0.0727272727272727</v>
      </c>
      <c r="P1921" s="1" t="n">
        <v>1.20985689697736</v>
      </c>
      <c r="Q1921" s="1" t="n">
        <v>0.30246422424434</v>
      </c>
      <c r="R1921" s="1" t="n">
        <v>0.172836699568194</v>
      </c>
      <c r="S1921" s="1" t="n">
        <v>0</v>
      </c>
    </row>
    <row r="1922" customFormat="false" ht="14.25" hidden="true" customHeight="false" outlineLevel="0" collapsed="false">
      <c r="A1922" s="1" t="s">
        <v>3079</v>
      </c>
      <c r="B1922" s="1" t="s">
        <v>3080</v>
      </c>
      <c r="C1922" s="1" t="n">
        <v>30</v>
      </c>
      <c r="D1922" s="1" t="n">
        <v>6</v>
      </c>
      <c r="E1922" s="1" t="n">
        <v>4.28571428571429</v>
      </c>
      <c r="F1922" s="1" t="n">
        <v>5</v>
      </c>
      <c r="G1922" s="1" t="n">
        <v>12</v>
      </c>
      <c r="H1922" s="1" t="n">
        <v>12</v>
      </c>
      <c r="I1922" s="1" t="n">
        <v>0.693147180559945</v>
      </c>
      <c r="J1922" s="1" t="n">
        <v>20.7944154167984</v>
      </c>
      <c r="K1922" s="1" t="n">
        <v>4.15888308335967</v>
      </c>
      <c r="L1922" s="1" t="n">
        <v>2.97063077382834</v>
      </c>
      <c r="M1922" s="1" t="n">
        <v>1.43600183196825</v>
      </c>
      <c r="N1922" s="1" t="n">
        <v>85</v>
      </c>
      <c r="O1922" s="1" t="n">
        <v>0.0581395348837209</v>
      </c>
      <c r="P1922" s="1" t="n">
        <v>1.20897764051153</v>
      </c>
      <c r="Q1922" s="1" t="n">
        <v>0.241795528102307</v>
      </c>
      <c r="R1922" s="1" t="n">
        <v>0.172711091501648</v>
      </c>
      <c r="S1922" s="1" t="n">
        <v>0</v>
      </c>
    </row>
    <row r="1923" customFormat="false" ht="14.25" hidden="true" customHeight="false" outlineLevel="0" collapsed="false">
      <c r="A1923" s="1" t="s">
        <v>3081</v>
      </c>
      <c r="B1923" s="1" t="s">
        <v>3082</v>
      </c>
      <c r="C1923" s="1" t="n">
        <v>25</v>
      </c>
      <c r="D1923" s="1" t="n">
        <v>4.16666666666667</v>
      </c>
      <c r="E1923" s="1" t="n">
        <v>3.57142857142857</v>
      </c>
      <c r="F1923" s="1" t="n">
        <v>6</v>
      </c>
      <c r="G1923" s="1" t="n">
        <v>12</v>
      </c>
      <c r="H1923" s="1" t="n">
        <v>12</v>
      </c>
      <c r="I1923" s="1" t="n">
        <v>0.693147180559945</v>
      </c>
      <c r="J1923" s="1" t="n">
        <v>17.3286795139986</v>
      </c>
      <c r="K1923" s="1" t="n">
        <v>2.88811325233311</v>
      </c>
      <c r="L1923" s="1" t="n">
        <v>2.47552564485695</v>
      </c>
      <c r="M1923" s="1" t="n">
        <v>1.43600183196825</v>
      </c>
      <c r="N1923" s="1" t="n">
        <v>85</v>
      </c>
      <c r="O1923" s="1" t="n">
        <v>0.0697674418604651</v>
      </c>
      <c r="P1923" s="1" t="n">
        <v>1.20897764051153</v>
      </c>
      <c r="Q1923" s="1" t="n">
        <v>0.201496273418589</v>
      </c>
      <c r="R1923" s="1" t="n">
        <v>0.172711091501648</v>
      </c>
      <c r="S1923" s="1" t="n">
        <v>0</v>
      </c>
    </row>
    <row r="1924" customFormat="false" ht="14.25" hidden="true" customHeight="false" outlineLevel="0" collapsed="false">
      <c r="A1924" s="1" t="s">
        <v>3083</v>
      </c>
      <c r="B1924" s="1" t="s">
        <v>3084</v>
      </c>
      <c r="C1924" s="1" t="n">
        <v>3</v>
      </c>
      <c r="D1924" s="1" t="n">
        <v>3</v>
      </c>
      <c r="E1924" s="1" t="n">
        <v>0.428571428571429</v>
      </c>
      <c r="F1924" s="1" t="n">
        <v>1</v>
      </c>
      <c r="G1924" s="1" t="n">
        <v>12</v>
      </c>
      <c r="H1924" s="1" t="n">
        <v>3</v>
      </c>
      <c r="I1924" s="1" t="n">
        <v>1.6094379124341</v>
      </c>
      <c r="J1924" s="1" t="n">
        <v>4.8283137373023</v>
      </c>
      <c r="K1924" s="1" t="n">
        <v>4.8283137373023</v>
      </c>
      <c r="L1924" s="1" t="n">
        <v>0.6897591053289</v>
      </c>
      <c r="M1924" s="1" t="n">
        <v>4.50405476710186</v>
      </c>
      <c r="N1924" s="1" t="n">
        <v>3</v>
      </c>
      <c r="O1924" s="1" t="n">
        <v>0.25</v>
      </c>
      <c r="P1924" s="1" t="n">
        <v>1.20707843432558</v>
      </c>
      <c r="Q1924" s="1" t="n">
        <v>1.20707843432558</v>
      </c>
      <c r="R1924" s="1" t="n">
        <v>0.172439776332225</v>
      </c>
      <c r="S1924" s="1" t="n">
        <v>0</v>
      </c>
    </row>
    <row r="1925" customFormat="false" ht="14.25" hidden="true" customHeight="false" outlineLevel="0" collapsed="false">
      <c r="A1925" s="1" t="s">
        <v>3085</v>
      </c>
      <c r="B1925" s="1" t="s">
        <v>3085</v>
      </c>
      <c r="C1925" s="1" t="n">
        <v>3</v>
      </c>
      <c r="D1925" s="1" t="n">
        <v>3</v>
      </c>
      <c r="E1925" s="1" t="n">
        <v>0.428571428571429</v>
      </c>
      <c r="F1925" s="1" t="n">
        <v>1</v>
      </c>
      <c r="G1925" s="1" t="n">
        <v>12</v>
      </c>
      <c r="H1925" s="1" t="n">
        <v>3</v>
      </c>
      <c r="I1925" s="1" t="n">
        <v>1.6094379124341</v>
      </c>
      <c r="J1925" s="1" t="n">
        <v>4.8283137373023</v>
      </c>
      <c r="K1925" s="1" t="n">
        <v>4.8283137373023</v>
      </c>
      <c r="L1925" s="1" t="n">
        <v>0.6897591053289</v>
      </c>
      <c r="M1925" s="1" t="n">
        <v>4.50405476710186</v>
      </c>
      <c r="N1925" s="1" t="n">
        <v>3</v>
      </c>
      <c r="O1925" s="1" t="n">
        <v>0.25</v>
      </c>
      <c r="P1925" s="1" t="n">
        <v>1.20707843432558</v>
      </c>
      <c r="Q1925" s="1" t="n">
        <v>1.20707843432558</v>
      </c>
      <c r="R1925" s="1" t="n">
        <v>0.172439776332225</v>
      </c>
      <c r="S1925" s="1" t="n">
        <v>0</v>
      </c>
    </row>
    <row r="1926" customFormat="false" ht="14.25" hidden="true" customHeight="false" outlineLevel="0" collapsed="false">
      <c r="A1926" s="1" t="s">
        <v>3086</v>
      </c>
      <c r="B1926" s="1" t="s">
        <v>3087</v>
      </c>
      <c r="C1926" s="1" t="n">
        <v>3</v>
      </c>
      <c r="D1926" s="1" t="n">
        <v>3</v>
      </c>
      <c r="E1926" s="1" t="n">
        <v>0.428571428571429</v>
      </c>
      <c r="F1926" s="1" t="n">
        <v>1</v>
      </c>
      <c r="G1926" s="1" t="n">
        <v>12</v>
      </c>
      <c r="H1926" s="1" t="n">
        <v>3</v>
      </c>
      <c r="I1926" s="1" t="n">
        <v>1.6094379124341</v>
      </c>
      <c r="J1926" s="1" t="n">
        <v>4.8283137373023</v>
      </c>
      <c r="K1926" s="1" t="n">
        <v>4.8283137373023</v>
      </c>
      <c r="L1926" s="1" t="n">
        <v>0.6897591053289</v>
      </c>
      <c r="M1926" s="1" t="n">
        <v>4.50405476710186</v>
      </c>
      <c r="N1926" s="1" t="n">
        <v>3</v>
      </c>
      <c r="O1926" s="1" t="n">
        <v>0.25</v>
      </c>
      <c r="P1926" s="1" t="n">
        <v>1.20707843432558</v>
      </c>
      <c r="Q1926" s="1" t="n">
        <v>1.20707843432558</v>
      </c>
      <c r="R1926" s="1" t="n">
        <v>0.172439776332225</v>
      </c>
      <c r="S1926" s="1" t="n">
        <v>0</v>
      </c>
    </row>
    <row r="1927" customFormat="false" ht="14.25" hidden="true" customHeight="false" outlineLevel="0" collapsed="false">
      <c r="A1927" s="1" t="s">
        <v>3088</v>
      </c>
      <c r="B1927" s="1" t="s">
        <v>3089</v>
      </c>
      <c r="C1927" s="1" t="n">
        <v>3</v>
      </c>
      <c r="D1927" s="1" t="n">
        <v>3</v>
      </c>
      <c r="E1927" s="1" t="n">
        <v>0.428571428571429</v>
      </c>
      <c r="F1927" s="1" t="n">
        <v>1</v>
      </c>
      <c r="G1927" s="1" t="n">
        <v>12</v>
      </c>
      <c r="H1927" s="1" t="n">
        <v>3</v>
      </c>
      <c r="I1927" s="1" t="n">
        <v>1.6094379124341</v>
      </c>
      <c r="J1927" s="1" t="n">
        <v>4.8283137373023</v>
      </c>
      <c r="K1927" s="1" t="n">
        <v>4.8283137373023</v>
      </c>
      <c r="L1927" s="1" t="n">
        <v>0.6897591053289</v>
      </c>
      <c r="M1927" s="1" t="n">
        <v>5.89034912822175</v>
      </c>
      <c r="N1927" s="1" t="n">
        <v>3</v>
      </c>
      <c r="O1927" s="1" t="n">
        <v>0.25</v>
      </c>
      <c r="P1927" s="1" t="n">
        <v>1.20707843432558</v>
      </c>
      <c r="Q1927" s="1" t="n">
        <v>1.20707843432558</v>
      </c>
      <c r="R1927" s="1" t="n">
        <v>0.172439776332225</v>
      </c>
      <c r="S1927" s="1" t="n">
        <v>0</v>
      </c>
    </row>
    <row r="1928" customFormat="false" ht="14.25" hidden="true" customHeight="false" outlineLevel="0" collapsed="false">
      <c r="A1928" s="1" t="s">
        <v>3090</v>
      </c>
      <c r="B1928" s="1" t="s">
        <v>3091</v>
      </c>
      <c r="C1928" s="1" t="n">
        <v>3</v>
      </c>
      <c r="D1928" s="1" t="n">
        <v>3</v>
      </c>
      <c r="E1928" s="1" t="n">
        <v>0.428571428571429</v>
      </c>
      <c r="F1928" s="1" t="n">
        <v>1</v>
      </c>
      <c r="G1928" s="1" t="n">
        <v>12</v>
      </c>
      <c r="H1928" s="1" t="n">
        <v>3</v>
      </c>
      <c r="I1928" s="1" t="n">
        <v>1.6094379124341</v>
      </c>
      <c r="J1928" s="1" t="n">
        <v>4.8283137373023</v>
      </c>
      <c r="K1928" s="1" t="n">
        <v>4.8283137373023</v>
      </c>
      <c r="L1928" s="1" t="n">
        <v>0.6897591053289</v>
      </c>
      <c r="M1928" s="1" t="n">
        <v>4.50405476710186</v>
      </c>
      <c r="N1928" s="1" t="n">
        <v>3</v>
      </c>
      <c r="O1928" s="1" t="n">
        <v>0.25</v>
      </c>
      <c r="P1928" s="1" t="n">
        <v>1.20707843432558</v>
      </c>
      <c r="Q1928" s="1" t="n">
        <v>1.20707843432558</v>
      </c>
      <c r="R1928" s="1" t="n">
        <v>0.172439776332225</v>
      </c>
      <c r="S1928" s="1" t="n">
        <v>0</v>
      </c>
    </row>
    <row r="1929" customFormat="false" ht="14.25" hidden="true" customHeight="false" outlineLevel="0" collapsed="false">
      <c r="A1929" s="1" t="s">
        <v>3092</v>
      </c>
      <c r="B1929" s="1" t="s">
        <v>3093</v>
      </c>
      <c r="C1929" s="1" t="n">
        <v>27</v>
      </c>
      <c r="D1929" s="1" t="n">
        <v>4.5</v>
      </c>
      <c r="E1929" s="1" t="n">
        <v>3.85714285714286</v>
      </c>
      <c r="F1929" s="1" t="n">
        <v>6</v>
      </c>
      <c r="G1929" s="1" t="n">
        <v>12</v>
      </c>
      <c r="H1929" s="1" t="n">
        <v>12</v>
      </c>
      <c r="I1929" s="1" t="n">
        <v>0.693147180559945</v>
      </c>
      <c r="J1929" s="1" t="n">
        <v>18.7149738751185</v>
      </c>
      <c r="K1929" s="1" t="n">
        <v>3.11916231251975</v>
      </c>
      <c r="L1929" s="1" t="n">
        <v>2.6735676964455</v>
      </c>
      <c r="M1929" s="1" t="n">
        <v>1.34705434595175</v>
      </c>
      <c r="N1929" s="1" t="n">
        <v>93</v>
      </c>
      <c r="O1929" s="1" t="n">
        <v>0.0638297872340426</v>
      </c>
      <c r="P1929" s="1" t="n">
        <v>1.19457280053948</v>
      </c>
      <c r="Q1929" s="1" t="n">
        <v>0.19909546675658</v>
      </c>
      <c r="R1929" s="1" t="n">
        <v>0.170653257219926</v>
      </c>
      <c r="S1929" s="1" t="n">
        <v>0</v>
      </c>
    </row>
    <row r="1930" customFormat="false" ht="14.25" hidden="true" customHeight="false" outlineLevel="0" collapsed="false">
      <c r="A1930" s="1" t="s">
        <v>3094</v>
      </c>
      <c r="B1930" s="1" t="s">
        <v>3095</v>
      </c>
      <c r="C1930" s="1" t="n">
        <v>22</v>
      </c>
      <c r="D1930" s="1" t="n">
        <v>3.66666666666667</v>
      </c>
      <c r="E1930" s="1" t="n">
        <v>3.14285714285714</v>
      </c>
      <c r="F1930" s="1" t="n">
        <v>6</v>
      </c>
      <c r="G1930" s="1" t="n">
        <v>12</v>
      </c>
      <c r="H1930" s="1" t="n">
        <v>12</v>
      </c>
      <c r="I1930" s="1" t="n">
        <v>0.693147180559945</v>
      </c>
      <c r="J1930" s="1" t="n">
        <v>15.2492379723188</v>
      </c>
      <c r="K1930" s="1" t="n">
        <v>2.54153966205313</v>
      </c>
      <c r="L1930" s="1" t="n">
        <v>2.17846256747411</v>
      </c>
      <c r="M1930" s="1" t="n">
        <v>1.52090127575473</v>
      </c>
      <c r="N1930" s="1" t="n">
        <v>76</v>
      </c>
      <c r="O1930" s="1" t="n">
        <v>0.0779220779220779</v>
      </c>
      <c r="P1930" s="1" t="n">
        <v>1.18825230953134</v>
      </c>
      <c r="Q1930" s="1" t="n">
        <v>0.198042051588556</v>
      </c>
      <c r="R1930" s="1" t="n">
        <v>0.169750329933048</v>
      </c>
      <c r="S1930" s="1" t="n">
        <v>0</v>
      </c>
    </row>
    <row r="1931" customFormat="false" ht="14.25" hidden="true" customHeight="false" outlineLevel="0" collapsed="false">
      <c r="A1931" s="1" t="s">
        <v>3096</v>
      </c>
      <c r="B1931" s="1" t="s">
        <v>3097</v>
      </c>
      <c r="C1931" s="1" t="n">
        <v>6</v>
      </c>
      <c r="D1931" s="1" t="n">
        <v>6</v>
      </c>
      <c r="E1931" s="1" t="n">
        <v>0.857142857142857</v>
      </c>
      <c r="F1931" s="1" t="n">
        <v>1</v>
      </c>
      <c r="G1931" s="1" t="n">
        <v>12</v>
      </c>
      <c r="H1931" s="1" t="n">
        <v>4</v>
      </c>
      <c r="I1931" s="1" t="n">
        <v>1.38629436111989</v>
      </c>
      <c r="J1931" s="1" t="n">
        <v>8.31776616671934</v>
      </c>
      <c r="K1931" s="1" t="n">
        <v>8.31776616671934</v>
      </c>
      <c r="L1931" s="1" t="n">
        <v>1.18825230953134</v>
      </c>
      <c r="M1931" s="1" t="n">
        <v>5.89034912822175</v>
      </c>
      <c r="N1931" s="1" t="n">
        <v>6</v>
      </c>
      <c r="O1931" s="1" t="n">
        <v>0.142857142857143</v>
      </c>
      <c r="P1931" s="1" t="n">
        <v>1.18825230953134</v>
      </c>
      <c r="Q1931" s="1" t="n">
        <v>1.18825230953134</v>
      </c>
      <c r="R1931" s="1" t="n">
        <v>0.169750329933048</v>
      </c>
      <c r="S1931" s="1" t="n">
        <v>0</v>
      </c>
    </row>
    <row r="1932" customFormat="false" ht="14.25" hidden="true" customHeight="false" outlineLevel="0" collapsed="false">
      <c r="A1932" s="1" t="s">
        <v>3098</v>
      </c>
      <c r="B1932" s="1" t="s">
        <v>3099</v>
      </c>
      <c r="C1932" s="1" t="n">
        <v>16</v>
      </c>
      <c r="D1932" s="1" t="n">
        <v>2.66666666666667</v>
      </c>
      <c r="E1932" s="1" t="n">
        <v>2.28571428571429</v>
      </c>
      <c r="F1932" s="1" t="n">
        <v>6</v>
      </c>
      <c r="G1932" s="1" t="n">
        <v>12</v>
      </c>
      <c r="H1932" s="1" t="n">
        <v>12</v>
      </c>
      <c r="I1932" s="1" t="n">
        <v>0.693147180559945</v>
      </c>
      <c r="J1932" s="1" t="n">
        <v>11.0903548889591</v>
      </c>
      <c r="K1932" s="1" t="n">
        <v>1.84839248149319</v>
      </c>
      <c r="L1932" s="1" t="n">
        <v>1.58433641270845</v>
      </c>
      <c r="M1932" s="1" t="n">
        <v>1.86499743748661</v>
      </c>
      <c r="N1932" s="1" t="n">
        <v>55</v>
      </c>
      <c r="O1932" s="1" t="n">
        <v>0.107142857142857</v>
      </c>
      <c r="P1932" s="1" t="n">
        <v>1.18825230953134</v>
      </c>
      <c r="Q1932" s="1" t="n">
        <v>0.198042051588556</v>
      </c>
      <c r="R1932" s="1" t="n">
        <v>0.169750329933048</v>
      </c>
      <c r="S1932" s="1" t="n">
        <v>0</v>
      </c>
    </row>
    <row r="1933" customFormat="false" ht="14.25" hidden="true" customHeight="false" outlineLevel="0" collapsed="false">
      <c r="A1933" s="1" t="s">
        <v>3100</v>
      </c>
      <c r="B1933" s="1" t="s">
        <v>3101</v>
      </c>
      <c r="C1933" s="1" t="n">
        <v>28</v>
      </c>
      <c r="D1933" s="1" t="n">
        <v>5.6</v>
      </c>
      <c r="E1933" s="1" t="n">
        <v>4</v>
      </c>
      <c r="F1933" s="1" t="n">
        <v>5</v>
      </c>
      <c r="G1933" s="1" t="n">
        <v>12</v>
      </c>
      <c r="H1933" s="1" t="n">
        <v>12</v>
      </c>
      <c r="I1933" s="1" t="n">
        <v>0.693147180559945</v>
      </c>
      <c r="J1933" s="1" t="n">
        <v>19.4081210556785</v>
      </c>
      <c r="K1933" s="1" t="n">
        <v>3.88162421113569</v>
      </c>
      <c r="L1933" s="1" t="n">
        <v>2.77258872223978</v>
      </c>
      <c r="M1933" s="1" t="n">
        <v>1.4836298809575</v>
      </c>
      <c r="N1933" s="1" t="n">
        <v>81</v>
      </c>
      <c r="O1933" s="1" t="n">
        <v>0.0609756097560976</v>
      </c>
      <c r="P1933" s="1" t="n">
        <v>1.18342201559015</v>
      </c>
      <c r="Q1933" s="1" t="n">
        <v>0.23668440311803</v>
      </c>
      <c r="R1933" s="1" t="n">
        <v>0.16906028794145</v>
      </c>
      <c r="S1933" s="1" t="n">
        <v>0</v>
      </c>
    </row>
    <row r="1934" customFormat="false" ht="14.25" hidden="true" customHeight="false" outlineLevel="0" collapsed="false">
      <c r="A1934" s="1" t="s">
        <v>3102</v>
      </c>
      <c r="B1934" s="1" t="s">
        <v>3103</v>
      </c>
      <c r="C1934" s="1" t="n">
        <v>27</v>
      </c>
      <c r="D1934" s="1" t="n">
        <v>3.85714285714286</v>
      </c>
      <c r="E1934" s="1" t="n">
        <v>3.85714285714286</v>
      </c>
      <c r="F1934" s="1" t="n">
        <v>7</v>
      </c>
      <c r="G1934" s="1" t="n">
        <v>12</v>
      </c>
      <c r="H1934" s="1" t="n">
        <v>12</v>
      </c>
      <c r="I1934" s="1" t="n">
        <v>0.693147180559945</v>
      </c>
      <c r="J1934" s="1" t="n">
        <v>18.7149738751185</v>
      </c>
      <c r="K1934" s="1" t="n">
        <v>2.6735676964455</v>
      </c>
      <c r="L1934" s="1" t="n">
        <v>2.6735676964455</v>
      </c>
      <c r="M1934" s="1" t="n">
        <v>1.18081892690942</v>
      </c>
      <c r="N1934" s="1" t="n">
        <v>110</v>
      </c>
      <c r="O1934" s="1" t="n">
        <v>0.0630630630630631</v>
      </c>
      <c r="P1934" s="1" t="n">
        <v>1.18022357771018</v>
      </c>
      <c r="Q1934" s="1" t="n">
        <v>0.168603368244311</v>
      </c>
      <c r="R1934" s="1" t="n">
        <v>0.168603368244311</v>
      </c>
      <c r="S1934" s="1" t="n">
        <v>0</v>
      </c>
    </row>
    <row r="1935" customFormat="false" ht="14.25" hidden="true" customHeight="false" outlineLevel="0" collapsed="false">
      <c r="A1935" s="1" t="s">
        <v>3104</v>
      </c>
      <c r="B1935" s="1" t="s">
        <v>3104</v>
      </c>
      <c r="C1935" s="1" t="n">
        <v>9</v>
      </c>
      <c r="D1935" s="1" t="n">
        <v>1.5</v>
      </c>
      <c r="E1935" s="1" t="n">
        <v>1.28571428571429</v>
      </c>
      <c r="F1935" s="1" t="n">
        <v>6</v>
      </c>
      <c r="G1935" s="1" t="n">
        <v>12</v>
      </c>
      <c r="H1935" s="1" t="n">
        <v>11</v>
      </c>
      <c r="I1935" s="1" t="n">
        <v>0.737598943130779</v>
      </c>
      <c r="J1935" s="1" t="n">
        <v>6.63839048817701</v>
      </c>
      <c r="K1935" s="1" t="n">
        <v>1.10639841469617</v>
      </c>
      <c r="L1935" s="1" t="n">
        <v>0.948341498311002</v>
      </c>
      <c r="M1935" s="1" t="n">
        <v>2.30683018976564</v>
      </c>
      <c r="N1935" s="1" t="n">
        <v>33</v>
      </c>
      <c r="O1935" s="1" t="n">
        <v>0.176470588235294</v>
      </c>
      <c r="P1935" s="1" t="n">
        <v>1.17148067438418</v>
      </c>
      <c r="Q1935" s="1" t="n">
        <v>0.19524677906403</v>
      </c>
      <c r="R1935" s="1" t="n">
        <v>0.167354382054883</v>
      </c>
      <c r="S1935" s="1" t="n">
        <v>0</v>
      </c>
    </row>
    <row r="1936" customFormat="false" ht="14.25" hidden="true" customHeight="false" outlineLevel="0" collapsed="false">
      <c r="A1936" s="1" t="s">
        <v>3105</v>
      </c>
      <c r="B1936" s="1" t="s">
        <v>3105</v>
      </c>
      <c r="C1936" s="1" t="n">
        <v>7</v>
      </c>
      <c r="D1936" s="1" t="n">
        <v>1.75</v>
      </c>
      <c r="E1936" s="1" t="n">
        <v>1</v>
      </c>
      <c r="F1936" s="1" t="n">
        <v>4</v>
      </c>
      <c r="G1936" s="1" t="n">
        <v>12</v>
      </c>
      <c r="H1936" s="1" t="n">
        <v>8</v>
      </c>
      <c r="I1936" s="1" t="n">
        <v>0.916290731874155</v>
      </c>
      <c r="J1936" s="1" t="n">
        <v>6.41403512311909</v>
      </c>
      <c r="K1936" s="1" t="n">
        <v>1.60350878077977</v>
      </c>
      <c r="L1936" s="1" t="n">
        <v>0.916290731874155</v>
      </c>
      <c r="M1936" s="1" t="n">
        <v>2.79930667486344</v>
      </c>
      <c r="N1936" s="1" t="n">
        <v>21</v>
      </c>
      <c r="O1936" s="1" t="n">
        <v>0.181818181818182</v>
      </c>
      <c r="P1936" s="1" t="n">
        <v>1.16618820420347</v>
      </c>
      <c r="Q1936" s="1" t="n">
        <v>0.291547051050868</v>
      </c>
      <c r="R1936" s="1" t="n">
        <v>0.16659831488621</v>
      </c>
      <c r="S1936" s="1" t="n">
        <v>0</v>
      </c>
    </row>
    <row r="1937" customFormat="false" ht="14.25" hidden="true" customHeight="false" outlineLevel="0" collapsed="false">
      <c r="A1937" s="1" t="s">
        <v>3106</v>
      </c>
      <c r="B1937" s="1" t="s">
        <v>3107</v>
      </c>
      <c r="C1937" s="1" t="n">
        <v>7</v>
      </c>
      <c r="D1937" s="1" t="n">
        <v>3.5</v>
      </c>
      <c r="E1937" s="1" t="n">
        <v>1</v>
      </c>
      <c r="F1937" s="1" t="n">
        <v>2</v>
      </c>
      <c r="G1937" s="1" t="n">
        <v>12</v>
      </c>
      <c r="H1937" s="1" t="n">
        <v>7</v>
      </c>
      <c r="I1937" s="1" t="n">
        <v>0.998528830111127</v>
      </c>
      <c r="J1937" s="1" t="n">
        <v>6.98970181077789</v>
      </c>
      <c r="K1937" s="1" t="n">
        <v>3.49485090538895</v>
      </c>
      <c r="L1937" s="1" t="n">
        <v>0.998528830111127</v>
      </c>
      <c r="M1937" s="1" t="n">
        <v>3.40544247843375</v>
      </c>
      <c r="N1937" s="1" t="n">
        <v>11</v>
      </c>
      <c r="O1937" s="1" t="n">
        <v>0.166666666666667</v>
      </c>
      <c r="P1937" s="1" t="n">
        <v>1.16495030179632</v>
      </c>
      <c r="Q1937" s="1" t="n">
        <v>0.582475150898158</v>
      </c>
      <c r="R1937" s="1" t="n">
        <v>0.166421471685188</v>
      </c>
      <c r="S1937" s="1" t="n">
        <v>0</v>
      </c>
    </row>
    <row r="1938" customFormat="false" ht="14.25" hidden="true" customHeight="false" outlineLevel="0" collapsed="false">
      <c r="A1938" s="1" t="s">
        <v>3108</v>
      </c>
      <c r="B1938" s="1" t="s">
        <v>3109</v>
      </c>
      <c r="C1938" s="1" t="n">
        <v>7</v>
      </c>
      <c r="D1938" s="1" t="n">
        <v>3.5</v>
      </c>
      <c r="E1938" s="1" t="n">
        <v>1</v>
      </c>
      <c r="F1938" s="1" t="n">
        <v>2</v>
      </c>
      <c r="G1938" s="1" t="n">
        <v>12</v>
      </c>
      <c r="H1938" s="1" t="n">
        <v>7</v>
      </c>
      <c r="I1938" s="1" t="n">
        <v>0.998528830111127</v>
      </c>
      <c r="J1938" s="1" t="n">
        <v>6.98970181077789</v>
      </c>
      <c r="K1938" s="1" t="n">
        <v>3.49485090538895</v>
      </c>
      <c r="L1938" s="1" t="n">
        <v>0.998528830111127</v>
      </c>
      <c r="M1938" s="1" t="n">
        <v>3.40544247843375</v>
      </c>
      <c r="N1938" s="1" t="n">
        <v>11</v>
      </c>
      <c r="O1938" s="1" t="n">
        <v>0.166666666666667</v>
      </c>
      <c r="P1938" s="1" t="n">
        <v>1.16495030179632</v>
      </c>
      <c r="Q1938" s="1" t="n">
        <v>0.582475150898158</v>
      </c>
      <c r="R1938" s="1" t="n">
        <v>0.166421471685188</v>
      </c>
      <c r="S1938" s="1" t="n">
        <v>0</v>
      </c>
    </row>
    <row r="1939" customFormat="false" ht="14.25" hidden="true" customHeight="false" outlineLevel="0" collapsed="false">
      <c r="A1939" s="1" t="s">
        <v>3110</v>
      </c>
      <c r="B1939" s="1" t="s">
        <v>3111</v>
      </c>
      <c r="C1939" s="1" t="n">
        <v>15</v>
      </c>
      <c r="D1939" s="1" t="n">
        <v>7.5</v>
      </c>
      <c r="E1939" s="1" t="n">
        <v>2.14285714285714</v>
      </c>
      <c r="F1939" s="1" t="n">
        <v>2</v>
      </c>
      <c r="G1939" s="1" t="n">
        <v>12</v>
      </c>
      <c r="H1939" s="1" t="n">
        <v>9</v>
      </c>
      <c r="I1939" s="1" t="n">
        <v>0.847297860387203</v>
      </c>
      <c r="J1939" s="1" t="n">
        <v>12.7094679058081</v>
      </c>
      <c r="K1939" s="1" t="n">
        <v>6.35473395290403</v>
      </c>
      <c r="L1939" s="1" t="n">
        <v>1.81563827225829</v>
      </c>
      <c r="M1939" s="1" t="n">
        <v>2.79930667486344</v>
      </c>
      <c r="N1939" s="1" t="n">
        <v>21</v>
      </c>
      <c r="O1939" s="1" t="n">
        <v>0.0909090909090909</v>
      </c>
      <c r="P1939" s="1" t="n">
        <v>1.15540617325528</v>
      </c>
      <c r="Q1939" s="1" t="n">
        <v>0.577703086627639</v>
      </c>
      <c r="R1939" s="1" t="n">
        <v>0.165058024750754</v>
      </c>
      <c r="S1939" s="1" t="n">
        <v>0</v>
      </c>
    </row>
    <row r="1940" customFormat="false" ht="14.25" hidden="true" customHeight="false" outlineLevel="0" collapsed="false">
      <c r="A1940" s="1" t="s">
        <v>3112</v>
      </c>
      <c r="B1940" s="1" t="s">
        <v>3113</v>
      </c>
      <c r="C1940" s="1" t="n">
        <v>25</v>
      </c>
      <c r="D1940" s="1" t="n">
        <v>4.16666666666667</v>
      </c>
      <c r="E1940" s="1" t="n">
        <v>3.57142857142857</v>
      </c>
      <c r="F1940" s="1" t="n">
        <v>6</v>
      </c>
      <c r="G1940" s="1" t="n">
        <v>12</v>
      </c>
      <c r="H1940" s="1" t="n">
        <v>12</v>
      </c>
      <c r="I1940" s="1" t="n">
        <v>0.693147180559945</v>
      </c>
      <c r="J1940" s="1" t="n">
        <v>17.3286795139986</v>
      </c>
      <c r="K1940" s="1" t="n">
        <v>2.88811325233311</v>
      </c>
      <c r="L1940" s="1" t="n">
        <v>2.47552564485695</v>
      </c>
      <c r="M1940" s="1" t="n">
        <v>1.39053945789149</v>
      </c>
      <c r="N1940" s="1" t="n">
        <v>89</v>
      </c>
      <c r="O1940" s="1" t="n">
        <v>0.0666666666666667</v>
      </c>
      <c r="P1940" s="1" t="n">
        <v>1.15524530093324</v>
      </c>
      <c r="Q1940" s="1" t="n">
        <v>0.192540883488874</v>
      </c>
      <c r="R1940" s="1" t="n">
        <v>0.165035042990463</v>
      </c>
      <c r="S1940" s="1" t="n">
        <v>0</v>
      </c>
    </row>
    <row r="1941" customFormat="false" ht="14.25" hidden="true" customHeight="false" outlineLevel="0" collapsed="false">
      <c r="A1941" s="1" t="s">
        <v>3114</v>
      </c>
      <c r="B1941" s="1" t="s">
        <v>3115</v>
      </c>
      <c r="C1941" s="1" t="n">
        <v>25</v>
      </c>
      <c r="D1941" s="1" t="n">
        <v>4.16666666666667</v>
      </c>
      <c r="E1941" s="1" t="n">
        <v>3.57142857142857</v>
      </c>
      <c r="F1941" s="1" t="n">
        <v>6</v>
      </c>
      <c r="G1941" s="1" t="n">
        <v>12</v>
      </c>
      <c r="H1941" s="1" t="n">
        <v>12</v>
      </c>
      <c r="I1941" s="1" t="n">
        <v>0.693147180559945</v>
      </c>
      <c r="J1941" s="1" t="n">
        <v>17.3286795139986</v>
      </c>
      <c r="K1941" s="1" t="n">
        <v>2.88811325233311</v>
      </c>
      <c r="L1941" s="1" t="n">
        <v>2.47552564485695</v>
      </c>
      <c r="M1941" s="1" t="n">
        <v>1.39053945789149</v>
      </c>
      <c r="N1941" s="1" t="n">
        <v>89</v>
      </c>
      <c r="O1941" s="1" t="n">
        <v>0.0666666666666667</v>
      </c>
      <c r="P1941" s="1" t="n">
        <v>1.15524530093324</v>
      </c>
      <c r="Q1941" s="1" t="n">
        <v>0.192540883488874</v>
      </c>
      <c r="R1941" s="1" t="n">
        <v>0.165035042990463</v>
      </c>
      <c r="S1941" s="1" t="n">
        <v>0</v>
      </c>
    </row>
    <row r="1942" customFormat="false" ht="14.25" hidden="true" customHeight="false" outlineLevel="0" collapsed="false">
      <c r="A1942" s="1" t="s">
        <v>3116</v>
      </c>
      <c r="B1942" s="1" t="s">
        <v>3117</v>
      </c>
      <c r="C1942" s="1" t="n">
        <v>23</v>
      </c>
      <c r="D1942" s="1" t="n">
        <v>3.83333333333333</v>
      </c>
      <c r="E1942" s="1" t="n">
        <v>3.28571428571429</v>
      </c>
      <c r="F1942" s="1" t="n">
        <v>6</v>
      </c>
      <c r="G1942" s="1" t="n">
        <v>12</v>
      </c>
      <c r="H1942" s="1" t="n">
        <v>12</v>
      </c>
      <c r="I1942" s="1" t="n">
        <v>0.693147180559945</v>
      </c>
      <c r="J1942" s="1" t="n">
        <v>15.9423851528787</v>
      </c>
      <c r="K1942" s="1" t="n">
        <v>2.65706419214646</v>
      </c>
      <c r="L1942" s="1" t="n">
        <v>2.27748359326839</v>
      </c>
      <c r="M1942" s="1" t="n">
        <v>1.45953232937844</v>
      </c>
      <c r="N1942" s="1" t="n">
        <v>82</v>
      </c>
      <c r="O1942" s="1" t="n">
        <v>0.072289156626506</v>
      </c>
      <c r="P1942" s="1" t="n">
        <v>1.15246157731654</v>
      </c>
      <c r="Q1942" s="1" t="n">
        <v>0.192076929552756</v>
      </c>
      <c r="R1942" s="1" t="n">
        <v>0.164637368188077</v>
      </c>
      <c r="S1942" s="1" t="n">
        <v>0</v>
      </c>
    </row>
    <row r="1943" customFormat="false" ht="14.25" hidden="true" customHeight="false" outlineLevel="0" collapsed="false">
      <c r="A1943" s="1" t="s">
        <v>3118</v>
      </c>
      <c r="B1943" s="1" t="s">
        <v>3119</v>
      </c>
      <c r="C1943" s="1" t="n">
        <v>12</v>
      </c>
      <c r="D1943" s="1" t="n">
        <v>3</v>
      </c>
      <c r="E1943" s="1" t="n">
        <v>1.71428571428571</v>
      </c>
      <c r="F1943" s="1" t="n">
        <v>4</v>
      </c>
      <c r="G1943" s="1" t="n">
        <v>12</v>
      </c>
      <c r="H1943" s="1" t="n">
        <v>12</v>
      </c>
      <c r="I1943" s="1" t="n">
        <v>0.693147180559945</v>
      </c>
      <c r="J1943" s="1" t="n">
        <v>8.31776616671934</v>
      </c>
      <c r="K1943" s="1" t="n">
        <v>2.07944154167984</v>
      </c>
      <c r="L1943" s="1" t="n">
        <v>1.18825230953134</v>
      </c>
      <c r="M1943" s="1" t="n">
        <v>2.4891517465596</v>
      </c>
      <c r="N1943" s="1" t="n">
        <v>28</v>
      </c>
      <c r="O1943" s="1" t="n">
        <v>0.137931034482759</v>
      </c>
      <c r="P1943" s="1" t="n">
        <v>1.14727809196129</v>
      </c>
      <c r="Q1943" s="1" t="n">
        <v>0.286819522990322</v>
      </c>
      <c r="R1943" s="1" t="n">
        <v>0.163896870280184</v>
      </c>
      <c r="S1943" s="1" t="n">
        <v>0</v>
      </c>
    </row>
    <row r="1944" customFormat="false" ht="14.25" hidden="true" customHeight="false" outlineLevel="0" collapsed="false">
      <c r="A1944" s="1" t="s">
        <v>3120</v>
      </c>
      <c r="B1944" s="1" t="s">
        <v>3121</v>
      </c>
      <c r="C1944" s="1" t="n">
        <v>13</v>
      </c>
      <c r="D1944" s="1" t="n">
        <v>1.85714285714286</v>
      </c>
      <c r="E1944" s="1" t="n">
        <v>1.85714285714286</v>
      </c>
      <c r="F1944" s="1" t="n">
        <v>7</v>
      </c>
      <c r="G1944" s="1" t="n">
        <v>12</v>
      </c>
      <c r="H1944" s="1" t="n">
        <v>12</v>
      </c>
      <c r="I1944" s="1" t="n">
        <v>0.693147180559945</v>
      </c>
      <c r="J1944" s="1" t="n">
        <v>9.01091334727929</v>
      </c>
      <c r="K1944" s="1" t="n">
        <v>1.28727333532561</v>
      </c>
      <c r="L1944" s="1" t="n">
        <v>1.28727333532561</v>
      </c>
      <c r="M1944" s="1" t="n">
        <v>1.88301594298928</v>
      </c>
      <c r="N1944" s="1" t="n">
        <v>54</v>
      </c>
      <c r="O1944" s="1" t="n">
        <v>0.127272727272727</v>
      </c>
      <c r="P1944" s="1" t="n">
        <v>1.14684351692646</v>
      </c>
      <c r="Q1944" s="1" t="n">
        <v>0.163834788132351</v>
      </c>
      <c r="R1944" s="1" t="n">
        <v>0.163834788132351</v>
      </c>
      <c r="S1944" s="1" t="n">
        <v>0</v>
      </c>
    </row>
    <row r="1945" customFormat="false" ht="14.25" hidden="true" customHeight="false" outlineLevel="0" collapsed="false">
      <c r="A1945" s="1" t="s">
        <v>3122</v>
      </c>
      <c r="B1945" s="1" t="s">
        <v>3123</v>
      </c>
      <c r="C1945" s="1" t="n">
        <v>34</v>
      </c>
      <c r="D1945" s="1" t="n">
        <v>5.66666666666667</v>
      </c>
      <c r="E1945" s="1" t="n">
        <v>4.85714285714286</v>
      </c>
      <c r="F1945" s="1" t="n">
        <v>6</v>
      </c>
      <c r="G1945" s="1" t="n">
        <v>12</v>
      </c>
      <c r="H1945" s="1" t="n">
        <v>12</v>
      </c>
      <c r="I1945" s="1" t="n">
        <v>0.693147180559945</v>
      </c>
      <c r="J1945" s="1" t="n">
        <v>23.5670041390381</v>
      </c>
      <c r="K1945" s="1" t="n">
        <v>3.92783402317302</v>
      </c>
      <c r="L1945" s="1" t="n">
        <v>3.36671487700545</v>
      </c>
      <c r="M1945" s="1" t="n">
        <v>1.07006756261672</v>
      </c>
      <c r="N1945" s="1" t="n">
        <v>123</v>
      </c>
      <c r="O1945" s="1" t="n">
        <v>0.0483870967741936</v>
      </c>
      <c r="P1945" s="1" t="n">
        <v>1.14033890995346</v>
      </c>
      <c r="Q1945" s="1" t="n">
        <v>0.190056484992243</v>
      </c>
      <c r="R1945" s="1" t="n">
        <v>0.16290555856478</v>
      </c>
      <c r="S1945" s="1" t="n">
        <v>0</v>
      </c>
    </row>
    <row r="1946" customFormat="false" ht="14.25" hidden="true" customHeight="false" outlineLevel="0" collapsed="false">
      <c r="A1946" s="1" t="s">
        <v>3124</v>
      </c>
      <c r="B1946" s="1" t="s">
        <v>3124</v>
      </c>
      <c r="C1946" s="1" t="n">
        <v>23</v>
      </c>
      <c r="D1946" s="1" t="n">
        <v>4.6</v>
      </c>
      <c r="E1946" s="1" t="n">
        <v>3.28571428571429</v>
      </c>
      <c r="F1946" s="1" t="n">
        <v>5</v>
      </c>
      <c r="G1946" s="1" t="n">
        <v>12</v>
      </c>
      <c r="H1946" s="1" t="n">
        <v>12</v>
      </c>
      <c r="I1946" s="1" t="n">
        <v>0.693147180559945</v>
      </c>
      <c r="J1946" s="1" t="n">
        <v>15.9423851528787</v>
      </c>
      <c r="K1946" s="1" t="n">
        <v>3.18847703057575</v>
      </c>
      <c r="L1946" s="1" t="n">
        <v>2.27748359326839</v>
      </c>
      <c r="M1946" s="1" t="n">
        <v>1.53364030153216</v>
      </c>
      <c r="N1946" s="1" t="n">
        <v>69</v>
      </c>
      <c r="O1946" s="1" t="n">
        <v>0.0714285714285714</v>
      </c>
      <c r="P1946" s="1" t="n">
        <v>1.1387417966342</v>
      </c>
      <c r="Q1946" s="1" t="n">
        <v>0.227748359326839</v>
      </c>
      <c r="R1946" s="1" t="n">
        <v>0.162677399519171</v>
      </c>
      <c r="S1946" s="1" t="n">
        <v>0</v>
      </c>
    </row>
    <row r="1947" customFormat="false" ht="14.25" hidden="true" customHeight="false" outlineLevel="0" collapsed="false">
      <c r="A1947" s="1" t="s">
        <v>3125</v>
      </c>
      <c r="B1947" s="1" t="s">
        <v>3126</v>
      </c>
      <c r="C1947" s="1" t="n">
        <v>29</v>
      </c>
      <c r="D1947" s="1" t="n">
        <v>4.83333333333333</v>
      </c>
      <c r="E1947" s="1" t="n">
        <v>4.14285714285714</v>
      </c>
      <c r="F1947" s="1" t="n">
        <v>6</v>
      </c>
      <c r="G1947" s="1" t="n">
        <v>12</v>
      </c>
      <c r="H1947" s="1" t="n">
        <v>12</v>
      </c>
      <c r="I1947" s="1" t="n">
        <v>0.693147180559945</v>
      </c>
      <c r="J1947" s="1" t="n">
        <v>20.1012682362384</v>
      </c>
      <c r="K1947" s="1" t="n">
        <v>3.3502113727064</v>
      </c>
      <c r="L1947" s="1" t="n">
        <v>2.87160974803406</v>
      </c>
      <c r="M1947" s="1" t="n">
        <v>1.22691003410969</v>
      </c>
      <c r="N1947" s="1" t="n">
        <v>105</v>
      </c>
      <c r="O1947" s="1" t="n">
        <v>0.0566037735849057</v>
      </c>
      <c r="P1947" s="1" t="n">
        <v>1.1378076360135</v>
      </c>
      <c r="Q1947" s="1" t="n">
        <v>0.189634606002249</v>
      </c>
      <c r="R1947" s="1" t="n">
        <v>0.162543948001928</v>
      </c>
      <c r="S1947" s="1" t="n">
        <v>0</v>
      </c>
    </row>
    <row r="1948" customFormat="false" ht="14.25" hidden="true" customHeight="false" outlineLevel="0" collapsed="false">
      <c r="A1948" s="1" t="s">
        <v>3127</v>
      </c>
      <c r="B1948" s="1" t="s">
        <v>3127</v>
      </c>
      <c r="C1948" s="1" t="n">
        <v>36</v>
      </c>
      <c r="D1948" s="1" t="n">
        <v>7.2</v>
      </c>
      <c r="E1948" s="1" t="n">
        <v>5.14285714285714</v>
      </c>
      <c r="F1948" s="1" t="n">
        <v>5</v>
      </c>
      <c r="G1948" s="1" t="n">
        <v>12</v>
      </c>
      <c r="H1948" s="1" t="n">
        <v>12</v>
      </c>
      <c r="I1948" s="1" t="n">
        <v>0.693147180559945</v>
      </c>
      <c r="J1948" s="1" t="n">
        <v>24.953298500158</v>
      </c>
      <c r="K1948" s="1" t="n">
        <v>4.99065970003161</v>
      </c>
      <c r="L1948" s="1" t="n">
        <v>3.564756928594</v>
      </c>
      <c r="M1948" s="1" t="n">
        <v>1.10285738543971</v>
      </c>
      <c r="N1948" s="1" t="n">
        <v>109</v>
      </c>
      <c r="O1948" s="1" t="n">
        <v>0.0454545454545455</v>
      </c>
      <c r="P1948" s="1" t="n">
        <v>1.13424084091627</v>
      </c>
      <c r="Q1948" s="1" t="n">
        <v>0.226848168183255</v>
      </c>
      <c r="R1948" s="1" t="n">
        <v>0.162034405845182</v>
      </c>
      <c r="S1948" s="1" t="n">
        <v>0</v>
      </c>
    </row>
    <row r="1949" customFormat="false" ht="14.25" hidden="true" customHeight="false" outlineLevel="0" collapsed="false">
      <c r="A1949" s="1" t="s">
        <v>3128</v>
      </c>
      <c r="B1949" s="1" t="s">
        <v>3129</v>
      </c>
      <c r="C1949" s="1" t="n">
        <v>31</v>
      </c>
      <c r="D1949" s="1" t="n">
        <v>6.2</v>
      </c>
      <c r="E1949" s="1" t="n">
        <v>4.42857142857143</v>
      </c>
      <c r="F1949" s="1" t="n">
        <v>5</v>
      </c>
      <c r="G1949" s="1" t="n">
        <v>12</v>
      </c>
      <c r="H1949" s="1" t="n">
        <v>12</v>
      </c>
      <c r="I1949" s="1" t="n">
        <v>0.693147180559945</v>
      </c>
      <c r="J1949" s="1" t="n">
        <v>21.4875625973583</v>
      </c>
      <c r="K1949" s="1" t="n">
        <v>4.29751251947166</v>
      </c>
      <c r="L1949" s="1" t="n">
        <v>3.06965179962262</v>
      </c>
      <c r="M1949" s="1" t="n">
        <v>1.33647223662121</v>
      </c>
      <c r="N1949" s="1" t="n">
        <v>94</v>
      </c>
      <c r="O1949" s="1" t="n">
        <v>0.0526315789473684</v>
      </c>
      <c r="P1949" s="1" t="n">
        <v>1.13092434722938</v>
      </c>
      <c r="Q1949" s="1" t="n">
        <v>0.226184869445877</v>
      </c>
      <c r="R1949" s="1" t="n">
        <v>0.161560621032769</v>
      </c>
      <c r="S1949" s="1" t="n">
        <v>0</v>
      </c>
    </row>
    <row r="1950" customFormat="false" ht="14.25" hidden="true" customHeight="false" outlineLevel="0" collapsed="false">
      <c r="A1950" s="1" t="s">
        <v>3130</v>
      </c>
      <c r="B1950" s="1" t="s">
        <v>3131</v>
      </c>
      <c r="C1950" s="1" t="n">
        <v>23</v>
      </c>
      <c r="D1950" s="1" t="n">
        <v>3.28571428571429</v>
      </c>
      <c r="E1950" s="1" t="n">
        <v>3.28571428571429</v>
      </c>
      <c r="F1950" s="1" t="n">
        <v>7</v>
      </c>
      <c r="G1950" s="1" t="n">
        <v>12</v>
      </c>
      <c r="H1950" s="1" t="n">
        <v>12</v>
      </c>
      <c r="I1950" s="1" t="n">
        <v>0.693147180559945</v>
      </c>
      <c r="J1950" s="1" t="n">
        <v>15.9423851528787</v>
      </c>
      <c r="K1950" s="1" t="n">
        <v>2.27748359326839</v>
      </c>
      <c r="L1950" s="1" t="n">
        <v>2.27748359326839</v>
      </c>
      <c r="M1950" s="1" t="n">
        <v>1.27522861138049</v>
      </c>
      <c r="N1950" s="1" t="n">
        <v>98</v>
      </c>
      <c r="O1950" s="1" t="n">
        <v>0.0707070707070707</v>
      </c>
      <c r="P1950" s="1" t="n">
        <v>1.12723935424395</v>
      </c>
      <c r="Q1950" s="1" t="n">
        <v>0.161034193463422</v>
      </c>
      <c r="R1950" s="1" t="n">
        <v>0.161034193463422</v>
      </c>
      <c r="S1950" s="1" t="n">
        <v>0</v>
      </c>
    </row>
    <row r="1951" customFormat="false" ht="14.25" hidden="true" customHeight="false" outlineLevel="0" collapsed="false">
      <c r="A1951" s="1" t="s">
        <v>3132</v>
      </c>
      <c r="B1951" s="1" t="s">
        <v>3133</v>
      </c>
      <c r="C1951" s="1" t="n">
        <v>9</v>
      </c>
      <c r="D1951" s="1" t="n">
        <v>4.5</v>
      </c>
      <c r="E1951" s="1" t="n">
        <v>1.28571428571429</v>
      </c>
      <c r="F1951" s="1" t="n">
        <v>2</v>
      </c>
      <c r="G1951" s="1" t="n">
        <v>12</v>
      </c>
      <c r="H1951" s="1" t="n">
        <v>7</v>
      </c>
      <c r="I1951" s="1" t="n">
        <v>0.998528830111127</v>
      </c>
      <c r="J1951" s="1" t="n">
        <v>8.98675947100015</v>
      </c>
      <c r="K1951" s="1" t="n">
        <v>4.49337973550007</v>
      </c>
      <c r="L1951" s="1" t="n">
        <v>1.28382278157145</v>
      </c>
      <c r="M1951" s="1" t="n">
        <v>3.11776040598197</v>
      </c>
      <c r="N1951" s="1" t="n">
        <v>15</v>
      </c>
      <c r="O1951" s="1" t="n">
        <v>0.125</v>
      </c>
      <c r="P1951" s="1" t="n">
        <v>1.12334493387502</v>
      </c>
      <c r="Q1951" s="1" t="n">
        <v>0.561672466937509</v>
      </c>
      <c r="R1951" s="1" t="n">
        <v>0.160477847696431</v>
      </c>
      <c r="S1951" s="1" t="n">
        <v>0</v>
      </c>
    </row>
    <row r="1952" customFormat="false" ht="14.25" hidden="true" customHeight="false" outlineLevel="0" collapsed="false">
      <c r="A1952" s="1" t="s">
        <v>3134</v>
      </c>
      <c r="B1952" s="1" t="s">
        <v>3135</v>
      </c>
      <c r="C1952" s="1" t="n">
        <v>26</v>
      </c>
      <c r="D1952" s="1" t="n">
        <v>3.71428571428571</v>
      </c>
      <c r="E1952" s="1" t="n">
        <v>3.71428571428571</v>
      </c>
      <c r="F1952" s="1" t="n">
        <v>7</v>
      </c>
      <c r="G1952" s="1" t="n">
        <v>12</v>
      </c>
      <c r="H1952" s="1" t="n">
        <v>12</v>
      </c>
      <c r="I1952" s="1" t="n">
        <v>0.693147180559945</v>
      </c>
      <c r="J1952" s="1" t="n">
        <v>18.0218266945586</v>
      </c>
      <c r="K1952" s="1" t="n">
        <v>2.57454667065123</v>
      </c>
      <c r="L1952" s="1" t="n">
        <v>2.57454667065123</v>
      </c>
      <c r="M1952" s="1" t="n">
        <v>1.16296130950941</v>
      </c>
      <c r="N1952" s="1" t="n">
        <v>112</v>
      </c>
      <c r="O1952" s="1" t="n">
        <v>0.0619469026548673</v>
      </c>
      <c r="P1952" s="1" t="n">
        <v>1.11639634391071</v>
      </c>
      <c r="Q1952" s="1" t="n">
        <v>0.159485191987244</v>
      </c>
      <c r="R1952" s="1" t="n">
        <v>0.159485191987244</v>
      </c>
      <c r="S1952" s="1" t="n">
        <v>0</v>
      </c>
    </row>
    <row r="1953" customFormat="false" ht="14.25" hidden="true" customHeight="false" outlineLevel="0" collapsed="false">
      <c r="A1953" s="1" t="s">
        <v>3136</v>
      </c>
      <c r="B1953" s="1" t="s">
        <v>3137</v>
      </c>
      <c r="C1953" s="1" t="n">
        <v>26</v>
      </c>
      <c r="D1953" s="1" t="n">
        <v>4.33333333333333</v>
      </c>
      <c r="E1953" s="1" t="n">
        <v>3.71428571428571</v>
      </c>
      <c r="F1953" s="1" t="n">
        <v>6</v>
      </c>
      <c r="G1953" s="1" t="n">
        <v>12</v>
      </c>
      <c r="H1953" s="1" t="n">
        <v>12</v>
      </c>
      <c r="I1953" s="1" t="n">
        <v>0.693147180559945</v>
      </c>
      <c r="J1953" s="1" t="n">
        <v>18.0218266945586</v>
      </c>
      <c r="K1953" s="1" t="n">
        <v>3.00363778242643</v>
      </c>
      <c r="L1953" s="1" t="n">
        <v>2.57454667065123</v>
      </c>
      <c r="M1953" s="1" t="n">
        <v>1.31563814971837</v>
      </c>
      <c r="N1953" s="1" t="n">
        <v>96</v>
      </c>
      <c r="O1953" s="1" t="n">
        <v>0.0618556701030928</v>
      </c>
      <c r="P1953" s="1" t="n">
        <v>1.11475216667373</v>
      </c>
      <c r="Q1953" s="1" t="n">
        <v>0.185792027778954</v>
      </c>
      <c r="R1953" s="1" t="n">
        <v>0.159250309524818</v>
      </c>
      <c r="S1953" s="1" t="n">
        <v>0</v>
      </c>
    </row>
    <row r="1954" customFormat="false" ht="14.25" hidden="true" customHeight="false" outlineLevel="0" collapsed="false">
      <c r="A1954" s="1" t="s">
        <v>3138</v>
      </c>
      <c r="B1954" s="1" t="s">
        <v>3139</v>
      </c>
      <c r="C1954" s="1" t="n">
        <v>45</v>
      </c>
      <c r="D1954" s="1" t="n">
        <v>15</v>
      </c>
      <c r="E1954" s="1" t="n">
        <v>6.42857142857143</v>
      </c>
      <c r="F1954" s="1" t="n">
        <v>3</v>
      </c>
      <c r="G1954" s="1" t="n">
        <v>12</v>
      </c>
      <c r="H1954" s="1" t="n">
        <v>12</v>
      </c>
      <c r="I1954" s="1" t="n">
        <v>0.693147180559945</v>
      </c>
      <c r="J1954" s="1" t="n">
        <v>31.1916231251975</v>
      </c>
      <c r="K1954" s="1" t="n">
        <v>10.3972077083992</v>
      </c>
      <c r="L1954" s="1" t="n">
        <v>4.45594616074251</v>
      </c>
      <c r="M1954" s="1" t="n">
        <v>1.45953232937844</v>
      </c>
      <c r="N1954" s="1" t="n">
        <v>83</v>
      </c>
      <c r="O1954" s="1" t="n">
        <v>0.0357142857142857</v>
      </c>
      <c r="P1954" s="1" t="n">
        <v>1.11398654018563</v>
      </c>
      <c r="Q1954" s="1" t="n">
        <v>0.371328846728542</v>
      </c>
      <c r="R1954" s="1" t="n">
        <v>0.159140934312232</v>
      </c>
      <c r="S1954" s="1" t="n">
        <v>0</v>
      </c>
    </row>
    <row r="1955" customFormat="false" ht="14.25" hidden="true" customHeight="false" outlineLevel="0" collapsed="false">
      <c r="A1955" s="1" t="s">
        <v>3140</v>
      </c>
      <c r="B1955" s="1" t="s">
        <v>3140</v>
      </c>
      <c r="C1955" s="1" t="n">
        <v>4</v>
      </c>
      <c r="D1955" s="1" t="n">
        <v>4</v>
      </c>
      <c r="E1955" s="1" t="n">
        <v>0.571428571428571</v>
      </c>
      <c r="F1955" s="1" t="n">
        <v>1</v>
      </c>
      <c r="G1955" s="1" t="n">
        <v>12</v>
      </c>
      <c r="H1955" s="1" t="n">
        <v>4</v>
      </c>
      <c r="I1955" s="1" t="n">
        <v>1.38629436111989</v>
      </c>
      <c r="J1955" s="1" t="n">
        <v>5.54517744447956</v>
      </c>
      <c r="K1955" s="1" t="n">
        <v>5.54517744447956</v>
      </c>
      <c r="L1955" s="1" t="n">
        <v>0.792168206354223</v>
      </c>
      <c r="M1955" s="1" t="n">
        <v>5.89034912822175</v>
      </c>
      <c r="N1955" s="1" t="n">
        <v>4</v>
      </c>
      <c r="O1955" s="1" t="n">
        <v>0.2</v>
      </c>
      <c r="P1955" s="1" t="n">
        <v>1.10903548889591</v>
      </c>
      <c r="Q1955" s="1" t="n">
        <v>1.10903548889591</v>
      </c>
      <c r="R1955" s="1" t="n">
        <v>0.158433641270845</v>
      </c>
      <c r="S1955" s="1" t="n">
        <v>0</v>
      </c>
    </row>
    <row r="1956" customFormat="false" ht="14.25" hidden="true" customHeight="false" outlineLevel="0" collapsed="false">
      <c r="A1956" s="1" t="s">
        <v>3141</v>
      </c>
      <c r="B1956" s="1" t="s">
        <v>3142</v>
      </c>
      <c r="C1956" s="1" t="n">
        <v>24</v>
      </c>
      <c r="D1956" s="1" t="n">
        <v>8</v>
      </c>
      <c r="E1956" s="1" t="n">
        <v>3.42857142857143</v>
      </c>
      <c r="F1956" s="1" t="n">
        <v>3</v>
      </c>
      <c r="G1956" s="1" t="n">
        <v>12</v>
      </c>
      <c r="H1956" s="1" t="n">
        <v>12</v>
      </c>
      <c r="I1956" s="1" t="n">
        <v>0.693147180559945</v>
      </c>
      <c r="J1956" s="1" t="n">
        <v>16.6355323334387</v>
      </c>
      <c r="K1956" s="1" t="n">
        <v>5.54517744447956</v>
      </c>
      <c r="L1956" s="1" t="n">
        <v>2.37650461906267</v>
      </c>
      <c r="M1956" s="1" t="n">
        <v>2.08368663845143</v>
      </c>
      <c r="N1956" s="1" t="n">
        <v>44</v>
      </c>
      <c r="O1956" s="1" t="n">
        <v>0.0666666666666667</v>
      </c>
      <c r="P1956" s="1" t="n">
        <v>1.10903548889591</v>
      </c>
      <c r="Q1956" s="1" t="n">
        <v>0.369678496298638</v>
      </c>
      <c r="R1956" s="1" t="n">
        <v>0.158433641270845</v>
      </c>
      <c r="S1956" s="1" t="n">
        <v>0</v>
      </c>
    </row>
    <row r="1957" customFormat="false" ht="14.25" hidden="true" customHeight="false" outlineLevel="0" collapsed="false">
      <c r="A1957" s="1" t="s">
        <v>3143</v>
      </c>
      <c r="B1957" s="1" t="s">
        <v>3144</v>
      </c>
      <c r="C1957" s="1" t="n">
        <v>13</v>
      </c>
      <c r="D1957" s="1" t="n">
        <v>4.33333333333333</v>
      </c>
      <c r="E1957" s="1" t="n">
        <v>1.85714285714286</v>
      </c>
      <c r="F1957" s="1" t="n">
        <v>3</v>
      </c>
      <c r="G1957" s="1" t="n">
        <v>12</v>
      </c>
      <c r="H1957" s="1" t="n">
        <v>11</v>
      </c>
      <c r="I1957" s="1" t="n">
        <v>0.737598943130779</v>
      </c>
      <c r="J1957" s="1" t="n">
        <v>9.58878626070013</v>
      </c>
      <c r="K1957" s="1" t="n">
        <v>3.19626208690004</v>
      </c>
      <c r="L1957" s="1" t="n">
        <v>1.36982660867145</v>
      </c>
      <c r="M1957" s="1" t="n">
        <v>5.89034912822175</v>
      </c>
      <c r="N1957" s="1" t="n">
        <v>25</v>
      </c>
      <c r="O1957" s="1" t="n">
        <v>0.115384615384615</v>
      </c>
      <c r="P1957" s="1" t="n">
        <v>1.10639841469617</v>
      </c>
      <c r="Q1957" s="1" t="n">
        <v>0.36879947156539</v>
      </c>
      <c r="R1957" s="1" t="n">
        <v>0.158056916385167</v>
      </c>
      <c r="S1957" s="1" t="n">
        <v>0</v>
      </c>
    </row>
    <row r="1958" customFormat="false" ht="14.25" hidden="false" customHeight="false" outlineLevel="0" collapsed="false">
      <c r="A1958" s="1" t="s">
        <v>3145</v>
      </c>
      <c r="B1958" s="1" t="s">
        <v>3146</v>
      </c>
      <c r="C1958" s="1" t="n">
        <v>3</v>
      </c>
      <c r="D1958" s="1" t="n">
        <v>1</v>
      </c>
      <c r="E1958" s="1" t="n">
        <v>0.428571428571429</v>
      </c>
      <c r="F1958" s="1" t="n">
        <v>3</v>
      </c>
      <c r="G1958" s="1" t="n">
        <v>12</v>
      </c>
      <c r="H1958" s="1" t="n">
        <v>5</v>
      </c>
      <c r="I1958" s="1" t="n">
        <v>1.22377543162212</v>
      </c>
      <c r="J1958" s="1" t="n">
        <v>3.67132629486635</v>
      </c>
      <c r="K1958" s="1" t="n">
        <v>1.22377543162212</v>
      </c>
      <c r="L1958" s="1" t="n">
        <v>0.524475184980907</v>
      </c>
      <c r="M1958" s="1" t="n">
        <v>3.58776403522771</v>
      </c>
      <c r="N1958" s="1" t="n">
        <v>9</v>
      </c>
      <c r="O1958" s="1" t="n">
        <v>0.3</v>
      </c>
      <c r="P1958" s="1" t="n">
        <v>1.1013978884599</v>
      </c>
      <c r="Q1958" s="1" t="n">
        <v>0.367132629486635</v>
      </c>
      <c r="R1958" s="1" t="n">
        <v>0.157342555494272</v>
      </c>
      <c r="S1958" s="1" t="n">
        <v>0</v>
      </c>
    </row>
    <row r="1959" customFormat="false" ht="14.25" hidden="true" customHeight="false" outlineLevel="0" collapsed="false">
      <c r="A1959" s="1" t="s">
        <v>3147</v>
      </c>
      <c r="B1959" s="1" t="s">
        <v>3148</v>
      </c>
      <c r="C1959" s="1" t="n">
        <v>4</v>
      </c>
      <c r="D1959" s="1" t="n">
        <v>2</v>
      </c>
      <c r="E1959" s="1" t="n">
        <v>0.571428571428571</v>
      </c>
      <c r="F1959" s="1" t="n">
        <v>2</v>
      </c>
      <c r="G1959" s="1" t="n">
        <v>12</v>
      </c>
      <c r="H1959" s="1" t="n">
        <v>6</v>
      </c>
      <c r="I1959" s="1" t="n">
        <v>1.09861228866811</v>
      </c>
      <c r="J1959" s="1" t="n">
        <v>4.39444915467244</v>
      </c>
      <c r="K1959" s="1" t="n">
        <v>2.19722457733622</v>
      </c>
      <c r="L1959" s="1" t="n">
        <v>0.627778450667491</v>
      </c>
      <c r="M1959" s="1" t="n">
        <v>3.81090758654192</v>
      </c>
      <c r="N1959" s="1" t="n">
        <v>7</v>
      </c>
      <c r="O1959" s="1" t="n">
        <v>0.25</v>
      </c>
      <c r="P1959" s="1" t="n">
        <v>1.09861228866811</v>
      </c>
      <c r="Q1959" s="1" t="n">
        <v>0.549306144334055</v>
      </c>
      <c r="R1959" s="1" t="n">
        <v>0.156944612666873</v>
      </c>
      <c r="S1959" s="1" t="n">
        <v>0</v>
      </c>
    </row>
    <row r="1960" customFormat="false" ht="14.25" hidden="true" customHeight="false" outlineLevel="0" collapsed="false">
      <c r="A1960" s="1" t="s">
        <v>3149</v>
      </c>
      <c r="B1960" s="1" t="s">
        <v>3150</v>
      </c>
      <c r="C1960" s="1" t="n">
        <v>19</v>
      </c>
      <c r="D1960" s="1" t="n">
        <v>3.16666666666667</v>
      </c>
      <c r="E1960" s="1" t="n">
        <v>2.71428571428571</v>
      </c>
      <c r="F1960" s="1" t="n">
        <v>6</v>
      </c>
      <c r="G1960" s="1" t="n">
        <v>12</v>
      </c>
      <c r="H1960" s="1" t="n">
        <v>12</v>
      </c>
      <c r="I1960" s="1" t="n">
        <v>0.693147180559945</v>
      </c>
      <c r="J1960" s="1" t="n">
        <v>13.169796430639</v>
      </c>
      <c r="K1960" s="1" t="n">
        <v>2.19496607177316</v>
      </c>
      <c r="L1960" s="1" t="n">
        <v>1.88139949009128</v>
      </c>
      <c r="M1960" s="1" t="n">
        <v>1.6136830092057</v>
      </c>
      <c r="N1960" s="1" t="n">
        <v>71</v>
      </c>
      <c r="O1960" s="1" t="n">
        <v>0.0833333333333333</v>
      </c>
      <c r="P1960" s="1" t="n">
        <v>1.09748303588658</v>
      </c>
      <c r="Q1960" s="1" t="n">
        <v>0.18291383931443</v>
      </c>
      <c r="R1960" s="1" t="n">
        <v>0.15678329084094</v>
      </c>
      <c r="S1960" s="1" t="n">
        <v>0</v>
      </c>
    </row>
    <row r="1961" customFormat="false" ht="14.25" hidden="true" customHeight="false" outlineLevel="0" collapsed="false">
      <c r="A1961" s="1" t="s">
        <v>3151</v>
      </c>
      <c r="B1961" s="1" t="s">
        <v>3151</v>
      </c>
      <c r="C1961" s="1" t="n">
        <v>31</v>
      </c>
      <c r="D1961" s="1" t="n">
        <v>6.2</v>
      </c>
      <c r="E1961" s="1" t="n">
        <v>4.42857142857143</v>
      </c>
      <c r="F1961" s="1" t="n">
        <v>5</v>
      </c>
      <c r="G1961" s="1" t="n">
        <v>12</v>
      </c>
      <c r="H1961" s="1" t="n">
        <v>12</v>
      </c>
      <c r="I1961" s="1" t="n">
        <v>0.693147180559945</v>
      </c>
      <c r="J1961" s="1" t="n">
        <v>21.4875625973583</v>
      </c>
      <c r="K1961" s="1" t="n">
        <v>4.29751251947166</v>
      </c>
      <c r="L1961" s="1" t="n">
        <v>3.06965179962262</v>
      </c>
      <c r="M1961" s="1" t="n">
        <v>1.30538164955118</v>
      </c>
      <c r="N1961" s="1" t="n">
        <v>97</v>
      </c>
      <c r="O1961" s="1" t="n">
        <v>0.0510204081632653</v>
      </c>
      <c r="P1961" s="1" t="n">
        <v>1.09630421415093</v>
      </c>
      <c r="Q1961" s="1" t="n">
        <v>0.219260842830187</v>
      </c>
      <c r="R1961" s="1" t="n">
        <v>0.156614887735848</v>
      </c>
      <c r="S1961" s="1" t="n">
        <v>0</v>
      </c>
    </row>
    <row r="1962" customFormat="false" ht="14.25" hidden="true" customHeight="false" outlineLevel="0" collapsed="false">
      <c r="A1962" s="1" t="s">
        <v>3152</v>
      </c>
      <c r="B1962" s="1" t="s">
        <v>3153</v>
      </c>
      <c r="C1962" s="1" t="n">
        <v>28</v>
      </c>
      <c r="D1962" s="1" t="n">
        <v>7</v>
      </c>
      <c r="E1962" s="1" t="n">
        <v>4</v>
      </c>
      <c r="F1962" s="1" t="n">
        <v>4</v>
      </c>
      <c r="G1962" s="1" t="n">
        <v>12</v>
      </c>
      <c r="H1962" s="1" t="n">
        <v>12</v>
      </c>
      <c r="I1962" s="1" t="n">
        <v>0.693147180559945</v>
      </c>
      <c r="J1962" s="1" t="n">
        <v>19.4081210556785</v>
      </c>
      <c r="K1962" s="1" t="n">
        <v>4.85203026391962</v>
      </c>
      <c r="L1962" s="1" t="n">
        <v>2.77258872223978</v>
      </c>
      <c r="M1962" s="1" t="n">
        <v>1.62766925118044</v>
      </c>
      <c r="N1962" s="1" t="n">
        <v>70</v>
      </c>
      <c r="O1962" s="1" t="n">
        <v>0.0563380281690141</v>
      </c>
      <c r="P1962" s="1" t="n">
        <v>1.09341527074245</v>
      </c>
      <c r="Q1962" s="1" t="n">
        <v>0.273353817685612</v>
      </c>
      <c r="R1962" s="1" t="n">
        <v>0.156202181534636</v>
      </c>
      <c r="S1962" s="1" t="n">
        <v>0</v>
      </c>
    </row>
    <row r="1963" customFormat="false" ht="14.25" hidden="true" customHeight="false" outlineLevel="0" collapsed="false">
      <c r="A1963" s="1" t="s">
        <v>3154</v>
      </c>
      <c r="B1963" s="1" t="s">
        <v>3155</v>
      </c>
      <c r="C1963" s="1" t="n">
        <v>17</v>
      </c>
      <c r="D1963" s="1" t="n">
        <v>2.83333333333333</v>
      </c>
      <c r="E1963" s="1" t="n">
        <v>2.42857142857143</v>
      </c>
      <c r="F1963" s="1" t="n">
        <v>6</v>
      </c>
      <c r="G1963" s="1" t="n">
        <v>12</v>
      </c>
      <c r="H1963" s="1" t="n">
        <v>11</v>
      </c>
      <c r="I1963" s="1" t="n">
        <v>0.737598943130779</v>
      </c>
      <c r="J1963" s="1" t="n">
        <v>12.5391820332232</v>
      </c>
      <c r="K1963" s="1" t="n">
        <v>2.08986367220387</v>
      </c>
      <c r="L1963" s="1" t="n">
        <v>1.79131171903189</v>
      </c>
      <c r="M1963" s="1" t="n">
        <v>1.65624262362449</v>
      </c>
      <c r="N1963" s="1" t="n">
        <v>68</v>
      </c>
      <c r="O1963" s="1" t="n">
        <v>0.0869565217391304</v>
      </c>
      <c r="P1963" s="1" t="n">
        <v>1.09036365506289</v>
      </c>
      <c r="Q1963" s="1" t="n">
        <v>0.181727275843815</v>
      </c>
      <c r="R1963" s="1" t="n">
        <v>0.155766236437556</v>
      </c>
      <c r="S1963" s="1" t="n">
        <v>0</v>
      </c>
    </row>
    <row r="1964" customFormat="false" ht="14.25" hidden="true" customHeight="false" outlineLevel="0" collapsed="false">
      <c r="A1964" s="1" t="s">
        <v>3156</v>
      </c>
      <c r="B1964" s="1" t="s">
        <v>3156</v>
      </c>
      <c r="C1964" s="1" t="n">
        <v>26</v>
      </c>
      <c r="D1964" s="1" t="n">
        <v>8.66666666666667</v>
      </c>
      <c r="E1964" s="1" t="n">
        <v>3.71428571428571</v>
      </c>
      <c r="F1964" s="1" t="n">
        <v>3</v>
      </c>
      <c r="G1964" s="1" t="n">
        <v>12</v>
      </c>
      <c r="H1964" s="1" t="n">
        <v>12</v>
      </c>
      <c r="I1964" s="1" t="n">
        <v>0.693147180559945</v>
      </c>
      <c r="J1964" s="1" t="n">
        <v>18.0218266945586</v>
      </c>
      <c r="K1964" s="1" t="n">
        <v>6.00727556485286</v>
      </c>
      <c r="L1964" s="1" t="n">
        <v>2.57454667065123</v>
      </c>
      <c r="M1964" s="1" t="n">
        <v>1.97832612279361</v>
      </c>
      <c r="N1964" s="1" t="n">
        <v>49</v>
      </c>
      <c r="O1964" s="1" t="n">
        <v>0.06</v>
      </c>
      <c r="P1964" s="1" t="n">
        <v>1.08130960167352</v>
      </c>
      <c r="Q1964" s="1" t="n">
        <v>0.360436533891172</v>
      </c>
      <c r="R1964" s="1" t="n">
        <v>0.154472800239074</v>
      </c>
      <c r="S1964" s="1" t="n">
        <v>0</v>
      </c>
    </row>
    <row r="1965" customFormat="false" ht="14.25" hidden="true" customHeight="false" outlineLevel="0" collapsed="false">
      <c r="A1965" s="1" t="s">
        <v>3157</v>
      </c>
      <c r="B1965" s="1" t="s">
        <v>3158</v>
      </c>
      <c r="C1965" s="1" t="n">
        <v>20</v>
      </c>
      <c r="D1965" s="1" t="n">
        <v>3.33333333333333</v>
      </c>
      <c r="E1965" s="1" t="n">
        <v>2.85714285714286</v>
      </c>
      <c r="F1965" s="1" t="n">
        <v>6</v>
      </c>
      <c r="G1965" s="1" t="n">
        <v>12</v>
      </c>
      <c r="H1965" s="1" t="n">
        <v>12</v>
      </c>
      <c r="I1965" s="1" t="n">
        <v>0.693147180559945</v>
      </c>
      <c r="J1965" s="1" t="n">
        <v>13.8629436111989</v>
      </c>
      <c r="K1965" s="1" t="n">
        <v>2.31049060186648</v>
      </c>
      <c r="L1965" s="1" t="n">
        <v>1.98042051588556</v>
      </c>
      <c r="M1965" s="1" t="n">
        <v>1.54654370636807</v>
      </c>
      <c r="N1965" s="1" t="n">
        <v>76</v>
      </c>
      <c r="O1965" s="1" t="n">
        <v>0.0779220779220779</v>
      </c>
      <c r="P1965" s="1" t="n">
        <v>1.08022937230121</v>
      </c>
      <c r="Q1965" s="1" t="n">
        <v>0.180038228716869</v>
      </c>
      <c r="R1965" s="1" t="n">
        <v>0.154318481757316</v>
      </c>
      <c r="S1965" s="1" t="n">
        <v>0</v>
      </c>
    </row>
    <row r="1966" customFormat="false" ht="14.25" hidden="true" customHeight="false" outlineLevel="0" collapsed="false">
      <c r="A1966" s="1" t="s">
        <v>3159</v>
      </c>
      <c r="B1966" s="1" t="s">
        <v>3159</v>
      </c>
      <c r="C1966" s="1" t="n">
        <v>24</v>
      </c>
      <c r="D1966" s="1" t="n">
        <v>4.8</v>
      </c>
      <c r="E1966" s="1" t="n">
        <v>3.42857142857143</v>
      </c>
      <c r="F1966" s="1" t="n">
        <v>5</v>
      </c>
      <c r="G1966" s="1" t="n">
        <v>12</v>
      </c>
      <c r="H1966" s="1" t="n">
        <v>12</v>
      </c>
      <c r="I1966" s="1" t="n">
        <v>0.693147180559945</v>
      </c>
      <c r="J1966" s="1" t="n">
        <v>16.6355323334387</v>
      </c>
      <c r="K1966" s="1" t="n">
        <v>3.32710646668774</v>
      </c>
      <c r="L1966" s="1" t="n">
        <v>2.37650461906267</v>
      </c>
      <c r="M1966" s="1" t="n">
        <v>1.54654370636807</v>
      </c>
      <c r="N1966" s="1" t="n">
        <v>76</v>
      </c>
      <c r="O1966" s="1" t="n">
        <v>0.0649350649350649</v>
      </c>
      <c r="P1966" s="1" t="n">
        <v>1.08022937230121</v>
      </c>
      <c r="Q1966" s="1" t="n">
        <v>0.216045874460243</v>
      </c>
      <c r="R1966" s="1" t="n">
        <v>0.154318481757316</v>
      </c>
      <c r="S1966" s="1" t="n">
        <v>0</v>
      </c>
    </row>
    <row r="1967" customFormat="false" ht="14.25" hidden="true" customHeight="false" outlineLevel="0" collapsed="false">
      <c r="A1967" s="1" t="s">
        <v>3160</v>
      </c>
      <c r="B1967" s="1" t="s">
        <v>3161</v>
      </c>
      <c r="C1967" s="1" t="n">
        <v>28</v>
      </c>
      <c r="D1967" s="1" t="n">
        <v>4.66666666666667</v>
      </c>
      <c r="E1967" s="1" t="n">
        <v>4</v>
      </c>
      <c r="F1967" s="1" t="n">
        <v>6</v>
      </c>
      <c r="G1967" s="1" t="n">
        <v>12</v>
      </c>
      <c r="H1967" s="1" t="n">
        <v>12</v>
      </c>
      <c r="I1967" s="1" t="n">
        <v>0.693147180559945</v>
      </c>
      <c r="J1967" s="1" t="n">
        <v>19.4081210556785</v>
      </c>
      <c r="K1967" s="1" t="n">
        <v>3.23468684261308</v>
      </c>
      <c r="L1967" s="1" t="n">
        <v>2.77258872223978</v>
      </c>
      <c r="M1967" s="1" t="n">
        <v>1.20821790109753</v>
      </c>
      <c r="N1967" s="1" t="n">
        <v>107</v>
      </c>
      <c r="O1967" s="1" t="n">
        <v>0.0555555555555556</v>
      </c>
      <c r="P1967" s="1" t="n">
        <v>1.07822894753769</v>
      </c>
      <c r="Q1967" s="1" t="n">
        <v>0.179704824589616</v>
      </c>
      <c r="R1967" s="1" t="n">
        <v>0.154032706791099</v>
      </c>
      <c r="S1967" s="1" t="n">
        <v>0</v>
      </c>
    </row>
    <row r="1968" customFormat="false" ht="14.25" hidden="true" customHeight="false" outlineLevel="0" collapsed="false">
      <c r="A1968" s="1" t="s">
        <v>3162</v>
      </c>
      <c r="B1968" s="1" t="s">
        <v>3163</v>
      </c>
      <c r="C1968" s="1" t="n">
        <v>12</v>
      </c>
      <c r="D1968" s="1" t="n">
        <v>1.71428571428571</v>
      </c>
      <c r="E1968" s="1" t="n">
        <v>1.71428571428571</v>
      </c>
      <c r="F1968" s="1" t="n">
        <v>7</v>
      </c>
      <c r="G1968" s="1" t="n">
        <v>12</v>
      </c>
      <c r="H1968" s="1" t="n">
        <v>12</v>
      </c>
      <c r="I1968" s="1" t="n">
        <v>0.693147180559945</v>
      </c>
      <c r="J1968" s="1" t="n">
        <v>8.31776616671934</v>
      </c>
      <c r="K1968" s="1" t="n">
        <v>1.18825230953134</v>
      </c>
      <c r="L1968" s="1" t="n">
        <v>1.18825230953134</v>
      </c>
      <c r="M1968" s="1" t="n">
        <v>1.90136508165748</v>
      </c>
      <c r="N1968" s="1" t="n">
        <v>53</v>
      </c>
      <c r="O1968" s="1" t="n">
        <v>0.12962962962963</v>
      </c>
      <c r="P1968" s="1" t="n">
        <v>1.07822894753769</v>
      </c>
      <c r="Q1968" s="1" t="n">
        <v>0.154032706791099</v>
      </c>
      <c r="R1968" s="1" t="n">
        <v>0.154032706791099</v>
      </c>
      <c r="S1968" s="1" t="n">
        <v>0</v>
      </c>
    </row>
    <row r="1969" customFormat="false" ht="14.25" hidden="false" customHeight="false" outlineLevel="0" collapsed="false">
      <c r="A1969" s="1" t="s">
        <v>3164</v>
      </c>
      <c r="B1969" s="1" t="s">
        <v>3165</v>
      </c>
      <c r="C1969" s="1" t="n">
        <v>2</v>
      </c>
      <c r="D1969" s="1" t="n">
        <v>1</v>
      </c>
      <c r="E1969" s="1" t="n">
        <v>0.285714285714286</v>
      </c>
      <c r="F1969" s="1" t="n">
        <v>2</v>
      </c>
      <c r="G1969" s="1" t="n">
        <v>12</v>
      </c>
      <c r="H1969" s="1" t="n">
        <v>3</v>
      </c>
      <c r="I1969" s="1" t="n">
        <v>1.6094379124341</v>
      </c>
      <c r="J1969" s="1" t="n">
        <v>3.2188758248682</v>
      </c>
      <c r="K1969" s="1" t="n">
        <v>1.6094379124341</v>
      </c>
      <c r="L1969" s="1" t="n">
        <v>0.4598394035526</v>
      </c>
      <c r="M1969" s="1" t="n">
        <v>4.0985896589937</v>
      </c>
      <c r="N1969" s="1" t="n">
        <v>5</v>
      </c>
      <c r="O1969" s="1" t="n">
        <v>0.333333333333333</v>
      </c>
      <c r="P1969" s="1" t="n">
        <v>1.0729586082894</v>
      </c>
      <c r="Q1969" s="1" t="n">
        <v>0.5364793041447</v>
      </c>
      <c r="R1969" s="1" t="n">
        <v>0.1532798011842</v>
      </c>
      <c r="S1969" s="1" t="n">
        <v>0</v>
      </c>
    </row>
    <row r="1970" customFormat="false" ht="14.25" hidden="true" customHeight="false" outlineLevel="0" collapsed="false">
      <c r="A1970" s="1" t="s">
        <v>3166</v>
      </c>
      <c r="B1970" s="1" t="s">
        <v>3167</v>
      </c>
      <c r="C1970" s="1" t="n">
        <v>17</v>
      </c>
      <c r="D1970" s="1" t="n">
        <v>2.42857142857143</v>
      </c>
      <c r="E1970" s="1" t="n">
        <v>2.42857142857143</v>
      </c>
      <c r="F1970" s="1" t="n">
        <v>7</v>
      </c>
      <c r="G1970" s="1" t="n">
        <v>12</v>
      </c>
      <c r="H1970" s="1" t="n">
        <v>12</v>
      </c>
      <c r="I1970" s="1" t="n">
        <v>0.693147180559945</v>
      </c>
      <c r="J1970" s="1" t="n">
        <v>11.7835020695191</v>
      </c>
      <c r="K1970" s="1" t="n">
        <v>1.68335743850272</v>
      </c>
      <c r="L1970" s="1" t="n">
        <v>1.68335743850272</v>
      </c>
      <c r="M1970" s="1" t="n">
        <v>1.54654370636807</v>
      </c>
      <c r="N1970" s="1" t="n">
        <v>76</v>
      </c>
      <c r="O1970" s="1" t="n">
        <v>0.0909090909090909</v>
      </c>
      <c r="P1970" s="1" t="n">
        <v>1.07122746086537</v>
      </c>
      <c r="Q1970" s="1" t="n">
        <v>0.153032494409339</v>
      </c>
      <c r="R1970" s="1" t="n">
        <v>0.153032494409339</v>
      </c>
      <c r="S1970" s="1" t="n">
        <v>0</v>
      </c>
    </row>
    <row r="1971" customFormat="false" ht="14.25" hidden="true" customHeight="false" outlineLevel="0" collapsed="false">
      <c r="A1971" s="1" t="s">
        <v>3168</v>
      </c>
      <c r="B1971" s="1" t="s">
        <v>3168</v>
      </c>
      <c r="C1971" s="1" t="n">
        <v>6</v>
      </c>
      <c r="D1971" s="1" t="n">
        <v>1.5</v>
      </c>
      <c r="E1971" s="1" t="n">
        <v>0.857142857142857</v>
      </c>
      <c r="F1971" s="1" t="n">
        <v>4</v>
      </c>
      <c r="G1971" s="1" t="n">
        <v>12</v>
      </c>
      <c r="H1971" s="1" t="n">
        <v>9</v>
      </c>
      <c r="I1971" s="1" t="n">
        <v>0.847297860387203</v>
      </c>
      <c r="J1971" s="1" t="n">
        <v>5.08378716232322</v>
      </c>
      <c r="K1971" s="1" t="n">
        <v>1.27094679058081</v>
      </c>
      <c r="L1971" s="1" t="n">
        <v>0.726255308903317</v>
      </c>
      <c r="M1971" s="1" t="n">
        <v>2.94591014905531</v>
      </c>
      <c r="N1971" s="1" t="n">
        <v>18</v>
      </c>
      <c r="O1971" s="1" t="n">
        <v>0.210526315789474</v>
      </c>
      <c r="P1971" s="1" t="n">
        <v>1.07027098154173</v>
      </c>
      <c r="Q1971" s="1" t="n">
        <v>0.267567745385433</v>
      </c>
      <c r="R1971" s="1" t="n">
        <v>0.152895854505962</v>
      </c>
      <c r="S1971" s="1" t="n">
        <v>0</v>
      </c>
    </row>
    <row r="1972" customFormat="false" ht="14.25" hidden="true" customHeight="false" outlineLevel="0" collapsed="false">
      <c r="A1972" s="1" t="s">
        <v>3169</v>
      </c>
      <c r="B1972" s="1" t="s">
        <v>3170</v>
      </c>
      <c r="C1972" s="1" t="n">
        <v>5</v>
      </c>
      <c r="D1972" s="1" t="n">
        <v>1.66666666666667</v>
      </c>
      <c r="E1972" s="1" t="n">
        <v>0.714285714285714</v>
      </c>
      <c r="F1972" s="1" t="n">
        <v>3</v>
      </c>
      <c r="G1972" s="1" t="n">
        <v>12</v>
      </c>
      <c r="H1972" s="1" t="n">
        <v>7</v>
      </c>
      <c r="I1972" s="1" t="n">
        <v>0.998528830111127</v>
      </c>
      <c r="J1972" s="1" t="n">
        <v>4.99264415055564</v>
      </c>
      <c r="K1972" s="1" t="n">
        <v>1.66421471685188</v>
      </c>
      <c r="L1972" s="1" t="n">
        <v>0.713234878650805</v>
      </c>
      <c r="M1972" s="1" t="n">
        <v>3.2512917986065</v>
      </c>
      <c r="N1972" s="1" t="n">
        <v>13</v>
      </c>
      <c r="O1972" s="1" t="n">
        <v>0.214285714285714</v>
      </c>
      <c r="P1972" s="1" t="n">
        <v>1.06985231797621</v>
      </c>
      <c r="Q1972" s="1" t="n">
        <v>0.356617439325403</v>
      </c>
      <c r="R1972" s="1" t="n">
        <v>0.152836045425173</v>
      </c>
      <c r="S1972" s="1" t="n">
        <v>0</v>
      </c>
    </row>
    <row r="1973" customFormat="false" ht="14.25" hidden="true" customHeight="false" outlineLevel="0" collapsed="false">
      <c r="A1973" s="1" t="s">
        <v>3171</v>
      </c>
      <c r="B1973" s="1" t="s">
        <v>3172</v>
      </c>
      <c r="C1973" s="1" t="n">
        <v>27</v>
      </c>
      <c r="D1973" s="1" t="n">
        <v>4.5</v>
      </c>
      <c r="E1973" s="1" t="n">
        <v>3.85714285714286</v>
      </c>
      <c r="F1973" s="1" t="n">
        <v>6</v>
      </c>
      <c r="G1973" s="1" t="n">
        <v>12</v>
      </c>
      <c r="H1973" s="1" t="n">
        <v>12</v>
      </c>
      <c r="I1973" s="1" t="n">
        <v>0.693147180559945</v>
      </c>
      <c r="J1973" s="1" t="n">
        <v>18.7149738751185</v>
      </c>
      <c r="K1973" s="1" t="n">
        <v>3.11916231251975</v>
      </c>
      <c r="L1973" s="1" t="n">
        <v>2.6735676964455</v>
      </c>
      <c r="M1973" s="1" t="n">
        <v>1.23638877806423</v>
      </c>
      <c r="N1973" s="1" t="n">
        <v>104</v>
      </c>
      <c r="O1973" s="1" t="n">
        <v>0.0571428571428571</v>
      </c>
      <c r="P1973" s="1" t="n">
        <v>1.0694270785782</v>
      </c>
      <c r="Q1973" s="1" t="n">
        <v>0.1782378464297</v>
      </c>
      <c r="R1973" s="1" t="n">
        <v>0.152775296939743</v>
      </c>
      <c r="S1973" s="1" t="n">
        <v>0</v>
      </c>
    </row>
    <row r="1974" customFormat="false" ht="14.25" hidden="true" customHeight="false" outlineLevel="0" collapsed="false">
      <c r="A1974" s="1" t="s">
        <v>3173</v>
      </c>
      <c r="B1974" s="1" t="s">
        <v>3174</v>
      </c>
      <c r="C1974" s="1" t="n">
        <v>14</v>
      </c>
      <c r="D1974" s="1" t="n">
        <v>4.66666666666667</v>
      </c>
      <c r="E1974" s="1" t="n">
        <v>2</v>
      </c>
      <c r="F1974" s="1" t="n">
        <v>3</v>
      </c>
      <c r="G1974" s="1" t="n">
        <v>12</v>
      </c>
      <c r="H1974" s="1" t="n">
        <v>10</v>
      </c>
      <c r="I1974" s="1" t="n">
        <v>0.78845736036427</v>
      </c>
      <c r="J1974" s="1" t="n">
        <v>11.0384030450998</v>
      </c>
      <c r="K1974" s="1" t="n">
        <v>3.67946768169993</v>
      </c>
      <c r="L1974" s="1" t="n">
        <v>1.57691472072854</v>
      </c>
      <c r="M1974" s="1" t="n">
        <v>2.45636192373661</v>
      </c>
      <c r="N1974" s="1" t="n">
        <v>30</v>
      </c>
      <c r="O1974" s="1" t="n">
        <v>0.0967741935483871</v>
      </c>
      <c r="P1974" s="1" t="n">
        <v>1.06823255275159</v>
      </c>
      <c r="Q1974" s="1" t="n">
        <v>0.356077517583864</v>
      </c>
      <c r="R1974" s="1" t="n">
        <v>0.152604650393085</v>
      </c>
      <c r="S1974" s="1" t="n">
        <v>0</v>
      </c>
    </row>
    <row r="1975" customFormat="false" ht="14.25" hidden="true" customHeight="false" outlineLevel="0" collapsed="false">
      <c r="A1975" s="1" t="s">
        <v>3175</v>
      </c>
      <c r="B1975" s="1" t="s">
        <v>3176</v>
      </c>
      <c r="C1975" s="1" t="n">
        <v>13</v>
      </c>
      <c r="D1975" s="1" t="n">
        <v>4.33333333333333</v>
      </c>
      <c r="E1975" s="1" t="n">
        <v>1.85714285714286</v>
      </c>
      <c r="F1975" s="1" t="n">
        <v>3</v>
      </c>
      <c r="G1975" s="1" t="n">
        <v>12</v>
      </c>
      <c r="H1975" s="1" t="n">
        <v>11</v>
      </c>
      <c r="I1975" s="1" t="n">
        <v>0.737598943130779</v>
      </c>
      <c r="J1975" s="1" t="n">
        <v>9.58878626070013</v>
      </c>
      <c r="K1975" s="1" t="n">
        <v>3.19626208690004</v>
      </c>
      <c r="L1975" s="1" t="n">
        <v>1.36982660867145</v>
      </c>
      <c r="M1975" s="1" t="n">
        <v>2.55814461804655</v>
      </c>
      <c r="N1975" s="1" t="n">
        <v>26</v>
      </c>
      <c r="O1975" s="1" t="n">
        <v>0.111111111111111</v>
      </c>
      <c r="P1975" s="1" t="n">
        <v>1.06542069563335</v>
      </c>
      <c r="Q1975" s="1" t="n">
        <v>0.355140231877783</v>
      </c>
      <c r="R1975" s="1" t="n">
        <v>0.15220295651905</v>
      </c>
      <c r="S1975" s="1" t="n">
        <v>0</v>
      </c>
    </row>
    <row r="1976" customFormat="false" ht="14.25" hidden="true" customHeight="false" outlineLevel="0" collapsed="false">
      <c r="A1976" s="1" t="s">
        <v>3177</v>
      </c>
      <c r="B1976" s="1" t="s">
        <v>3178</v>
      </c>
      <c r="C1976" s="1" t="n">
        <v>13</v>
      </c>
      <c r="D1976" s="1" t="n">
        <v>4.33333333333333</v>
      </c>
      <c r="E1976" s="1" t="n">
        <v>1.85714285714286</v>
      </c>
      <c r="F1976" s="1" t="n">
        <v>3</v>
      </c>
      <c r="G1976" s="1" t="n">
        <v>12</v>
      </c>
      <c r="H1976" s="1" t="n">
        <v>11</v>
      </c>
      <c r="I1976" s="1" t="n">
        <v>0.737598943130779</v>
      </c>
      <c r="J1976" s="1" t="n">
        <v>9.58878626070013</v>
      </c>
      <c r="K1976" s="1" t="n">
        <v>3.19626208690004</v>
      </c>
      <c r="L1976" s="1" t="n">
        <v>1.36982660867145</v>
      </c>
      <c r="M1976" s="1" t="n">
        <v>2.59451226221743</v>
      </c>
      <c r="N1976" s="1" t="n">
        <v>26</v>
      </c>
      <c r="O1976" s="1" t="n">
        <v>0.111111111111111</v>
      </c>
      <c r="P1976" s="1" t="n">
        <v>1.06542069563335</v>
      </c>
      <c r="Q1976" s="1" t="n">
        <v>0.355140231877783</v>
      </c>
      <c r="R1976" s="1" t="n">
        <v>0.15220295651905</v>
      </c>
      <c r="S1976" s="1" t="n">
        <v>0</v>
      </c>
    </row>
    <row r="1977" customFormat="false" ht="14.25" hidden="true" customHeight="false" outlineLevel="0" collapsed="false">
      <c r="A1977" s="1" t="s">
        <v>3179</v>
      </c>
      <c r="B1977" s="1" t="s">
        <v>3180</v>
      </c>
      <c r="C1977" s="1" t="n">
        <v>13</v>
      </c>
      <c r="D1977" s="1" t="n">
        <v>3.25</v>
      </c>
      <c r="E1977" s="1" t="n">
        <v>1.85714285714286</v>
      </c>
      <c r="F1977" s="1" t="n">
        <v>4</v>
      </c>
      <c r="G1977" s="1" t="n">
        <v>12</v>
      </c>
      <c r="H1977" s="1" t="n">
        <v>11</v>
      </c>
      <c r="I1977" s="1" t="n">
        <v>0.737598943130779</v>
      </c>
      <c r="J1977" s="1" t="n">
        <v>9.58878626070013</v>
      </c>
      <c r="K1977" s="1" t="n">
        <v>2.39719656517503</v>
      </c>
      <c r="L1977" s="1" t="n">
        <v>1.36982660867145</v>
      </c>
      <c r="M1977" s="1" t="n">
        <v>2.30683018976564</v>
      </c>
      <c r="N1977" s="1" t="n">
        <v>35</v>
      </c>
      <c r="O1977" s="1" t="n">
        <v>0.111111111111111</v>
      </c>
      <c r="P1977" s="1" t="n">
        <v>1.06542069563335</v>
      </c>
      <c r="Q1977" s="1" t="n">
        <v>0.266355173908337</v>
      </c>
      <c r="R1977" s="1" t="n">
        <v>0.15220295651905</v>
      </c>
      <c r="S1977" s="1" t="n">
        <v>0</v>
      </c>
    </row>
    <row r="1978" customFormat="false" ht="14.25" hidden="true" customHeight="false" outlineLevel="0" collapsed="false">
      <c r="A1978" s="1" t="s">
        <v>3181</v>
      </c>
      <c r="B1978" s="1" t="s">
        <v>3182</v>
      </c>
      <c r="C1978" s="1" t="n">
        <v>11</v>
      </c>
      <c r="D1978" s="1" t="n">
        <v>1.83333333333333</v>
      </c>
      <c r="E1978" s="1" t="n">
        <v>1.57142857142857</v>
      </c>
      <c r="F1978" s="1" t="n">
        <v>6</v>
      </c>
      <c r="G1978" s="1" t="n">
        <v>12</v>
      </c>
      <c r="H1978" s="1" t="n">
        <v>12</v>
      </c>
      <c r="I1978" s="1" t="n">
        <v>0.693147180559945</v>
      </c>
      <c r="J1978" s="1" t="n">
        <v>7.6246189861594</v>
      </c>
      <c r="K1978" s="1" t="n">
        <v>1.27076983102657</v>
      </c>
      <c r="L1978" s="1" t="n">
        <v>1.08923128373706</v>
      </c>
      <c r="M1978" s="1" t="n">
        <v>2.12914901252819</v>
      </c>
      <c r="N1978" s="1" t="n">
        <v>42</v>
      </c>
      <c r="O1978" s="1" t="n">
        <v>0.13953488372093</v>
      </c>
      <c r="P1978" s="1" t="n">
        <v>1.06390032365015</v>
      </c>
      <c r="Q1978" s="1" t="n">
        <v>0.177316720608358</v>
      </c>
      <c r="R1978" s="1" t="n">
        <v>0.15198576052145</v>
      </c>
      <c r="S1978" s="1" t="n">
        <v>0</v>
      </c>
    </row>
    <row r="1979" customFormat="false" ht="14.25" hidden="true" customHeight="false" outlineLevel="0" collapsed="false">
      <c r="A1979" s="1" t="s">
        <v>3183</v>
      </c>
      <c r="B1979" s="1" t="s">
        <v>3184</v>
      </c>
      <c r="C1979" s="1" t="n">
        <v>24</v>
      </c>
      <c r="D1979" s="1" t="n">
        <v>8</v>
      </c>
      <c r="E1979" s="1" t="n">
        <v>3.42857142857143</v>
      </c>
      <c r="F1979" s="1" t="n">
        <v>3</v>
      </c>
      <c r="G1979" s="1" t="n">
        <v>12</v>
      </c>
      <c r="H1979" s="1" t="n">
        <v>12</v>
      </c>
      <c r="I1979" s="1" t="n">
        <v>0.693147180559945</v>
      </c>
      <c r="J1979" s="1" t="n">
        <v>16.6355323334387</v>
      </c>
      <c r="K1979" s="1" t="n">
        <v>5.54517744447956</v>
      </c>
      <c r="L1979" s="1" t="n">
        <v>2.37650461906267</v>
      </c>
      <c r="M1979" s="1" t="n">
        <v>2.0402015265117</v>
      </c>
      <c r="N1979" s="1" t="n">
        <v>46</v>
      </c>
      <c r="O1979" s="1" t="n">
        <v>0.0638297872340426</v>
      </c>
      <c r="P1979" s="1" t="n">
        <v>1.06184248936843</v>
      </c>
      <c r="Q1979" s="1" t="n">
        <v>0.353947496456142</v>
      </c>
      <c r="R1979" s="1" t="n">
        <v>0.15169178419549</v>
      </c>
      <c r="S1979" s="1" t="n">
        <v>0</v>
      </c>
    </row>
    <row r="1980" customFormat="false" ht="14.25" hidden="true" customHeight="false" outlineLevel="0" collapsed="false">
      <c r="A1980" s="1" t="s">
        <v>3185</v>
      </c>
      <c r="B1980" s="1" t="s">
        <v>3185</v>
      </c>
      <c r="C1980" s="1" t="n">
        <v>20</v>
      </c>
      <c r="D1980" s="1" t="n">
        <v>20</v>
      </c>
      <c r="E1980" s="1" t="n">
        <v>2.85714285714286</v>
      </c>
      <c r="F1980" s="1" t="n">
        <v>1</v>
      </c>
      <c r="G1980" s="1" t="n">
        <v>12</v>
      </c>
      <c r="H1980" s="1" t="n">
        <v>9</v>
      </c>
      <c r="I1980" s="1" t="n">
        <v>0.847297860387203</v>
      </c>
      <c r="J1980" s="1" t="n">
        <v>16.9459572077441</v>
      </c>
      <c r="K1980" s="1" t="n">
        <v>16.9459572077441</v>
      </c>
      <c r="L1980" s="1" t="n">
        <v>2.42085102967772</v>
      </c>
      <c r="M1980" s="1" t="n">
        <v>3.11776040598197</v>
      </c>
      <c r="N1980" s="1" t="n">
        <v>15</v>
      </c>
      <c r="O1980" s="1" t="n">
        <v>0.0625</v>
      </c>
      <c r="P1980" s="1" t="n">
        <v>1.059122325484</v>
      </c>
      <c r="Q1980" s="1" t="n">
        <v>1.059122325484</v>
      </c>
      <c r="R1980" s="1" t="n">
        <v>0.151303189354858</v>
      </c>
      <c r="S1980" s="1" t="n">
        <v>0</v>
      </c>
    </row>
    <row r="1981" customFormat="false" ht="14.25" hidden="true" customHeight="false" outlineLevel="0" collapsed="false">
      <c r="A1981" s="1" t="s">
        <v>3186</v>
      </c>
      <c r="B1981" s="1" t="s">
        <v>3187</v>
      </c>
      <c r="C1981" s="1" t="n">
        <v>29</v>
      </c>
      <c r="D1981" s="1" t="n">
        <v>5.8</v>
      </c>
      <c r="E1981" s="1" t="n">
        <v>4.14285714285714</v>
      </c>
      <c r="F1981" s="1" t="n">
        <v>5</v>
      </c>
      <c r="G1981" s="1" t="n">
        <v>12</v>
      </c>
      <c r="H1981" s="1" t="n">
        <v>12</v>
      </c>
      <c r="I1981" s="1" t="n">
        <v>0.693147180559945</v>
      </c>
      <c r="J1981" s="1" t="n">
        <v>20.1012682362384</v>
      </c>
      <c r="K1981" s="1" t="n">
        <v>4.02025364724768</v>
      </c>
      <c r="L1981" s="1" t="n">
        <v>2.87160974803406</v>
      </c>
      <c r="M1981" s="1" t="n">
        <v>1.33647223662121</v>
      </c>
      <c r="N1981" s="1" t="n">
        <v>94</v>
      </c>
      <c r="O1981" s="1" t="n">
        <v>0.0526315789473684</v>
      </c>
      <c r="P1981" s="1" t="n">
        <v>1.05796148611781</v>
      </c>
      <c r="Q1981" s="1" t="n">
        <v>0.211592297223562</v>
      </c>
      <c r="R1981" s="1" t="n">
        <v>0.151137355159687</v>
      </c>
      <c r="S1981" s="1" t="n">
        <v>0</v>
      </c>
    </row>
    <row r="1982" customFormat="false" ht="14.25" hidden="true" customHeight="false" outlineLevel="0" collapsed="false">
      <c r="A1982" s="1" t="s">
        <v>3188</v>
      </c>
      <c r="B1982" s="1" t="s">
        <v>3189</v>
      </c>
      <c r="C1982" s="1" t="n">
        <v>25</v>
      </c>
      <c r="D1982" s="1" t="n">
        <v>5</v>
      </c>
      <c r="E1982" s="1" t="n">
        <v>3.57142857142857</v>
      </c>
      <c r="F1982" s="1" t="n">
        <v>5</v>
      </c>
      <c r="G1982" s="1" t="n">
        <v>12</v>
      </c>
      <c r="H1982" s="1" t="n">
        <v>12</v>
      </c>
      <c r="I1982" s="1" t="n">
        <v>0.693147180559945</v>
      </c>
      <c r="J1982" s="1" t="n">
        <v>17.3286795139986</v>
      </c>
      <c r="K1982" s="1" t="n">
        <v>3.46573590279973</v>
      </c>
      <c r="L1982" s="1" t="n">
        <v>2.47552564485695</v>
      </c>
      <c r="M1982" s="1" t="n">
        <v>1.4836298809575</v>
      </c>
      <c r="N1982" s="1" t="n">
        <v>81</v>
      </c>
      <c r="O1982" s="1" t="n">
        <v>0.0609756097560976</v>
      </c>
      <c r="P1982" s="1" t="n">
        <v>1.05662679963406</v>
      </c>
      <c r="Q1982" s="1" t="n">
        <v>0.211325359926813</v>
      </c>
      <c r="R1982" s="1" t="n">
        <v>0.150946685662009</v>
      </c>
      <c r="S1982" s="1" t="n">
        <v>0</v>
      </c>
    </row>
    <row r="1983" customFormat="false" ht="14.25" hidden="true" customHeight="false" outlineLevel="0" collapsed="false">
      <c r="A1983" s="1" t="s">
        <v>3190</v>
      </c>
      <c r="B1983" s="1" t="s">
        <v>3191</v>
      </c>
      <c r="C1983" s="1" t="n">
        <v>17</v>
      </c>
      <c r="D1983" s="1" t="n">
        <v>2.83333333333333</v>
      </c>
      <c r="E1983" s="1" t="n">
        <v>2.42857142857143</v>
      </c>
      <c r="F1983" s="1" t="n">
        <v>6</v>
      </c>
      <c r="G1983" s="1" t="n">
        <v>12</v>
      </c>
      <c r="H1983" s="1" t="n">
        <v>12</v>
      </c>
      <c r="I1983" s="1" t="n">
        <v>0.693147180559945</v>
      </c>
      <c r="J1983" s="1" t="n">
        <v>11.7835020695191</v>
      </c>
      <c r="K1983" s="1" t="n">
        <v>1.96391701158651</v>
      </c>
      <c r="L1983" s="1" t="n">
        <v>1.68335743850272</v>
      </c>
      <c r="M1983" s="1" t="n">
        <v>1.6418538861724</v>
      </c>
      <c r="N1983" s="1" t="n">
        <v>66</v>
      </c>
      <c r="O1983" s="1" t="n">
        <v>0.0895522388059701</v>
      </c>
      <c r="P1983" s="1" t="n">
        <v>1.05523899130022</v>
      </c>
      <c r="Q1983" s="1" t="n">
        <v>0.175873165216703</v>
      </c>
      <c r="R1983" s="1" t="n">
        <v>0.150748427328602</v>
      </c>
      <c r="S1983" s="1" t="n">
        <v>0</v>
      </c>
    </row>
    <row r="1984" customFormat="false" ht="14.25" hidden="true" customHeight="false" outlineLevel="0" collapsed="false">
      <c r="A1984" s="1" t="s">
        <v>3192</v>
      </c>
      <c r="B1984" s="1" t="s">
        <v>3193</v>
      </c>
      <c r="C1984" s="1" t="n">
        <v>19</v>
      </c>
      <c r="D1984" s="1" t="n">
        <v>4.75</v>
      </c>
      <c r="E1984" s="1" t="n">
        <v>2.71428571428571</v>
      </c>
      <c r="F1984" s="1" t="n">
        <v>4</v>
      </c>
      <c r="G1984" s="1" t="n">
        <v>12</v>
      </c>
      <c r="H1984" s="1" t="n">
        <v>12</v>
      </c>
      <c r="I1984" s="1" t="n">
        <v>0.693147180559945</v>
      </c>
      <c r="J1984" s="1" t="n">
        <v>13.169796430639</v>
      </c>
      <c r="K1984" s="1" t="n">
        <v>3.29244910765974</v>
      </c>
      <c r="L1984" s="1" t="n">
        <v>1.88139949009128</v>
      </c>
      <c r="M1984" s="1" t="n">
        <v>1.97832612279361</v>
      </c>
      <c r="N1984" s="1" t="n">
        <v>49</v>
      </c>
      <c r="O1984" s="1" t="n">
        <v>0.08</v>
      </c>
      <c r="P1984" s="1" t="n">
        <v>1.05358371445112</v>
      </c>
      <c r="Q1984" s="1" t="n">
        <v>0.263395928612779</v>
      </c>
      <c r="R1984" s="1" t="n">
        <v>0.150511959207302</v>
      </c>
      <c r="S1984" s="1" t="n">
        <v>0</v>
      </c>
    </row>
    <row r="1985" customFormat="false" ht="14.25" hidden="true" customHeight="false" outlineLevel="0" collapsed="false">
      <c r="A1985" s="1" t="s">
        <v>3194</v>
      </c>
      <c r="B1985" s="1" t="s">
        <v>3195</v>
      </c>
      <c r="C1985" s="1" t="n">
        <v>24</v>
      </c>
      <c r="D1985" s="1" t="n">
        <v>4</v>
      </c>
      <c r="E1985" s="1" t="n">
        <v>3.42857142857143</v>
      </c>
      <c r="F1985" s="1" t="n">
        <v>6</v>
      </c>
      <c r="G1985" s="1" t="n">
        <v>12</v>
      </c>
      <c r="H1985" s="1" t="n">
        <v>12</v>
      </c>
      <c r="I1985" s="1" t="n">
        <v>0.693147180559945</v>
      </c>
      <c r="J1985" s="1" t="n">
        <v>16.6355323334387</v>
      </c>
      <c r="K1985" s="1" t="n">
        <v>2.77258872223978</v>
      </c>
      <c r="L1985" s="1" t="n">
        <v>2.37650461906267</v>
      </c>
      <c r="M1985" s="1" t="n">
        <v>1.33647223662121</v>
      </c>
      <c r="N1985" s="1" t="n">
        <v>94</v>
      </c>
      <c r="O1985" s="1" t="n">
        <v>0.0631578947368421</v>
      </c>
      <c r="P1985" s="1" t="n">
        <v>1.05066520000665</v>
      </c>
      <c r="Q1985" s="1" t="n">
        <v>0.175110866667776</v>
      </c>
      <c r="R1985" s="1" t="n">
        <v>0.150095028572379</v>
      </c>
      <c r="S1985" s="1" t="n">
        <v>0</v>
      </c>
    </row>
    <row r="1986" customFormat="false" ht="14.25" hidden="true" customHeight="false" outlineLevel="0" collapsed="false">
      <c r="A1986" s="1" t="s">
        <v>3196</v>
      </c>
      <c r="B1986" s="1" t="s">
        <v>3196</v>
      </c>
      <c r="C1986" s="1" t="n">
        <v>25</v>
      </c>
      <c r="D1986" s="1" t="n">
        <v>4.16666666666667</v>
      </c>
      <c r="E1986" s="1" t="n">
        <v>3.57142857142857</v>
      </c>
      <c r="F1986" s="1" t="n">
        <v>6</v>
      </c>
      <c r="G1986" s="1" t="n">
        <v>12</v>
      </c>
      <c r="H1986" s="1" t="n">
        <v>12</v>
      </c>
      <c r="I1986" s="1" t="n">
        <v>0.693147180559945</v>
      </c>
      <c r="J1986" s="1" t="n">
        <v>17.3286795139986</v>
      </c>
      <c r="K1986" s="1" t="n">
        <v>2.88811325233311</v>
      </c>
      <c r="L1986" s="1" t="n">
        <v>2.47552564485695</v>
      </c>
      <c r="M1986" s="1" t="n">
        <v>1.27522861138049</v>
      </c>
      <c r="N1986" s="1" t="n">
        <v>98</v>
      </c>
      <c r="O1986" s="1" t="n">
        <v>0.0606060606060606</v>
      </c>
      <c r="P1986" s="1" t="n">
        <v>1.0502230008484</v>
      </c>
      <c r="Q1986" s="1" t="n">
        <v>0.175037166808067</v>
      </c>
      <c r="R1986" s="1" t="n">
        <v>0.150031857264057</v>
      </c>
      <c r="S1986" s="1" t="n">
        <v>0</v>
      </c>
    </row>
    <row r="1987" customFormat="false" ht="14.25" hidden="false" customHeight="false" outlineLevel="0" collapsed="false">
      <c r="A1987" s="1" t="s">
        <v>3197</v>
      </c>
      <c r="B1987" s="1" t="s">
        <v>3197</v>
      </c>
      <c r="C1987" s="1" t="n">
        <v>3</v>
      </c>
      <c r="D1987" s="1" t="n">
        <v>1.5</v>
      </c>
      <c r="E1987" s="1" t="n">
        <v>0.428571428571429</v>
      </c>
      <c r="F1987" s="1" t="n">
        <v>2</v>
      </c>
      <c r="G1987" s="1" t="n">
        <v>12</v>
      </c>
      <c r="H1987" s="1" t="n">
        <v>5</v>
      </c>
      <c r="I1987" s="1" t="n">
        <v>1.22377543162212</v>
      </c>
      <c r="J1987" s="1" t="n">
        <v>3.67132629486635</v>
      </c>
      <c r="K1987" s="1" t="n">
        <v>1.83566314743317</v>
      </c>
      <c r="L1987" s="1" t="n">
        <v>0.524475184980907</v>
      </c>
      <c r="M1987" s="1" t="n">
        <v>3.94443897916644</v>
      </c>
      <c r="N1987" s="1" t="n">
        <v>6</v>
      </c>
      <c r="O1987" s="1" t="n">
        <v>0.285714285714286</v>
      </c>
      <c r="P1987" s="1" t="n">
        <v>1.04895036996181</v>
      </c>
      <c r="Q1987" s="1" t="n">
        <v>0.524475184980907</v>
      </c>
      <c r="R1987" s="1" t="n">
        <v>0.149850052851688</v>
      </c>
      <c r="S1987" s="1" t="n">
        <v>0</v>
      </c>
    </row>
    <row r="1988" customFormat="false" ht="14.25" hidden="true" customHeight="false" outlineLevel="0" collapsed="false">
      <c r="A1988" s="1" t="s">
        <v>3198</v>
      </c>
      <c r="B1988" s="1" t="s">
        <v>3199</v>
      </c>
      <c r="C1988" s="1" t="n">
        <v>28</v>
      </c>
      <c r="D1988" s="1" t="n">
        <v>5.6</v>
      </c>
      <c r="E1988" s="1" t="n">
        <v>4</v>
      </c>
      <c r="F1988" s="1" t="n">
        <v>5</v>
      </c>
      <c r="G1988" s="1" t="n">
        <v>12</v>
      </c>
      <c r="H1988" s="1" t="n">
        <v>12</v>
      </c>
      <c r="I1988" s="1" t="n">
        <v>0.693147180559945</v>
      </c>
      <c r="J1988" s="1" t="n">
        <v>19.4081210556785</v>
      </c>
      <c r="K1988" s="1" t="n">
        <v>3.88162421113569</v>
      </c>
      <c r="L1988" s="1" t="n">
        <v>2.77258872223978</v>
      </c>
      <c r="M1988" s="1" t="n">
        <v>1.29522927808716</v>
      </c>
      <c r="N1988" s="1" t="n">
        <v>92</v>
      </c>
      <c r="O1988" s="1" t="n">
        <v>0.0537634408602151</v>
      </c>
      <c r="P1988" s="1" t="n">
        <v>1.04344736858486</v>
      </c>
      <c r="Q1988" s="1" t="n">
        <v>0.208689473716973</v>
      </c>
      <c r="R1988" s="1" t="n">
        <v>0.149063909797838</v>
      </c>
      <c r="S1988" s="1" t="n">
        <v>0</v>
      </c>
    </row>
    <row r="1989" customFormat="false" ht="14.25" hidden="true" customHeight="false" outlineLevel="0" collapsed="false">
      <c r="A1989" s="1" t="s">
        <v>3200</v>
      </c>
      <c r="B1989" s="1" t="s">
        <v>3200</v>
      </c>
      <c r="C1989" s="1" t="n">
        <v>8</v>
      </c>
      <c r="D1989" s="1" t="n">
        <v>2</v>
      </c>
      <c r="E1989" s="1" t="n">
        <v>1.14285714285714</v>
      </c>
      <c r="F1989" s="1" t="n">
        <v>4</v>
      </c>
      <c r="G1989" s="1" t="n">
        <v>12</v>
      </c>
      <c r="H1989" s="1" t="n">
        <v>9</v>
      </c>
      <c r="I1989" s="1" t="n">
        <v>0.847297860387203</v>
      </c>
      <c r="J1989" s="1" t="n">
        <v>6.77838288309763</v>
      </c>
      <c r="K1989" s="1" t="n">
        <v>1.69459572077441</v>
      </c>
      <c r="L1989" s="1" t="n">
        <v>0.96834041187109</v>
      </c>
      <c r="M1989" s="1" t="n">
        <v>2.63225259020027</v>
      </c>
      <c r="N1989" s="1" t="n">
        <v>25</v>
      </c>
      <c r="O1989" s="1" t="n">
        <v>0.153846153846154</v>
      </c>
      <c r="P1989" s="1" t="n">
        <v>1.04282813586117</v>
      </c>
      <c r="Q1989" s="1" t="n">
        <v>0.260707033965293</v>
      </c>
      <c r="R1989" s="1" t="n">
        <v>0.148975447980168</v>
      </c>
      <c r="S1989" s="1" t="n">
        <v>0</v>
      </c>
    </row>
    <row r="1990" customFormat="false" ht="14.25" hidden="true" customHeight="false" outlineLevel="0" collapsed="false">
      <c r="A1990" s="1" t="s">
        <v>3201</v>
      </c>
      <c r="B1990" s="1" t="s">
        <v>3202</v>
      </c>
      <c r="C1990" s="1" t="n">
        <v>20</v>
      </c>
      <c r="D1990" s="1" t="n">
        <v>3.33333333333333</v>
      </c>
      <c r="E1990" s="1" t="n">
        <v>2.85714285714286</v>
      </c>
      <c r="F1990" s="1" t="n">
        <v>6</v>
      </c>
      <c r="G1990" s="1" t="n">
        <v>12</v>
      </c>
      <c r="H1990" s="1" t="n">
        <v>12</v>
      </c>
      <c r="I1990" s="1" t="n">
        <v>0.693147180559945</v>
      </c>
      <c r="J1990" s="1" t="n">
        <v>13.8629436111989</v>
      </c>
      <c r="K1990" s="1" t="n">
        <v>2.31049060186648</v>
      </c>
      <c r="L1990" s="1" t="n">
        <v>1.98042051588556</v>
      </c>
      <c r="M1990" s="1" t="n">
        <v>1.49589997354932</v>
      </c>
      <c r="N1990" s="1" t="n">
        <v>79</v>
      </c>
      <c r="O1990" s="1" t="n">
        <v>0.075</v>
      </c>
      <c r="P1990" s="1" t="n">
        <v>1.03972077083992</v>
      </c>
      <c r="Q1990" s="1" t="n">
        <v>0.173286795139986</v>
      </c>
      <c r="R1990" s="1" t="n">
        <v>0.148531538691417</v>
      </c>
      <c r="S1990" s="1" t="n">
        <v>0</v>
      </c>
    </row>
    <row r="1991" customFormat="false" ht="14.25" hidden="true" customHeight="false" outlineLevel="0" collapsed="false">
      <c r="A1991" s="1" t="s">
        <v>3203</v>
      </c>
      <c r="B1991" s="1" t="s">
        <v>3204</v>
      </c>
      <c r="C1991" s="1" t="n">
        <v>11</v>
      </c>
      <c r="D1991" s="1" t="n">
        <v>5.5</v>
      </c>
      <c r="E1991" s="1" t="n">
        <v>1.57142857142857</v>
      </c>
      <c r="F1991" s="1" t="n">
        <v>2</v>
      </c>
      <c r="G1991" s="1" t="n">
        <v>12</v>
      </c>
      <c r="H1991" s="1" t="n">
        <v>9</v>
      </c>
      <c r="I1991" s="1" t="n">
        <v>0.847297860387203</v>
      </c>
      <c r="J1991" s="1" t="n">
        <v>9.32027646425924</v>
      </c>
      <c r="K1991" s="1" t="n">
        <v>4.66013823212962</v>
      </c>
      <c r="L1991" s="1" t="n">
        <v>1.33146806632275</v>
      </c>
      <c r="M1991" s="1" t="n">
        <v>2.99997737032559</v>
      </c>
      <c r="N1991" s="1" t="n">
        <v>17</v>
      </c>
      <c r="O1991" s="1" t="n">
        <v>0.111111111111111</v>
      </c>
      <c r="P1991" s="1" t="n">
        <v>1.03558627380658</v>
      </c>
      <c r="Q1991" s="1" t="n">
        <v>0.517793136903291</v>
      </c>
      <c r="R1991" s="1" t="n">
        <v>0.147940896258083</v>
      </c>
      <c r="S1991" s="1" t="n">
        <v>0</v>
      </c>
    </row>
    <row r="1992" customFormat="false" ht="14.25" hidden="true" customHeight="false" outlineLevel="0" collapsed="false">
      <c r="A1992" s="1" t="s">
        <v>3205</v>
      </c>
      <c r="B1992" s="1" t="s">
        <v>3206</v>
      </c>
      <c r="C1992" s="1" t="n">
        <v>31</v>
      </c>
      <c r="D1992" s="1" t="n">
        <v>7.75</v>
      </c>
      <c r="E1992" s="1" t="n">
        <v>4.42857142857143</v>
      </c>
      <c r="F1992" s="1" t="n">
        <v>4</v>
      </c>
      <c r="G1992" s="1" t="n">
        <v>12</v>
      </c>
      <c r="H1992" s="1" t="n">
        <v>12</v>
      </c>
      <c r="I1992" s="1" t="n">
        <v>0.693147180559945</v>
      </c>
      <c r="J1992" s="1" t="n">
        <v>21.4875625973583</v>
      </c>
      <c r="K1992" s="1" t="n">
        <v>5.37189064933958</v>
      </c>
      <c r="L1992" s="1" t="n">
        <v>3.06965179962262</v>
      </c>
      <c r="M1992" s="1" t="n">
        <v>1.47150852042516</v>
      </c>
      <c r="N1992" s="1" t="n">
        <v>82</v>
      </c>
      <c r="O1992" s="1" t="n">
        <v>0.0481927710843374</v>
      </c>
      <c r="P1992" s="1" t="n">
        <v>1.03554518541486</v>
      </c>
      <c r="Q1992" s="1" t="n">
        <v>0.258886296353715</v>
      </c>
      <c r="R1992" s="1" t="n">
        <v>0.147935026487837</v>
      </c>
      <c r="S1992" s="1" t="n">
        <v>0</v>
      </c>
    </row>
    <row r="1993" customFormat="false" ht="14.25" hidden="true" customHeight="false" outlineLevel="0" collapsed="false">
      <c r="A1993" s="1" t="s">
        <v>3207</v>
      </c>
      <c r="B1993" s="1" t="s">
        <v>3208</v>
      </c>
      <c r="C1993" s="1" t="n">
        <v>36</v>
      </c>
      <c r="D1993" s="1" t="n">
        <v>9</v>
      </c>
      <c r="E1993" s="1" t="n">
        <v>5.14285714285714</v>
      </c>
      <c r="F1993" s="1" t="n">
        <v>4</v>
      </c>
      <c r="G1993" s="1" t="n">
        <v>12</v>
      </c>
      <c r="H1993" s="1" t="n">
        <v>12</v>
      </c>
      <c r="I1993" s="1" t="n">
        <v>0.693147180559945</v>
      </c>
      <c r="J1993" s="1" t="n">
        <v>24.953298500158</v>
      </c>
      <c r="K1993" s="1" t="n">
        <v>6.23832462503951</v>
      </c>
      <c r="L1993" s="1" t="n">
        <v>3.564756928594</v>
      </c>
      <c r="M1993" s="1" t="n">
        <v>1.31563814971837</v>
      </c>
      <c r="N1993" s="1" t="n">
        <v>96</v>
      </c>
      <c r="O1993" s="1" t="n">
        <v>0.0412371134020619</v>
      </c>
      <c r="P1993" s="1" t="n">
        <v>1.02900200000652</v>
      </c>
      <c r="Q1993" s="1" t="n">
        <v>0.257250500001629</v>
      </c>
      <c r="R1993" s="1" t="n">
        <v>0.147000285715217</v>
      </c>
      <c r="S1993" s="1" t="n">
        <v>0</v>
      </c>
    </row>
    <row r="1994" customFormat="false" ht="14.25" hidden="true" customHeight="false" outlineLevel="0" collapsed="false">
      <c r="A1994" s="1" t="s">
        <v>3209</v>
      </c>
      <c r="B1994" s="1" t="s">
        <v>3210</v>
      </c>
      <c r="C1994" s="1" t="n">
        <v>23</v>
      </c>
      <c r="D1994" s="1" t="n">
        <v>3.83333333333333</v>
      </c>
      <c r="E1994" s="1" t="n">
        <v>3.28571428571429</v>
      </c>
      <c r="F1994" s="1" t="n">
        <v>6</v>
      </c>
      <c r="G1994" s="1" t="n">
        <v>12</v>
      </c>
      <c r="H1994" s="1" t="n">
        <v>12</v>
      </c>
      <c r="I1994" s="1" t="n">
        <v>0.693147180559945</v>
      </c>
      <c r="J1994" s="1" t="n">
        <v>15.9423851528787</v>
      </c>
      <c r="K1994" s="1" t="n">
        <v>2.65706419214646</v>
      </c>
      <c r="L1994" s="1" t="n">
        <v>2.27748359326839</v>
      </c>
      <c r="M1994" s="1" t="n">
        <v>1.3577496350685</v>
      </c>
      <c r="N1994" s="1" t="n">
        <v>92</v>
      </c>
      <c r="O1994" s="1" t="n">
        <v>0.0645161290322581</v>
      </c>
      <c r="P1994" s="1" t="n">
        <v>1.02854097760508</v>
      </c>
      <c r="Q1994" s="1" t="n">
        <v>0.171423496267513</v>
      </c>
      <c r="R1994" s="1" t="n">
        <v>0.146934425372154</v>
      </c>
      <c r="S1994" s="1" t="n">
        <v>0</v>
      </c>
    </row>
    <row r="1995" customFormat="false" ht="14.25" hidden="true" customHeight="false" outlineLevel="0" collapsed="false">
      <c r="A1995" s="1" t="s">
        <v>3211</v>
      </c>
      <c r="B1995" s="1" t="s">
        <v>3211</v>
      </c>
      <c r="C1995" s="1" t="n">
        <v>26</v>
      </c>
      <c r="D1995" s="1" t="n">
        <v>5.2</v>
      </c>
      <c r="E1995" s="1" t="n">
        <v>3.71428571428571</v>
      </c>
      <c r="F1995" s="1" t="n">
        <v>5</v>
      </c>
      <c r="G1995" s="1" t="n">
        <v>12</v>
      </c>
      <c r="H1995" s="1" t="n">
        <v>12</v>
      </c>
      <c r="I1995" s="1" t="n">
        <v>0.693147180559945</v>
      </c>
      <c r="J1995" s="1" t="n">
        <v>18.0218266945586</v>
      </c>
      <c r="K1995" s="1" t="n">
        <v>3.60436533891172</v>
      </c>
      <c r="L1995" s="1" t="n">
        <v>2.57454667065123</v>
      </c>
      <c r="M1995" s="1" t="n">
        <v>1.41301231374355</v>
      </c>
      <c r="N1995" s="1" t="n">
        <v>87</v>
      </c>
      <c r="O1995" s="1" t="n">
        <v>0.0568181818181818</v>
      </c>
      <c r="P1995" s="1" t="n">
        <v>1.02396742582719</v>
      </c>
      <c r="Q1995" s="1" t="n">
        <v>0.204793485165438</v>
      </c>
      <c r="R1995" s="1" t="n">
        <v>0.146281060832456</v>
      </c>
      <c r="S1995" s="1" t="n">
        <v>0</v>
      </c>
    </row>
    <row r="1996" customFormat="false" ht="14.25" hidden="true" customHeight="false" outlineLevel="0" collapsed="false">
      <c r="A1996" s="1" t="s">
        <v>3212</v>
      </c>
      <c r="B1996" s="1" t="s">
        <v>3213</v>
      </c>
      <c r="C1996" s="1" t="n">
        <v>5</v>
      </c>
      <c r="D1996" s="1" t="n">
        <v>5</v>
      </c>
      <c r="E1996" s="1" t="n">
        <v>0.714285714285714</v>
      </c>
      <c r="F1996" s="1" t="n">
        <v>1</v>
      </c>
      <c r="G1996" s="1" t="n">
        <v>12</v>
      </c>
      <c r="H1996" s="1" t="n">
        <v>5</v>
      </c>
      <c r="I1996" s="1" t="n">
        <v>1.22377543162212</v>
      </c>
      <c r="J1996" s="1" t="n">
        <v>6.11887715811058</v>
      </c>
      <c r="K1996" s="1" t="n">
        <v>6.11887715811058</v>
      </c>
      <c r="L1996" s="1" t="n">
        <v>0.874125308301511</v>
      </c>
      <c r="M1996" s="1" t="n">
        <v>4.0985896589937</v>
      </c>
      <c r="N1996" s="1" t="n">
        <v>5</v>
      </c>
      <c r="O1996" s="1" t="n">
        <v>0.166666666666667</v>
      </c>
      <c r="P1996" s="1" t="n">
        <v>1.0198128596851</v>
      </c>
      <c r="Q1996" s="1" t="n">
        <v>1.0198128596851</v>
      </c>
      <c r="R1996" s="1" t="n">
        <v>0.145687551383585</v>
      </c>
      <c r="S1996" s="1" t="n">
        <v>0</v>
      </c>
    </row>
    <row r="1997" customFormat="false" ht="14.25" hidden="true" customHeight="false" outlineLevel="0" collapsed="false">
      <c r="A1997" s="1" t="s">
        <v>3214</v>
      </c>
      <c r="B1997" s="1" t="s">
        <v>3215</v>
      </c>
      <c r="C1997" s="1" t="n">
        <v>11</v>
      </c>
      <c r="D1997" s="1" t="n">
        <v>2.75</v>
      </c>
      <c r="E1997" s="1" t="n">
        <v>1.57142857142857</v>
      </c>
      <c r="F1997" s="1" t="n">
        <v>4</v>
      </c>
      <c r="G1997" s="1" t="n">
        <v>12</v>
      </c>
      <c r="H1997" s="1" t="n">
        <v>11</v>
      </c>
      <c r="I1997" s="1" t="n">
        <v>0.737598943130779</v>
      </c>
      <c r="J1997" s="1" t="n">
        <v>8.11358837443857</v>
      </c>
      <c r="K1997" s="1" t="n">
        <v>2.02839709360964</v>
      </c>
      <c r="L1997" s="1" t="n">
        <v>1.15908405349122</v>
      </c>
      <c r="M1997" s="1" t="n">
        <v>2.42461322542203</v>
      </c>
      <c r="N1997" s="1" t="n">
        <v>31</v>
      </c>
      <c r="O1997" s="1" t="n">
        <v>0.125</v>
      </c>
      <c r="P1997" s="1" t="n">
        <v>1.01419854680482</v>
      </c>
      <c r="Q1997" s="1" t="n">
        <v>0.253549636701205</v>
      </c>
      <c r="R1997" s="1" t="n">
        <v>0.144885506686403</v>
      </c>
      <c r="S1997" s="1" t="n">
        <v>0</v>
      </c>
    </row>
    <row r="1998" customFormat="false" ht="14.25" hidden="true" customHeight="false" outlineLevel="0" collapsed="false">
      <c r="A1998" s="1" t="s">
        <v>3216</v>
      </c>
      <c r="B1998" s="1" t="s">
        <v>3217</v>
      </c>
      <c r="C1998" s="1" t="n">
        <v>18</v>
      </c>
      <c r="D1998" s="1" t="n">
        <v>6</v>
      </c>
      <c r="E1998" s="1" t="n">
        <v>2.57142857142857</v>
      </c>
      <c r="F1998" s="1" t="n">
        <v>3</v>
      </c>
      <c r="G1998" s="1" t="n">
        <v>12</v>
      </c>
      <c r="H1998" s="1" t="n">
        <v>12</v>
      </c>
      <c r="I1998" s="1" t="n">
        <v>0.693147180559945</v>
      </c>
      <c r="J1998" s="1" t="n">
        <v>12.476649250079</v>
      </c>
      <c r="K1998" s="1" t="n">
        <v>4.15888308335967</v>
      </c>
      <c r="L1998" s="1" t="n">
        <v>1.782378464297</v>
      </c>
      <c r="M1998" s="1" t="n">
        <v>2.27943121557753</v>
      </c>
      <c r="N1998" s="1" t="n">
        <v>36</v>
      </c>
      <c r="O1998" s="1" t="n">
        <v>0.0810810810810811</v>
      </c>
      <c r="P1998" s="1" t="n">
        <v>1.01162020946587</v>
      </c>
      <c r="Q1998" s="1" t="n">
        <v>0.337206736488622</v>
      </c>
      <c r="R1998" s="1" t="n">
        <v>0.144517172780838</v>
      </c>
      <c r="S1998" s="1" t="n">
        <v>0</v>
      </c>
    </row>
    <row r="1999" customFormat="false" ht="14.25" hidden="true" customHeight="false" outlineLevel="0" collapsed="false">
      <c r="A1999" s="1" t="s">
        <v>3218</v>
      </c>
      <c r="B1999" s="1" t="s">
        <v>3218</v>
      </c>
      <c r="C1999" s="1" t="n">
        <v>10</v>
      </c>
      <c r="D1999" s="1" t="n">
        <v>1.66666666666667</v>
      </c>
      <c r="E1999" s="1" t="n">
        <v>1.42857142857143</v>
      </c>
      <c r="F1999" s="1" t="n">
        <v>6</v>
      </c>
      <c r="G1999" s="1" t="n">
        <v>12</v>
      </c>
      <c r="H1999" s="1" t="n">
        <v>11</v>
      </c>
      <c r="I1999" s="1" t="n">
        <v>0.737598943130779</v>
      </c>
      <c r="J1999" s="1" t="n">
        <v>7.37598943130779</v>
      </c>
      <c r="K1999" s="1" t="n">
        <v>1.22933157188463</v>
      </c>
      <c r="L1999" s="1" t="n">
        <v>1.05371277590111</v>
      </c>
      <c r="M1999" s="1" t="n">
        <v>2.10615949430349</v>
      </c>
      <c r="N1999" s="1" t="n">
        <v>43</v>
      </c>
      <c r="O1999" s="1" t="n">
        <v>0.136363636363636</v>
      </c>
      <c r="P1999" s="1" t="n">
        <v>1.00581674063288</v>
      </c>
      <c r="Q1999" s="1" t="n">
        <v>0.167636123438813</v>
      </c>
      <c r="R1999" s="1" t="n">
        <v>0.143688105804697</v>
      </c>
      <c r="S1999" s="1" t="n">
        <v>1</v>
      </c>
      <c r="T1999" s="1" t="s">
        <v>3219</v>
      </c>
    </row>
    <row r="2000" customFormat="false" ht="14.25" hidden="true" customHeight="false" outlineLevel="0" collapsed="false">
      <c r="A2000" s="1" t="s">
        <v>3220</v>
      </c>
      <c r="B2000" s="1" t="s">
        <v>3221</v>
      </c>
      <c r="C2000" s="1" t="n">
        <v>28</v>
      </c>
      <c r="D2000" s="1" t="n">
        <v>28</v>
      </c>
      <c r="E2000" s="1" t="n">
        <v>4</v>
      </c>
      <c r="F2000" s="1" t="n">
        <v>1</v>
      </c>
      <c r="G2000" s="1" t="n">
        <v>12</v>
      </c>
      <c r="H2000" s="1" t="n">
        <v>10</v>
      </c>
      <c r="I2000" s="1" t="n">
        <v>0.78845736036427</v>
      </c>
      <c r="J2000" s="1" t="n">
        <v>22.0768060901996</v>
      </c>
      <c r="K2000" s="1" t="n">
        <v>22.0768060901996</v>
      </c>
      <c r="L2000" s="1" t="n">
        <v>3.15382944145708</v>
      </c>
      <c r="M2000" s="1" t="n">
        <v>2.79930667486344</v>
      </c>
      <c r="N2000" s="1" t="n">
        <v>21</v>
      </c>
      <c r="O2000" s="1" t="n">
        <v>0.0454545454545455</v>
      </c>
      <c r="P2000" s="1" t="n">
        <v>1.00349118591816</v>
      </c>
      <c r="Q2000" s="1" t="n">
        <v>1.00349118591816</v>
      </c>
      <c r="R2000" s="1" t="n">
        <v>0.143355883702595</v>
      </c>
      <c r="S2000" s="1" t="n">
        <v>0</v>
      </c>
    </row>
    <row r="2001" customFormat="false" ht="14.25" hidden="true" customHeight="false" outlineLevel="0" collapsed="false">
      <c r="A2001" s="1" t="s">
        <v>3222</v>
      </c>
      <c r="B2001" s="1" t="s">
        <v>3222</v>
      </c>
      <c r="C2001" s="1" t="n">
        <v>26</v>
      </c>
      <c r="D2001" s="1" t="n">
        <v>4.33333333333333</v>
      </c>
      <c r="E2001" s="1" t="n">
        <v>3.71428571428571</v>
      </c>
      <c r="F2001" s="1" t="n">
        <v>6</v>
      </c>
      <c r="G2001" s="1" t="n">
        <v>12</v>
      </c>
      <c r="H2001" s="1" t="n">
        <v>12</v>
      </c>
      <c r="I2001" s="1" t="n">
        <v>0.693147180559945</v>
      </c>
      <c r="J2001" s="1" t="n">
        <v>18.0218266945586</v>
      </c>
      <c r="K2001" s="1" t="n">
        <v>3.00363778242643</v>
      </c>
      <c r="L2001" s="1" t="n">
        <v>2.57454667065123</v>
      </c>
      <c r="M2001" s="1" t="n">
        <v>1.20821790109753</v>
      </c>
      <c r="N2001" s="1" t="n">
        <v>107</v>
      </c>
      <c r="O2001" s="1" t="n">
        <v>0.0555555555555556</v>
      </c>
      <c r="P2001" s="1" t="n">
        <v>1.00121259414214</v>
      </c>
      <c r="Q2001" s="1" t="n">
        <v>0.166868765690357</v>
      </c>
      <c r="R2001" s="1" t="n">
        <v>0.143030370591735</v>
      </c>
      <c r="S2001" s="1" t="n">
        <v>0</v>
      </c>
    </row>
    <row r="2002" customFormat="false" ht="14.25" hidden="true" customHeight="false" outlineLevel="0" collapsed="false">
      <c r="A2002" s="1" t="s">
        <v>3223</v>
      </c>
      <c r="B2002" s="1" t="s">
        <v>3223</v>
      </c>
      <c r="C2002" s="1" t="n">
        <v>12</v>
      </c>
      <c r="D2002" s="1" t="n">
        <v>12</v>
      </c>
      <c r="E2002" s="1" t="n">
        <v>1.71428571428571</v>
      </c>
      <c r="F2002" s="1" t="n">
        <v>1</v>
      </c>
      <c r="G2002" s="1" t="n">
        <v>12</v>
      </c>
      <c r="H2002" s="1" t="n">
        <v>8</v>
      </c>
      <c r="I2002" s="1" t="n">
        <v>0.916290731874155</v>
      </c>
      <c r="J2002" s="1" t="n">
        <v>10.9954887824899</v>
      </c>
      <c r="K2002" s="1" t="n">
        <v>10.9954887824899</v>
      </c>
      <c r="L2002" s="1" t="n">
        <v>1.57078411178427</v>
      </c>
      <c r="M2002" s="1" t="n">
        <v>3.49245385542338</v>
      </c>
      <c r="N2002" s="1" t="n">
        <v>10</v>
      </c>
      <c r="O2002" s="1" t="n">
        <v>0.0909090909090909</v>
      </c>
      <c r="P2002" s="1" t="n">
        <v>0.99958988931726</v>
      </c>
      <c r="Q2002" s="1" t="n">
        <v>0.99958988931726</v>
      </c>
      <c r="R2002" s="1" t="n">
        <v>0.142798555616751</v>
      </c>
      <c r="S2002" s="1" t="n">
        <v>0</v>
      </c>
    </row>
    <row r="2003" customFormat="false" ht="14.25" hidden="true" customHeight="false" outlineLevel="0" collapsed="false">
      <c r="A2003" s="1" t="s">
        <v>3224</v>
      </c>
      <c r="B2003" s="1" t="s">
        <v>3225</v>
      </c>
      <c r="C2003" s="1" t="n">
        <v>31</v>
      </c>
      <c r="D2003" s="1" t="n">
        <v>15.5</v>
      </c>
      <c r="E2003" s="1" t="n">
        <v>4.42857142857143</v>
      </c>
      <c r="F2003" s="1" t="n">
        <v>2</v>
      </c>
      <c r="G2003" s="1" t="n">
        <v>12</v>
      </c>
      <c r="H2003" s="1" t="n">
        <v>12</v>
      </c>
      <c r="I2003" s="1" t="n">
        <v>0.693147180559945</v>
      </c>
      <c r="J2003" s="1" t="n">
        <v>21.4875625973583</v>
      </c>
      <c r="K2003" s="1" t="n">
        <v>10.7437812986792</v>
      </c>
      <c r="L2003" s="1" t="n">
        <v>3.06965179962262</v>
      </c>
      <c r="M2003" s="1" t="n">
        <v>2.12914901252819</v>
      </c>
      <c r="N2003" s="1" t="n">
        <v>42</v>
      </c>
      <c r="O2003" s="1" t="n">
        <v>0.0465116279069767</v>
      </c>
      <c r="P2003" s="1" t="n">
        <v>0.9994215161562</v>
      </c>
      <c r="Q2003" s="1" t="n">
        <v>0.4997107580781</v>
      </c>
      <c r="R2003" s="1" t="n">
        <v>0.142774502308029</v>
      </c>
      <c r="S2003" s="1" t="n">
        <v>0</v>
      </c>
    </row>
    <row r="2004" customFormat="false" ht="14.25" hidden="true" customHeight="false" outlineLevel="0" collapsed="false">
      <c r="A2004" s="1" t="s">
        <v>3226</v>
      </c>
      <c r="B2004" s="1" t="s">
        <v>3227</v>
      </c>
      <c r="C2004" s="1" t="n">
        <v>13</v>
      </c>
      <c r="D2004" s="1" t="n">
        <v>2.6</v>
      </c>
      <c r="E2004" s="1" t="n">
        <v>1.85714285714286</v>
      </c>
      <c r="F2004" s="1" t="n">
        <v>5</v>
      </c>
      <c r="G2004" s="1" t="n">
        <v>12</v>
      </c>
      <c r="H2004" s="1" t="n">
        <v>11</v>
      </c>
      <c r="I2004" s="1" t="n">
        <v>0.737598943130779</v>
      </c>
      <c r="J2004" s="1" t="n">
        <v>9.58878626070013</v>
      </c>
      <c r="K2004" s="1" t="n">
        <v>1.91775725214003</v>
      </c>
      <c r="L2004" s="1" t="n">
        <v>1.36982660867145</v>
      </c>
      <c r="M2004" s="1" t="n">
        <v>2.01914811731386</v>
      </c>
      <c r="N2004" s="1" t="n">
        <v>47</v>
      </c>
      <c r="O2004" s="1" t="n">
        <v>0.104166666666667</v>
      </c>
      <c r="P2004" s="1" t="n">
        <v>0.998831902156264</v>
      </c>
      <c r="Q2004" s="1" t="n">
        <v>0.199766380431253</v>
      </c>
      <c r="R2004" s="1" t="n">
        <v>0.142690271736609</v>
      </c>
      <c r="S2004" s="1" t="n">
        <v>0</v>
      </c>
    </row>
    <row r="2005" customFormat="false" ht="14.25" hidden="true" customHeight="false" outlineLevel="0" collapsed="false">
      <c r="A2005" s="1" t="s">
        <v>3228</v>
      </c>
      <c r="B2005" s="1" t="s">
        <v>3229</v>
      </c>
      <c r="C2005" s="1" t="n">
        <v>19</v>
      </c>
      <c r="D2005" s="1" t="n">
        <v>19</v>
      </c>
      <c r="E2005" s="1" t="n">
        <v>2.71428571428571</v>
      </c>
      <c r="F2005" s="1" t="n">
        <v>1</v>
      </c>
      <c r="G2005" s="1" t="n">
        <v>12</v>
      </c>
      <c r="H2005" s="1" t="n">
        <v>10</v>
      </c>
      <c r="I2005" s="1" t="n">
        <v>0.78845736036427</v>
      </c>
      <c r="J2005" s="1" t="n">
        <v>14.9806898469211</v>
      </c>
      <c r="K2005" s="1" t="n">
        <v>14.9806898469211</v>
      </c>
      <c r="L2005" s="1" t="n">
        <v>2.14009854956016</v>
      </c>
      <c r="M2005" s="1" t="n">
        <v>3.18229892711954</v>
      </c>
      <c r="N2005" s="1" t="n">
        <v>14</v>
      </c>
      <c r="O2005" s="1" t="n">
        <v>0.0666666666666667</v>
      </c>
      <c r="P2005" s="1" t="n">
        <v>0.998712656461409</v>
      </c>
      <c r="Q2005" s="1" t="n">
        <v>0.998712656461409</v>
      </c>
      <c r="R2005" s="1" t="n">
        <v>0.142673236637344</v>
      </c>
      <c r="S2005" s="1" t="n">
        <v>0</v>
      </c>
    </row>
    <row r="2006" customFormat="false" ht="14.25" hidden="true" customHeight="false" outlineLevel="0" collapsed="false">
      <c r="A2006" s="1" t="s">
        <v>3230</v>
      </c>
      <c r="B2006" s="1" t="s">
        <v>3231</v>
      </c>
      <c r="C2006" s="1" t="n">
        <v>4</v>
      </c>
      <c r="D2006" s="1" t="n">
        <v>1.33333333333333</v>
      </c>
      <c r="E2006" s="1" t="n">
        <v>0.571428571428571</v>
      </c>
      <c r="F2006" s="1" t="n">
        <v>3</v>
      </c>
      <c r="G2006" s="1" t="n">
        <v>12</v>
      </c>
      <c r="H2006" s="1" t="n">
        <v>7</v>
      </c>
      <c r="I2006" s="1" t="n">
        <v>0.998528830111127</v>
      </c>
      <c r="J2006" s="1" t="n">
        <v>3.99411532044451</v>
      </c>
      <c r="K2006" s="1" t="n">
        <v>1.3313717734815</v>
      </c>
      <c r="L2006" s="1" t="n">
        <v>0.570587902920644</v>
      </c>
      <c r="M2006" s="1" t="n">
        <v>3.40544247843375</v>
      </c>
      <c r="N2006" s="1" t="n">
        <v>11</v>
      </c>
      <c r="O2006" s="1" t="n">
        <v>0.25</v>
      </c>
      <c r="P2006" s="1" t="n">
        <v>0.998528830111127</v>
      </c>
      <c r="Q2006" s="1" t="n">
        <v>0.332842943370376</v>
      </c>
      <c r="R2006" s="1" t="n">
        <v>0.142646975730161</v>
      </c>
      <c r="S2006" s="1" t="n">
        <v>0</v>
      </c>
    </row>
    <row r="2007" customFormat="false" ht="14.25" hidden="true" customHeight="false" outlineLevel="0" collapsed="false">
      <c r="A2007" s="1" t="s">
        <v>3232</v>
      </c>
      <c r="B2007" s="1" t="s">
        <v>3233</v>
      </c>
      <c r="C2007" s="1" t="n">
        <v>27</v>
      </c>
      <c r="D2007" s="1" t="n">
        <v>4.5</v>
      </c>
      <c r="E2007" s="1" t="n">
        <v>3.85714285714286</v>
      </c>
      <c r="F2007" s="1" t="n">
        <v>6</v>
      </c>
      <c r="G2007" s="1" t="n">
        <v>12</v>
      </c>
      <c r="H2007" s="1" t="n">
        <v>12</v>
      </c>
      <c r="I2007" s="1" t="n">
        <v>0.693147180559945</v>
      </c>
      <c r="J2007" s="1" t="n">
        <v>18.7149738751185</v>
      </c>
      <c r="K2007" s="1" t="n">
        <v>3.11916231251975</v>
      </c>
      <c r="L2007" s="1" t="n">
        <v>2.6735676964455</v>
      </c>
      <c r="M2007" s="1" t="n">
        <v>1.16296130950941</v>
      </c>
      <c r="N2007" s="1" t="n">
        <v>112</v>
      </c>
      <c r="O2007" s="1" t="n">
        <v>0.0530973451327434</v>
      </c>
      <c r="P2007" s="1" t="n">
        <v>0.993715426997444</v>
      </c>
      <c r="Q2007" s="1" t="n">
        <v>0.165619237832907</v>
      </c>
      <c r="R2007" s="1" t="n">
        <v>0.141959346713921</v>
      </c>
      <c r="S2007" s="1" t="n">
        <v>0</v>
      </c>
    </row>
    <row r="2008" customFormat="false" ht="14.25" hidden="true" customHeight="false" outlineLevel="0" collapsed="false">
      <c r="A2008" s="1" t="s">
        <v>3234</v>
      </c>
      <c r="B2008" s="1" t="s">
        <v>3234</v>
      </c>
      <c r="C2008" s="1" t="n">
        <v>10</v>
      </c>
      <c r="D2008" s="1" t="n">
        <v>2.5</v>
      </c>
      <c r="E2008" s="1" t="n">
        <v>1.42857142857143</v>
      </c>
      <c r="F2008" s="1" t="n">
        <v>4</v>
      </c>
      <c r="G2008" s="1" t="n">
        <v>12</v>
      </c>
      <c r="H2008" s="1" t="n">
        <v>12</v>
      </c>
      <c r="I2008" s="1" t="n">
        <v>0.693147180559945</v>
      </c>
      <c r="J2008" s="1" t="n">
        <v>6.93147180559945</v>
      </c>
      <c r="K2008" s="1" t="n">
        <v>1.73286795139986</v>
      </c>
      <c r="L2008" s="1" t="n">
        <v>0.990210257942779</v>
      </c>
      <c r="M2008" s="1" t="n">
        <v>2.55814461804655</v>
      </c>
      <c r="N2008" s="1" t="n">
        <v>27</v>
      </c>
      <c r="O2008" s="1" t="n">
        <v>0.142857142857143</v>
      </c>
      <c r="P2008" s="1" t="n">
        <v>0.990210257942779</v>
      </c>
      <c r="Q2008" s="1" t="n">
        <v>0.247552564485695</v>
      </c>
      <c r="R2008" s="1" t="n">
        <v>0.14145860827754</v>
      </c>
      <c r="S2008" s="1" t="n">
        <v>0</v>
      </c>
    </row>
    <row r="2009" customFormat="false" ht="14.25" hidden="true" customHeight="false" outlineLevel="0" collapsed="false">
      <c r="A2009" s="1" t="s">
        <v>3235</v>
      </c>
      <c r="B2009" s="1" t="s">
        <v>3236</v>
      </c>
      <c r="C2009" s="1" t="n">
        <v>3</v>
      </c>
      <c r="D2009" s="1" t="n">
        <v>1</v>
      </c>
      <c r="E2009" s="1" t="n">
        <v>0.428571428571429</v>
      </c>
      <c r="F2009" s="1" t="n">
        <v>3</v>
      </c>
      <c r="G2009" s="1" t="n">
        <v>12</v>
      </c>
      <c r="H2009" s="1" t="n">
        <v>6</v>
      </c>
      <c r="I2009" s="1" t="n">
        <v>1.09861228866811</v>
      </c>
      <c r="J2009" s="1" t="n">
        <v>3.29583686600433</v>
      </c>
      <c r="K2009" s="1" t="n">
        <v>1.09861228866811</v>
      </c>
      <c r="L2009" s="1" t="n">
        <v>0.470833838000619</v>
      </c>
      <c r="M2009" s="1" t="n">
        <v>5.89034912822175</v>
      </c>
      <c r="N2009" s="1" t="n">
        <v>9</v>
      </c>
      <c r="O2009" s="1" t="n">
        <v>0.3</v>
      </c>
      <c r="P2009" s="1" t="n">
        <v>0.988751059801299</v>
      </c>
      <c r="Q2009" s="1" t="n">
        <v>0.329583686600433</v>
      </c>
      <c r="R2009" s="1" t="n">
        <v>0.141250151400186</v>
      </c>
      <c r="S2009" s="1" t="n">
        <v>0</v>
      </c>
    </row>
    <row r="2010" customFormat="false" ht="14.25" hidden="true" customHeight="false" outlineLevel="0" collapsed="false">
      <c r="A2010" s="1" t="s">
        <v>3237</v>
      </c>
      <c r="B2010" s="1" t="s">
        <v>3238</v>
      </c>
      <c r="C2010" s="1" t="n">
        <v>19</v>
      </c>
      <c r="D2010" s="1" t="n">
        <v>3.16666666666667</v>
      </c>
      <c r="E2010" s="1" t="n">
        <v>2.71428571428571</v>
      </c>
      <c r="F2010" s="1" t="n">
        <v>6</v>
      </c>
      <c r="G2010" s="1" t="n">
        <v>12</v>
      </c>
      <c r="H2010" s="1" t="n">
        <v>12</v>
      </c>
      <c r="I2010" s="1" t="n">
        <v>0.693147180559945</v>
      </c>
      <c r="J2010" s="1" t="n">
        <v>13.169796430639</v>
      </c>
      <c r="K2010" s="1" t="n">
        <v>2.19496607177316</v>
      </c>
      <c r="L2010" s="1" t="n">
        <v>1.88139949009128</v>
      </c>
      <c r="M2010" s="1" t="n">
        <v>1.50832249354787</v>
      </c>
      <c r="N2010" s="1" t="n">
        <v>79</v>
      </c>
      <c r="O2010" s="1" t="n">
        <v>0.075</v>
      </c>
      <c r="P2010" s="1" t="n">
        <v>0.987734732297922</v>
      </c>
      <c r="Q2010" s="1" t="n">
        <v>0.164622455382987</v>
      </c>
      <c r="R2010" s="1" t="n">
        <v>0.141104961756846</v>
      </c>
      <c r="S2010" s="1" t="n">
        <v>0</v>
      </c>
    </row>
    <row r="2011" customFormat="false" ht="14.25" hidden="true" customHeight="false" outlineLevel="0" collapsed="false">
      <c r="A2011" s="1" t="s">
        <v>3239</v>
      </c>
      <c r="B2011" s="1" t="s">
        <v>3240</v>
      </c>
      <c r="C2011" s="1" t="n">
        <v>31</v>
      </c>
      <c r="D2011" s="1" t="n">
        <v>6.2</v>
      </c>
      <c r="E2011" s="1" t="n">
        <v>4.42857142857143</v>
      </c>
      <c r="F2011" s="1" t="n">
        <v>5</v>
      </c>
      <c r="G2011" s="1" t="n">
        <v>12</v>
      </c>
      <c r="H2011" s="1" t="n">
        <v>12</v>
      </c>
      <c r="I2011" s="1" t="n">
        <v>0.693147180559945</v>
      </c>
      <c r="J2011" s="1" t="n">
        <v>21.4875625973583</v>
      </c>
      <c r="K2011" s="1" t="n">
        <v>4.29751251947166</v>
      </c>
      <c r="L2011" s="1" t="n">
        <v>3.06965179962262</v>
      </c>
      <c r="M2011" s="1" t="n">
        <v>1.19900124599261</v>
      </c>
      <c r="N2011" s="1" t="n">
        <v>108</v>
      </c>
      <c r="O2011" s="1" t="n">
        <v>0.0458715596330275</v>
      </c>
      <c r="P2011" s="1" t="n">
        <v>0.985668009053133</v>
      </c>
      <c r="Q2011" s="1" t="n">
        <v>0.197133601810627</v>
      </c>
      <c r="R2011" s="1" t="n">
        <v>0.140809715579019</v>
      </c>
      <c r="S2011" s="1" t="n">
        <v>0</v>
      </c>
    </row>
    <row r="2012" customFormat="false" ht="14.25" hidden="true" customHeight="false" outlineLevel="0" collapsed="false">
      <c r="A2012" s="1" t="s">
        <v>3241</v>
      </c>
      <c r="B2012" s="1" t="s">
        <v>3242</v>
      </c>
      <c r="C2012" s="1" t="n">
        <v>22</v>
      </c>
      <c r="D2012" s="1" t="n">
        <v>3.66666666666667</v>
      </c>
      <c r="E2012" s="1" t="n">
        <v>3.14285714285714</v>
      </c>
      <c r="F2012" s="1" t="n">
        <v>6</v>
      </c>
      <c r="G2012" s="1" t="n">
        <v>12</v>
      </c>
      <c r="H2012" s="1" t="n">
        <v>12</v>
      </c>
      <c r="I2012" s="1" t="n">
        <v>0.693147180559945</v>
      </c>
      <c r="J2012" s="1" t="n">
        <v>15.2492379723188</v>
      </c>
      <c r="K2012" s="1" t="n">
        <v>2.54153966205313</v>
      </c>
      <c r="L2012" s="1" t="n">
        <v>2.17846256747411</v>
      </c>
      <c r="M2012" s="1" t="n">
        <v>1.3577496350685</v>
      </c>
      <c r="N2012" s="1" t="n">
        <v>92</v>
      </c>
      <c r="O2012" s="1" t="n">
        <v>0.0645161290322581</v>
      </c>
      <c r="P2012" s="1" t="n">
        <v>0.983821804665729</v>
      </c>
      <c r="Q2012" s="1" t="n">
        <v>0.163970300777622</v>
      </c>
      <c r="R2012" s="1" t="n">
        <v>0.140545972095104</v>
      </c>
      <c r="S2012" s="1" t="n">
        <v>0</v>
      </c>
    </row>
    <row r="2013" customFormat="false" ht="14.25" hidden="true" customHeight="false" outlineLevel="0" collapsed="false">
      <c r="A2013" s="1" t="s">
        <v>3243</v>
      </c>
      <c r="B2013" s="1" t="s">
        <v>3244</v>
      </c>
      <c r="C2013" s="1" t="n">
        <v>17</v>
      </c>
      <c r="D2013" s="1" t="n">
        <v>2.83333333333333</v>
      </c>
      <c r="E2013" s="1" t="n">
        <v>2.42857142857143</v>
      </c>
      <c r="F2013" s="1" t="n">
        <v>6</v>
      </c>
      <c r="G2013" s="1" t="n">
        <v>12</v>
      </c>
      <c r="H2013" s="1" t="n">
        <v>12</v>
      </c>
      <c r="I2013" s="1" t="n">
        <v>0.693147180559945</v>
      </c>
      <c r="J2013" s="1" t="n">
        <v>11.7835020695191</v>
      </c>
      <c r="K2013" s="1" t="n">
        <v>1.96391701158651</v>
      </c>
      <c r="L2013" s="1" t="n">
        <v>1.68335743850272</v>
      </c>
      <c r="M2013" s="1" t="n">
        <v>1.59988968707336</v>
      </c>
      <c r="N2013" s="1" t="n">
        <v>71</v>
      </c>
      <c r="O2013" s="1" t="n">
        <v>0.0833333333333333</v>
      </c>
      <c r="P2013" s="1" t="n">
        <v>0.981958505793256</v>
      </c>
      <c r="Q2013" s="1" t="n">
        <v>0.163659750965543</v>
      </c>
      <c r="R2013" s="1" t="n">
        <v>0.140279786541894</v>
      </c>
      <c r="S2013" s="1" t="n">
        <v>0</v>
      </c>
    </row>
    <row r="2014" customFormat="false" ht="14.25" hidden="true" customHeight="false" outlineLevel="0" collapsed="false">
      <c r="A2014" s="1" t="s">
        <v>3245</v>
      </c>
      <c r="B2014" s="1" t="s">
        <v>3246</v>
      </c>
      <c r="C2014" s="1" t="n">
        <v>4</v>
      </c>
      <c r="D2014" s="1" t="n">
        <v>2</v>
      </c>
      <c r="E2014" s="1" t="n">
        <v>0.571428571428571</v>
      </c>
      <c r="F2014" s="1" t="n">
        <v>2</v>
      </c>
      <c r="G2014" s="1" t="n">
        <v>12</v>
      </c>
      <c r="H2014" s="1" t="n">
        <v>6</v>
      </c>
      <c r="I2014" s="1" t="n">
        <v>1.09861228866811</v>
      </c>
      <c r="J2014" s="1" t="n">
        <v>4.39444915467244</v>
      </c>
      <c r="K2014" s="1" t="n">
        <v>2.19722457733622</v>
      </c>
      <c r="L2014" s="1" t="n">
        <v>0.627778450667491</v>
      </c>
      <c r="M2014" s="1" t="n">
        <v>3.69312455088554</v>
      </c>
      <c r="N2014" s="1" t="n">
        <v>8</v>
      </c>
      <c r="O2014" s="1" t="n">
        <v>0.222222222222222</v>
      </c>
      <c r="P2014" s="1" t="n">
        <v>0.976544256593875</v>
      </c>
      <c r="Q2014" s="1" t="n">
        <v>0.488272128296938</v>
      </c>
      <c r="R2014" s="1" t="n">
        <v>0.139506322370554</v>
      </c>
      <c r="S2014" s="1" t="n">
        <v>0</v>
      </c>
    </row>
    <row r="2015" customFormat="false" ht="14.25" hidden="true" customHeight="false" outlineLevel="0" collapsed="false">
      <c r="A2015" s="1" t="s">
        <v>3247</v>
      </c>
      <c r="B2015" s="1" t="s">
        <v>3248</v>
      </c>
      <c r="C2015" s="1" t="n">
        <v>23</v>
      </c>
      <c r="D2015" s="1" t="n">
        <v>3.83333333333333</v>
      </c>
      <c r="E2015" s="1" t="n">
        <v>3.28571428571429</v>
      </c>
      <c r="F2015" s="1" t="n">
        <v>6</v>
      </c>
      <c r="G2015" s="1" t="n">
        <v>12</v>
      </c>
      <c r="H2015" s="1" t="n">
        <v>12</v>
      </c>
      <c r="I2015" s="1" t="n">
        <v>0.693147180559945</v>
      </c>
      <c r="J2015" s="1" t="n">
        <v>15.9423851528787</v>
      </c>
      <c r="K2015" s="1" t="n">
        <v>2.65706419214646</v>
      </c>
      <c r="L2015" s="1" t="n">
        <v>2.27748359326839</v>
      </c>
      <c r="M2015" s="1" t="n">
        <v>1.30538164955118</v>
      </c>
      <c r="N2015" s="1" t="n">
        <v>97</v>
      </c>
      <c r="O2015" s="1" t="n">
        <v>0.0612244897959184</v>
      </c>
      <c r="P2015" s="1" t="n">
        <v>0.976064397115025</v>
      </c>
      <c r="Q2015" s="1" t="n">
        <v>0.162677399519171</v>
      </c>
      <c r="R2015" s="1" t="n">
        <v>0.139437771016432</v>
      </c>
      <c r="S2015" s="1" t="n">
        <v>0</v>
      </c>
    </row>
    <row r="2016" customFormat="false" ht="14.25" hidden="true" customHeight="false" outlineLevel="0" collapsed="false">
      <c r="A2016" s="1" t="s">
        <v>3249</v>
      </c>
      <c r="B2016" s="1" t="s">
        <v>3250</v>
      </c>
      <c r="C2016" s="1" t="n">
        <v>26</v>
      </c>
      <c r="D2016" s="1" t="n">
        <v>4.33333333333333</v>
      </c>
      <c r="E2016" s="1" t="n">
        <v>3.71428571428571</v>
      </c>
      <c r="F2016" s="1" t="n">
        <v>6</v>
      </c>
      <c r="G2016" s="1" t="n">
        <v>12</v>
      </c>
      <c r="H2016" s="1" t="n">
        <v>12</v>
      </c>
      <c r="I2016" s="1" t="n">
        <v>0.693147180559945</v>
      </c>
      <c r="J2016" s="1" t="n">
        <v>18.0218266945586</v>
      </c>
      <c r="K2016" s="1" t="n">
        <v>3.00363778242643</v>
      </c>
      <c r="L2016" s="1" t="n">
        <v>2.57454667065123</v>
      </c>
      <c r="M2016" s="1" t="n">
        <v>1.18081892690942</v>
      </c>
      <c r="N2016" s="1" t="n">
        <v>110</v>
      </c>
      <c r="O2016" s="1" t="n">
        <v>0.0540540540540541</v>
      </c>
      <c r="P2016" s="1" t="n">
        <v>0.974152794300464</v>
      </c>
      <c r="Q2016" s="1" t="n">
        <v>0.162358799050077</v>
      </c>
      <c r="R2016" s="1" t="n">
        <v>0.139164684900066</v>
      </c>
      <c r="S2016" s="1" t="n">
        <v>0</v>
      </c>
    </row>
    <row r="2017" customFormat="false" ht="14.25" hidden="true" customHeight="false" outlineLevel="0" collapsed="false">
      <c r="A2017" s="1" t="s">
        <v>3251</v>
      </c>
      <c r="B2017" s="1" t="s">
        <v>3252</v>
      </c>
      <c r="C2017" s="1" t="n">
        <v>2</v>
      </c>
      <c r="D2017" s="1" t="n">
        <v>2</v>
      </c>
      <c r="E2017" s="1" t="n">
        <v>0.285714285714286</v>
      </c>
      <c r="F2017" s="1" t="n">
        <v>1</v>
      </c>
      <c r="G2017" s="1" t="n">
        <v>12</v>
      </c>
      <c r="H2017" s="1" t="n">
        <v>2</v>
      </c>
      <c r="I2017" s="1" t="n">
        <v>1.94591014905531</v>
      </c>
      <c r="J2017" s="1" t="n">
        <v>3.89182029811063</v>
      </c>
      <c r="K2017" s="1" t="n">
        <v>3.89182029811063</v>
      </c>
      <c r="L2017" s="1" t="n">
        <v>0.555974328301518</v>
      </c>
      <c r="M2017" s="1" t="n">
        <v>5.89034912822175</v>
      </c>
      <c r="N2017" s="1" t="n">
        <v>3</v>
      </c>
      <c r="O2017" s="1" t="n">
        <v>0.25</v>
      </c>
      <c r="P2017" s="1" t="n">
        <v>0.972955074527657</v>
      </c>
      <c r="Q2017" s="1" t="n">
        <v>0.972955074527657</v>
      </c>
      <c r="R2017" s="1" t="n">
        <v>0.13899358207538</v>
      </c>
      <c r="S2017" s="1" t="n">
        <v>0</v>
      </c>
    </row>
    <row r="2018" customFormat="false" ht="14.25" hidden="true" customHeight="false" outlineLevel="0" collapsed="false">
      <c r="A2018" s="1" t="s">
        <v>3253</v>
      </c>
      <c r="B2018" s="1" t="s">
        <v>3254</v>
      </c>
      <c r="C2018" s="1" t="n">
        <v>2</v>
      </c>
      <c r="D2018" s="1" t="n">
        <v>2</v>
      </c>
      <c r="E2018" s="1" t="n">
        <v>0.285714285714286</v>
      </c>
      <c r="F2018" s="1" t="n">
        <v>1</v>
      </c>
      <c r="G2018" s="1" t="n">
        <v>12</v>
      </c>
      <c r="H2018" s="1" t="n">
        <v>2</v>
      </c>
      <c r="I2018" s="1" t="n">
        <v>1.94591014905531</v>
      </c>
      <c r="J2018" s="1" t="n">
        <v>3.89182029811063</v>
      </c>
      <c r="K2018" s="1" t="n">
        <v>3.89182029811063</v>
      </c>
      <c r="L2018" s="1" t="n">
        <v>0.555974328301518</v>
      </c>
      <c r="M2018" s="1" t="n">
        <v>4.50405476710186</v>
      </c>
      <c r="N2018" s="1" t="n">
        <v>3</v>
      </c>
      <c r="O2018" s="1" t="n">
        <v>0.25</v>
      </c>
      <c r="P2018" s="1" t="n">
        <v>0.972955074527657</v>
      </c>
      <c r="Q2018" s="1" t="n">
        <v>0.972955074527657</v>
      </c>
      <c r="R2018" s="1" t="n">
        <v>0.13899358207538</v>
      </c>
      <c r="S2018" s="1" t="n">
        <v>0</v>
      </c>
    </row>
    <row r="2019" customFormat="false" ht="14.25" hidden="true" customHeight="false" outlineLevel="0" collapsed="false">
      <c r="A2019" s="1" t="s">
        <v>3255</v>
      </c>
      <c r="B2019" s="1" t="s">
        <v>3256</v>
      </c>
      <c r="C2019" s="1" t="n">
        <v>2</v>
      </c>
      <c r="D2019" s="1" t="n">
        <v>2</v>
      </c>
      <c r="E2019" s="1" t="n">
        <v>0.285714285714286</v>
      </c>
      <c r="F2019" s="1" t="n">
        <v>1</v>
      </c>
      <c r="G2019" s="1" t="n">
        <v>12</v>
      </c>
      <c r="H2019" s="1" t="n">
        <v>2</v>
      </c>
      <c r="I2019" s="1" t="n">
        <v>1.94591014905531</v>
      </c>
      <c r="J2019" s="1" t="n">
        <v>3.89182029811063</v>
      </c>
      <c r="K2019" s="1" t="n">
        <v>3.89182029811063</v>
      </c>
      <c r="L2019" s="1" t="n">
        <v>0.555974328301518</v>
      </c>
      <c r="M2019" s="1" t="n">
        <v>5.89034912822175</v>
      </c>
      <c r="N2019" s="1" t="n">
        <v>3</v>
      </c>
      <c r="O2019" s="1" t="n">
        <v>0.25</v>
      </c>
      <c r="P2019" s="1" t="n">
        <v>0.972955074527657</v>
      </c>
      <c r="Q2019" s="1" t="n">
        <v>0.972955074527657</v>
      </c>
      <c r="R2019" s="1" t="n">
        <v>0.13899358207538</v>
      </c>
      <c r="S2019" s="1" t="n">
        <v>0</v>
      </c>
    </row>
    <row r="2020" customFormat="false" ht="14.25" hidden="true" customHeight="false" outlineLevel="0" collapsed="false">
      <c r="A2020" s="1" t="s">
        <v>3257</v>
      </c>
      <c r="B2020" s="1" t="s">
        <v>3257</v>
      </c>
      <c r="C2020" s="1" t="n">
        <v>3</v>
      </c>
      <c r="D2020" s="1" t="n">
        <v>3</v>
      </c>
      <c r="E2020" s="1" t="n">
        <v>0.428571428571429</v>
      </c>
      <c r="F2020" s="1" t="n">
        <v>1</v>
      </c>
      <c r="G2020" s="1" t="n">
        <v>12</v>
      </c>
      <c r="H2020" s="1" t="n">
        <v>3</v>
      </c>
      <c r="I2020" s="1" t="n">
        <v>1.6094379124341</v>
      </c>
      <c r="J2020" s="1" t="n">
        <v>4.8283137373023</v>
      </c>
      <c r="K2020" s="1" t="n">
        <v>4.8283137373023</v>
      </c>
      <c r="L2020" s="1" t="n">
        <v>0.6897591053289</v>
      </c>
      <c r="M2020" s="1" t="n">
        <v>4.28091121578765</v>
      </c>
      <c r="N2020" s="1" t="n">
        <v>4</v>
      </c>
      <c r="O2020" s="1" t="n">
        <v>0.2</v>
      </c>
      <c r="P2020" s="1" t="n">
        <v>0.96566274746046</v>
      </c>
      <c r="Q2020" s="1" t="n">
        <v>0.96566274746046</v>
      </c>
      <c r="R2020" s="1" t="n">
        <v>0.13795182106578</v>
      </c>
      <c r="S2020" s="1" t="n">
        <v>0</v>
      </c>
    </row>
    <row r="2021" customFormat="false" ht="14.25" hidden="true" customHeight="false" outlineLevel="0" collapsed="false">
      <c r="A2021" s="1" t="s">
        <v>3258</v>
      </c>
      <c r="B2021" s="1" t="s">
        <v>3258</v>
      </c>
      <c r="C2021" s="1" t="n">
        <v>3</v>
      </c>
      <c r="D2021" s="1" t="n">
        <v>3</v>
      </c>
      <c r="E2021" s="1" t="n">
        <v>0.428571428571429</v>
      </c>
      <c r="F2021" s="1" t="n">
        <v>1</v>
      </c>
      <c r="G2021" s="1" t="n">
        <v>12</v>
      </c>
      <c r="H2021" s="1" t="n">
        <v>3</v>
      </c>
      <c r="I2021" s="1" t="n">
        <v>1.6094379124341</v>
      </c>
      <c r="J2021" s="1" t="n">
        <v>4.8283137373023</v>
      </c>
      <c r="K2021" s="1" t="n">
        <v>4.8283137373023</v>
      </c>
      <c r="L2021" s="1" t="n">
        <v>0.6897591053289</v>
      </c>
      <c r="M2021" s="1" t="n">
        <v>4.28091121578765</v>
      </c>
      <c r="N2021" s="1" t="n">
        <v>4</v>
      </c>
      <c r="O2021" s="1" t="n">
        <v>0.2</v>
      </c>
      <c r="P2021" s="1" t="n">
        <v>0.96566274746046</v>
      </c>
      <c r="Q2021" s="1" t="n">
        <v>0.96566274746046</v>
      </c>
      <c r="R2021" s="1" t="n">
        <v>0.13795182106578</v>
      </c>
      <c r="S2021" s="1" t="n">
        <v>0</v>
      </c>
    </row>
    <row r="2022" customFormat="false" ht="14.25" hidden="true" customHeight="false" outlineLevel="0" collapsed="false">
      <c r="A2022" s="1" t="s">
        <v>3259</v>
      </c>
      <c r="B2022" s="1" t="s">
        <v>3260</v>
      </c>
      <c r="C2022" s="1" t="n">
        <v>3</v>
      </c>
      <c r="D2022" s="1" t="n">
        <v>3</v>
      </c>
      <c r="E2022" s="1" t="n">
        <v>0.428571428571429</v>
      </c>
      <c r="F2022" s="1" t="n">
        <v>1</v>
      </c>
      <c r="G2022" s="1" t="n">
        <v>12</v>
      </c>
      <c r="H2022" s="1" t="n">
        <v>3</v>
      </c>
      <c r="I2022" s="1" t="n">
        <v>1.6094379124341</v>
      </c>
      <c r="J2022" s="1" t="n">
        <v>4.8283137373023</v>
      </c>
      <c r="K2022" s="1" t="n">
        <v>4.8283137373023</v>
      </c>
      <c r="L2022" s="1" t="n">
        <v>0.6897591053289</v>
      </c>
      <c r="M2022" s="1" t="n">
        <v>4.28091121578765</v>
      </c>
      <c r="N2022" s="1" t="n">
        <v>4</v>
      </c>
      <c r="O2022" s="1" t="n">
        <v>0.2</v>
      </c>
      <c r="P2022" s="1" t="n">
        <v>0.96566274746046</v>
      </c>
      <c r="Q2022" s="1" t="n">
        <v>0.96566274746046</v>
      </c>
      <c r="R2022" s="1" t="n">
        <v>0.13795182106578</v>
      </c>
      <c r="S2022" s="1" t="n">
        <v>0</v>
      </c>
    </row>
    <row r="2023" customFormat="false" ht="14.25" hidden="true" customHeight="false" outlineLevel="0" collapsed="false">
      <c r="A2023" s="1" t="s">
        <v>3261</v>
      </c>
      <c r="B2023" s="1" t="s">
        <v>3261</v>
      </c>
      <c r="C2023" s="1" t="n">
        <v>3</v>
      </c>
      <c r="D2023" s="1" t="n">
        <v>3</v>
      </c>
      <c r="E2023" s="1" t="n">
        <v>0.428571428571429</v>
      </c>
      <c r="F2023" s="1" t="n">
        <v>1</v>
      </c>
      <c r="G2023" s="1" t="n">
        <v>12</v>
      </c>
      <c r="H2023" s="1" t="n">
        <v>3</v>
      </c>
      <c r="I2023" s="1" t="n">
        <v>1.6094379124341</v>
      </c>
      <c r="J2023" s="1" t="n">
        <v>4.8283137373023</v>
      </c>
      <c r="K2023" s="1" t="n">
        <v>4.8283137373023</v>
      </c>
      <c r="L2023" s="1" t="n">
        <v>0.6897591053289</v>
      </c>
      <c r="M2023" s="1" t="n">
        <v>5.89034912822175</v>
      </c>
      <c r="N2023" s="1" t="n">
        <v>4</v>
      </c>
      <c r="O2023" s="1" t="n">
        <v>0.2</v>
      </c>
      <c r="P2023" s="1" t="n">
        <v>0.96566274746046</v>
      </c>
      <c r="Q2023" s="1" t="n">
        <v>0.96566274746046</v>
      </c>
      <c r="R2023" s="1" t="n">
        <v>0.13795182106578</v>
      </c>
      <c r="S2023" s="1" t="n">
        <v>0</v>
      </c>
    </row>
    <row r="2024" customFormat="false" ht="14.25" hidden="true" customHeight="false" outlineLevel="0" collapsed="false">
      <c r="A2024" s="1" t="s">
        <v>3262</v>
      </c>
      <c r="B2024" s="1" t="s">
        <v>3263</v>
      </c>
      <c r="C2024" s="1" t="n">
        <v>23</v>
      </c>
      <c r="D2024" s="1" t="n">
        <v>4.6</v>
      </c>
      <c r="E2024" s="1" t="n">
        <v>3.28571428571429</v>
      </c>
      <c r="F2024" s="1" t="n">
        <v>5</v>
      </c>
      <c r="G2024" s="1" t="n">
        <v>12</v>
      </c>
      <c r="H2024" s="1" t="n">
        <v>12</v>
      </c>
      <c r="I2024" s="1" t="n">
        <v>0.693147180559945</v>
      </c>
      <c r="J2024" s="1" t="n">
        <v>15.9423851528787</v>
      </c>
      <c r="K2024" s="1" t="n">
        <v>3.18847703057575</v>
      </c>
      <c r="L2024" s="1" t="n">
        <v>2.27748359326839</v>
      </c>
      <c r="M2024" s="1" t="n">
        <v>1.47150852042516</v>
      </c>
      <c r="N2024" s="1" t="n">
        <v>82</v>
      </c>
      <c r="O2024" s="1" t="n">
        <v>0.0602409638554217</v>
      </c>
      <c r="P2024" s="1" t="n">
        <v>0.96038464776378</v>
      </c>
      <c r="Q2024" s="1" t="n">
        <v>0.192076929552756</v>
      </c>
      <c r="R2024" s="1" t="n">
        <v>0.137197806823397</v>
      </c>
      <c r="S2024" s="1" t="n">
        <v>0</v>
      </c>
    </row>
    <row r="2025" customFormat="false" ht="14.25" hidden="true" customHeight="false" outlineLevel="0" collapsed="false">
      <c r="A2025" s="1" t="s">
        <v>3264</v>
      </c>
      <c r="B2025" s="1" t="s">
        <v>3265</v>
      </c>
      <c r="C2025" s="1" t="n">
        <v>21</v>
      </c>
      <c r="D2025" s="1" t="n">
        <v>3.5</v>
      </c>
      <c r="E2025" s="1" t="n">
        <v>3</v>
      </c>
      <c r="F2025" s="1" t="n">
        <v>6</v>
      </c>
      <c r="G2025" s="1" t="n">
        <v>12</v>
      </c>
      <c r="H2025" s="1" t="n">
        <v>12</v>
      </c>
      <c r="I2025" s="1" t="n">
        <v>0.693147180559945</v>
      </c>
      <c r="J2025" s="1" t="n">
        <v>14.5560907917589</v>
      </c>
      <c r="K2025" s="1" t="n">
        <v>2.42601513195981</v>
      </c>
      <c r="L2025" s="1" t="n">
        <v>2.07944154167984</v>
      </c>
      <c r="M2025" s="1" t="n">
        <v>1.3794896217049</v>
      </c>
      <c r="N2025" s="1" t="n">
        <v>90</v>
      </c>
      <c r="O2025" s="1" t="n">
        <v>0.0659340659340659</v>
      </c>
      <c r="P2025" s="1" t="n">
        <v>0.959742250006078</v>
      </c>
      <c r="Q2025" s="1" t="n">
        <v>0.15995704166768</v>
      </c>
      <c r="R2025" s="1" t="n">
        <v>0.137106035715154</v>
      </c>
      <c r="S2025" s="1" t="n">
        <v>0</v>
      </c>
    </row>
    <row r="2026" customFormat="false" ht="14.25" hidden="true" customHeight="false" outlineLevel="0" collapsed="false">
      <c r="A2026" s="1" t="s">
        <v>3266</v>
      </c>
      <c r="B2026" s="1" t="s">
        <v>3267</v>
      </c>
      <c r="C2026" s="1" t="n">
        <v>12</v>
      </c>
      <c r="D2026" s="1" t="n">
        <v>3</v>
      </c>
      <c r="E2026" s="1" t="n">
        <v>1.71428571428571</v>
      </c>
      <c r="F2026" s="1" t="n">
        <v>4</v>
      </c>
      <c r="G2026" s="1" t="n">
        <v>12</v>
      </c>
      <c r="H2026" s="1" t="n">
        <v>12</v>
      </c>
      <c r="I2026" s="1" t="n">
        <v>0.693147180559945</v>
      </c>
      <c r="J2026" s="1" t="n">
        <v>8.31776616671934</v>
      </c>
      <c r="K2026" s="1" t="n">
        <v>2.07944154167984</v>
      </c>
      <c r="L2026" s="1" t="n">
        <v>1.18825230953134</v>
      </c>
      <c r="M2026" s="1" t="n">
        <v>2.33500106673234</v>
      </c>
      <c r="N2026" s="1" t="n">
        <v>34</v>
      </c>
      <c r="O2026" s="1" t="n">
        <v>0.114285714285714</v>
      </c>
      <c r="P2026" s="1" t="n">
        <v>0.950601847625068</v>
      </c>
      <c r="Q2026" s="1" t="n">
        <v>0.237650461906267</v>
      </c>
      <c r="R2026" s="1" t="n">
        <v>0.135800263946438</v>
      </c>
      <c r="S2026" s="1" t="n">
        <v>0</v>
      </c>
    </row>
    <row r="2027" customFormat="false" ht="14.25" hidden="true" customHeight="false" outlineLevel="0" collapsed="false">
      <c r="A2027" s="1" t="s">
        <v>3268</v>
      </c>
      <c r="B2027" s="1" t="s">
        <v>3269</v>
      </c>
      <c r="C2027" s="1" t="n">
        <v>23</v>
      </c>
      <c r="D2027" s="1" t="n">
        <v>4.6</v>
      </c>
      <c r="E2027" s="1" t="n">
        <v>3.28571428571429</v>
      </c>
      <c r="F2027" s="1" t="n">
        <v>5</v>
      </c>
      <c r="G2027" s="1" t="n">
        <v>12</v>
      </c>
      <c r="H2027" s="1" t="n">
        <v>12</v>
      </c>
      <c r="I2027" s="1" t="n">
        <v>0.693147180559945</v>
      </c>
      <c r="J2027" s="1" t="n">
        <v>15.9423851528787</v>
      </c>
      <c r="K2027" s="1" t="n">
        <v>3.18847703057575</v>
      </c>
      <c r="L2027" s="1" t="n">
        <v>2.27748359326839</v>
      </c>
      <c r="M2027" s="1" t="n">
        <v>1.45953232937844</v>
      </c>
      <c r="N2027" s="1" t="n">
        <v>83</v>
      </c>
      <c r="O2027" s="1" t="n">
        <v>0.0595238095238095</v>
      </c>
      <c r="P2027" s="1" t="n">
        <v>0.948951497195163</v>
      </c>
      <c r="Q2027" s="1" t="n">
        <v>0.189790299439033</v>
      </c>
      <c r="R2027" s="1" t="n">
        <v>0.135564499599309</v>
      </c>
      <c r="S2027" s="1" t="n">
        <v>0</v>
      </c>
    </row>
    <row r="2028" customFormat="false" ht="14.25" hidden="true" customHeight="false" outlineLevel="0" collapsed="false">
      <c r="A2028" s="1" t="s">
        <v>3270</v>
      </c>
      <c r="B2028" s="1" t="s">
        <v>3271</v>
      </c>
      <c r="C2028" s="1" t="n">
        <v>26</v>
      </c>
      <c r="D2028" s="1" t="n">
        <v>4.33333333333333</v>
      </c>
      <c r="E2028" s="1" t="n">
        <v>3.71428571428571</v>
      </c>
      <c r="F2028" s="1" t="n">
        <v>6</v>
      </c>
      <c r="G2028" s="1" t="n">
        <v>12</v>
      </c>
      <c r="H2028" s="1" t="n">
        <v>12</v>
      </c>
      <c r="I2028" s="1" t="n">
        <v>0.693147180559945</v>
      </c>
      <c r="J2028" s="1" t="n">
        <v>18.0218266945586</v>
      </c>
      <c r="K2028" s="1" t="n">
        <v>3.00363778242643</v>
      </c>
      <c r="L2028" s="1" t="n">
        <v>2.57454667065123</v>
      </c>
      <c r="M2028" s="1" t="n">
        <v>1.15415067982726</v>
      </c>
      <c r="N2028" s="1" t="n">
        <v>113</v>
      </c>
      <c r="O2028" s="1" t="n">
        <v>0.0526315789473684</v>
      </c>
      <c r="P2028" s="1" t="n">
        <v>0.948517194450451</v>
      </c>
      <c r="Q2028" s="1" t="n">
        <v>0.158086199075075</v>
      </c>
      <c r="R2028" s="1" t="n">
        <v>0.135502456350065</v>
      </c>
      <c r="S2028" s="1" t="n">
        <v>0</v>
      </c>
    </row>
    <row r="2029" customFormat="false" ht="14.25" hidden="true" customHeight="false" outlineLevel="0" collapsed="false">
      <c r="A2029" s="1" t="s">
        <v>3272</v>
      </c>
      <c r="B2029" s="1" t="s">
        <v>3273</v>
      </c>
      <c r="C2029" s="1" t="n">
        <v>15</v>
      </c>
      <c r="D2029" s="1" t="n">
        <v>5</v>
      </c>
      <c r="E2029" s="1" t="n">
        <v>2.14285714285714</v>
      </c>
      <c r="F2029" s="1" t="n">
        <v>3</v>
      </c>
      <c r="G2029" s="1" t="n">
        <v>12</v>
      </c>
      <c r="H2029" s="1" t="n">
        <v>12</v>
      </c>
      <c r="I2029" s="1" t="n">
        <v>0.693147180559945</v>
      </c>
      <c r="J2029" s="1" t="n">
        <v>10.3972077083992</v>
      </c>
      <c r="K2029" s="1" t="n">
        <v>3.46573590279973</v>
      </c>
      <c r="L2029" s="1" t="n">
        <v>1.48531538691417</v>
      </c>
      <c r="M2029" s="1" t="n">
        <v>2.39384156675527</v>
      </c>
      <c r="N2029" s="1" t="n">
        <v>32</v>
      </c>
      <c r="O2029" s="1" t="n">
        <v>0.0909090909090909</v>
      </c>
      <c r="P2029" s="1" t="n">
        <v>0.945200700763562</v>
      </c>
      <c r="Q2029" s="1" t="n">
        <v>0.315066900254521</v>
      </c>
      <c r="R2029" s="1" t="n">
        <v>0.135028671537652</v>
      </c>
      <c r="S2029" s="1" t="n">
        <v>0</v>
      </c>
    </row>
    <row r="2030" customFormat="false" ht="14.25" hidden="true" customHeight="false" outlineLevel="0" collapsed="false">
      <c r="A2030" s="1" t="s">
        <v>3274</v>
      </c>
      <c r="B2030" s="1" t="s">
        <v>3275</v>
      </c>
      <c r="C2030" s="1" t="n">
        <v>21</v>
      </c>
      <c r="D2030" s="1" t="n">
        <v>4.2</v>
      </c>
      <c r="E2030" s="1" t="n">
        <v>3</v>
      </c>
      <c r="F2030" s="1" t="n">
        <v>5</v>
      </c>
      <c r="G2030" s="1" t="n">
        <v>12</v>
      </c>
      <c r="H2030" s="1" t="n">
        <v>12</v>
      </c>
      <c r="I2030" s="1" t="n">
        <v>0.693147180559945</v>
      </c>
      <c r="J2030" s="1" t="n">
        <v>14.5560907917589</v>
      </c>
      <c r="K2030" s="1" t="n">
        <v>2.91121815835177</v>
      </c>
      <c r="L2030" s="1" t="n">
        <v>2.07944154167984</v>
      </c>
      <c r="M2030" s="1" t="n">
        <v>1.54654370636807</v>
      </c>
      <c r="N2030" s="1" t="n">
        <v>76</v>
      </c>
      <c r="O2030" s="1" t="n">
        <v>0.0649350649350649</v>
      </c>
      <c r="P2030" s="1" t="n">
        <v>0.945200700763562</v>
      </c>
      <c r="Q2030" s="1" t="n">
        <v>0.189040140152712</v>
      </c>
      <c r="R2030" s="1" t="n">
        <v>0.135028671537652</v>
      </c>
      <c r="S2030" s="1" t="n">
        <v>0</v>
      </c>
    </row>
    <row r="2031" customFormat="false" ht="14.25" hidden="true" customHeight="false" outlineLevel="0" collapsed="false">
      <c r="A2031" s="1" t="s">
        <v>3276</v>
      </c>
      <c r="B2031" s="1" t="s">
        <v>3276</v>
      </c>
      <c r="C2031" s="1" t="n">
        <v>16</v>
      </c>
      <c r="D2031" s="1" t="n">
        <v>2.66666666666667</v>
      </c>
      <c r="E2031" s="1" t="n">
        <v>2.28571428571429</v>
      </c>
      <c r="F2031" s="1" t="n">
        <v>6</v>
      </c>
      <c r="G2031" s="1" t="n">
        <v>12</v>
      </c>
      <c r="H2031" s="1" t="n">
        <v>12</v>
      </c>
      <c r="I2031" s="1" t="n">
        <v>0.693147180559945</v>
      </c>
      <c r="J2031" s="1" t="n">
        <v>11.0903548889591</v>
      </c>
      <c r="K2031" s="1" t="n">
        <v>1.84839248149319</v>
      </c>
      <c r="L2031" s="1" t="n">
        <v>1.58433641270845</v>
      </c>
      <c r="M2031" s="1" t="n">
        <v>1.62766925118044</v>
      </c>
      <c r="N2031" s="1" t="n">
        <v>70</v>
      </c>
      <c r="O2031" s="1" t="n">
        <v>0.0845070422535211</v>
      </c>
      <c r="P2031" s="1" t="n">
        <v>0.937213089207813</v>
      </c>
      <c r="Q2031" s="1" t="n">
        <v>0.156202181534636</v>
      </c>
      <c r="R2031" s="1" t="n">
        <v>0.133887584172545</v>
      </c>
      <c r="S2031" s="1" t="n">
        <v>0</v>
      </c>
    </row>
    <row r="2032" customFormat="false" ht="14.25" hidden="true" customHeight="false" outlineLevel="0" collapsed="false">
      <c r="A2032" s="1" t="s">
        <v>3277</v>
      </c>
      <c r="B2032" s="1" t="s">
        <v>3278</v>
      </c>
      <c r="C2032" s="1" t="n">
        <v>22</v>
      </c>
      <c r="D2032" s="1" t="n">
        <v>3.66666666666667</v>
      </c>
      <c r="E2032" s="1" t="n">
        <v>3.14285714285714</v>
      </c>
      <c r="F2032" s="1" t="n">
        <v>6</v>
      </c>
      <c r="G2032" s="1" t="n">
        <v>12</v>
      </c>
      <c r="H2032" s="1" t="n">
        <v>12</v>
      </c>
      <c r="I2032" s="1" t="n">
        <v>0.693147180559945</v>
      </c>
      <c r="J2032" s="1" t="n">
        <v>15.2492379723188</v>
      </c>
      <c r="K2032" s="1" t="n">
        <v>2.54153966205313</v>
      </c>
      <c r="L2032" s="1" t="n">
        <v>2.17846256747411</v>
      </c>
      <c r="M2032" s="1" t="n">
        <v>1.30538164955118</v>
      </c>
      <c r="N2032" s="1" t="n">
        <v>97</v>
      </c>
      <c r="O2032" s="1" t="n">
        <v>0.0612244897959184</v>
      </c>
      <c r="P2032" s="1" t="n">
        <v>0.933626814631763</v>
      </c>
      <c r="Q2032" s="1" t="n">
        <v>0.155604469105294</v>
      </c>
      <c r="R2032" s="1" t="n">
        <v>0.133375259233109</v>
      </c>
      <c r="S2032" s="1" t="n">
        <v>0</v>
      </c>
    </row>
    <row r="2033" customFormat="false" ht="14.25" hidden="true" customHeight="false" outlineLevel="0" collapsed="false">
      <c r="A2033" s="1" t="s">
        <v>3279</v>
      </c>
      <c r="B2033" s="1" t="s">
        <v>3280</v>
      </c>
      <c r="C2033" s="1" t="n">
        <v>9</v>
      </c>
      <c r="D2033" s="1" t="n">
        <v>3</v>
      </c>
      <c r="E2033" s="1" t="n">
        <v>1.28571428571429</v>
      </c>
      <c r="F2033" s="1" t="n">
        <v>3</v>
      </c>
      <c r="G2033" s="1" t="n">
        <v>12</v>
      </c>
      <c r="H2033" s="1" t="n">
        <v>10</v>
      </c>
      <c r="I2033" s="1" t="n">
        <v>0.78845736036427</v>
      </c>
      <c r="J2033" s="1" t="n">
        <v>7.09611624327843</v>
      </c>
      <c r="K2033" s="1" t="n">
        <v>2.36537208109281</v>
      </c>
      <c r="L2033" s="1" t="n">
        <v>1.01373089189692</v>
      </c>
      <c r="M2033" s="1" t="n">
        <v>5.89034912822175</v>
      </c>
      <c r="N2033" s="1" t="n">
        <v>22</v>
      </c>
      <c r="O2033" s="1" t="n">
        <v>0.130434782608696</v>
      </c>
      <c r="P2033" s="1" t="n">
        <v>0.925580379558056</v>
      </c>
      <c r="Q2033" s="1" t="n">
        <v>0.308526793186019</v>
      </c>
      <c r="R2033" s="1" t="n">
        <v>0.132225768508294</v>
      </c>
      <c r="S2033" s="1" t="n">
        <v>0</v>
      </c>
    </row>
    <row r="2034" customFormat="false" ht="14.25" hidden="true" customHeight="false" outlineLevel="0" collapsed="false">
      <c r="A2034" s="1" t="s">
        <v>3281</v>
      </c>
      <c r="B2034" s="1" t="s">
        <v>3281</v>
      </c>
      <c r="C2034" s="1" t="n">
        <v>12</v>
      </c>
      <c r="D2034" s="1" t="n">
        <v>12</v>
      </c>
      <c r="E2034" s="1" t="n">
        <v>1.71428571428571</v>
      </c>
      <c r="F2034" s="1" t="n">
        <v>1</v>
      </c>
      <c r="G2034" s="1" t="n">
        <v>12</v>
      </c>
      <c r="H2034" s="1" t="n">
        <v>9</v>
      </c>
      <c r="I2034" s="1" t="n">
        <v>0.847297860387203</v>
      </c>
      <c r="J2034" s="1" t="n">
        <v>10.1675743246464</v>
      </c>
      <c r="K2034" s="1" t="n">
        <v>10.1675743246464</v>
      </c>
      <c r="L2034" s="1" t="n">
        <v>1.45251061780663</v>
      </c>
      <c r="M2034" s="1" t="n">
        <v>3.49245385542338</v>
      </c>
      <c r="N2034" s="1" t="n">
        <v>10</v>
      </c>
      <c r="O2034" s="1" t="n">
        <v>0.0909090909090909</v>
      </c>
      <c r="P2034" s="1" t="n">
        <v>0.924324938604222</v>
      </c>
      <c r="Q2034" s="1" t="n">
        <v>0.924324938604222</v>
      </c>
      <c r="R2034" s="1" t="n">
        <v>0.132046419800603</v>
      </c>
      <c r="S2034" s="1" t="n">
        <v>0</v>
      </c>
    </row>
    <row r="2035" customFormat="false" ht="14.25" hidden="false" customHeight="false" outlineLevel="0" collapsed="false">
      <c r="A2035" s="1" t="s">
        <v>3282</v>
      </c>
      <c r="B2035" s="1" t="s">
        <v>3283</v>
      </c>
      <c r="C2035" s="1" t="n">
        <v>2</v>
      </c>
      <c r="D2035" s="1" t="n">
        <v>1</v>
      </c>
      <c r="E2035" s="1" t="n">
        <v>0.285714285714286</v>
      </c>
      <c r="F2035" s="1" t="n">
        <v>2</v>
      </c>
      <c r="G2035" s="1" t="n">
        <v>12</v>
      </c>
      <c r="H2035" s="1" t="n">
        <v>4</v>
      </c>
      <c r="I2035" s="1" t="n">
        <v>1.38629436111989</v>
      </c>
      <c r="J2035" s="1" t="n">
        <v>2.77258872223978</v>
      </c>
      <c r="K2035" s="1" t="n">
        <v>1.38629436111989</v>
      </c>
      <c r="L2035" s="1" t="n">
        <v>0.396084103177112</v>
      </c>
      <c r="M2035" s="1" t="n">
        <v>4.0985896589937</v>
      </c>
      <c r="N2035" s="1" t="n">
        <v>5</v>
      </c>
      <c r="O2035" s="1" t="n">
        <v>0.333333333333333</v>
      </c>
      <c r="P2035" s="1" t="n">
        <v>0.924196240746594</v>
      </c>
      <c r="Q2035" s="1" t="n">
        <v>0.462098120373297</v>
      </c>
      <c r="R2035" s="1" t="n">
        <v>0.132028034392371</v>
      </c>
      <c r="S2035" s="1" t="n">
        <v>0</v>
      </c>
    </row>
    <row r="2036" customFormat="false" ht="14.25" hidden="false" customHeight="false" outlineLevel="0" collapsed="false">
      <c r="A2036" s="1" t="s">
        <v>3284</v>
      </c>
      <c r="B2036" s="1" t="s">
        <v>3285</v>
      </c>
      <c r="C2036" s="1" t="n">
        <v>2</v>
      </c>
      <c r="D2036" s="1" t="n">
        <v>1</v>
      </c>
      <c r="E2036" s="1" t="n">
        <v>0.285714285714286</v>
      </c>
      <c r="F2036" s="1" t="n">
        <v>2</v>
      </c>
      <c r="G2036" s="1" t="n">
        <v>12</v>
      </c>
      <c r="H2036" s="1" t="n">
        <v>4</v>
      </c>
      <c r="I2036" s="1" t="n">
        <v>1.38629436111989</v>
      </c>
      <c r="J2036" s="1" t="n">
        <v>2.77258872223978</v>
      </c>
      <c r="K2036" s="1" t="n">
        <v>1.38629436111989</v>
      </c>
      <c r="L2036" s="1" t="n">
        <v>0.396084103177112</v>
      </c>
      <c r="M2036" s="1" t="n">
        <v>4.0985896589937</v>
      </c>
      <c r="N2036" s="1" t="n">
        <v>5</v>
      </c>
      <c r="O2036" s="1" t="n">
        <v>0.333333333333333</v>
      </c>
      <c r="P2036" s="1" t="n">
        <v>0.924196240746594</v>
      </c>
      <c r="Q2036" s="1" t="n">
        <v>0.462098120373297</v>
      </c>
      <c r="R2036" s="1" t="n">
        <v>0.132028034392371</v>
      </c>
      <c r="S2036" s="1" t="n">
        <v>0</v>
      </c>
    </row>
    <row r="2037" customFormat="false" ht="14.25" hidden="false" customHeight="false" outlineLevel="0" collapsed="false">
      <c r="A2037" s="1" t="s">
        <v>3286</v>
      </c>
      <c r="B2037" s="1" t="s">
        <v>3286</v>
      </c>
      <c r="C2037" s="1" t="n">
        <v>2</v>
      </c>
      <c r="D2037" s="1" t="n">
        <v>1</v>
      </c>
      <c r="E2037" s="1" t="n">
        <v>0.285714285714286</v>
      </c>
      <c r="F2037" s="1" t="n">
        <v>2</v>
      </c>
      <c r="G2037" s="1" t="n">
        <v>12</v>
      </c>
      <c r="H2037" s="1" t="n">
        <v>4</v>
      </c>
      <c r="I2037" s="1" t="n">
        <v>1.38629436111989</v>
      </c>
      <c r="J2037" s="1" t="n">
        <v>2.77258872223978</v>
      </c>
      <c r="K2037" s="1" t="n">
        <v>1.38629436111989</v>
      </c>
      <c r="L2037" s="1" t="n">
        <v>0.396084103177112</v>
      </c>
      <c r="M2037" s="1" t="n">
        <v>3.69312455088554</v>
      </c>
      <c r="N2037" s="1" t="n">
        <v>5</v>
      </c>
      <c r="O2037" s="1" t="n">
        <v>0.333333333333333</v>
      </c>
      <c r="P2037" s="1" t="n">
        <v>0.924196240746594</v>
      </c>
      <c r="Q2037" s="1" t="n">
        <v>0.462098120373297</v>
      </c>
      <c r="R2037" s="1" t="n">
        <v>0.132028034392371</v>
      </c>
      <c r="S2037" s="1" t="n">
        <v>0</v>
      </c>
    </row>
    <row r="2038" customFormat="false" ht="14.25" hidden="false" customHeight="false" outlineLevel="0" collapsed="false">
      <c r="A2038" s="1" t="s">
        <v>3287</v>
      </c>
      <c r="B2038" s="1" t="s">
        <v>3288</v>
      </c>
      <c r="C2038" s="1" t="n">
        <v>2</v>
      </c>
      <c r="D2038" s="1" t="n">
        <v>1</v>
      </c>
      <c r="E2038" s="1" t="n">
        <v>0.285714285714286</v>
      </c>
      <c r="F2038" s="1" t="n">
        <v>2</v>
      </c>
      <c r="G2038" s="1" t="n">
        <v>12</v>
      </c>
      <c r="H2038" s="1" t="n">
        <v>4</v>
      </c>
      <c r="I2038" s="1" t="n">
        <v>1.38629436111989</v>
      </c>
      <c r="J2038" s="1" t="n">
        <v>2.77258872223978</v>
      </c>
      <c r="K2038" s="1" t="n">
        <v>1.38629436111989</v>
      </c>
      <c r="L2038" s="1" t="n">
        <v>0.396084103177112</v>
      </c>
      <c r="M2038" s="1" t="n">
        <v>4.0985896589937</v>
      </c>
      <c r="N2038" s="1" t="n">
        <v>5</v>
      </c>
      <c r="O2038" s="1" t="n">
        <v>0.333333333333333</v>
      </c>
      <c r="P2038" s="1" t="n">
        <v>0.924196240746594</v>
      </c>
      <c r="Q2038" s="1" t="n">
        <v>0.462098120373297</v>
      </c>
      <c r="R2038" s="1" t="n">
        <v>0.132028034392371</v>
      </c>
      <c r="S2038" s="1" t="n">
        <v>0</v>
      </c>
    </row>
    <row r="2039" customFormat="false" ht="14.25" hidden="false" customHeight="false" outlineLevel="0" collapsed="false">
      <c r="A2039" s="1" t="s">
        <v>3289</v>
      </c>
      <c r="B2039" s="1" t="s">
        <v>3289</v>
      </c>
      <c r="C2039" s="1" t="n">
        <v>2</v>
      </c>
      <c r="D2039" s="1" t="n">
        <v>1</v>
      </c>
      <c r="E2039" s="1" t="n">
        <v>0.285714285714286</v>
      </c>
      <c r="F2039" s="1" t="n">
        <v>2</v>
      </c>
      <c r="G2039" s="1" t="n">
        <v>12</v>
      </c>
      <c r="H2039" s="1" t="n">
        <v>4</v>
      </c>
      <c r="I2039" s="1" t="n">
        <v>1.38629436111989</v>
      </c>
      <c r="J2039" s="1" t="n">
        <v>2.77258872223978</v>
      </c>
      <c r="K2039" s="1" t="n">
        <v>1.38629436111989</v>
      </c>
      <c r="L2039" s="1" t="n">
        <v>0.396084103177112</v>
      </c>
      <c r="M2039" s="1" t="n">
        <v>4.0985896589937</v>
      </c>
      <c r="N2039" s="1" t="n">
        <v>5</v>
      </c>
      <c r="O2039" s="1" t="n">
        <v>0.333333333333333</v>
      </c>
      <c r="P2039" s="1" t="n">
        <v>0.924196240746594</v>
      </c>
      <c r="Q2039" s="1" t="n">
        <v>0.462098120373297</v>
      </c>
      <c r="R2039" s="1" t="n">
        <v>0.132028034392371</v>
      </c>
      <c r="S2039" s="1" t="n">
        <v>0</v>
      </c>
    </row>
    <row r="2040" customFormat="false" ht="14.25" hidden="false" customHeight="false" outlineLevel="0" collapsed="false">
      <c r="A2040" s="1" t="s">
        <v>3290</v>
      </c>
      <c r="B2040" s="1" t="s">
        <v>3291</v>
      </c>
      <c r="C2040" s="1" t="n">
        <v>2</v>
      </c>
      <c r="D2040" s="1" t="n">
        <v>1</v>
      </c>
      <c r="E2040" s="1" t="n">
        <v>0.285714285714286</v>
      </c>
      <c r="F2040" s="1" t="n">
        <v>2</v>
      </c>
      <c r="G2040" s="1" t="n">
        <v>12</v>
      </c>
      <c r="H2040" s="1" t="n">
        <v>4</v>
      </c>
      <c r="I2040" s="1" t="n">
        <v>1.38629436111989</v>
      </c>
      <c r="J2040" s="1" t="n">
        <v>2.77258872223978</v>
      </c>
      <c r="K2040" s="1" t="n">
        <v>1.38629436111989</v>
      </c>
      <c r="L2040" s="1" t="n">
        <v>0.396084103177112</v>
      </c>
      <c r="M2040" s="1" t="n">
        <v>5.89034912822175</v>
      </c>
      <c r="N2040" s="1" t="n">
        <v>5</v>
      </c>
      <c r="O2040" s="1" t="n">
        <v>0.333333333333333</v>
      </c>
      <c r="P2040" s="1" t="n">
        <v>0.924196240746594</v>
      </c>
      <c r="Q2040" s="1" t="n">
        <v>0.462098120373297</v>
      </c>
      <c r="R2040" s="1" t="n">
        <v>0.132028034392371</v>
      </c>
      <c r="S2040" s="1" t="n">
        <v>0</v>
      </c>
    </row>
    <row r="2041" customFormat="false" ht="14.25" hidden="false" customHeight="false" outlineLevel="0" collapsed="false">
      <c r="A2041" s="1" t="s">
        <v>3292</v>
      </c>
      <c r="B2041" s="1" t="s">
        <v>3292</v>
      </c>
      <c r="C2041" s="1" t="n">
        <v>2</v>
      </c>
      <c r="D2041" s="1" t="n">
        <v>1</v>
      </c>
      <c r="E2041" s="1" t="n">
        <v>0.285714285714286</v>
      </c>
      <c r="F2041" s="1" t="n">
        <v>2</v>
      </c>
      <c r="G2041" s="1" t="n">
        <v>12</v>
      </c>
      <c r="H2041" s="1" t="n">
        <v>4</v>
      </c>
      <c r="I2041" s="1" t="n">
        <v>1.38629436111989</v>
      </c>
      <c r="J2041" s="1" t="n">
        <v>2.77258872223978</v>
      </c>
      <c r="K2041" s="1" t="n">
        <v>1.38629436111989</v>
      </c>
      <c r="L2041" s="1" t="n">
        <v>0.396084103177112</v>
      </c>
      <c r="M2041" s="1" t="n">
        <v>5.89034912822175</v>
      </c>
      <c r="N2041" s="1" t="n">
        <v>5</v>
      </c>
      <c r="O2041" s="1" t="n">
        <v>0.333333333333333</v>
      </c>
      <c r="P2041" s="1" t="n">
        <v>0.924196240746594</v>
      </c>
      <c r="Q2041" s="1" t="n">
        <v>0.462098120373297</v>
      </c>
      <c r="R2041" s="1" t="n">
        <v>0.132028034392371</v>
      </c>
      <c r="S2041" s="1" t="n">
        <v>0</v>
      </c>
    </row>
    <row r="2042" customFormat="false" ht="14.25" hidden="false" customHeight="false" outlineLevel="0" collapsed="false">
      <c r="A2042" s="1" t="s">
        <v>3293</v>
      </c>
      <c r="B2042" s="1" t="s">
        <v>3293</v>
      </c>
      <c r="C2042" s="1" t="n">
        <v>2</v>
      </c>
      <c r="D2042" s="1" t="n">
        <v>1</v>
      </c>
      <c r="E2042" s="1" t="n">
        <v>0.285714285714286</v>
      </c>
      <c r="F2042" s="1" t="n">
        <v>2</v>
      </c>
      <c r="G2042" s="1" t="n">
        <v>12</v>
      </c>
      <c r="H2042" s="1" t="n">
        <v>4</v>
      </c>
      <c r="I2042" s="1" t="n">
        <v>1.38629436111989</v>
      </c>
      <c r="J2042" s="1" t="n">
        <v>2.77258872223978</v>
      </c>
      <c r="K2042" s="1" t="n">
        <v>1.38629436111989</v>
      </c>
      <c r="L2042" s="1" t="n">
        <v>0.396084103177112</v>
      </c>
      <c r="M2042" s="1" t="n">
        <v>4.0985896589937</v>
      </c>
      <c r="N2042" s="1" t="n">
        <v>5</v>
      </c>
      <c r="O2042" s="1" t="n">
        <v>0.333333333333333</v>
      </c>
      <c r="P2042" s="1" t="n">
        <v>0.924196240746594</v>
      </c>
      <c r="Q2042" s="1" t="n">
        <v>0.462098120373297</v>
      </c>
      <c r="R2042" s="1" t="n">
        <v>0.132028034392371</v>
      </c>
      <c r="S2042" s="1" t="n">
        <v>0</v>
      </c>
    </row>
    <row r="2043" customFormat="false" ht="14.25" hidden="true" customHeight="false" outlineLevel="0" collapsed="false">
      <c r="A2043" s="1" t="s">
        <v>3294</v>
      </c>
      <c r="B2043" s="1" t="s">
        <v>3295</v>
      </c>
      <c r="C2043" s="1" t="n">
        <v>18</v>
      </c>
      <c r="D2043" s="1" t="n">
        <v>3</v>
      </c>
      <c r="E2043" s="1" t="n">
        <v>2.57142857142857</v>
      </c>
      <c r="F2043" s="1" t="n">
        <v>6</v>
      </c>
      <c r="G2043" s="1" t="n">
        <v>12</v>
      </c>
      <c r="H2043" s="1" t="n">
        <v>12</v>
      </c>
      <c r="I2043" s="1" t="n">
        <v>0.693147180559945</v>
      </c>
      <c r="J2043" s="1" t="n">
        <v>12.476649250079</v>
      </c>
      <c r="K2043" s="1" t="n">
        <v>2.07944154167984</v>
      </c>
      <c r="L2043" s="1" t="n">
        <v>1.782378464297</v>
      </c>
      <c r="M2043" s="1" t="n">
        <v>1.49589997354932</v>
      </c>
      <c r="N2043" s="1" t="n">
        <v>80</v>
      </c>
      <c r="O2043" s="1" t="n">
        <v>0.0740740740740741</v>
      </c>
      <c r="P2043" s="1" t="n">
        <v>0.924196240746594</v>
      </c>
      <c r="Q2043" s="1" t="n">
        <v>0.154032706791099</v>
      </c>
      <c r="R2043" s="1" t="n">
        <v>0.132028034392371</v>
      </c>
      <c r="S2043" s="1" t="n">
        <v>0</v>
      </c>
    </row>
    <row r="2044" customFormat="false" ht="14.25" hidden="true" customHeight="false" outlineLevel="0" collapsed="false">
      <c r="A2044" s="1" t="s">
        <v>3296</v>
      </c>
      <c r="B2044" s="1" t="s">
        <v>3297</v>
      </c>
      <c r="C2044" s="1" t="n">
        <v>24</v>
      </c>
      <c r="D2044" s="1" t="n">
        <v>4.8</v>
      </c>
      <c r="E2044" s="1" t="n">
        <v>3.42857142857143</v>
      </c>
      <c r="F2044" s="1" t="n">
        <v>5</v>
      </c>
      <c r="G2044" s="1" t="n">
        <v>12</v>
      </c>
      <c r="H2044" s="1" t="n">
        <v>12</v>
      </c>
      <c r="I2044" s="1" t="n">
        <v>0.693147180559945</v>
      </c>
      <c r="J2044" s="1" t="n">
        <v>16.6355323334387</v>
      </c>
      <c r="K2044" s="1" t="n">
        <v>3.32710646668774</v>
      </c>
      <c r="L2044" s="1" t="n">
        <v>2.37650461906267</v>
      </c>
      <c r="M2044" s="1" t="n">
        <v>1.36856055117271</v>
      </c>
      <c r="N2044" s="1" t="n">
        <v>89</v>
      </c>
      <c r="O2044" s="1" t="n">
        <v>0.0555555555555556</v>
      </c>
      <c r="P2044" s="1" t="n">
        <v>0.924196240746594</v>
      </c>
      <c r="Q2044" s="1" t="n">
        <v>0.184839248149319</v>
      </c>
      <c r="R2044" s="1" t="n">
        <v>0.132028034392371</v>
      </c>
      <c r="S2044" s="1" t="n">
        <v>0</v>
      </c>
    </row>
    <row r="2045" customFormat="false" ht="14.25" hidden="false" customHeight="false" outlineLevel="0" collapsed="false">
      <c r="A2045" s="1" t="s">
        <v>3298</v>
      </c>
      <c r="B2045" s="1" t="s">
        <v>3299</v>
      </c>
      <c r="C2045" s="1" t="n">
        <v>2</v>
      </c>
      <c r="D2045" s="1" t="n">
        <v>1</v>
      </c>
      <c r="E2045" s="1" t="n">
        <v>0.285714285714286</v>
      </c>
      <c r="F2045" s="1" t="n">
        <v>2</v>
      </c>
      <c r="G2045" s="1" t="n">
        <v>12</v>
      </c>
      <c r="H2045" s="1" t="n">
        <v>3</v>
      </c>
      <c r="I2045" s="1" t="n">
        <v>1.6094379124341</v>
      </c>
      <c r="J2045" s="1" t="n">
        <v>3.2188758248682</v>
      </c>
      <c r="K2045" s="1" t="n">
        <v>1.6094379124341</v>
      </c>
      <c r="L2045" s="1" t="n">
        <v>0.4598394035526</v>
      </c>
      <c r="M2045" s="1" t="n">
        <v>3.94443897916644</v>
      </c>
      <c r="N2045" s="1" t="n">
        <v>6</v>
      </c>
      <c r="O2045" s="1" t="n">
        <v>0.285714285714286</v>
      </c>
      <c r="P2045" s="1" t="n">
        <v>0.9196788071052</v>
      </c>
      <c r="Q2045" s="1" t="n">
        <v>0.4598394035526</v>
      </c>
      <c r="R2045" s="1" t="n">
        <v>0.131382686729314</v>
      </c>
      <c r="S2045" s="1" t="n">
        <v>0</v>
      </c>
    </row>
    <row r="2046" customFormat="false" ht="14.25" hidden="false" customHeight="false" outlineLevel="0" collapsed="false">
      <c r="A2046" s="1" t="s">
        <v>3300</v>
      </c>
      <c r="B2046" s="1" t="s">
        <v>3301</v>
      </c>
      <c r="C2046" s="1" t="n">
        <v>2</v>
      </c>
      <c r="D2046" s="1" t="n">
        <v>1</v>
      </c>
      <c r="E2046" s="1" t="n">
        <v>0.285714285714286</v>
      </c>
      <c r="F2046" s="1" t="n">
        <v>2</v>
      </c>
      <c r="G2046" s="1" t="n">
        <v>12</v>
      </c>
      <c r="H2046" s="1" t="n">
        <v>3</v>
      </c>
      <c r="I2046" s="1" t="n">
        <v>1.6094379124341</v>
      </c>
      <c r="J2046" s="1" t="n">
        <v>3.2188758248682</v>
      </c>
      <c r="K2046" s="1" t="n">
        <v>1.6094379124341</v>
      </c>
      <c r="L2046" s="1" t="n">
        <v>0.4598394035526</v>
      </c>
      <c r="M2046" s="1" t="n">
        <v>3.94443897916644</v>
      </c>
      <c r="N2046" s="1" t="n">
        <v>6</v>
      </c>
      <c r="O2046" s="1" t="n">
        <v>0.285714285714286</v>
      </c>
      <c r="P2046" s="1" t="n">
        <v>0.9196788071052</v>
      </c>
      <c r="Q2046" s="1" t="n">
        <v>0.4598394035526</v>
      </c>
      <c r="R2046" s="1" t="n">
        <v>0.131382686729314</v>
      </c>
      <c r="S2046" s="1" t="n">
        <v>0</v>
      </c>
    </row>
    <row r="2047" customFormat="false" ht="14.25" hidden="true" customHeight="false" outlineLevel="0" collapsed="false">
      <c r="A2047" s="1" t="s">
        <v>3302</v>
      </c>
      <c r="B2047" s="1" t="s">
        <v>3303</v>
      </c>
      <c r="C2047" s="1" t="n">
        <v>22</v>
      </c>
      <c r="D2047" s="1" t="n">
        <v>4.4</v>
      </c>
      <c r="E2047" s="1" t="n">
        <v>3.14285714285714</v>
      </c>
      <c r="F2047" s="1" t="n">
        <v>5</v>
      </c>
      <c r="G2047" s="1" t="n">
        <v>12</v>
      </c>
      <c r="H2047" s="1" t="n">
        <v>12</v>
      </c>
      <c r="I2047" s="1" t="n">
        <v>0.693147180559945</v>
      </c>
      <c r="J2047" s="1" t="n">
        <v>15.2492379723188</v>
      </c>
      <c r="K2047" s="1" t="n">
        <v>3.04984759446376</v>
      </c>
      <c r="L2047" s="1" t="n">
        <v>2.17846256747411</v>
      </c>
      <c r="M2047" s="1" t="n">
        <v>1.47150852042516</v>
      </c>
      <c r="N2047" s="1" t="n">
        <v>82</v>
      </c>
      <c r="O2047" s="1" t="n">
        <v>0.0602409638554217</v>
      </c>
      <c r="P2047" s="1" t="n">
        <v>0.918628793513181</v>
      </c>
      <c r="Q2047" s="1" t="n">
        <v>0.183725758702636</v>
      </c>
      <c r="R2047" s="1" t="n">
        <v>0.131232684787597</v>
      </c>
      <c r="S2047" s="1" t="n">
        <v>0</v>
      </c>
    </row>
    <row r="2048" customFormat="false" ht="14.25" hidden="true" customHeight="false" outlineLevel="0" collapsed="false">
      <c r="A2048" s="1" t="s">
        <v>3304</v>
      </c>
      <c r="B2048" s="1" t="s">
        <v>3304</v>
      </c>
      <c r="C2048" s="1" t="n">
        <v>19</v>
      </c>
      <c r="D2048" s="1" t="n">
        <v>19</v>
      </c>
      <c r="E2048" s="1" t="n">
        <v>2.71428571428571</v>
      </c>
      <c r="F2048" s="1" t="n">
        <v>1</v>
      </c>
      <c r="G2048" s="1" t="n">
        <v>12</v>
      </c>
      <c r="H2048" s="1" t="n">
        <v>8</v>
      </c>
      <c r="I2048" s="1" t="n">
        <v>0.916290731874155</v>
      </c>
      <c r="J2048" s="1" t="n">
        <v>17.409523905609</v>
      </c>
      <c r="K2048" s="1" t="n">
        <v>17.409523905609</v>
      </c>
      <c r="L2048" s="1" t="n">
        <v>2.48707484365842</v>
      </c>
      <c r="M2048" s="1" t="n">
        <v>2.94591014905531</v>
      </c>
      <c r="N2048" s="1" t="n">
        <v>18</v>
      </c>
      <c r="O2048" s="1" t="n">
        <v>0.0526315789473684</v>
      </c>
      <c r="P2048" s="1" t="n">
        <v>0.916290731874155</v>
      </c>
      <c r="Q2048" s="1" t="n">
        <v>0.916290731874155</v>
      </c>
      <c r="R2048" s="1" t="n">
        <v>0.130898675982022</v>
      </c>
      <c r="S2048" s="1" t="n">
        <v>0</v>
      </c>
    </row>
    <row r="2049" customFormat="false" ht="14.25" hidden="true" customHeight="false" outlineLevel="0" collapsed="false">
      <c r="A2049" s="1" t="s">
        <v>3305</v>
      </c>
      <c r="B2049" s="1" t="s">
        <v>3306</v>
      </c>
      <c r="C2049" s="1" t="n">
        <v>5</v>
      </c>
      <c r="D2049" s="1" t="n">
        <v>2.5</v>
      </c>
      <c r="E2049" s="1" t="n">
        <v>0.714285714285714</v>
      </c>
      <c r="F2049" s="1" t="n">
        <v>2</v>
      </c>
      <c r="G2049" s="1" t="n">
        <v>12</v>
      </c>
      <c r="H2049" s="1" t="n">
        <v>6</v>
      </c>
      <c r="I2049" s="1" t="n">
        <v>1.09861228866811</v>
      </c>
      <c r="J2049" s="1" t="n">
        <v>5.49306144334055</v>
      </c>
      <c r="K2049" s="1" t="n">
        <v>2.74653072167028</v>
      </c>
      <c r="L2049" s="1" t="n">
        <v>0.784723063334364</v>
      </c>
      <c r="M2049" s="1" t="n">
        <v>5.89034912822175</v>
      </c>
      <c r="N2049" s="1" t="n">
        <v>11</v>
      </c>
      <c r="O2049" s="1" t="n">
        <v>0.166666666666667</v>
      </c>
      <c r="P2049" s="1" t="n">
        <v>0.915510240556758</v>
      </c>
      <c r="Q2049" s="1" t="n">
        <v>0.457755120278379</v>
      </c>
      <c r="R2049" s="1" t="n">
        <v>0.130787177222394</v>
      </c>
      <c r="S2049" s="1" t="n">
        <v>0</v>
      </c>
    </row>
    <row r="2050" customFormat="false" ht="14.25" hidden="true" customHeight="false" outlineLevel="0" collapsed="false">
      <c r="A2050" s="1" t="s">
        <v>3307</v>
      </c>
      <c r="B2050" s="1" t="s">
        <v>3308</v>
      </c>
      <c r="C2050" s="1" t="n">
        <v>5</v>
      </c>
      <c r="D2050" s="1" t="n">
        <v>2.5</v>
      </c>
      <c r="E2050" s="1" t="n">
        <v>0.714285714285714</v>
      </c>
      <c r="F2050" s="1" t="n">
        <v>2</v>
      </c>
      <c r="G2050" s="1" t="n">
        <v>12</v>
      </c>
      <c r="H2050" s="1" t="n">
        <v>6</v>
      </c>
      <c r="I2050" s="1" t="n">
        <v>1.09861228866811</v>
      </c>
      <c r="J2050" s="1" t="n">
        <v>5.49306144334055</v>
      </c>
      <c r="K2050" s="1" t="n">
        <v>2.74653072167028</v>
      </c>
      <c r="L2050" s="1" t="n">
        <v>0.784723063334364</v>
      </c>
      <c r="M2050" s="1" t="n">
        <v>3.40544247843375</v>
      </c>
      <c r="N2050" s="1" t="n">
        <v>11</v>
      </c>
      <c r="O2050" s="1" t="n">
        <v>0.166666666666667</v>
      </c>
      <c r="P2050" s="1" t="n">
        <v>0.915510240556758</v>
      </c>
      <c r="Q2050" s="1" t="n">
        <v>0.457755120278379</v>
      </c>
      <c r="R2050" s="1" t="n">
        <v>0.130787177222394</v>
      </c>
      <c r="S2050" s="1" t="n">
        <v>0</v>
      </c>
    </row>
    <row r="2051" customFormat="false" ht="14.25" hidden="true" customHeight="false" outlineLevel="0" collapsed="false">
      <c r="A2051" s="1" t="s">
        <v>3309</v>
      </c>
      <c r="B2051" s="1" t="s">
        <v>3310</v>
      </c>
      <c r="C2051" s="1" t="n">
        <v>24</v>
      </c>
      <c r="D2051" s="1" t="n">
        <v>6</v>
      </c>
      <c r="E2051" s="1" t="n">
        <v>3.42857142857143</v>
      </c>
      <c r="F2051" s="1" t="n">
        <v>4</v>
      </c>
      <c r="G2051" s="1" t="n">
        <v>12</v>
      </c>
      <c r="H2051" s="1" t="n">
        <v>12</v>
      </c>
      <c r="I2051" s="1" t="n">
        <v>0.693147180559945</v>
      </c>
      <c r="J2051" s="1" t="n">
        <v>16.6355323334387</v>
      </c>
      <c r="K2051" s="1" t="n">
        <v>4.15888308335967</v>
      </c>
      <c r="L2051" s="1" t="n">
        <v>2.37650461906267</v>
      </c>
      <c r="M2051" s="1" t="n">
        <v>1.58628403501758</v>
      </c>
      <c r="N2051" s="1" t="n">
        <v>72</v>
      </c>
      <c r="O2051" s="1" t="n">
        <v>0.0547945205479452</v>
      </c>
      <c r="P2051" s="1" t="n">
        <v>0.911536018270613</v>
      </c>
      <c r="Q2051" s="1" t="n">
        <v>0.227884004567653</v>
      </c>
      <c r="R2051" s="1" t="n">
        <v>0.130219431181516</v>
      </c>
      <c r="S2051" s="1" t="n">
        <v>0</v>
      </c>
    </row>
    <row r="2052" customFormat="false" ht="14.25" hidden="true" customHeight="false" outlineLevel="0" collapsed="false">
      <c r="A2052" s="1" t="s">
        <v>3311</v>
      </c>
      <c r="B2052" s="1" t="s">
        <v>3312</v>
      </c>
      <c r="C2052" s="1" t="n">
        <v>13</v>
      </c>
      <c r="D2052" s="1" t="n">
        <v>2.6</v>
      </c>
      <c r="E2052" s="1" t="n">
        <v>1.85714285714286</v>
      </c>
      <c r="F2052" s="1" t="n">
        <v>5</v>
      </c>
      <c r="G2052" s="1" t="n">
        <v>12</v>
      </c>
      <c r="H2052" s="1" t="n">
        <v>11</v>
      </c>
      <c r="I2052" s="1" t="n">
        <v>0.737598943130779</v>
      </c>
      <c r="J2052" s="1" t="n">
        <v>9.58878626070013</v>
      </c>
      <c r="K2052" s="1" t="n">
        <v>1.91775725214003</v>
      </c>
      <c r="L2052" s="1" t="n">
        <v>1.36982660867145</v>
      </c>
      <c r="M2052" s="1" t="n">
        <v>1.92005721466963</v>
      </c>
      <c r="N2052" s="1" t="n">
        <v>52</v>
      </c>
      <c r="O2052" s="1" t="n">
        <v>0.0943396226415094</v>
      </c>
      <c r="P2052" s="1" t="n">
        <v>0.904602477424541</v>
      </c>
      <c r="Q2052" s="1" t="n">
        <v>0.180920495484908</v>
      </c>
      <c r="R2052" s="1" t="n">
        <v>0.129228925346363</v>
      </c>
      <c r="S2052" s="1" t="n">
        <v>0</v>
      </c>
    </row>
    <row r="2053" customFormat="false" ht="14.25" hidden="true" customHeight="false" outlineLevel="0" collapsed="false">
      <c r="A2053" s="1" t="s">
        <v>3313</v>
      </c>
      <c r="B2053" s="1" t="s">
        <v>3314</v>
      </c>
      <c r="C2053" s="1" t="n">
        <v>15</v>
      </c>
      <c r="D2053" s="1" t="n">
        <v>3.75</v>
      </c>
      <c r="E2053" s="1" t="n">
        <v>2.14285714285714</v>
      </c>
      <c r="F2053" s="1" t="n">
        <v>4</v>
      </c>
      <c r="G2053" s="1" t="n">
        <v>12</v>
      </c>
      <c r="H2053" s="1" t="n">
        <v>12</v>
      </c>
      <c r="I2053" s="1" t="n">
        <v>0.693147180559945</v>
      </c>
      <c r="J2053" s="1" t="n">
        <v>10.3972077083992</v>
      </c>
      <c r="K2053" s="1" t="n">
        <v>2.5993019270998</v>
      </c>
      <c r="L2053" s="1" t="n">
        <v>1.48531538691417</v>
      </c>
      <c r="M2053" s="1" t="n">
        <v>2.06170773173266</v>
      </c>
      <c r="N2053" s="1" t="n">
        <v>45</v>
      </c>
      <c r="O2053" s="1" t="n">
        <v>0.0869565217391304</v>
      </c>
      <c r="P2053" s="1" t="n">
        <v>0.904105018121668</v>
      </c>
      <c r="Q2053" s="1" t="n">
        <v>0.226026254530417</v>
      </c>
      <c r="R2053" s="1" t="n">
        <v>0.129157859731667</v>
      </c>
      <c r="S2053" s="1" t="n">
        <v>0</v>
      </c>
    </row>
    <row r="2054" customFormat="false" ht="14.25" hidden="true" customHeight="false" outlineLevel="0" collapsed="false">
      <c r="A2054" s="1" t="s">
        <v>3315</v>
      </c>
      <c r="B2054" s="1" t="s">
        <v>3316</v>
      </c>
      <c r="C2054" s="1" t="n">
        <v>8</v>
      </c>
      <c r="D2054" s="1" t="n">
        <v>4</v>
      </c>
      <c r="E2054" s="1" t="n">
        <v>1.14285714285714</v>
      </c>
      <c r="F2054" s="1" t="n">
        <v>2</v>
      </c>
      <c r="G2054" s="1" t="n">
        <v>12</v>
      </c>
      <c r="H2054" s="1" t="n">
        <v>9</v>
      </c>
      <c r="I2054" s="1" t="n">
        <v>0.847297860387203</v>
      </c>
      <c r="J2054" s="1" t="n">
        <v>6.77838288309763</v>
      </c>
      <c r="K2054" s="1" t="n">
        <v>3.38919144154881</v>
      </c>
      <c r="L2054" s="1" t="n">
        <v>0.96834041187109</v>
      </c>
      <c r="M2054" s="1" t="n">
        <v>3.18229892711954</v>
      </c>
      <c r="N2054" s="1" t="n">
        <v>14</v>
      </c>
      <c r="O2054" s="1" t="n">
        <v>0.133333333333333</v>
      </c>
      <c r="P2054" s="1" t="n">
        <v>0.903784384413017</v>
      </c>
      <c r="Q2054" s="1" t="n">
        <v>0.451892192206509</v>
      </c>
      <c r="R2054" s="1" t="n">
        <v>0.129112054916145</v>
      </c>
      <c r="S2054" s="1" t="n">
        <v>0</v>
      </c>
    </row>
    <row r="2055" customFormat="false" ht="14.25" hidden="true" customHeight="false" outlineLevel="0" collapsed="false">
      <c r="A2055" s="1" t="s">
        <v>3317</v>
      </c>
      <c r="B2055" s="1" t="s">
        <v>3318</v>
      </c>
      <c r="C2055" s="1" t="n">
        <v>22</v>
      </c>
      <c r="D2055" s="1" t="n">
        <v>11</v>
      </c>
      <c r="E2055" s="1" t="n">
        <v>3.14285714285714</v>
      </c>
      <c r="F2055" s="1" t="n">
        <v>2</v>
      </c>
      <c r="G2055" s="1" t="n">
        <v>12</v>
      </c>
      <c r="H2055" s="1" t="n">
        <v>12</v>
      </c>
      <c r="I2055" s="1" t="n">
        <v>0.693147180559945</v>
      </c>
      <c r="J2055" s="1" t="n">
        <v>15.2492379723188</v>
      </c>
      <c r="K2055" s="1" t="n">
        <v>7.6246189861594</v>
      </c>
      <c r="L2055" s="1" t="n">
        <v>2.17846256747411</v>
      </c>
      <c r="M2055" s="1" t="n">
        <v>2.36398860360559</v>
      </c>
      <c r="N2055" s="1" t="n">
        <v>33</v>
      </c>
      <c r="O2055" s="1" t="n">
        <v>0.0588235294117647</v>
      </c>
      <c r="P2055" s="1" t="n">
        <v>0.897013998371694</v>
      </c>
      <c r="Q2055" s="1" t="n">
        <v>0.448506999185847</v>
      </c>
      <c r="R2055" s="1" t="n">
        <v>0.128144856910242</v>
      </c>
      <c r="S2055" s="1" t="n">
        <v>0</v>
      </c>
    </row>
    <row r="2056" customFormat="false" ht="14.25" hidden="true" customHeight="false" outlineLevel="0" collapsed="false">
      <c r="A2056" s="1" t="s">
        <v>3319</v>
      </c>
      <c r="B2056" s="1" t="s">
        <v>3320</v>
      </c>
      <c r="C2056" s="1" t="n">
        <v>34</v>
      </c>
      <c r="D2056" s="1" t="n">
        <v>11.3333333333333</v>
      </c>
      <c r="E2056" s="1" t="n">
        <v>4.85714285714286</v>
      </c>
      <c r="F2056" s="1" t="n">
        <v>3</v>
      </c>
      <c r="G2056" s="1" t="n">
        <v>12</v>
      </c>
      <c r="H2056" s="1" t="n">
        <v>12</v>
      </c>
      <c r="I2056" s="1" t="n">
        <v>0.693147180559945</v>
      </c>
      <c r="J2056" s="1" t="n">
        <v>23.5670041390381</v>
      </c>
      <c r="K2056" s="1" t="n">
        <v>7.85566804634605</v>
      </c>
      <c r="L2056" s="1" t="n">
        <v>3.36671487700545</v>
      </c>
      <c r="M2056" s="1" t="n">
        <v>1.52090127575473</v>
      </c>
      <c r="N2056" s="1" t="n">
        <v>78</v>
      </c>
      <c r="O2056" s="1" t="n">
        <v>0.0379746835443038</v>
      </c>
      <c r="P2056" s="1" t="n">
        <v>0.894949524267271</v>
      </c>
      <c r="Q2056" s="1" t="n">
        <v>0.29831650808909</v>
      </c>
      <c r="R2056" s="1" t="n">
        <v>0.127849932038182</v>
      </c>
      <c r="S2056" s="1" t="n">
        <v>0</v>
      </c>
    </row>
    <row r="2057" customFormat="false" ht="14.25" hidden="true" customHeight="false" outlineLevel="0" collapsed="false">
      <c r="A2057" s="1" t="s">
        <v>3321</v>
      </c>
      <c r="B2057" s="1" t="s">
        <v>3322</v>
      </c>
      <c r="C2057" s="1" t="n">
        <v>10</v>
      </c>
      <c r="D2057" s="1" t="n">
        <v>2</v>
      </c>
      <c r="E2057" s="1" t="n">
        <v>1.42857142857143</v>
      </c>
      <c r="F2057" s="1" t="n">
        <v>5</v>
      </c>
      <c r="G2057" s="1" t="n">
        <v>12</v>
      </c>
      <c r="H2057" s="1" t="n">
        <v>12</v>
      </c>
      <c r="I2057" s="1" t="n">
        <v>0.693147180559945</v>
      </c>
      <c r="J2057" s="1" t="n">
        <v>6.93147180559945</v>
      </c>
      <c r="K2057" s="1" t="n">
        <v>1.38629436111989</v>
      </c>
      <c r="L2057" s="1" t="n">
        <v>0.990210257942779</v>
      </c>
      <c r="M2057" s="1" t="n">
        <v>2.22678748209211</v>
      </c>
      <c r="N2057" s="1" t="n">
        <v>38</v>
      </c>
      <c r="O2057" s="1" t="n">
        <v>0.128205128205128</v>
      </c>
      <c r="P2057" s="1" t="n">
        <v>0.888650231487109</v>
      </c>
      <c r="Q2057" s="1" t="n">
        <v>0.177730046297422</v>
      </c>
      <c r="R2057" s="1" t="n">
        <v>0.126950033069587</v>
      </c>
      <c r="S2057" s="1" t="n">
        <v>0</v>
      </c>
    </row>
    <row r="2058" customFormat="false" ht="14.25" hidden="true" customHeight="false" outlineLevel="0" collapsed="false">
      <c r="A2058" s="1" t="s">
        <v>3323</v>
      </c>
      <c r="B2058" s="1" t="s">
        <v>3324</v>
      </c>
      <c r="C2058" s="1" t="n">
        <v>19</v>
      </c>
      <c r="D2058" s="1" t="n">
        <v>3.16666666666667</v>
      </c>
      <c r="E2058" s="1" t="n">
        <v>2.71428571428571</v>
      </c>
      <c r="F2058" s="1" t="n">
        <v>6</v>
      </c>
      <c r="G2058" s="1" t="n">
        <v>12</v>
      </c>
      <c r="H2058" s="1" t="n">
        <v>12</v>
      </c>
      <c r="I2058" s="1" t="n">
        <v>0.693147180559945</v>
      </c>
      <c r="J2058" s="1" t="n">
        <v>13.169796430639</v>
      </c>
      <c r="K2058" s="1" t="n">
        <v>2.19496607177316</v>
      </c>
      <c r="L2058" s="1" t="n">
        <v>1.88139949009128</v>
      </c>
      <c r="M2058" s="1" t="n">
        <v>1.39053945789149</v>
      </c>
      <c r="N2058" s="1" t="n">
        <v>88</v>
      </c>
      <c r="O2058" s="1" t="n">
        <v>0.0674157303370787</v>
      </c>
      <c r="P2058" s="1" t="n">
        <v>0.887851444762177</v>
      </c>
      <c r="Q2058" s="1" t="n">
        <v>0.147975240793696</v>
      </c>
      <c r="R2058" s="1" t="n">
        <v>0.126835920680311</v>
      </c>
      <c r="S2058" s="1" t="n">
        <v>0</v>
      </c>
    </row>
    <row r="2059" customFormat="false" ht="14.25" hidden="true" customHeight="false" outlineLevel="0" collapsed="false">
      <c r="A2059" s="1" t="s">
        <v>3325</v>
      </c>
      <c r="B2059" s="1" t="s">
        <v>3325</v>
      </c>
      <c r="C2059" s="1" t="n">
        <v>22</v>
      </c>
      <c r="D2059" s="1" t="n">
        <v>4.4</v>
      </c>
      <c r="E2059" s="1" t="n">
        <v>3.14285714285714</v>
      </c>
      <c r="F2059" s="1" t="n">
        <v>5</v>
      </c>
      <c r="G2059" s="1" t="n">
        <v>12</v>
      </c>
      <c r="H2059" s="1" t="n">
        <v>12</v>
      </c>
      <c r="I2059" s="1" t="n">
        <v>0.693147180559945</v>
      </c>
      <c r="J2059" s="1" t="n">
        <v>15.2492379723188</v>
      </c>
      <c r="K2059" s="1" t="n">
        <v>3.04984759446376</v>
      </c>
      <c r="L2059" s="1" t="n">
        <v>2.17846256747411</v>
      </c>
      <c r="M2059" s="1" t="n">
        <v>1.41301231374355</v>
      </c>
      <c r="N2059" s="1" t="n">
        <v>85</v>
      </c>
      <c r="O2059" s="1" t="n">
        <v>0.0581395348837209</v>
      </c>
      <c r="P2059" s="1" t="n">
        <v>0.886583603041791</v>
      </c>
      <c r="Q2059" s="1" t="n">
        <v>0.177316720608358</v>
      </c>
      <c r="R2059" s="1" t="n">
        <v>0.126654800434542</v>
      </c>
      <c r="S2059" s="1" t="n">
        <v>0</v>
      </c>
    </row>
    <row r="2060" customFormat="false" ht="14.25" hidden="true" customHeight="false" outlineLevel="0" collapsed="false">
      <c r="A2060" s="1" t="s">
        <v>3326</v>
      </c>
      <c r="B2060" s="1" t="s">
        <v>3326</v>
      </c>
      <c r="C2060" s="1" t="n">
        <v>13</v>
      </c>
      <c r="D2060" s="1" t="n">
        <v>2.16666666666667</v>
      </c>
      <c r="E2060" s="1" t="n">
        <v>1.85714285714286</v>
      </c>
      <c r="F2060" s="1" t="n">
        <v>6</v>
      </c>
      <c r="G2060" s="1" t="n">
        <v>12</v>
      </c>
      <c r="H2060" s="1" t="n">
        <v>12</v>
      </c>
      <c r="I2060" s="1" t="n">
        <v>0.693147180559945</v>
      </c>
      <c r="J2060" s="1" t="n">
        <v>9.01091334727929</v>
      </c>
      <c r="K2060" s="1" t="n">
        <v>1.50181889121322</v>
      </c>
      <c r="L2060" s="1" t="n">
        <v>1.28727333532561</v>
      </c>
      <c r="M2060" s="1" t="n">
        <v>5.89034912822175</v>
      </c>
      <c r="N2060" s="1" t="n">
        <v>60</v>
      </c>
      <c r="O2060" s="1" t="n">
        <v>0.0983606557377049</v>
      </c>
      <c r="P2060" s="1" t="n">
        <v>0.886319345634028</v>
      </c>
      <c r="Q2060" s="1" t="n">
        <v>0.147719890939005</v>
      </c>
      <c r="R2060" s="1" t="n">
        <v>0.12661704937629</v>
      </c>
      <c r="S2060" s="1" t="n">
        <v>0</v>
      </c>
    </row>
    <row r="2061" customFormat="false" ht="14.25" hidden="true" customHeight="false" outlineLevel="0" collapsed="false">
      <c r="A2061" s="1" t="s">
        <v>3327</v>
      </c>
      <c r="B2061" s="1" t="s">
        <v>3327</v>
      </c>
      <c r="C2061" s="1" t="n">
        <v>6</v>
      </c>
      <c r="D2061" s="1" t="n">
        <v>1.5</v>
      </c>
      <c r="E2061" s="1" t="n">
        <v>0.857142857142857</v>
      </c>
      <c r="F2061" s="1" t="n">
        <v>4</v>
      </c>
      <c r="G2061" s="1" t="n">
        <v>12</v>
      </c>
      <c r="H2061" s="1" t="n">
        <v>11</v>
      </c>
      <c r="I2061" s="1" t="n">
        <v>0.737598943130779</v>
      </c>
      <c r="J2061" s="1" t="n">
        <v>4.42559365878468</v>
      </c>
      <c r="K2061" s="1" t="n">
        <v>1.10639841469617</v>
      </c>
      <c r="L2061" s="1" t="n">
        <v>0.632227665540668</v>
      </c>
      <c r="M2061" s="1" t="n">
        <v>2.89461685466776</v>
      </c>
      <c r="N2061" s="1" t="n">
        <v>19</v>
      </c>
      <c r="O2061" s="1" t="n">
        <v>0.2</v>
      </c>
      <c r="P2061" s="1" t="n">
        <v>0.885118731756935</v>
      </c>
      <c r="Q2061" s="1" t="n">
        <v>0.221279682939234</v>
      </c>
      <c r="R2061" s="1" t="n">
        <v>0.126445533108134</v>
      </c>
      <c r="S2061" s="1" t="n">
        <v>0</v>
      </c>
    </row>
    <row r="2062" customFormat="false" ht="14.25" hidden="true" customHeight="false" outlineLevel="0" collapsed="false">
      <c r="A2062" s="1" t="s">
        <v>3328</v>
      </c>
      <c r="B2062" s="1" t="s">
        <v>3329</v>
      </c>
      <c r="C2062" s="1" t="n">
        <v>20</v>
      </c>
      <c r="D2062" s="1" t="n">
        <v>6.66666666666667</v>
      </c>
      <c r="E2062" s="1" t="n">
        <v>2.85714285714286</v>
      </c>
      <c r="F2062" s="1" t="n">
        <v>3</v>
      </c>
      <c r="G2062" s="1" t="n">
        <v>12</v>
      </c>
      <c r="H2062" s="1" t="n">
        <v>12</v>
      </c>
      <c r="I2062" s="1" t="n">
        <v>0.693147180559945</v>
      </c>
      <c r="J2062" s="1" t="n">
        <v>13.8629436111989</v>
      </c>
      <c r="K2062" s="1" t="n">
        <v>4.62098120373297</v>
      </c>
      <c r="L2062" s="1" t="n">
        <v>1.98042051588556</v>
      </c>
      <c r="M2062" s="1" t="n">
        <v>2.0402015265117</v>
      </c>
      <c r="N2062" s="1" t="n">
        <v>46</v>
      </c>
      <c r="O2062" s="1" t="n">
        <v>0.0638297872340426</v>
      </c>
      <c r="P2062" s="1" t="n">
        <v>0.884868741140356</v>
      </c>
      <c r="Q2062" s="1" t="n">
        <v>0.294956247046785</v>
      </c>
      <c r="R2062" s="1" t="n">
        <v>0.126409820162908</v>
      </c>
      <c r="S2062" s="1" t="n">
        <v>0</v>
      </c>
    </row>
    <row r="2063" customFormat="false" ht="14.25" hidden="true" customHeight="false" outlineLevel="0" collapsed="false">
      <c r="A2063" s="1" t="s">
        <v>3330</v>
      </c>
      <c r="B2063" s="1" t="s">
        <v>3331</v>
      </c>
      <c r="C2063" s="1" t="n">
        <v>21</v>
      </c>
      <c r="D2063" s="1" t="n">
        <v>5.25</v>
      </c>
      <c r="E2063" s="1" t="n">
        <v>3</v>
      </c>
      <c r="F2063" s="1" t="n">
        <v>4</v>
      </c>
      <c r="G2063" s="1" t="n">
        <v>12</v>
      </c>
      <c r="H2063" s="1" t="n">
        <v>12</v>
      </c>
      <c r="I2063" s="1" t="n">
        <v>0.693147180559945</v>
      </c>
      <c r="J2063" s="1" t="n">
        <v>14.5560907917589</v>
      </c>
      <c r="K2063" s="1" t="n">
        <v>3.63902269793971</v>
      </c>
      <c r="L2063" s="1" t="n">
        <v>2.07944154167984</v>
      </c>
      <c r="M2063" s="1" t="n">
        <v>1.70069438619533</v>
      </c>
      <c r="N2063" s="1" t="n">
        <v>65</v>
      </c>
      <c r="O2063" s="1" t="n">
        <v>0.0606060606060606</v>
      </c>
      <c r="P2063" s="1" t="n">
        <v>0.882187320712658</v>
      </c>
      <c r="Q2063" s="1" t="n">
        <v>0.220546830178164</v>
      </c>
      <c r="R2063" s="1" t="n">
        <v>0.126026760101808</v>
      </c>
      <c r="S2063" s="1" t="n">
        <v>0</v>
      </c>
    </row>
    <row r="2064" customFormat="false" ht="14.25" hidden="true" customHeight="false" outlineLevel="0" collapsed="false">
      <c r="A2064" s="1" t="s">
        <v>3332</v>
      </c>
      <c r="B2064" s="1" t="s">
        <v>3332</v>
      </c>
      <c r="C2064" s="1" t="n">
        <v>52</v>
      </c>
      <c r="D2064" s="1" t="n">
        <v>52</v>
      </c>
      <c r="E2064" s="1" t="n">
        <v>7.42857142857143</v>
      </c>
      <c r="F2064" s="1" t="n">
        <v>1</v>
      </c>
      <c r="G2064" s="1" t="n">
        <v>12</v>
      </c>
      <c r="H2064" s="1" t="n">
        <v>12</v>
      </c>
      <c r="I2064" s="1" t="n">
        <v>0.693147180559945</v>
      </c>
      <c r="J2064" s="1" t="n">
        <v>36.0436533891172</v>
      </c>
      <c r="K2064" s="1" t="n">
        <v>36.0436533891172</v>
      </c>
      <c r="L2064" s="1" t="n">
        <v>5.14909334130245</v>
      </c>
      <c r="M2064" s="1" t="n">
        <v>2.17677706151745</v>
      </c>
      <c r="N2064" s="1" t="n">
        <v>40</v>
      </c>
      <c r="O2064" s="1" t="n">
        <v>0.024390243902439</v>
      </c>
      <c r="P2064" s="1" t="n">
        <v>0.87911349729554</v>
      </c>
      <c r="Q2064" s="1" t="n">
        <v>0.87911349729554</v>
      </c>
      <c r="R2064" s="1" t="n">
        <v>0.125587642470792</v>
      </c>
      <c r="S2064" s="1" t="n">
        <v>0</v>
      </c>
    </row>
    <row r="2065" customFormat="false" ht="14.25" hidden="true" customHeight="false" outlineLevel="0" collapsed="false">
      <c r="A2065" s="1" t="s">
        <v>3333</v>
      </c>
      <c r="B2065" s="1" t="s">
        <v>3334</v>
      </c>
      <c r="C2065" s="1" t="n">
        <v>4</v>
      </c>
      <c r="D2065" s="1" t="n">
        <v>2</v>
      </c>
      <c r="E2065" s="1" t="n">
        <v>0.571428571428571</v>
      </c>
      <c r="F2065" s="1" t="n">
        <v>2</v>
      </c>
      <c r="G2065" s="1" t="n">
        <v>12</v>
      </c>
      <c r="H2065" s="1" t="n">
        <v>6</v>
      </c>
      <c r="I2065" s="1" t="n">
        <v>1.09861228866811</v>
      </c>
      <c r="J2065" s="1" t="n">
        <v>4.39444915467244</v>
      </c>
      <c r="K2065" s="1" t="n">
        <v>2.19722457733622</v>
      </c>
      <c r="L2065" s="1" t="n">
        <v>0.627778450667491</v>
      </c>
      <c r="M2065" s="1" t="n">
        <v>3.58776403522771</v>
      </c>
      <c r="N2065" s="1" t="n">
        <v>9</v>
      </c>
      <c r="O2065" s="1" t="n">
        <v>0.2</v>
      </c>
      <c r="P2065" s="1" t="n">
        <v>0.878889830934488</v>
      </c>
      <c r="Q2065" s="1" t="n">
        <v>0.439444915467244</v>
      </c>
      <c r="R2065" s="1" t="n">
        <v>0.125555690133498</v>
      </c>
      <c r="S2065" s="1" t="n">
        <v>0</v>
      </c>
    </row>
    <row r="2066" customFormat="false" ht="14.25" hidden="true" customHeight="false" outlineLevel="0" collapsed="false">
      <c r="A2066" s="1" t="s">
        <v>3335</v>
      </c>
      <c r="B2066" s="1" t="s">
        <v>3336</v>
      </c>
      <c r="C2066" s="1" t="n">
        <v>12</v>
      </c>
      <c r="D2066" s="1" t="n">
        <v>3</v>
      </c>
      <c r="E2066" s="1" t="n">
        <v>1.71428571428571</v>
      </c>
      <c r="F2066" s="1" t="n">
        <v>4</v>
      </c>
      <c r="G2066" s="1" t="n">
        <v>12</v>
      </c>
      <c r="H2066" s="1" t="n">
        <v>12</v>
      </c>
      <c r="I2066" s="1" t="n">
        <v>0.693147180559945</v>
      </c>
      <c r="J2066" s="1" t="n">
        <v>8.31776616671934</v>
      </c>
      <c r="K2066" s="1" t="n">
        <v>2.07944154167984</v>
      </c>
      <c r="L2066" s="1" t="n">
        <v>1.18825230953134</v>
      </c>
      <c r="M2066" s="1" t="n">
        <v>2.25276296849537</v>
      </c>
      <c r="N2066" s="1" t="n">
        <v>37</v>
      </c>
      <c r="O2066" s="1" t="n">
        <v>0.105263157894737</v>
      </c>
      <c r="P2066" s="1" t="n">
        <v>0.875554333338878</v>
      </c>
      <c r="Q2066" s="1" t="n">
        <v>0.21888858333472</v>
      </c>
      <c r="R2066" s="1" t="n">
        <v>0.125079190476983</v>
      </c>
      <c r="S2066" s="1" t="n">
        <v>0</v>
      </c>
    </row>
    <row r="2067" customFormat="false" ht="14.25" hidden="true" customHeight="false" outlineLevel="0" collapsed="false">
      <c r="A2067" s="1" t="s">
        <v>3337</v>
      </c>
      <c r="B2067" s="1" t="s">
        <v>3338</v>
      </c>
      <c r="C2067" s="1" t="n">
        <v>17</v>
      </c>
      <c r="D2067" s="1" t="n">
        <v>4.25</v>
      </c>
      <c r="E2067" s="1" t="n">
        <v>2.42857142857143</v>
      </c>
      <c r="F2067" s="1" t="n">
        <v>4</v>
      </c>
      <c r="G2067" s="1" t="n">
        <v>12</v>
      </c>
      <c r="H2067" s="1" t="n">
        <v>12</v>
      </c>
      <c r="I2067" s="1" t="n">
        <v>0.693147180559945</v>
      </c>
      <c r="J2067" s="1" t="n">
        <v>11.7835020695191</v>
      </c>
      <c r="K2067" s="1" t="n">
        <v>2.94587551737977</v>
      </c>
      <c r="L2067" s="1" t="n">
        <v>1.68335743850272</v>
      </c>
      <c r="M2067" s="1" t="n">
        <v>1.90136508165748</v>
      </c>
      <c r="N2067" s="1" t="n">
        <v>53</v>
      </c>
      <c r="O2067" s="1" t="n">
        <v>0.0740740740740741</v>
      </c>
      <c r="P2067" s="1" t="n">
        <v>0.872852005149561</v>
      </c>
      <c r="Q2067" s="1" t="n">
        <v>0.21821300128739</v>
      </c>
      <c r="R2067" s="1" t="n">
        <v>0.124693143592794</v>
      </c>
      <c r="S2067" s="1" t="n">
        <v>0</v>
      </c>
    </row>
    <row r="2068" customFormat="false" ht="14.25" hidden="true" customHeight="false" outlineLevel="0" collapsed="false">
      <c r="A2068" s="1" t="s">
        <v>3339</v>
      </c>
      <c r="B2068" s="1" t="s">
        <v>3340</v>
      </c>
      <c r="C2068" s="1" t="n">
        <v>65</v>
      </c>
      <c r="D2068" s="1" t="n">
        <v>65</v>
      </c>
      <c r="E2068" s="1" t="n">
        <v>9.28571428571429</v>
      </c>
      <c r="F2068" s="1" t="n">
        <v>1</v>
      </c>
      <c r="G2068" s="1" t="n">
        <v>12</v>
      </c>
      <c r="H2068" s="1" t="n">
        <v>12</v>
      </c>
      <c r="I2068" s="1" t="n">
        <v>0.693147180559945</v>
      </c>
      <c r="J2068" s="1" t="n">
        <v>45.0545667363965</v>
      </c>
      <c r="K2068" s="1" t="n">
        <v>45.0545667363965</v>
      </c>
      <c r="L2068" s="1" t="n">
        <v>6.43636667662806</v>
      </c>
      <c r="M2068" s="1" t="n">
        <v>1.93910540964033</v>
      </c>
      <c r="N2068" s="1" t="n">
        <v>51</v>
      </c>
      <c r="O2068" s="1" t="n">
        <v>0.0192307692307692</v>
      </c>
      <c r="P2068" s="1" t="n">
        <v>0.866433975699932</v>
      </c>
      <c r="Q2068" s="1" t="n">
        <v>0.866433975699932</v>
      </c>
      <c r="R2068" s="1" t="n">
        <v>0.123776282242847</v>
      </c>
      <c r="S2068" s="1" t="n">
        <v>0</v>
      </c>
    </row>
    <row r="2069" customFormat="false" ht="14.25" hidden="true" customHeight="false" outlineLevel="0" collapsed="false">
      <c r="A2069" s="1" t="s">
        <v>3341</v>
      </c>
      <c r="B2069" s="1" t="s">
        <v>3342</v>
      </c>
      <c r="C2069" s="1" t="n">
        <v>23</v>
      </c>
      <c r="D2069" s="1" t="n">
        <v>4.6</v>
      </c>
      <c r="E2069" s="1" t="n">
        <v>3.28571428571429</v>
      </c>
      <c r="F2069" s="1" t="n">
        <v>5</v>
      </c>
      <c r="G2069" s="1" t="n">
        <v>12</v>
      </c>
      <c r="H2069" s="1" t="n">
        <v>12</v>
      </c>
      <c r="I2069" s="1" t="n">
        <v>0.693147180559945</v>
      </c>
      <c r="J2069" s="1" t="n">
        <v>15.9423851528787</v>
      </c>
      <c r="K2069" s="1" t="n">
        <v>3.18847703057575</v>
      </c>
      <c r="L2069" s="1" t="n">
        <v>2.27748359326839</v>
      </c>
      <c r="M2069" s="1" t="n">
        <v>1.3577496350685</v>
      </c>
      <c r="N2069" s="1" t="n">
        <v>91</v>
      </c>
      <c r="O2069" s="1" t="n">
        <v>0.0543478260869565</v>
      </c>
      <c r="P2069" s="1" t="n">
        <v>0.866433975699932</v>
      </c>
      <c r="Q2069" s="1" t="n">
        <v>0.173286795139986</v>
      </c>
      <c r="R2069" s="1" t="n">
        <v>0.123776282242847</v>
      </c>
      <c r="S2069" s="1" t="n">
        <v>0</v>
      </c>
    </row>
    <row r="2070" customFormat="false" ht="14.25" hidden="true" customHeight="false" outlineLevel="0" collapsed="false">
      <c r="A2070" s="1" t="s">
        <v>3343</v>
      </c>
      <c r="B2070" s="1" t="s">
        <v>3344</v>
      </c>
      <c r="C2070" s="1" t="n">
        <v>6</v>
      </c>
      <c r="D2070" s="1" t="n">
        <v>3</v>
      </c>
      <c r="E2070" s="1" t="n">
        <v>0.857142857142857</v>
      </c>
      <c r="F2070" s="1" t="n">
        <v>2</v>
      </c>
      <c r="G2070" s="1" t="n">
        <v>12</v>
      </c>
      <c r="H2070" s="1" t="n">
        <v>7</v>
      </c>
      <c r="I2070" s="1" t="n">
        <v>0.998528830111127</v>
      </c>
      <c r="J2070" s="1" t="n">
        <v>5.99117298066676</v>
      </c>
      <c r="K2070" s="1" t="n">
        <v>2.99558649033338</v>
      </c>
      <c r="L2070" s="1" t="n">
        <v>0.855881854380966</v>
      </c>
      <c r="M2070" s="1" t="n">
        <v>3.2512917986065</v>
      </c>
      <c r="N2070" s="1" t="n">
        <v>13</v>
      </c>
      <c r="O2070" s="1" t="n">
        <v>0.142857142857143</v>
      </c>
      <c r="P2070" s="1" t="n">
        <v>0.855881854380966</v>
      </c>
      <c r="Q2070" s="1" t="n">
        <v>0.427940927190483</v>
      </c>
      <c r="R2070" s="1" t="n">
        <v>0.122268836340138</v>
      </c>
      <c r="S2070" s="1" t="n">
        <v>0</v>
      </c>
    </row>
    <row r="2071" customFormat="false" ht="14.25" hidden="true" customHeight="false" outlineLevel="0" collapsed="false">
      <c r="A2071" s="1" t="s">
        <v>3345</v>
      </c>
      <c r="B2071" s="1" t="s">
        <v>3346</v>
      </c>
      <c r="C2071" s="1" t="n">
        <v>14</v>
      </c>
      <c r="D2071" s="1" t="n">
        <v>14</v>
      </c>
      <c r="E2071" s="1" t="n">
        <v>2</v>
      </c>
      <c r="F2071" s="1" t="n">
        <v>1</v>
      </c>
      <c r="G2071" s="1" t="n">
        <v>12</v>
      </c>
      <c r="H2071" s="1" t="n">
        <v>8</v>
      </c>
      <c r="I2071" s="1" t="n">
        <v>0.916290731874155</v>
      </c>
      <c r="J2071" s="1" t="n">
        <v>12.8280702462382</v>
      </c>
      <c r="K2071" s="1" t="n">
        <v>12.8280702462382</v>
      </c>
      <c r="L2071" s="1" t="n">
        <v>1.83258146374831</v>
      </c>
      <c r="M2071" s="1" t="n">
        <v>3.18229892711954</v>
      </c>
      <c r="N2071" s="1" t="n">
        <v>14</v>
      </c>
      <c r="O2071" s="1" t="n">
        <v>0.0666666666666667</v>
      </c>
      <c r="P2071" s="1" t="n">
        <v>0.855204683082545</v>
      </c>
      <c r="Q2071" s="1" t="n">
        <v>0.855204683082545</v>
      </c>
      <c r="R2071" s="1" t="n">
        <v>0.122172097583221</v>
      </c>
      <c r="S2071" s="1" t="n">
        <v>0</v>
      </c>
    </row>
    <row r="2072" customFormat="false" ht="14.25" hidden="true" customHeight="false" outlineLevel="0" collapsed="false">
      <c r="A2072" s="1" t="s">
        <v>3347</v>
      </c>
      <c r="B2072" s="1" t="s">
        <v>3348</v>
      </c>
      <c r="C2072" s="1" t="n">
        <v>18</v>
      </c>
      <c r="D2072" s="1" t="n">
        <v>3.6</v>
      </c>
      <c r="E2072" s="1" t="n">
        <v>2.57142857142857</v>
      </c>
      <c r="F2072" s="1" t="n">
        <v>5</v>
      </c>
      <c r="G2072" s="1" t="n">
        <v>12</v>
      </c>
      <c r="H2072" s="1" t="n">
        <v>12</v>
      </c>
      <c r="I2072" s="1" t="n">
        <v>0.693147180559945</v>
      </c>
      <c r="J2072" s="1" t="n">
        <v>12.476649250079</v>
      </c>
      <c r="K2072" s="1" t="n">
        <v>2.4953298500158</v>
      </c>
      <c r="L2072" s="1" t="n">
        <v>1.782378464297</v>
      </c>
      <c r="M2072" s="1" t="n">
        <v>1.59988968707336</v>
      </c>
      <c r="N2072" s="1" t="n">
        <v>72</v>
      </c>
      <c r="O2072" s="1" t="n">
        <v>0.0684931506849315</v>
      </c>
      <c r="P2072" s="1" t="n">
        <v>0.8545650171287</v>
      </c>
      <c r="Q2072" s="1" t="n">
        <v>0.17091300342574</v>
      </c>
      <c r="R2072" s="1" t="n">
        <v>0.122080716732671</v>
      </c>
      <c r="S2072" s="1" t="n">
        <v>0</v>
      </c>
    </row>
    <row r="2073" customFormat="false" ht="14.25" hidden="true" customHeight="false" outlineLevel="0" collapsed="false">
      <c r="A2073" s="1" t="s">
        <v>3349</v>
      </c>
      <c r="B2073" s="1" t="s">
        <v>3350</v>
      </c>
      <c r="C2073" s="1" t="n">
        <v>9</v>
      </c>
      <c r="D2073" s="1" t="n">
        <v>4.5</v>
      </c>
      <c r="E2073" s="1" t="n">
        <v>1.28571428571429</v>
      </c>
      <c r="F2073" s="1" t="n">
        <v>2</v>
      </c>
      <c r="G2073" s="1" t="n">
        <v>12</v>
      </c>
      <c r="H2073" s="1" t="n">
        <v>9</v>
      </c>
      <c r="I2073" s="1" t="n">
        <v>0.847297860387203</v>
      </c>
      <c r="J2073" s="1" t="n">
        <v>7.62568074348483</v>
      </c>
      <c r="K2073" s="1" t="n">
        <v>3.81284037174242</v>
      </c>
      <c r="L2073" s="1" t="n">
        <v>1.08938296335498</v>
      </c>
      <c r="M2073" s="1" t="n">
        <v>2.99997737032559</v>
      </c>
      <c r="N2073" s="1" t="n">
        <v>17</v>
      </c>
      <c r="O2073" s="1" t="n">
        <v>0.111111111111111</v>
      </c>
      <c r="P2073" s="1" t="n">
        <v>0.847297860387203</v>
      </c>
      <c r="Q2073" s="1" t="n">
        <v>0.423648930193602</v>
      </c>
      <c r="R2073" s="1" t="n">
        <v>0.121042551483886</v>
      </c>
      <c r="S2073" s="1" t="n">
        <v>0</v>
      </c>
    </row>
    <row r="2074" customFormat="false" ht="14.25" hidden="true" customHeight="false" outlineLevel="0" collapsed="false">
      <c r="A2074" s="1" t="s">
        <v>3351</v>
      </c>
      <c r="B2074" s="1" t="s">
        <v>3352</v>
      </c>
      <c r="C2074" s="1" t="n">
        <v>4</v>
      </c>
      <c r="D2074" s="1" t="n">
        <v>1</v>
      </c>
      <c r="E2074" s="1" t="n">
        <v>0.571428571428571</v>
      </c>
      <c r="F2074" s="1" t="n">
        <v>4</v>
      </c>
      <c r="G2074" s="1" t="n">
        <v>12</v>
      </c>
      <c r="H2074" s="1" t="n">
        <v>9</v>
      </c>
      <c r="I2074" s="1" t="n">
        <v>0.847297860387203</v>
      </c>
      <c r="J2074" s="1" t="n">
        <v>3.38919144154881</v>
      </c>
      <c r="K2074" s="1" t="n">
        <v>0.847297860387203</v>
      </c>
      <c r="L2074" s="1" t="n">
        <v>0.484170205935545</v>
      </c>
      <c r="M2074" s="1" t="n">
        <v>3.11776040598197</v>
      </c>
      <c r="N2074" s="1" t="n">
        <v>15</v>
      </c>
      <c r="O2074" s="1" t="n">
        <v>0.25</v>
      </c>
      <c r="P2074" s="1" t="n">
        <v>0.847297860387203</v>
      </c>
      <c r="Q2074" s="1" t="n">
        <v>0.211824465096801</v>
      </c>
      <c r="R2074" s="1" t="n">
        <v>0.121042551483886</v>
      </c>
      <c r="S2074" s="1" t="n">
        <v>0</v>
      </c>
    </row>
    <row r="2075" customFormat="false" ht="14.25" hidden="true" customHeight="false" outlineLevel="0" collapsed="false">
      <c r="A2075" s="1" t="s">
        <v>3353</v>
      </c>
      <c r="B2075" s="1" t="s">
        <v>3354</v>
      </c>
      <c r="C2075" s="1" t="n">
        <v>11</v>
      </c>
      <c r="D2075" s="1" t="n">
        <v>2.75</v>
      </c>
      <c r="E2075" s="1" t="n">
        <v>1.57142857142857</v>
      </c>
      <c r="F2075" s="1" t="n">
        <v>4</v>
      </c>
      <c r="G2075" s="1" t="n">
        <v>12</v>
      </c>
      <c r="H2075" s="1" t="n">
        <v>12</v>
      </c>
      <c r="I2075" s="1" t="n">
        <v>0.693147180559945</v>
      </c>
      <c r="J2075" s="1" t="n">
        <v>7.6246189861594</v>
      </c>
      <c r="K2075" s="1" t="n">
        <v>1.90615474653985</v>
      </c>
      <c r="L2075" s="1" t="n">
        <v>1.08923128373706</v>
      </c>
      <c r="M2075" s="1" t="n">
        <v>2.30683018976564</v>
      </c>
      <c r="N2075" s="1" t="n">
        <v>35</v>
      </c>
      <c r="O2075" s="1" t="n">
        <v>0.111111111111111</v>
      </c>
      <c r="P2075" s="1" t="n">
        <v>0.847179887351044</v>
      </c>
      <c r="Q2075" s="1" t="n">
        <v>0.211794971837761</v>
      </c>
      <c r="R2075" s="1" t="n">
        <v>0.121025698193006</v>
      </c>
      <c r="S2075" s="1" t="n">
        <v>0</v>
      </c>
    </row>
    <row r="2076" customFormat="false" ht="14.25" hidden="true" customHeight="false" outlineLevel="0" collapsed="false">
      <c r="A2076" s="1" t="s">
        <v>3355</v>
      </c>
      <c r="B2076" s="1" t="s">
        <v>3356</v>
      </c>
      <c r="C2076" s="1" t="n">
        <v>11</v>
      </c>
      <c r="D2076" s="1" t="n">
        <v>2.2</v>
      </c>
      <c r="E2076" s="1" t="n">
        <v>1.57142857142857</v>
      </c>
      <c r="F2076" s="1" t="n">
        <v>5</v>
      </c>
      <c r="G2076" s="1" t="n">
        <v>12</v>
      </c>
      <c r="H2076" s="1" t="n">
        <v>12</v>
      </c>
      <c r="I2076" s="1" t="n">
        <v>0.693147180559945</v>
      </c>
      <c r="J2076" s="1" t="n">
        <v>7.6246189861594</v>
      </c>
      <c r="K2076" s="1" t="n">
        <v>1.52492379723188</v>
      </c>
      <c r="L2076" s="1" t="n">
        <v>1.08923128373706</v>
      </c>
      <c r="M2076" s="1" t="n">
        <v>2.08368663845143</v>
      </c>
      <c r="N2076" s="1" t="n">
        <v>44</v>
      </c>
      <c r="O2076" s="1" t="n">
        <v>0.111111111111111</v>
      </c>
      <c r="P2076" s="1" t="n">
        <v>0.847179887351044</v>
      </c>
      <c r="Q2076" s="1" t="n">
        <v>0.169435977470209</v>
      </c>
      <c r="R2076" s="1" t="n">
        <v>0.121025698193006</v>
      </c>
      <c r="S2076" s="1" t="n">
        <v>0</v>
      </c>
    </row>
    <row r="2077" customFormat="false" ht="14.25" hidden="true" customHeight="false" outlineLevel="0" collapsed="false">
      <c r="A2077" s="1" t="s">
        <v>3357</v>
      </c>
      <c r="B2077" s="1" t="s">
        <v>3358</v>
      </c>
      <c r="C2077" s="1" t="n">
        <v>6</v>
      </c>
      <c r="D2077" s="1" t="n">
        <v>3</v>
      </c>
      <c r="E2077" s="1" t="n">
        <v>0.857142857142857</v>
      </c>
      <c r="F2077" s="1" t="n">
        <v>2</v>
      </c>
      <c r="G2077" s="1" t="n">
        <v>12</v>
      </c>
      <c r="H2077" s="1" t="n">
        <v>8</v>
      </c>
      <c r="I2077" s="1" t="n">
        <v>0.916290731874155</v>
      </c>
      <c r="J2077" s="1" t="n">
        <v>5.49774439124493</v>
      </c>
      <c r="K2077" s="1" t="n">
        <v>2.74887219562247</v>
      </c>
      <c r="L2077" s="1" t="n">
        <v>0.785392055892133</v>
      </c>
      <c r="M2077" s="1" t="n">
        <v>3.32539977076022</v>
      </c>
      <c r="N2077" s="1" t="n">
        <v>12</v>
      </c>
      <c r="O2077" s="1" t="n">
        <v>0.153846153846154</v>
      </c>
      <c r="P2077" s="1" t="n">
        <v>0.845806829422297</v>
      </c>
      <c r="Q2077" s="1" t="n">
        <v>0.422903414711149</v>
      </c>
      <c r="R2077" s="1" t="n">
        <v>0.120829547060328</v>
      </c>
      <c r="S2077" s="1" t="n">
        <v>0</v>
      </c>
    </row>
    <row r="2078" customFormat="false" ht="14.25" hidden="true" customHeight="false" outlineLevel="0" collapsed="false">
      <c r="A2078" s="1" t="s">
        <v>3359</v>
      </c>
      <c r="B2078" s="1" t="s">
        <v>3360</v>
      </c>
      <c r="C2078" s="1" t="n">
        <v>20</v>
      </c>
      <c r="D2078" s="1" t="n">
        <v>4</v>
      </c>
      <c r="E2078" s="1" t="n">
        <v>2.85714285714286</v>
      </c>
      <c r="F2078" s="1" t="n">
        <v>5</v>
      </c>
      <c r="G2078" s="1" t="n">
        <v>12</v>
      </c>
      <c r="H2078" s="1" t="n">
        <v>12</v>
      </c>
      <c r="I2078" s="1" t="n">
        <v>0.693147180559945</v>
      </c>
      <c r="J2078" s="1" t="n">
        <v>13.8629436111989</v>
      </c>
      <c r="K2078" s="1" t="n">
        <v>2.77258872223978</v>
      </c>
      <c r="L2078" s="1" t="n">
        <v>1.98042051588556</v>
      </c>
      <c r="M2078" s="1" t="n">
        <v>1.45953232937844</v>
      </c>
      <c r="N2078" s="1" t="n">
        <v>81</v>
      </c>
      <c r="O2078" s="1" t="n">
        <v>0.0609756097560976</v>
      </c>
      <c r="P2078" s="1" t="n">
        <v>0.84530143970725</v>
      </c>
      <c r="Q2078" s="1" t="n">
        <v>0.16906028794145</v>
      </c>
      <c r="R2078" s="1" t="n">
        <v>0.120757348529607</v>
      </c>
      <c r="S2078" s="1" t="n">
        <v>0</v>
      </c>
    </row>
    <row r="2079" customFormat="false" ht="14.25" hidden="true" customHeight="false" outlineLevel="0" collapsed="false">
      <c r="A2079" s="1" t="s">
        <v>3361</v>
      </c>
      <c r="B2079" s="1" t="s">
        <v>3362</v>
      </c>
      <c r="C2079" s="1" t="n">
        <v>17</v>
      </c>
      <c r="D2079" s="1" t="n">
        <v>3.4</v>
      </c>
      <c r="E2079" s="1" t="n">
        <v>2.42857142857143</v>
      </c>
      <c r="F2079" s="1" t="n">
        <v>5</v>
      </c>
      <c r="G2079" s="1" t="n">
        <v>12</v>
      </c>
      <c r="H2079" s="1" t="n">
        <v>12</v>
      </c>
      <c r="I2079" s="1" t="n">
        <v>0.693147180559945</v>
      </c>
      <c r="J2079" s="1" t="n">
        <v>11.7835020695191</v>
      </c>
      <c r="K2079" s="1" t="n">
        <v>2.35670041390381</v>
      </c>
      <c r="L2079" s="1" t="n">
        <v>1.68335743850272</v>
      </c>
      <c r="M2079" s="1" t="n">
        <v>1.6418538861724</v>
      </c>
      <c r="N2079" s="1" t="n">
        <v>69</v>
      </c>
      <c r="O2079" s="1" t="n">
        <v>0.0714285714285714</v>
      </c>
      <c r="P2079" s="1" t="n">
        <v>0.841678719251362</v>
      </c>
      <c r="Q2079" s="1" t="n">
        <v>0.168335743850272</v>
      </c>
      <c r="R2079" s="1" t="n">
        <v>0.120239817035909</v>
      </c>
      <c r="S2079" s="1" t="n">
        <v>0</v>
      </c>
    </row>
    <row r="2080" customFormat="false" ht="14.25" hidden="true" customHeight="false" outlineLevel="0" collapsed="false">
      <c r="A2080" s="1" t="s">
        <v>3363</v>
      </c>
      <c r="B2080" s="1" t="s">
        <v>3364</v>
      </c>
      <c r="C2080" s="1" t="n">
        <v>19</v>
      </c>
      <c r="D2080" s="1" t="n">
        <v>3.16666666666667</v>
      </c>
      <c r="E2080" s="1" t="n">
        <v>2.71428571428571</v>
      </c>
      <c r="F2080" s="1" t="n">
        <v>6</v>
      </c>
      <c r="G2080" s="1" t="n">
        <v>12</v>
      </c>
      <c r="H2080" s="1" t="n">
        <v>12</v>
      </c>
      <c r="I2080" s="1" t="n">
        <v>0.693147180559945</v>
      </c>
      <c r="J2080" s="1" t="n">
        <v>13.169796430639</v>
      </c>
      <c r="K2080" s="1" t="n">
        <v>2.19496607177316</v>
      </c>
      <c r="L2080" s="1" t="n">
        <v>1.88139949009128</v>
      </c>
      <c r="M2080" s="1" t="n">
        <v>1.34705434595175</v>
      </c>
      <c r="N2080" s="1" t="n">
        <v>93</v>
      </c>
      <c r="O2080" s="1" t="n">
        <v>0.0638297872340426</v>
      </c>
      <c r="P2080" s="1" t="n">
        <v>0.840625304083338</v>
      </c>
      <c r="Q2080" s="1" t="n">
        <v>0.140104217347223</v>
      </c>
      <c r="R2080" s="1" t="n">
        <v>0.120089329154763</v>
      </c>
      <c r="S2080" s="1" t="n">
        <v>0</v>
      </c>
    </row>
    <row r="2081" customFormat="false" ht="14.25" hidden="true" customHeight="false" outlineLevel="0" collapsed="false">
      <c r="A2081" s="1" t="s">
        <v>3365</v>
      </c>
      <c r="B2081" s="1" t="s">
        <v>3366</v>
      </c>
      <c r="C2081" s="1" t="n">
        <v>16</v>
      </c>
      <c r="D2081" s="1" t="n">
        <v>4</v>
      </c>
      <c r="E2081" s="1" t="n">
        <v>2.28571428571429</v>
      </c>
      <c r="F2081" s="1" t="n">
        <v>4</v>
      </c>
      <c r="G2081" s="1" t="n">
        <v>12</v>
      </c>
      <c r="H2081" s="1" t="n">
        <v>12</v>
      </c>
      <c r="I2081" s="1" t="n">
        <v>0.693147180559945</v>
      </c>
      <c r="J2081" s="1" t="n">
        <v>11.0903548889591</v>
      </c>
      <c r="K2081" s="1" t="n">
        <v>2.77258872223978</v>
      </c>
      <c r="L2081" s="1" t="n">
        <v>1.58433641270845</v>
      </c>
      <c r="M2081" s="1" t="n">
        <v>1.92005721466963</v>
      </c>
      <c r="N2081" s="1" t="n">
        <v>52</v>
      </c>
      <c r="O2081" s="1" t="n">
        <v>0.0754716981132075</v>
      </c>
      <c r="P2081" s="1" t="n">
        <v>0.837007916147858</v>
      </c>
      <c r="Q2081" s="1" t="n">
        <v>0.209251979036965</v>
      </c>
      <c r="R2081" s="1" t="n">
        <v>0.119572559449694</v>
      </c>
      <c r="S2081" s="1" t="n">
        <v>0</v>
      </c>
    </row>
    <row r="2082" customFormat="false" ht="14.25" hidden="true" customHeight="false" outlineLevel="0" collapsed="false">
      <c r="A2082" s="1" t="s">
        <v>3367</v>
      </c>
      <c r="B2082" s="1" t="s">
        <v>3368</v>
      </c>
      <c r="C2082" s="1" t="n">
        <v>7</v>
      </c>
      <c r="D2082" s="1" t="n">
        <v>1.4</v>
      </c>
      <c r="E2082" s="1" t="n">
        <v>1</v>
      </c>
      <c r="F2082" s="1" t="n">
        <v>5</v>
      </c>
      <c r="G2082" s="1" t="n">
        <v>12</v>
      </c>
      <c r="H2082" s="1" t="n">
        <v>10</v>
      </c>
      <c r="I2082" s="1" t="n">
        <v>0.78845736036427</v>
      </c>
      <c r="J2082" s="1" t="n">
        <v>5.51920152254989</v>
      </c>
      <c r="K2082" s="1" t="n">
        <v>1.10384030450998</v>
      </c>
      <c r="L2082" s="1" t="n">
        <v>0.78845736036427</v>
      </c>
      <c r="M2082" s="1" t="n">
        <v>2.39384156675527</v>
      </c>
      <c r="N2082" s="1" t="n">
        <v>32</v>
      </c>
      <c r="O2082" s="1" t="n">
        <v>0.151515151515152</v>
      </c>
      <c r="P2082" s="1" t="n">
        <v>0.836242654931802</v>
      </c>
      <c r="Q2082" s="1" t="n">
        <v>0.16724853098636</v>
      </c>
      <c r="R2082" s="1" t="n">
        <v>0.119463236418829</v>
      </c>
      <c r="S2082" s="1" t="n">
        <v>0</v>
      </c>
    </row>
    <row r="2083" customFormat="false" ht="14.25" hidden="true" customHeight="false" outlineLevel="0" collapsed="false">
      <c r="A2083" s="1" t="s">
        <v>3369</v>
      </c>
      <c r="B2083" s="1" t="s">
        <v>3370</v>
      </c>
      <c r="C2083" s="1" t="n">
        <v>3</v>
      </c>
      <c r="D2083" s="1" t="n">
        <v>3</v>
      </c>
      <c r="E2083" s="1" t="n">
        <v>0.428571428571429</v>
      </c>
      <c r="F2083" s="1" t="n">
        <v>1</v>
      </c>
      <c r="G2083" s="1" t="n">
        <v>12</v>
      </c>
      <c r="H2083" s="1" t="n">
        <v>2</v>
      </c>
      <c r="I2083" s="1" t="n">
        <v>1.94591014905531</v>
      </c>
      <c r="J2083" s="1" t="n">
        <v>5.83773044716594</v>
      </c>
      <c r="K2083" s="1" t="n">
        <v>5.83773044716594</v>
      </c>
      <c r="L2083" s="1" t="n">
        <v>0.833961492452277</v>
      </c>
      <c r="M2083" s="1" t="n">
        <v>3.94443897916644</v>
      </c>
      <c r="N2083" s="1" t="n">
        <v>6</v>
      </c>
      <c r="O2083" s="1" t="n">
        <v>0.142857142857143</v>
      </c>
      <c r="P2083" s="1" t="n">
        <v>0.833961492452277</v>
      </c>
      <c r="Q2083" s="1" t="n">
        <v>0.833961492452277</v>
      </c>
      <c r="R2083" s="1" t="n">
        <v>0.119137356064611</v>
      </c>
      <c r="S2083" s="1" t="n">
        <v>0</v>
      </c>
    </row>
    <row r="2084" customFormat="false" ht="14.25" hidden="true" customHeight="false" outlineLevel="0" collapsed="false">
      <c r="A2084" s="1" t="s">
        <v>3371</v>
      </c>
      <c r="B2084" s="1" t="s">
        <v>3371</v>
      </c>
      <c r="C2084" s="1" t="n">
        <v>3</v>
      </c>
      <c r="D2084" s="1" t="n">
        <v>3</v>
      </c>
      <c r="E2084" s="1" t="n">
        <v>0.428571428571429</v>
      </c>
      <c r="F2084" s="1" t="n">
        <v>1</v>
      </c>
      <c r="G2084" s="1" t="n">
        <v>12</v>
      </c>
      <c r="H2084" s="1" t="n">
        <v>4</v>
      </c>
      <c r="I2084" s="1" t="n">
        <v>1.38629436111989</v>
      </c>
      <c r="J2084" s="1" t="n">
        <v>4.15888308335967</v>
      </c>
      <c r="K2084" s="1" t="n">
        <v>4.15888308335967</v>
      </c>
      <c r="L2084" s="1" t="n">
        <v>0.594126154765667</v>
      </c>
      <c r="M2084" s="1" t="n">
        <v>4.28091121578765</v>
      </c>
      <c r="N2084" s="1" t="n">
        <v>4</v>
      </c>
      <c r="O2084" s="1" t="n">
        <v>0.2</v>
      </c>
      <c r="P2084" s="1" t="n">
        <v>0.831776616671934</v>
      </c>
      <c r="Q2084" s="1" t="n">
        <v>0.831776616671934</v>
      </c>
      <c r="R2084" s="1" t="n">
        <v>0.118825230953134</v>
      </c>
      <c r="S2084" s="1" t="n">
        <v>0</v>
      </c>
    </row>
    <row r="2085" customFormat="false" ht="14.25" hidden="true" customHeight="false" outlineLevel="0" collapsed="false">
      <c r="A2085" s="1" t="s">
        <v>3372</v>
      </c>
      <c r="B2085" s="1" t="s">
        <v>3373</v>
      </c>
      <c r="C2085" s="1" t="n">
        <v>3</v>
      </c>
      <c r="D2085" s="1" t="n">
        <v>3</v>
      </c>
      <c r="E2085" s="1" t="n">
        <v>0.428571428571429</v>
      </c>
      <c r="F2085" s="1" t="n">
        <v>1</v>
      </c>
      <c r="G2085" s="1" t="n">
        <v>12</v>
      </c>
      <c r="H2085" s="1" t="n">
        <v>4</v>
      </c>
      <c r="I2085" s="1" t="n">
        <v>1.38629436111989</v>
      </c>
      <c r="J2085" s="1" t="n">
        <v>4.15888308335967</v>
      </c>
      <c r="K2085" s="1" t="n">
        <v>4.15888308335967</v>
      </c>
      <c r="L2085" s="1" t="n">
        <v>0.594126154765667</v>
      </c>
      <c r="M2085" s="1" t="n">
        <v>4.28091121578765</v>
      </c>
      <c r="N2085" s="1" t="n">
        <v>4</v>
      </c>
      <c r="O2085" s="1" t="n">
        <v>0.2</v>
      </c>
      <c r="P2085" s="1" t="n">
        <v>0.831776616671934</v>
      </c>
      <c r="Q2085" s="1" t="n">
        <v>0.831776616671934</v>
      </c>
      <c r="R2085" s="1" t="n">
        <v>0.118825230953134</v>
      </c>
      <c r="S2085" s="1" t="n">
        <v>0</v>
      </c>
    </row>
    <row r="2086" customFormat="false" ht="14.25" hidden="true" customHeight="false" outlineLevel="0" collapsed="false">
      <c r="A2086" s="1" t="s">
        <v>3374</v>
      </c>
      <c r="B2086" s="1" t="s">
        <v>3375</v>
      </c>
      <c r="C2086" s="1" t="n">
        <v>3</v>
      </c>
      <c r="D2086" s="1" t="n">
        <v>3</v>
      </c>
      <c r="E2086" s="1" t="n">
        <v>0.428571428571429</v>
      </c>
      <c r="F2086" s="1" t="n">
        <v>1</v>
      </c>
      <c r="G2086" s="1" t="n">
        <v>12</v>
      </c>
      <c r="H2086" s="1" t="n">
        <v>4</v>
      </c>
      <c r="I2086" s="1" t="n">
        <v>1.38629436111989</v>
      </c>
      <c r="J2086" s="1" t="n">
        <v>4.15888308335967</v>
      </c>
      <c r="K2086" s="1" t="n">
        <v>4.15888308335967</v>
      </c>
      <c r="L2086" s="1" t="n">
        <v>0.594126154765667</v>
      </c>
      <c r="M2086" s="1" t="n">
        <v>4.28091121578765</v>
      </c>
      <c r="N2086" s="1" t="n">
        <v>4</v>
      </c>
      <c r="O2086" s="1" t="n">
        <v>0.2</v>
      </c>
      <c r="P2086" s="1" t="n">
        <v>0.831776616671934</v>
      </c>
      <c r="Q2086" s="1" t="n">
        <v>0.831776616671934</v>
      </c>
      <c r="R2086" s="1" t="n">
        <v>0.118825230953134</v>
      </c>
      <c r="S2086" s="1" t="n">
        <v>0</v>
      </c>
    </row>
    <row r="2087" customFormat="false" ht="14.25" hidden="true" customHeight="false" outlineLevel="0" collapsed="false">
      <c r="A2087" s="1" t="s">
        <v>3376</v>
      </c>
      <c r="B2087" s="1" t="s">
        <v>3376</v>
      </c>
      <c r="C2087" s="1" t="n">
        <v>3</v>
      </c>
      <c r="D2087" s="1" t="n">
        <v>3</v>
      </c>
      <c r="E2087" s="1" t="n">
        <v>0.428571428571429</v>
      </c>
      <c r="F2087" s="1" t="n">
        <v>1</v>
      </c>
      <c r="G2087" s="1" t="n">
        <v>12</v>
      </c>
      <c r="H2087" s="1" t="n">
        <v>4</v>
      </c>
      <c r="I2087" s="1" t="n">
        <v>1.38629436111989</v>
      </c>
      <c r="J2087" s="1" t="n">
        <v>4.15888308335967</v>
      </c>
      <c r="K2087" s="1" t="n">
        <v>4.15888308335967</v>
      </c>
      <c r="L2087" s="1" t="n">
        <v>0.594126154765667</v>
      </c>
      <c r="M2087" s="1" t="n">
        <v>4.28091121578765</v>
      </c>
      <c r="N2087" s="1" t="n">
        <v>4</v>
      </c>
      <c r="O2087" s="1" t="n">
        <v>0.2</v>
      </c>
      <c r="P2087" s="1" t="n">
        <v>0.831776616671934</v>
      </c>
      <c r="Q2087" s="1" t="n">
        <v>0.831776616671934</v>
      </c>
      <c r="R2087" s="1" t="n">
        <v>0.118825230953134</v>
      </c>
      <c r="S2087" s="1" t="n">
        <v>0</v>
      </c>
    </row>
    <row r="2088" customFormat="false" ht="14.25" hidden="true" customHeight="false" outlineLevel="0" collapsed="false">
      <c r="A2088" s="1" t="s">
        <v>3377</v>
      </c>
      <c r="B2088" s="1" t="s">
        <v>3378</v>
      </c>
      <c r="C2088" s="1" t="n">
        <v>12</v>
      </c>
      <c r="D2088" s="1" t="n">
        <v>2.4</v>
      </c>
      <c r="E2088" s="1" t="n">
        <v>1.71428571428571</v>
      </c>
      <c r="F2088" s="1" t="n">
        <v>5</v>
      </c>
      <c r="G2088" s="1" t="n">
        <v>12</v>
      </c>
      <c r="H2088" s="1" t="n">
        <v>12</v>
      </c>
      <c r="I2088" s="1" t="n">
        <v>0.693147180559945</v>
      </c>
      <c r="J2088" s="1" t="n">
        <v>8.31776616671934</v>
      </c>
      <c r="K2088" s="1" t="n">
        <v>1.66355323334387</v>
      </c>
      <c r="L2088" s="1" t="n">
        <v>1.18825230953134</v>
      </c>
      <c r="M2088" s="1" t="n">
        <v>1.97832612279361</v>
      </c>
      <c r="N2088" s="1" t="n">
        <v>49</v>
      </c>
      <c r="O2088" s="1" t="n">
        <v>0.1</v>
      </c>
      <c r="P2088" s="1" t="n">
        <v>0.831776616671934</v>
      </c>
      <c r="Q2088" s="1" t="n">
        <v>0.166355323334387</v>
      </c>
      <c r="R2088" s="1" t="n">
        <v>0.118825230953134</v>
      </c>
      <c r="S2088" s="1" t="n">
        <v>0</v>
      </c>
    </row>
    <row r="2089" customFormat="false" ht="14.25" hidden="true" customHeight="false" outlineLevel="0" collapsed="false">
      <c r="A2089" s="1" t="s">
        <v>3379</v>
      </c>
      <c r="B2089" s="1" t="s">
        <v>3379</v>
      </c>
      <c r="C2089" s="1" t="n">
        <v>15</v>
      </c>
      <c r="D2089" s="1" t="n">
        <v>2.5</v>
      </c>
      <c r="E2089" s="1" t="n">
        <v>2.14285714285714</v>
      </c>
      <c r="F2089" s="1" t="n">
        <v>6</v>
      </c>
      <c r="G2089" s="1" t="n">
        <v>12</v>
      </c>
      <c r="H2089" s="1" t="n">
        <v>12</v>
      </c>
      <c r="I2089" s="1" t="n">
        <v>0.693147180559945</v>
      </c>
      <c r="J2089" s="1" t="n">
        <v>10.3972077083992</v>
      </c>
      <c r="K2089" s="1" t="n">
        <v>1.73286795139986</v>
      </c>
      <c r="L2089" s="1" t="n">
        <v>1.48531538691417</v>
      </c>
      <c r="M2089" s="1" t="n">
        <v>1.55961578793542</v>
      </c>
      <c r="N2089" s="1" t="n">
        <v>74</v>
      </c>
      <c r="O2089" s="1" t="n">
        <v>0.08</v>
      </c>
      <c r="P2089" s="1" t="n">
        <v>0.831776616671934</v>
      </c>
      <c r="Q2089" s="1" t="n">
        <v>0.138629436111989</v>
      </c>
      <c r="R2089" s="1" t="n">
        <v>0.118825230953134</v>
      </c>
      <c r="S2089" s="1" t="n">
        <v>0</v>
      </c>
    </row>
    <row r="2090" customFormat="false" ht="14.25" hidden="true" customHeight="false" outlineLevel="0" collapsed="false">
      <c r="A2090" s="1" t="s">
        <v>3380</v>
      </c>
      <c r="B2090" s="1" t="s">
        <v>3380</v>
      </c>
      <c r="C2090" s="1" t="n">
        <v>6</v>
      </c>
      <c r="D2090" s="1" t="n">
        <v>2</v>
      </c>
      <c r="E2090" s="1" t="n">
        <v>0.857142857142857</v>
      </c>
      <c r="F2090" s="1" t="n">
        <v>3</v>
      </c>
      <c r="G2090" s="1" t="n">
        <v>12</v>
      </c>
      <c r="H2090" s="1" t="n">
        <v>8</v>
      </c>
      <c r="I2090" s="1" t="n">
        <v>0.916290731874155</v>
      </c>
      <c r="J2090" s="1" t="n">
        <v>5.49774439124493</v>
      </c>
      <c r="K2090" s="1" t="n">
        <v>1.83258146374831</v>
      </c>
      <c r="L2090" s="1" t="n">
        <v>0.785392055892133</v>
      </c>
      <c r="M2090" s="1" t="n">
        <v>2.84582669049833</v>
      </c>
      <c r="N2090" s="1" t="n">
        <v>19</v>
      </c>
      <c r="O2090" s="1" t="n">
        <v>0.15</v>
      </c>
      <c r="P2090" s="1" t="n">
        <v>0.82466165868674</v>
      </c>
      <c r="Q2090" s="1" t="n">
        <v>0.274887219562247</v>
      </c>
      <c r="R2090" s="1" t="n">
        <v>0.11780880838382</v>
      </c>
      <c r="S2090" s="1" t="n">
        <v>0</v>
      </c>
    </row>
    <row r="2091" customFormat="false" ht="14.25" hidden="true" customHeight="false" outlineLevel="0" collapsed="false">
      <c r="A2091" s="1" t="s">
        <v>3381</v>
      </c>
      <c r="B2091" s="1" t="s">
        <v>3382</v>
      </c>
      <c r="C2091" s="1" t="n">
        <v>17</v>
      </c>
      <c r="D2091" s="1" t="n">
        <v>4.25</v>
      </c>
      <c r="E2091" s="1" t="n">
        <v>2.42857142857143</v>
      </c>
      <c r="F2091" s="1" t="n">
        <v>4</v>
      </c>
      <c r="G2091" s="1" t="n">
        <v>12</v>
      </c>
      <c r="H2091" s="1" t="n">
        <v>11</v>
      </c>
      <c r="I2091" s="1" t="n">
        <v>0.737598943130779</v>
      </c>
      <c r="J2091" s="1" t="n">
        <v>12.5391820332232</v>
      </c>
      <c r="K2091" s="1" t="n">
        <v>3.13479550830581</v>
      </c>
      <c r="L2091" s="1" t="n">
        <v>1.79131171903189</v>
      </c>
      <c r="M2091" s="1" t="n">
        <v>1.76321474317666</v>
      </c>
      <c r="N2091" s="1" t="n">
        <v>60</v>
      </c>
      <c r="O2091" s="1" t="n">
        <v>0.0655737704918033</v>
      </c>
      <c r="P2091" s="1" t="n">
        <v>0.822241444801524</v>
      </c>
      <c r="Q2091" s="1" t="n">
        <v>0.205560361200381</v>
      </c>
      <c r="R2091" s="1" t="n">
        <v>0.117463063543075</v>
      </c>
      <c r="S2091" s="1" t="n">
        <v>0</v>
      </c>
    </row>
    <row r="2092" customFormat="false" ht="14.25" hidden="true" customHeight="false" outlineLevel="0" collapsed="false">
      <c r="A2092" s="1" t="s">
        <v>3383</v>
      </c>
      <c r="B2092" s="1" t="s">
        <v>3384</v>
      </c>
      <c r="C2092" s="1" t="n">
        <v>14</v>
      </c>
      <c r="D2092" s="1" t="n">
        <v>2.33333333333333</v>
      </c>
      <c r="E2092" s="1" t="n">
        <v>2</v>
      </c>
      <c r="F2092" s="1" t="n">
        <v>6</v>
      </c>
      <c r="G2092" s="1" t="n">
        <v>12</v>
      </c>
      <c r="H2092" s="1" t="n">
        <v>12</v>
      </c>
      <c r="I2092" s="1" t="n">
        <v>0.693147180559945</v>
      </c>
      <c r="J2092" s="1" t="n">
        <v>9.70406052783923</v>
      </c>
      <c r="K2092" s="1" t="n">
        <v>1.61734342130654</v>
      </c>
      <c r="L2092" s="1" t="n">
        <v>1.38629436111989</v>
      </c>
      <c r="M2092" s="1" t="n">
        <v>1.62766925118044</v>
      </c>
      <c r="N2092" s="1" t="n">
        <v>70</v>
      </c>
      <c r="O2092" s="1" t="n">
        <v>0.0845070422535211</v>
      </c>
      <c r="P2092" s="1" t="n">
        <v>0.820061453056837</v>
      </c>
      <c r="Q2092" s="1" t="n">
        <v>0.136676908842806</v>
      </c>
      <c r="R2092" s="1" t="n">
        <v>0.117151636150977</v>
      </c>
      <c r="S2092" s="1" t="n">
        <v>0</v>
      </c>
    </row>
    <row r="2093" customFormat="false" ht="14.25" hidden="true" customHeight="false" outlineLevel="0" collapsed="false">
      <c r="A2093" s="1" t="s">
        <v>3385</v>
      </c>
      <c r="B2093" s="1" t="s">
        <v>3386</v>
      </c>
      <c r="C2093" s="1" t="n">
        <v>14</v>
      </c>
      <c r="D2093" s="1" t="n">
        <v>7</v>
      </c>
      <c r="E2093" s="1" t="n">
        <v>2</v>
      </c>
      <c r="F2093" s="1" t="n">
        <v>2</v>
      </c>
      <c r="G2093" s="1" t="n">
        <v>12</v>
      </c>
      <c r="H2093" s="1" t="n">
        <v>10</v>
      </c>
      <c r="I2093" s="1" t="n">
        <v>0.78845736036427</v>
      </c>
      <c r="J2093" s="1" t="n">
        <v>11.0384030450998</v>
      </c>
      <c r="K2093" s="1" t="n">
        <v>5.51920152254989</v>
      </c>
      <c r="L2093" s="1" t="n">
        <v>1.57691472072854</v>
      </c>
      <c r="M2093" s="1" t="n">
        <v>2.59451226221743</v>
      </c>
      <c r="N2093" s="1" t="n">
        <v>26</v>
      </c>
      <c r="O2093" s="1" t="n">
        <v>0.0740740740740741</v>
      </c>
      <c r="P2093" s="1" t="n">
        <v>0.817659484822206</v>
      </c>
      <c r="Q2093" s="1" t="n">
        <v>0.408829742411103</v>
      </c>
      <c r="R2093" s="1" t="n">
        <v>0.116808497831744</v>
      </c>
      <c r="S2093" s="1" t="n">
        <v>0</v>
      </c>
    </row>
    <row r="2094" customFormat="false" ht="14.25" hidden="true" customHeight="false" outlineLevel="0" collapsed="false">
      <c r="A2094" s="1" t="s">
        <v>3387</v>
      </c>
      <c r="B2094" s="1" t="s">
        <v>3388</v>
      </c>
      <c r="C2094" s="1" t="n">
        <v>3</v>
      </c>
      <c r="D2094" s="1" t="n">
        <v>1</v>
      </c>
      <c r="E2094" s="1" t="n">
        <v>0.428571428571429</v>
      </c>
      <c r="F2094" s="1" t="n">
        <v>3</v>
      </c>
      <c r="G2094" s="1" t="n">
        <v>12</v>
      </c>
      <c r="H2094" s="1" t="n">
        <v>7</v>
      </c>
      <c r="I2094" s="1" t="n">
        <v>0.998528830111127</v>
      </c>
      <c r="J2094" s="1" t="n">
        <v>2.99558649033338</v>
      </c>
      <c r="K2094" s="1" t="n">
        <v>0.998528830111127</v>
      </c>
      <c r="L2094" s="1" t="n">
        <v>0.427940927190483</v>
      </c>
      <c r="M2094" s="1" t="n">
        <v>5.89034912822175</v>
      </c>
      <c r="N2094" s="1" t="n">
        <v>10</v>
      </c>
      <c r="O2094" s="1" t="n">
        <v>0.272727272727273</v>
      </c>
      <c r="P2094" s="1" t="n">
        <v>0.816978133727286</v>
      </c>
      <c r="Q2094" s="1" t="n">
        <v>0.272326044575762</v>
      </c>
      <c r="R2094" s="1" t="n">
        <v>0.116711161961041</v>
      </c>
      <c r="S2094" s="1" t="n">
        <v>0</v>
      </c>
    </row>
    <row r="2095" customFormat="false" ht="14.25" hidden="true" customHeight="false" outlineLevel="0" collapsed="false">
      <c r="A2095" s="1" t="s">
        <v>3389</v>
      </c>
      <c r="B2095" s="1" t="s">
        <v>3390</v>
      </c>
      <c r="C2095" s="1" t="n">
        <v>3</v>
      </c>
      <c r="D2095" s="1" t="n">
        <v>1</v>
      </c>
      <c r="E2095" s="1" t="n">
        <v>0.428571428571429</v>
      </c>
      <c r="F2095" s="1" t="n">
        <v>3</v>
      </c>
      <c r="G2095" s="1" t="n">
        <v>12</v>
      </c>
      <c r="H2095" s="1" t="n">
        <v>7</v>
      </c>
      <c r="I2095" s="1" t="n">
        <v>0.998528830111127</v>
      </c>
      <c r="J2095" s="1" t="n">
        <v>2.99558649033338</v>
      </c>
      <c r="K2095" s="1" t="n">
        <v>0.998528830111127</v>
      </c>
      <c r="L2095" s="1" t="n">
        <v>0.427940927190483</v>
      </c>
      <c r="M2095" s="1" t="n">
        <v>5.89034912822175</v>
      </c>
      <c r="N2095" s="1" t="n">
        <v>10</v>
      </c>
      <c r="O2095" s="1" t="n">
        <v>0.272727272727273</v>
      </c>
      <c r="P2095" s="1" t="n">
        <v>0.816978133727286</v>
      </c>
      <c r="Q2095" s="1" t="n">
        <v>0.272326044575762</v>
      </c>
      <c r="R2095" s="1" t="n">
        <v>0.116711161961041</v>
      </c>
      <c r="S2095" s="1" t="n">
        <v>0</v>
      </c>
    </row>
    <row r="2096" customFormat="false" ht="14.25" hidden="true" customHeight="false" outlineLevel="0" collapsed="false">
      <c r="A2096" s="1" t="s">
        <v>3391</v>
      </c>
      <c r="B2096" s="1" t="s">
        <v>3392</v>
      </c>
      <c r="C2096" s="1" t="n">
        <v>17</v>
      </c>
      <c r="D2096" s="1" t="n">
        <v>2.42857142857143</v>
      </c>
      <c r="E2096" s="1" t="n">
        <v>2.42857142857143</v>
      </c>
      <c r="F2096" s="1" t="n">
        <v>7</v>
      </c>
      <c r="G2096" s="1" t="n">
        <v>12</v>
      </c>
      <c r="H2096" s="1" t="n">
        <v>12</v>
      </c>
      <c r="I2096" s="1" t="n">
        <v>0.693147180559945</v>
      </c>
      <c r="J2096" s="1" t="n">
        <v>11.7835020695191</v>
      </c>
      <c r="K2096" s="1" t="n">
        <v>1.68335743850272</v>
      </c>
      <c r="L2096" s="1" t="n">
        <v>1.68335743850272</v>
      </c>
      <c r="M2096" s="1" t="n">
        <v>1.27522861138049</v>
      </c>
      <c r="N2096" s="1" t="n">
        <v>100</v>
      </c>
      <c r="O2096" s="1" t="n">
        <v>0.0693069306930693</v>
      </c>
      <c r="P2096" s="1" t="n">
        <v>0.816678361253797</v>
      </c>
      <c r="Q2096" s="1" t="n">
        <v>0.116668337321971</v>
      </c>
      <c r="R2096" s="1" t="n">
        <v>0.116668337321971</v>
      </c>
      <c r="S2096" s="1" t="n">
        <v>0</v>
      </c>
    </row>
    <row r="2097" customFormat="false" ht="14.25" hidden="true" customHeight="false" outlineLevel="0" collapsed="false">
      <c r="A2097" s="1" t="s">
        <v>3393</v>
      </c>
      <c r="B2097" s="1" t="s">
        <v>3394</v>
      </c>
      <c r="C2097" s="1" t="n">
        <v>4</v>
      </c>
      <c r="D2097" s="1" t="n">
        <v>4</v>
      </c>
      <c r="E2097" s="1" t="n">
        <v>0.571428571428571</v>
      </c>
      <c r="F2097" s="1" t="n">
        <v>1</v>
      </c>
      <c r="G2097" s="1" t="n">
        <v>12</v>
      </c>
      <c r="H2097" s="1" t="n">
        <v>5</v>
      </c>
      <c r="I2097" s="1" t="n">
        <v>1.22377543162212</v>
      </c>
      <c r="J2097" s="1" t="n">
        <v>4.89510172648846</v>
      </c>
      <c r="K2097" s="1" t="n">
        <v>4.89510172648846</v>
      </c>
      <c r="L2097" s="1" t="n">
        <v>0.699300246641209</v>
      </c>
      <c r="M2097" s="1" t="n">
        <v>4.0985896589937</v>
      </c>
      <c r="N2097" s="1" t="n">
        <v>5</v>
      </c>
      <c r="O2097" s="1" t="n">
        <v>0.166666666666667</v>
      </c>
      <c r="P2097" s="1" t="n">
        <v>0.815850287748077</v>
      </c>
      <c r="Q2097" s="1" t="n">
        <v>0.815850287748077</v>
      </c>
      <c r="R2097" s="1" t="n">
        <v>0.116550041106868</v>
      </c>
      <c r="S2097" s="1" t="n">
        <v>0</v>
      </c>
    </row>
    <row r="2098" customFormat="false" ht="14.25" hidden="false" customHeight="false" outlineLevel="0" collapsed="false">
      <c r="A2098" s="1" t="s">
        <v>3395</v>
      </c>
      <c r="B2098" s="1" t="s">
        <v>3396</v>
      </c>
      <c r="C2098" s="1" t="n">
        <v>3</v>
      </c>
      <c r="D2098" s="1" t="n">
        <v>1.5</v>
      </c>
      <c r="E2098" s="1" t="n">
        <v>0.428571428571429</v>
      </c>
      <c r="F2098" s="1" t="n">
        <v>2</v>
      </c>
      <c r="G2098" s="1" t="n">
        <v>12</v>
      </c>
      <c r="H2098" s="1" t="n">
        <v>5</v>
      </c>
      <c r="I2098" s="1" t="n">
        <v>1.22377543162212</v>
      </c>
      <c r="J2098" s="1" t="n">
        <v>3.67132629486635</v>
      </c>
      <c r="K2098" s="1" t="n">
        <v>1.83566314743317</v>
      </c>
      <c r="L2098" s="1" t="n">
        <v>0.524475184980907</v>
      </c>
      <c r="M2098" s="1" t="n">
        <v>5.89034912822175</v>
      </c>
      <c r="N2098" s="1" t="n">
        <v>8</v>
      </c>
      <c r="O2098" s="1" t="n">
        <v>0.222222222222222</v>
      </c>
      <c r="P2098" s="1" t="n">
        <v>0.815850287748077</v>
      </c>
      <c r="Q2098" s="1" t="n">
        <v>0.407925143874039</v>
      </c>
      <c r="R2098" s="1" t="n">
        <v>0.116550041106868</v>
      </c>
      <c r="S2098" s="1" t="n">
        <v>0</v>
      </c>
    </row>
    <row r="2099" customFormat="false" ht="14.25" hidden="true" customHeight="false" outlineLevel="0" collapsed="false">
      <c r="A2099" s="1" t="s">
        <v>3397</v>
      </c>
      <c r="B2099" s="1" t="s">
        <v>3398</v>
      </c>
      <c r="C2099" s="1" t="n">
        <v>23</v>
      </c>
      <c r="D2099" s="1" t="n">
        <v>4.6</v>
      </c>
      <c r="E2099" s="1" t="n">
        <v>3.28571428571429</v>
      </c>
      <c r="F2099" s="1" t="n">
        <v>5</v>
      </c>
      <c r="G2099" s="1" t="n">
        <v>12</v>
      </c>
      <c r="H2099" s="1" t="n">
        <v>12</v>
      </c>
      <c r="I2099" s="1" t="n">
        <v>0.693147180559945</v>
      </c>
      <c r="J2099" s="1" t="n">
        <v>15.9423851528787</v>
      </c>
      <c r="K2099" s="1" t="n">
        <v>3.18847703057575</v>
      </c>
      <c r="L2099" s="1" t="n">
        <v>2.27748359326839</v>
      </c>
      <c r="M2099" s="1" t="n">
        <v>1.30538164955118</v>
      </c>
      <c r="N2099" s="1" t="n">
        <v>97</v>
      </c>
      <c r="O2099" s="1" t="n">
        <v>0.0510204081632653</v>
      </c>
      <c r="P2099" s="1" t="n">
        <v>0.813386997595854</v>
      </c>
      <c r="Q2099" s="1" t="n">
        <v>0.162677399519171</v>
      </c>
      <c r="R2099" s="1" t="n">
        <v>0.116198142513693</v>
      </c>
      <c r="S2099" s="1" t="n">
        <v>0</v>
      </c>
    </row>
    <row r="2100" customFormat="false" ht="14.25" hidden="true" customHeight="false" outlineLevel="0" collapsed="false">
      <c r="A2100" s="1" t="s">
        <v>3399</v>
      </c>
      <c r="B2100" s="1" t="s">
        <v>3400</v>
      </c>
      <c r="C2100" s="1" t="n">
        <v>17</v>
      </c>
      <c r="D2100" s="1" t="n">
        <v>2.83333333333333</v>
      </c>
      <c r="E2100" s="1" t="n">
        <v>2.42857142857143</v>
      </c>
      <c r="F2100" s="1" t="n">
        <v>6</v>
      </c>
      <c r="G2100" s="1" t="n">
        <v>12</v>
      </c>
      <c r="H2100" s="1" t="n">
        <v>12</v>
      </c>
      <c r="I2100" s="1" t="n">
        <v>0.693147180559945</v>
      </c>
      <c r="J2100" s="1" t="n">
        <v>11.7835020695191</v>
      </c>
      <c r="K2100" s="1" t="n">
        <v>1.96391701158651</v>
      </c>
      <c r="L2100" s="1" t="n">
        <v>1.68335743850272</v>
      </c>
      <c r="M2100" s="1" t="n">
        <v>1.41301231374355</v>
      </c>
      <c r="N2100" s="1" t="n">
        <v>86</v>
      </c>
      <c r="O2100" s="1" t="n">
        <v>0.0689655172413793</v>
      </c>
      <c r="P2100" s="1" t="n">
        <v>0.812655315139246</v>
      </c>
      <c r="Q2100" s="1" t="n">
        <v>0.135442552523208</v>
      </c>
      <c r="R2100" s="1" t="n">
        <v>0.116093616448464</v>
      </c>
      <c r="S2100" s="1" t="n">
        <v>0</v>
      </c>
    </row>
    <row r="2101" customFormat="false" ht="14.25" hidden="true" customHeight="false" outlineLevel="0" collapsed="false">
      <c r="A2101" s="1" t="s">
        <v>3401</v>
      </c>
      <c r="B2101" s="1" t="s">
        <v>3402</v>
      </c>
      <c r="C2101" s="1" t="n">
        <v>35</v>
      </c>
      <c r="D2101" s="1" t="n">
        <v>35</v>
      </c>
      <c r="E2101" s="1" t="n">
        <v>5</v>
      </c>
      <c r="F2101" s="1" t="n">
        <v>1</v>
      </c>
      <c r="G2101" s="1" t="n">
        <v>12</v>
      </c>
      <c r="H2101" s="1" t="n">
        <v>11</v>
      </c>
      <c r="I2101" s="1" t="n">
        <v>0.737598943130779</v>
      </c>
      <c r="J2101" s="1" t="n">
        <v>25.8159630095773</v>
      </c>
      <c r="K2101" s="1" t="n">
        <v>25.8159630095773</v>
      </c>
      <c r="L2101" s="1" t="n">
        <v>3.6879947156539</v>
      </c>
      <c r="M2101" s="1" t="n">
        <v>2.42461322542203</v>
      </c>
      <c r="N2101" s="1" t="n">
        <v>31</v>
      </c>
      <c r="O2101" s="1" t="n">
        <v>0.03125</v>
      </c>
      <c r="P2101" s="1" t="n">
        <v>0.80674884404929</v>
      </c>
      <c r="Q2101" s="1" t="n">
        <v>0.80674884404929</v>
      </c>
      <c r="R2101" s="1" t="n">
        <v>0.115249834864184</v>
      </c>
      <c r="S2101" s="1" t="n">
        <v>0</v>
      </c>
    </row>
    <row r="2102" customFormat="false" ht="14.25" hidden="true" customHeight="false" outlineLevel="0" collapsed="false">
      <c r="A2102" s="1" t="s">
        <v>3403</v>
      </c>
      <c r="B2102" s="1" t="s">
        <v>3403</v>
      </c>
      <c r="C2102" s="1" t="n">
        <v>2</v>
      </c>
      <c r="D2102" s="1" t="n">
        <v>2</v>
      </c>
      <c r="E2102" s="1" t="n">
        <v>0.285714285714286</v>
      </c>
      <c r="F2102" s="1" t="n">
        <v>1</v>
      </c>
      <c r="G2102" s="1" t="n">
        <v>12</v>
      </c>
      <c r="H2102" s="1" t="n">
        <v>3</v>
      </c>
      <c r="I2102" s="1" t="n">
        <v>1.6094379124341</v>
      </c>
      <c r="J2102" s="1" t="n">
        <v>3.2188758248682</v>
      </c>
      <c r="K2102" s="1" t="n">
        <v>3.2188758248682</v>
      </c>
      <c r="L2102" s="1" t="n">
        <v>0.4598394035526</v>
      </c>
      <c r="M2102" s="1" t="n">
        <v>4.50405476710186</v>
      </c>
      <c r="N2102" s="1" t="n">
        <v>3</v>
      </c>
      <c r="O2102" s="1" t="n">
        <v>0.25</v>
      </c>
      <c r="P2102" s="1" t="n">
        <v>0.80471895621705</v>
      </c>
      <c r="Q2102" s="1" t="n">
        <v>0.80471895621705</v>
      </c>
      <c r="R2102" s="1" t="n">
        <v>0.11495985088815</v>
      </c>
      <c r="S2102" s="1" t="n">
        <v>0</v>
      </c>
    </row>
    <row r="2103" customFormat="false" ht="14.25" hidden="true" customHeight="false" outlineLevel="0" collapsed="false">
      <c r="A2103" s="1" t="s">
        <v>3404</v>
      </c>
      <c r="B2103" s="1" t="s">
        <v>3404</v>
      </c>
      <c r="C2103" s="1" t="n">
        <v>2</v>
      </c>
      <c r="D2103" s="1" t="n">
        <v>2</v>
      </c>
      <c r="E2103" s="1" t="n">
        <v>0.285714285714286</v>
      </c>
      <c r="F2103" s="1" t="n">
        <v>1</v>
      </c>
      <c r="G2103" s="1" t="n">
        <v>12</v>
      </c>
      <c r="H2103" s="1" t="n">
        <v>3</v>
      </c>
      <c r="I2103" s="1" t="n">
        <v>1.6094379124341</v>
      </c>
      <c r="J2103" s="1" t="n">
        <v>3.2188758248682</v>
      </c>
      <c r="K2103" s="1" t="n">
        <v>3.2188758248682</v>
      </c>
      <c r="L2103" s="1" t="n">
        <v>0.4598394035526</v>
      </c>
      <c r="M2103" s="1" t="n">
        <v>4.50405476710186</v>
      </c>
      <c r="N2103" s="1" t="n">
        <v>3</v>
      </c>
      <c r="O2103" s="1" t="n">
        <v>0.25</v>
      </c>
      <c r="P2103" s="1" t="n">
        <v>0.80471895621705</v>
      </c>
      <c r="Q2103" s="1" t="n">
        <v>0.80471895621705</v>
      </c>
      <c r="R2103" s="1" t="n">
        <v>0.11495985088815</v>
      </c>
      <c r="S2103" s="1" t="n">
        <v>0</v>
      </c>
    </row>
    <row r="2104" customFormat="false" ht="14.25" hidden="true" customHeight="false" outlineLevel="0" collapsed="false">
      <c r="A2104" s="1" t="s">
        <v>3405</v>
      </c>
      <c r="B2104" s="1" t="s">
        <v>3405</v>
      </c>
      <c r="C2104" s="1" t="n">
        <v>2</v>
      </c>
      <c r="D2104" s="1" t="n">
        <v>2</v>
      </c>
      <c r="E2104" s="1" t="n">
        <v>0.285714285714286</v>
      </c>
      <c r="F2104" s="1" t="n">
        <v>1</v>
      </c>
      <c r="G2104" s="1" t="n">
        <v>12</v>
      </c>
      <c r="H2104" s="1" t="n">
        <v>3</v>
      </c>
      <c r="I2104" s="1" t="n">
        <v>1.6094379124341</v>
      </c>
      <c r="J2104" s="1" t="n">
        <v>3.2188758248682</v>
      </c>
      <c r="K2104" s="1" t="n">
        <v>3.2188758248682</v>
      </c>
      <c r="L2104" s="1" t="n">
        <v>0.4598394035526</v>
      </c>
      <c r="M2104" s="1" t="n">
        <v>4.50405476710186</v>
      </c>
      <c r="N2104" s="1" t="n">
        <v>3</v>
      </c>
      <c r="O2104" s="1" t="n">
        <v>0.25</v>
      </c>
      <c r="P2104" s="1" t="n">
        <v>0.80471895621705</v>
      </c>
      <c r="Q2104" s="1" t="n">
        <v>0.80471895621705</v>
      </c>
      <c r="R2104" s="1" t="n">
        <v>0.11495985088815</v>
      </c>
      <c r="S2104" s="1" t="n">
        <v>0</v>
      </c>
    </row>
    <row r="2105" customFormat="false" ht="14.25" hidden="true" customHeight="false" outlineLevel="0" collapsed="false">
      <c r="A2105" s="1" t="s">
        <v>3406</v>
      </c>
      <c r="B2105" s="1" t="s">
        <v>3407</v>
      </c>
      <c r="C2105" s="1" t="n">
        <v>2</v>
      </c>
      <c r="D2105" s="1" t="n">
        <v>2</v>
      </c>
      <c r="E2105" s="1" t="n">
        <v>0.285714285714286</v>
      </c>
      <c r="F2105" s="1" t="n">
        <v>1</v>
      </c>
      <c r="G2105" s="1" t="n">
        <v>12</v>
      </c>
      <c r="H2105" s="1" t="n">
        <v>3</v>
      </c>
      <c r="I2105" s="1" t="n">
        <v>1.6094379124341</v>
      </c>
      <c r="J2105" s="1" t="n">
        <v>3.2188758248682</v>
      </c>
      <c r="K2105" s="1" t="n">
        <v>3.2188758248682</v>
      </c>
      <c r="L2105" s="1" t="n">
        <v>0.4598394035526</v>
      </c>
      <c r="M2105" s="1" t="n">
        <v>5.89034912822175</v>
      </c>
      <c r="N2105" s="1" t="n">
        <v>3</v>
      </c>
      <c r="O2105" s="1" t="n">
        <v>0.25</v>
      </c>
      <c r="P2105" s="1" t="n">
        <v>0.80471895621705</v>
      </c>
      <c r="Q2105" s="1" t="n">
        <v>0.80471895621705</v>
      </c>
      <c r="R2105" s="1" t="n">
        <v>0.11495985088815</v>
      </c>
      <c r="S2105" s="1" t="n">
        <v>0</v>
      </c>
    </row>
    <row r="2106" customFormat="false" ht="14.25" hidden="true" customHeight="false" outlineLevel="0" collapsed="false">
      <c r="A2106" s="1" t="s">
        <v>3408</v>
      </c>
      <c r="B2106" s="1" t="s">
        <v>3408</v>
      </c>
      <c r="C2106" s="1" t="n">
        <v>2</v>
      </c>
      <c r="D2106" s="1" t="n">
        <v>2</v>
      </c>
      <c r="E2106" s="1" t="n">
        <v>0.285714285714286</v>
      </c>
      <c r="F2106" s="1" t="n">
        <v>1</v>
      </c>
      <c r="G2106" s="1" t="n">
        <v>12</v>
      </c>
      <c r="H2106" s="1" t="n">
        <v>3</v>
      </c>
      <c r="I2106" s="1" t="n">
        <v>1.6094379124341</v>
      </c>
      <c r="J2106" s="1" t="n">
        <v>3.2188758248682</v>
      </c>
      <c r="K2106" s="1" t="n">
        <v>3.2188758248682</v>
      </c>
      <c r="L2106" s="1" t="n">
        <v>0.4598394035526</v>
      </c>
      <c r="M2106" s="1" t="n">
        <v>4.50405476710186</v>
      </c>
      <c r="N2106" s="1" t="n">
        <v>3</v>
      </c>
      <c r="O2106" s="1" t="n">
        <v>0.25</v>
      </c>
      <c r="P2106" s="1" t="n">
        <v>0.80471895621705</v>
      </c>
      <c r="Q2106" s="1" t="n">
        <v>0.80471895621705</v>
      </c>
      <c r="R2106" s="1" t="n">
        <v>0.11495985088815</v>
      </c>
      <c r="S2106" s="1" t="n">
        <v>0</v>
      </c>
    </row>
    <row r="2107" customFormat="false" ht="14.25" hidden="true" customHeight="false" outlineLevel="0" collapsed="false">
      <c r="A2107" s="1" t="s">
        <v>3409</v>
      </c>
      <c r="B2107" s="1" t="s">
        <v>3410</v>
      </c>
      <c r="C2107" s="1" t="n">
        <v>2</v>
      </c>
      <c r="D2107" s="1" t="n">
        <v>2</v>
      </c>
      <c r="E2107" s="1" t="n">
        <v>0.285714285714286</v>
      </c>
      <c r="F2107" s="1" t="n">
        <v>1</v>
      </c>
      <c r="G2107" s="1" t="n">
        <v>12</v>
      </c>
      <c r="H2107" s="1" t="n">
        <v>3</v>
      </c>
      <c r="I2107" s="1" t="n">
        <v>1.6094379124341</v>
      </c>
      <c r="J2107" s="1" t="n">
        <v>3.2188758248682</v>
      </c>
      <c r="K2107" s="1" t="n">
        <v>3.2188758248682</v>
      </c>
      <c r="L2107" s="1" t="n">
        <v>0.4598394035526</v>
      </c>
      <c r="M2107" s="1" t="n">
        <v>4.50405476710186</v>
      </c>
      <c r="N2107" s="1" t="n">
        <v>3</v>
      </c>
      <c r="O2107" s="1" t="n">
        <v>0.25</v>
      </c>
      <c r="P2107" s="1" t="n">
        <v>0.80471895621705</v>
      </c>
      <c r="Q2107" s="1" t="n">
        <v>0.80471895621705</v>
      </c>
      <c r="R2107" s="1" t="n">
        <v>0.11495985088815</v>
      </c>
      <c r="S2107" s="1" t="n">
        <v>0</v>
      </c>
    </row>
    <row r="2108" customFormat="false" ht="14.25" hidden="true" customHeight="false" outlineLevel="0" collapsed="false">
      <c r="A2108" s="1" t="s">
        <v>3411</v>
      </c>
      <c r="B2108" s="1" t="s">
        <v>3412</v>
      </c>
      <c r="C2108" s="1" t="n">
        <v>2</v>
      </c>
      <c r="D2108" s="1" t="n">
        <v>2</v>
      </c>
      <c r="E2108" s="1" t="n">
        <v>0.285714285714286</v>
      </c>
      <c r="F2108" s="1" t="n">
        <v>1</v>
      </c>
      <c r="G2108" s="1" t="n">
        <v>12</v>
      </c>
      <c r="H2108" s="1" t="n">
        <v>3</v>
      </c>
      <c r="I2108" s="1" t="n">
        <v>1.6094379124341</v>
      </c>
      <c r="J2108" s="1" t="n">
        <v>3.2188758248682</v>
      </c>
      <c r="K2108" s="1" t="n">
        <v>3.2188758248682</v>
      </c>
      <c r="L2108" s="1" t="n">
        <v>0.4598394035526</v>
      </c>
      <c r="M2108" s="1" t="n">
        <v>4.50405476710186</v>
      </c>
      <c r="N2108" s="1" t="n">
        <v>3</v>
      </c>
      <c r="O2108" s="1" t="n">
        <v>0.25</v>
      </c>
      <c r="P2108" s="1" t="n">
        <v>0.80471895621705</v>
      </c>
      <c r="Q2108" s="1" t="n">
        <v>0.80471895621705</v>
      </c>
      <c r="R2108" s="1" t="n">
        <v>0.11495985088815</v>
      </c>
      <c r="S2108" s="1" t="n">
        <v>0</v>
      </c>
    </row>
    <row r="2109" customFormat="false" ht="14.25" hidden="true" customHeight="false" outlineLevel="0" collapsed="false">
      <c r="A2109" s="1" t="s">
        <v>3413</v>
      </c>
      <c r="B2109" s="1" t="s">
        <v>3414</v>
      </c>
      <c r="C2109" s="1" t="n">
        <v>2</v>
      </c>
      <c r="D2109" s="1" t="n">
        <v>2</v>
      </c>
      <c r="E2109" s="1" t="n">
        <v>0.285714285714286</v>
      </c>
      <c r="F2109" s="1" t="n">
        <v>1</v>
      </c>
      <c r="G2109" s="1" t="n">
        <v>12</v>
      </c>
      <c r="H2109" s="1" t="n">
        <v>3</v>
      </c>
      <c r="I2109" s="1" t="n">
        <v>1.6094379124341</v>
      </c>
      <c r="J2109" s="1" t="n">
        <v>3.2188758248682</v>
      </c>
      <c r="K2109" s="1" t="n">
        <v>3.2188758248682</v>
      </c>
      <c r="L2109" s="1" t="n">
        <v>0.4598394035526</v>
      </c>
      <c r="M2109" s="1" t="n">
        <v>4.50405476710186</v>
      </c>
      <c r="N2109" s="1" t="n">
        <v>3</v>
      </c>
      <c r="O2109" s="1" t="n">
        <v>0.25</v>
      </c>
      <c r="P2109" s="1" t="n">
        <v>0.80471895621705</v>
      </c>
      <c r="Q2109" s="1" t="n">
        <v>0.80471895621705</v>
      </c>
      <c r="R2109" s="1" t="n">
        <v>0.11495985088815</v>
      </c>
      <c r="S2109" s="1" t="n">
        <v>0</v>
      </c>
    </row>
    <row r="2110" customFormat="false" ht="14.25" hidden="true" customHeight="false" outlineLevel="0" collapsed="false">
      <c r="A2110" s="1" t="s">
        <v>3415</v>
      </c>
      <c r="B2110" s="1" t="s">
        <v>3416</v>
      </c>
      <c r="C2110" s="1" t="n">
        <v>2</v>
      </c>
      <c r="D2110" s="1" t="n">
        <v>2</v>
      </c>
      <c r="E2110" s="1" t="n">
        <v>0.285714285714286</v>
      </c>
      <c r="F2110" s="1" t="n">
        <v>1</v>
      </c>
      <c r="G2110" s="1" t="n">
        <v>12</v>
      </c>
      <c r="H2110" s="1" t="n">
        <v>3</v>
      </c>
      <c r="I2110" s="1" t="n">
        <v>1.6094379124341</v>
      </c>
      <c r="J2110" s="1" t="n">
        <v>3.2188758248682</v>
      </c>
      <c r="K2110" s="1" t="n">
        <v>3.2188758248682</v>
      </c>
      <c r="L2110" s="1" t="n">
        <v>0.4598394035526</v>
      </c>
      <c r="M2110" s="1" t="n">
        <v>4.0985896589937</v>
      </c>
      <c r="N2110" s="1" t="n">
        <v>3</v>
      </c>
      <c r="O2110" s="1" t="n">
        <v>0.25</v>
      </c>
      <c r="P2110" s="1" t="n">
        <v>0.80471895621705</v>
      </c>
      <c r="Q2110" s="1" t="n">
        <v>0.80471895621705</v>
      </c>
      <c r="R2110" s="1" t="n">
        <v>0.11495985088815</v>
      </c>
      <c r="S2110" s="1" t="n">
        <v>0</v>
      </c>
    </row>
    <row r="2111" customFormat="false" ht="14.25" hidden="true" customHeight="false" outlineLevel="0" collapsed="false">
      <c r="A2111" s="1" t="s">
        <v>3417</v>
      </c>
      <c r="B2111" s="1" t="s">
        <v>3417</v>
      </c>
      <c r="C2111" s="1" t="n">
        <v>2</v>
      </c>
      <c r="D2111" s="1" t="n">
        <v>2</v>
      </c>
      <c r="E2111" s="1" t="n">
        <v>0.285714285714286</v>
      </c>
      <c r="F2111" s="1" t="n">
        <v>1</v>
      </c>
      <c r="G2111" s="1" t="n">
        <v>12</v>
      </c>
      <c r="H2111" s="1" t="n">
        <v>3</v>
      </c>
      <c r="I2111" s="1" t="n">
        <v>1.6094379124341</v>
      </c>
      <c r="J2111" s="1" t="n">
        <v>3.2188758248682</v>
      </c>
      <c r="K2111" s="1" t="n">
        <v>3.2188758248682</v>
      </c>
      <c r="L2111" s="1" t="n">
        <v>0.4598394035526</v>
      </c>
      <c r="M2111" s="1" t="n">
        <v>4.50405476710186</v>
      </c>
      <c r="N2111" s="1" t="n">
        <v>3</v>
      </c>
      <c r="O2111" s="1" t="n">
        <v>0.25</v>
      </c>
      <c r="P2111" s="1" t="n">
        <v>0.80471895621705</v>
      </c>
      <c r="Q2111" s="1" t="n">
        <v>0.80471895621705</v>
      </c>
      <c r="R2111" s="1" t="n">
        <v>0.11495985088815</v>
      </c>
      <c r="S2111" s="1" t="n">
        <v>0</v>
      </c>
    </row>
    <row r="2112" customFormat="false" ht="14.25" hidden="true" customHeight="false" outlineLevel="0" collapsed="false">
      <c r="A2112" s="1" t="s">
        <v>3418</v>
      </c>
      <c r="B2112" s="1" t="s">
        <v>3418</v>
      </c>
      <c r="C2112" s="1" t="n">
        <v>2</v>
      </c>
      <c r="D2112" s="1" t="n">
        <v>2</v>
      </c>
      <c r="E2112" s="1" t="n">
        <v>0.285714285714286</v>
      </c>
      <c r="F2112" s="1" t="n">
        <v>1</v>
      </c>
      <c r="G2112" s="1" t="n">
        <v>12</v>
      </c>
      <c r="H2112" s="1" t="n">
        <v>3</v>
      </c>
      <c r="I2112" s="1" t="n">
        <v>1.6094379124341</v>
      </c>
      <c r="J2112" s="1" t="n">
        <v>3.2188758248682</v>
      </c>
      <c r="K2112" s="1" t="n">
        <v>3.2188758248682</v>
      </c>
      <c r="L2112" s="1" t="n">
        <v>0.4598394035526</v>
      </c>
      <c r="M2112" s="1" t="n">
        <v>4.50405476710186</v>
      </c>
      <c r="N2112" s="1" t="n">
        <v>3</v>
      </c>
      <c r="O2112" s="1" t="n">
        <v>0.25</v>
      </c>
      <c r="P2112" s="1" t="n">
        <v>0.80471895621705</v>
      </c>
      <c r="Q2112" s="1" t="n">
        <v>0.80471895621705</v>
      </c>
      <c r="R2112" s="1" t="n">
        <v>0.11495985088815</v>
      </c>
      <c r="S2112" s="1" t="n">
        <v>0</v>
      </c>
    </row>
    <row r="2113" customFormat="false" ht="14.25" hidden="true" customHeight="false" outlineLevel="0" collapsed="false">
      <c r="A2113" s="1" t="s">
        <v>3419</v>
      </c>
      <c r="B2113" s="1" t="s">
        <v>3419</v>
      </c>
      <c r="C2113" s="1" t="n">
        <v>2</v>
      </c>
      <c r="D2113" s="1" t="n">
        <v>2</v>
      </c>
      <c r="E2113" s="1" t="n">
        <v>0.285714285714286</v>
      </c>
      <c r="F2113" s="1" t="n">
        <v>1</v>
      </c>
      <c r="G2113" s="1" t="n">
        <v>12</v>
      </c>
      <c r="H2113" s="1" t="n">
        <v>3</v>
      </c>
      <c r="I2113" s="1" t="n">
        <v>1.6094379124341</v>
      </c>
      <c r="J2113" s="1" t="n">
        <v>3.2188758248682</v>
      </c>
      <c r="K2113" s="1" t="n">
        <v>3.2188758248682</v>
      </c>
      <c r="L2113" s="1" t="n">
        <v>0.4598394035526</v>
      </c>
      <c r="M2113" s="1" t="n">
        <v>4.50405476710186</v>
      </c>
      <c r="N2113" s="1" t="n">
        <v>3</v>
      </c>
      <c r="O2113" s="1" t="n">
        <v>0.25</v>
      </c>
      <c r="P2113" s="1" t="n">
        <v>0.80471895621705</v>
      </c>
      <c r="Q2113" s="1" t="n">
        <v>0.80471895621705</v>
      </c>
      <c r="R2113" s="1" t="n">
        <v>0.11495985088815</v>
      </c>
      <c r="S2113" s="1" t="n">
        <v>0</v>
      </c>
    </row>
    <row r="2114" customFormat="false" ht="14.25" hidden="true" customHeight="false" outlineLevel="0" collapsed="false">
      <c r="A2114" s="1" t="s">
        <v>3420</v>
      </c>
      <c r="B2114" s="1" t="s">
        <v>3421</v>
      </c>
      <c r="C2114" s="1" t="n">
        <v>2</v>
      </c>
      <c r="D2114" s="1" t="n">
        <v>2</v>
      </c>
      <c r="E2114" s="1" t="n">
        <v>0.285714285714286</v>
      </c>
      <c r="F2114" s="1" t="n">
        <v>1</v>
      </c>
      <c r="G2114" s="1" t="n">
        <v>12</v>
      </c>
      <c r="H2114" s="1" t="n">
        <v>3</v>
      </c>
      <c r="I2114" s="1" t="n">
        <v>1.6094379124341</v>
      </c>
      <c r="J2114" s="1" t="n">
        <v>3.2188758248682</v>
      </c>
      <c r="K2114" s="1" t="n">
        <v>3.2188758248682</v>
      </c>
      <c r="L2114" s="1" t="n">
        <v>0.4598394035526</v>
      </c>
      <c r="M2114" s="1" t="n">
        <v>4.50405476710186</v>
      </c>
      <c r="N2114" s="1" t="n">
        <v>3</v>
      </c>
      <c r="O2114" s="1" t="n">
        <v>0.25</v>
      </c>
      <c r="P2114" s="1" t="n">
        <v>0.80471895621705</v>
      </c>
      <c r="Q2114" s="1" t="n">
        <v>0.80471895621705</v>
      </c>
      <c r="R2114" s="1" t="n">
        <v>0.11495985088815</v>
      </c>
      <c r="S2114" s="1" t="n">
        <v>0</v>
      </c>
    </row>
    <row r="2115" customFormat="false" ht="14.25" hidden="true" customHeight="false" outlineLevel="0" collapsed="false">
      <c r="A2115" s="1" t="s">
        <v>3422</v>
      </c>
      <c r="B2115" s="1" t="s">
        <v>3423</v>
      </c>
      <c r="C2115" s="1" t="n">
        <v>2</v>
      </c>
      <c r="D2115" s="1" t="n">
        <v>2</v>
      </c>
      <c r="E2115" s="1" t="n">
        <v>0.285714285714286</v>
      </c>
      <c r="F2115" s="1" t="n">
        <v>1</v>
      </c>
      <c r="G2115" s="1" t="n">
        <v>12</v>
      </c>
      <c r="H2115" s="1" t="n">
        <v>3</v>
      </c>
      <c r="I2115" s="1" t="n">
        <v>1.6094379124341</v>
      </c>
      <c r="J2115" s="1" t="n">
        <v>3.2188758248682</v>
      </c>
      <c r="K2115" s="1" t="n">
        <v>3.2188758248682</v>
      </c>
      <c r="L2115" s="1" t="n">
        <v>0.4598394035526</v>
      </c>
      <c r="M2115" s="1" t="n">
        <v>4.50405476710186</v>
      </c>
      <c r="N2115" s="1" t="n">
        <v>3</v>
      </c>
      <c r="O2115" s="1" t="n">
        <v>0.25</v>
      </c>
      <c r="P2115" s="1" t="n">
        <v>0.80471895621705</v>
      </c>
      <c r="Q2115" s="1" t="n">
        <v>0.80471895621705</v>
      </c>
      <c r="R2115" s="1" t="n">
        <v>0.11495985088815</v>
      </c>
      <c r="S2115" s="1" t="n">
        <v>1</v>
      </c>
      <c r="T2115" s="1" t="s">
        <v>549</v>
      </c>
    </row>
    <row r="2116" customFormat="false" ht="14.25" hidden="true" customHeight="false" outlineLevel="0" collapsed="false">
      <c r="A2116" s="1" t="s">
        <v>3424</v>
      </c>
      <c r="B2116" s="1" t="s">
        <v>3425</v>
      </c>
      <c r="C2116" s="1" t="n">
        <v>2</v>
      </c>
      <c r="D2116" s="1" t="n">
        <v>2</v>
      </c>
      <c r="E2116" s="1" t="n">
        <v>0.285714285714286</v>
      </c>
      <c r="F2116" s="1" t="n">
        <v>1</v>
      </c>
      <c r="G2116" s="1" t="n">
        <v>12</v>
      </c>
      <c r="H2116" s="1" t="n">
        <v>3</v>
      </c>
      <c r="I2116" s="1" t="n">
        <v>1.6094379124341</v>
      </c>
      <c r="J2116" s="1" t="n">
        <v>3.2188758248682</v>
      </c>
      <c r="K2116" s="1" t="n">
        <v>3.2188758248682</v>
      </c>
      <c r="L2116" s="1" t="n">
        <v>0.4598394035526</v>
      </c>
      <c r="M2116" s="1" t="n">
        <v>4.50405476710186</v>
      </c>
      <c r="N2116" s="1" t="n">
        <v>3</v>
      </c>
      <c r="O2116" s="1" t="n">
        <v>0.25</v>
      </c>
      <c r="P2116" s="1" t="n">
        <v>0.80471895621705</v>
      </c>
      <c r="Q2116" s="1" t="n">
        <v>0.80471895621705</v>
      </c>
      <c r="R2116" s="1" t="n">
        <v>0.11495985088815</v>
      </c>
      <c r="S2116" s="1" t="n">
        <v>0</v>
      </c>
    </row>
    <row r="2117" customFormat="false" ht="14.25" hidden="true" customHeight="false" outlineLevel="0" collapsed="false">
      <c r="A2117" s="1" t="s">
        <v>3426</v>
      </c>
      <c r="B2117" s="1" t="s">
        <v>3426</v>
      </c>
      <c r="C2117" s="1" t="n">
        <v>2</v>
      </c>
      <c r="D2117" s="1" t="n">
        <v>2</v>
      </c>
      <c r="E2117" s="1" t="n">
        <v>0.285714285714286</v>
      </c>
      <c r="F2117" s="1" t="n">
        <v>1</v>
      </c>
      <c r="G2117" s="1" t="n">
        <v>12</v>
      </c>
      <c r="H2117" s="1" t="n">
        <v>3</v>
      </c>
      <c r="I2117" s="1" t="n">
        <v>1.6094379124341</v>
      </c>
      <c r="J2117" s="1" t="n">
        <v>3.2188758248682</v>
      </c>
      <c r="K2117" s="1" t="n">
        <v>3.2188758248682</v>
      </c>
      <c r="L2117" s="1" t="n">
        <v>0.4598394035526</v>
      </c>
      <c r="M2117" s="1" t="n">
        <v>4.50405476710186</v>
      </c>
      <c r="N2117" s="1" t="n">
        <v>3</v>
      </c>
      <c r="O2117" s="1" t="n">
        <v>0.25</v>
      </c>
      <c r="P2117" s="1" t="n">
        <v>0.80471895621705</v>
      </c>
      <c r="Q2117" s="1" t="n">
        <v>0.80471895621705</v>
      </c>
      <c r="R2117" s="1" t="n">
        <v>0.11495985088815</v>
      </c>
      <c r="S2117" s="1" t="n">
        <v>0</v>
      </c>
    </row>
    <row r="2118" customFormat="false" ht="14.25" hidden="true" customHeight="false" outlineLevel="0" collapsed="false">
      <c r="A2118" s="1" t="s">
        <v>3427</v>
      </c>
      <c r="B2118" s="1" t="s">
        <v>3427</v>
      </c>
      <c r="C2118" s="1" t="n">
        <v>9</v>
      </c>
      <c r="D2118" s="1" t="n">
        <v>4.5</v>
      </c>
      <c r="E2118" s="1" t="n">
        <v>1.28571428571429</v>
      </c>
      <c r="F2118" s="1" t="n">
        <v>2</v>
      </c>
      <c r="G2118" s="1" t="n">
        <v>12</v>
      </c>
      <c r="H2118" s="1" t="n">
        <v>9</v>
      </c>
      <c r="I2118" s="1" t="n">
        <v>0.847297860387203</v>
      </c>
      <c r="J2118" s="1" t="n">
        <v>7.62568074348483</v>
      </c>
      <c r="K2118" s="1" t="n">
        <v>3.81284037174242</v>
      </c>
      <c r="L2118" s="1" t="n">
        <v>1.08938296335498</v>
      </c>
      <c r="M2118" s="1" t="n">
        <v>2.94591014905531</v>
      </c>
      <c r="N2118" s="1" t="n">
        <v>18</v>
      </c>
      <c r="O2118" s="1" t="n">
        <v>0.105263157894737</v>
      </c>
      <c r="P2118" s="1" t="n">
        <v>0.802703236156298</v>
      </c>
      <c r="Q2118" s="1" t="n">
        <v>0.401351618078149</v>
      </c>
      <c r="R2118" s="1" t="n">
        <v>0.114671890879471</v>
      </c>
      <c r="S2118" s="1" t="n">
        <v>0</v>
      </c>
    </row>
    <row r="2119" customFormat="false" ht="14.25" hidden="true" customHeight="false" outlineLevel="0" collapsed="false">
      <c r="A2119" s="1" t="s">
        <v>3428</v>
      </c>
      <c r="B2119" s="1" t="s">
        <v>3428</v>
      </c>
      <c r="C2119" s="1" t="n">
        <v>7</v>
      </c>
      <c r="D2119" s="1" t="n">
        <v>3.5</v>
      </c>
      <c r="E2119" s="1" t="n">
        <v>1</v>
      </c>
      <c r="F2119" s="1" t="n">
        <v>2</v>
      </c>
      <c r="G2119" s="1" t="n">
        <v>12</v>
      </c>
      <c r="H2119" s="1" t="n">
        <v>8</v>
      </c>
      <c r="I2119" s="1" t="n">
        <v>0.916290731874155</v>
      </c>
      <c r="J2119" s="1" t="n">
        <v>6.41403512311909</v>
      </c>
      <c r="K2119" s="1" t="n">
        <v>3.20701756155954</v>
      </c>
      <c r="L2119" s="1" t="n">
        <v>0.916290731874155</v>
      </c>
      <c r="M2119" s="1" t="n">
        <v>3.11776040598197</v>
      </c>
      <c r="N2119" s="1" t="n">
        <v>15</v>
      </c>
      <c r="O2119" s="1" t="n">
        <v>0.125</v>
      </c>
      <c r="P2119" s="1" t="n">
        <v>0.801754390389886</v>
      </c>
      <c r="Q2119" s="1" t="n">
        <v>0.400877195194943</v>
      </c>
      <c r="R2119" s="1" t="n">
        <v>0.114536341484269</v>
      </c>
      <c r="S2119" s="1" t="n">
        <v>0</v>
      </c>
    </row>
    <row r="2120" customFormat="false" ht="14.25" hidden="true" customHeight="false" outlineLevel="0" collapsed="false">
      <c r="A2120" s="1" t="s">
        <v>3429</v>
      </c>
      <c r="B2120" s="1" t="s">
        <v>3430</v>
      </c>
      <c r="C2120" s="1" t="n">
        <v>15</v>
      </c>
      <c r="D2120" s="1" t="n">
        <v>3</v>
      </c>
      <c r="E2120" s="1" t="n">
        <v>2.14285714285714</v>
      </c>
      <c r="F2120" s="1" t="n">
        <v>5</v>
      </c>
      <c r="G2120" s="1" t="n">
        <v>12</v>
      </c>
      <c r="H2120" s="1" t="n">
        <v>12</v>
      </c>
      <c r="I2120" s="1" t="n">
        <v>0.693147180559945</v>
      </c>
      <c r="J2120" s="1" t="n">
        <v>10.3972077083992</v>
      </c>
      <c r="K2120" s="1" t="n">
        <v>2.07944154167984</v>
      </c>
      <c r="L2120" s="1" t="n">
        <v>1.48531538691417</v>
      </c>
      <c r="M2120" s="1" t="n">
        <v>1.71596185832612</v>
      </c>
      <c r="N2120" s="1" t="n">
        <v>64</v>
      </c>
      <c r="O2120" s="1" t="n">
        <v>0.0769230769230769</v>
      </c>
      <c r="P2120" s="1" t="n">
        <v>0.799785208338398</v>
      </c>
      <c r="Q2120" s="1" t="n">
        <v>0.15995704166768</v>
      </c>
      <c r="R2120" s="1" t="n">
        <v>0.114255029762628</v>
      </c>
      <c r="S2120" s="1" t="n">
        <v>0</v>
      </c>
    </row>
    <row r="2121" customFormat="false" ht="14.25" hidden="true" customHeight="false" outlineLevel="0" collapsed="false">
      <c r="A2121" s="1" t="s">
        <v>3431</v>
      </c>
      <c r="B2121" s="1" t="s">
        <v>3432</v>
      </c>
      <c r="C2121" s="1" t="n">
        <v>21</v>
      </c>
      <c r="D2121" s="1" t="n">
        <v>4.2</v>
      </c>
      <c r="E2121" s="1" t="n">
        <v>3</v>
      </c>
      <c r="F2121" s="1" t="n">
        <v>5</v>
      </c>
      <c r="G2121" s="1" t="n">
        <v>12</v>
      </c>
      <c r="H2121" s="1" t="n">
        <v>12</v>
      </c>
      <c r="I2121" s="1" t="n">
        <v>0.693147180559945</v>
      </c>
      <c r="J2121" s="1" t="n">
        <v>14.5560907917589</v>
      </c>
      <c r="K2121" s="1" t="n">
        <v>2.91121815835177</v>
      </c>
      <c r="L2121" s="1" t="n">
        <v>2.07944154167984</v>
      </c>
      <c r="M2121" s="1" t="n">
        <v>1.3794896217049</v>
      </c>
      <c r="N2121" s="1" t="n">
        <v>90</v>
      </c>
      <c r="O2121" s="1" t="n">
        <v>0.0549450549450549</v>
      </c>
      <c r="P2121" s="1" t="n">
        <v>0.799785208338398</v>
      </c>
      <c r="Q2121" s="1" t="n">
        <v>0.15995704166768</v>
      </c>
      <c r="R2121" s="1" t="n">
        <v>0.114255029762628</v>
      </c>
      <c r="S2121" s="1" t="n">
        <v>0</v>
      </c>
    </row>
    <row r="2122" customFormat="false" ht="14.25" hidden="true" customHeight="false" outlineLevel="0" collapsed="false">
      <c r="A2122" s="1" t="s">
        <v>3433</v>
      </c>
      <c r="B2122" s="1" t="s">
        <v>3434</v>
      </c>
      <c r="C2122" s="1" t="n">
        <v>9</v>
      </c>
      <c r="D2122" s="1" t="n">
        <v>1.8</v>
      </c>
      <c r="E2122" s="1" t="n">
        <v>1.28571428571429</v>
      </c>
      <c r="F2122" s="1" t="n">
        <v>5</v>
      </c>
      <c r="G2122" s="1" t="n">
        <v>12</v>
      </c>
      <c r="H2122" s="1" t="n">
        <v>12</v>
      </c>
      <c r="I2122" s="1" t="n">
        <v>0.693147180559945</v>
      </c>
      <c r="J2122" s="1" t="n">
        <v>6.23832462503951</v>
      </c>
      <c r="K2122" s="1" t="n">
        <v>1.2476649250079</v>
      </c>
      <c r="L2122" s="1" t="n">
        <v>0.891189232148501</v>
      </c>
      <c r="M2122" s="1" t="n">
        <v>2.22678748209211</v>
      </c>
      <c r="N2122" s="1" t="n">
        <v>38</v>
      </c>
      <c r="O2122" s="1" t="n">
        <v>0.128205128205128</v>
      </c>
      <c r="P2122" s="1" t="n">
        <v>0.799785208338398</v>
      </c>
      <c r="Q2122" s="1" t="n">
        <v>0.15995704166768</v>
      </c>
      <c r="R2122" s="1" t="n">
        <v>0.114255029762628</v>
      </c>
      <c r="S2122" s="1" t="n">
        <v>0</v>
      </c>
    </row>
    <row r="2123" customFormat="false" ht="14.25" hidden="true" customHeight="false" outlineLevel="0" collapsed="false">
      <c r="A2123" s="1" t="s">
        <v>3435</v>
      </c>
      <c r="B2123" s="1" t="s">
        <v>3436</v>
      </c>
      <c r="C2123" s="1" t="n">
        <v>4</v>
      </c>
      <c r="D2123" s="1" t="n">
        <v>2</v>
      </c>
      <c r="E2123" s="1" t="n">
        <v>0.571428571428571</v>
      </c>
      <c r="F2123" s="1" t="n">
        <v>2</v>
      </c>
      <c r="G2123" s="1" t="n">
        <v>12</v>
      </c>
      <c r="H2123" s="1" t="n">
        <v>7</v>
      </c>
      <c r="I2123" s="1" t="n">
        <v>0.998528830111127</v>
      </c>
      <c r="J2123" s="1" t="n">
        <v>3.99411532044451</v>
      </c>
      <c r="K2123" s="1" t="n">
        <v>1.99705766022226</v>
      </c>
      <c r="L2123" s="1" t="n">
        <v>0.570587902920644</v>
      </c>
      <c r="M2123" s="1" t="n">
        <v>3.58776403522771</v>
      </c>
      <c r="N2123" s="1" t="n">
        <v>9</v>
      </c>
      <c r="O2123" s="1" t="n">
        <v>0.2</v>
      </c>
      <c r="P2123" s="1" t="n">
        <v>0.798823064088902</v>
      </c>
      <c r="Q2123" s="1" t="n">
        <v>0.399411532044451</v>
      </c>
      <c r="R2123" s="1" t="n">
        <v>0.114117580584129</v>
      </c>
      <c r="S2123" s="1" t="n">
        <v>0</v>
      </c>
    </row>
    <row r="2124" customFormat="false" ht="14.25" hidden="true" customHeight="false" outlineLevel="0" collapsed="false">
      <c r="A2124" s="1" t="s">
        <v>3437</v>
      </c>
      <c r="B2124" s="1" t="s">
        <v>3438</v>
      </c>
      <c r="C2124" s="1" t="n">
        <v>4</v>
      </c>
      <c r="D2124" s="1" t="n">
        <v>2</v>
      </c>
      <c r="E2124" s="1" t="n">
        <v>0.571428571428571</v>
      </c>
      <c r="F2124" s="1" t="n">
        <v>2</v>
      </c>
      <c r="G2124" s="1" t="n">
        <v>12</v>
      </c>
      <c r="H2124" s="1" t="n">
        <v>7</v>
      </c>
      <c r="I2124" s="1" t="n">
        <v>0.998528830111127</v>
      </c>
      <c r="J2124" s="1" t="n">
        <v>3.99411532044451</v>
      </c>
      <c r="K2124" s="1" t="n">
        <v>1.99705766022226</v>
      </c>
      <c r="L2124" s="1" t="n">
        <v>0.570587902920644</v>
      </c>
      <c r="M2124" s="1" t="n">
        <v>3.58776403522771</v>
      </c>
      <c r="N2124" s="1" t="n">
        <v>9</v>
      </c>
      <c r="O2124" s="1" t="n">
        <v>0.2</v>
      </c>
      <c r="P2124" s="1" t="n">
        <v>0.798823064088902</v>
      </c>
      <c r="Q2124" s="1" t="n">
        <v>0.399411532044451</v>
      </c>
      <c r="R2124" s="1" t="n">
        <v>0.114117580584129</v>
      </c>
      <c r="S2124" s="1" t="n">
        <v>0</v>
      </c>
    </row>
    <row r="2125" customFormat="false" ht="14.25" hidden="true" customHeight="false" outlineLevel="0" collapsed="false">
      <c r="A2125" s="1" t="s">
        <v>3439</v>
      </c>
      <c r="B2125" s="1" t="s">
        <v>3439</v>
      </c>
      <c r="C2125" s="1" t="n">
        <v>11</v>
      </c>
      <c r="D2125" s="1" t="n">
        <v>2.2</v>
      </c>
      <c r="E2125" s="1" t="n">
        <v>1.57142857142857</v>
      </c>
      <c r="F2125" s="1" t="n">
        <v>5</v>
      </c>
      <c r="G2125" s="1" t="n">
        <v>12</v>
      </c>
      <c r="H2125" s="1" t="n">
        <v>12</v>
      </c>
      <c r="I2125" s="1" t="n">
        <v>0.693147180559945</v>
      </c>
      <c r="J2125" s="1" t="n">
        <v>7.6246189861594</v>
      </c>
      <c r="K2125" s="1" t="n">
        <v>1.52492379723188</v>
      </c>
      <c r="L2125" s="1" t="n">
        <v>1.08923128373706</v>
      </c>
      <c r="M2125" s="1" t="n">
        <v>2.01914811731386</v>
      </c>
      <c r="N2125" s="1" t="n">
        <v>47</v>
      </c>
      <c r="O2125" s="1" t="n">
        <v>0.104166666666667</v>
      </c>
      <c r="P2125" s="1" t="n">
        <v>0.794231144391604</v>
      </c>
      <c r="Q2125" s="1" t="n">
        <v>0.158846228878321</v>
      </c>
      <c r="R2125" s="1" t="n">
        <v>0.113461592055943</v>
      </c>
      <c r="S2125" s="1" t="n">
        <v>0</v>
      </c>
    </row>
    <row r="2126" customFormat="false" ht="14.25" hidden="false" customHeight="false" outlineLevel="0" collapsed="false">
      <c r="A2126" s="1" t="s">
        <v>3440</v>
      </c>
      <c r="B2126" s="1" t="s">
        <v>3440</v>
      </c>
      <c r="C2126" s="1" t="n">
        <v>2</v>
      </c>
      <c r="D2126" s="1" t="n">
        <v>1</v>
      </c>
      <c r="E2126" s="1" t="n">
        <v>0.285714285714286</v>
      </c>
      <c r="F2126" s="1" t="n">
        <v>2</v>
      </c>
      <c r="G2126" s="1" t="n">
        <v>12</v>
      </c>
      <c r="H2126" s="1" t="n">
        <v>4</v>
      </c>
      <c r="I2126" s="1" t="n">
        <v>1.38629436111989</v>
      </c>
      <c r="J2126" s="1" t="n">
        <v>2.77258872223978</v>
      </c>
      <c r="K2126" s="1" t="n">
        <v>1.38629436111989</v>
      </c>
      <c r="L2126" s="1" t="n">
        <v>0.396084103177112</v>
      </c>
      <c r="M2126" s="1" t="n">
        <v>3.94443897916644</v>
      </c>
      <c r="N2126" s="1" t="n">
        <v>6</v>
      </c>
      <c r="O2126" s="1" t="n">
        <v>0.285714285714286</v>
      </c>
      <c r="P2126" s="1" t="n">
        <v>0.792168206354223</v>
      </c>
      <c r="Q2126" s="1" t="n">
        <v>0.396084103177112</v>
      </c>
      <c r="R2126" s="1" t="n">
        <v>0.113166886622032</v>
      </c>
      <c r="S2126" s="1" t="n">
        <v>0</v>
      </c>
    </row>
    <row r="2127" customFormat="false" ht="14.25" hidden="false" customHeight="false" outlineLevel="0" collapsed="false">
      <c r="A2127" s="1" t="s">
        <v>3441</v>
      </c>
      <c r="B2127" s="1" t="s">
        <v>3442</v>
      </c>
      <c r="C2127" s="1" t="n">
        <v>2</v>
      </c>
      <c r="D2127" s="1" t="n">
        <v>1</v>
      </c>
      <c r="E2127" s="1" t="n">
        <v>0.285714285714286</v>
      </c>
      <c r="F2127" s="1" t="n">
        <v>2</v>
      </c>
      <c r="G2127" s="1" t="n">
        <v>12</v>
      </c>
      <c r="H2127" s="1" t="n">
        <v>4</v>
      </c>
      <c r="I2127" s="1" t="n">
        <v>1.38629436111989</v>
      </c>
      <c r="J2127" s="1" t="n">
        <v>2.77258872223978</v>
      </c>
      <c r="K2127" s="1" t="n">
        <v>1.38629436111989</v>
      </c>
      <c r="L2127" s="1" t="n">
        <v>0.396084103177112</v>
      </c>
      <c r="M2127" s="1" t="n">
        <v>5.89034912822175</v>
      </c>
      <c r="N2127" s="1" t="n">
        <v>6</v>
      </c>
      <c r="O2127" s="1" t="n">
        <v>0.285714285714286</v>
      </c>
      <c r="P2127" s="1" t="n">
        <v>0.792168206354223</v>
      </c>
      <c r="Q2127" s="1" t="n">
        <v>0.396084103177112</v>
      </c>
      <c r="R2127" s="1" t="n">
        <v>0.113166886622032</v>
      </c>
      <c r="S2127" s="1" t="n">
        <v>0</v>
      </c>
    </row>
    <row r="2128" customFormat="false" ht="14.25" hidden="false" customHeight="false" outlineLevel="0" collapsed="false">
      <c r="A2128" s="1" t="s">
        <v>3443</v>
      </c>
      <c r="B2128" s="1" t="s">
        <v>3443</v>
      </c>
      <c r="C2128" s="1" t="n">
        <v>2</v>
      </c>
      <c r="D2128" s="1" t="n">
        <v>1</v>
      </c>
      <c r="E2128" s="1" t="n">
        <v>0.285714285714286</v>
      </c>
      <c r="F2128" s="1" t="n">
        <v>2</v>
      </c>
      <c r="G2128" s="1" t="n">
        <v>12</v>
      </c>
      <c r="H2128" s="1" t="n">
        <v>4</v>
      </c>
      <c r="I2128" s="1" t="n">
        <v>1.38629436111989</v>
      </c>
      <c r="J2128" s="1" t="n">
        <v>2.77258872223978</v>
      </c>
      <c r="K2128" s="1" t="n">
        <v>1.38629436111989</v>
      </c>
      <c r="L2128" s="1" t="n">
        <v>0.396084103177112</v>
      </c>
      <c r="M2128" s="1" t="n">
        <v>3.94443897916644</v>
      </c>
      <c r="N2128" s="1" t="n">
        <v>6</v>
      </c>
      <c r="O2128" s="1" t="n">
        <v>0.285714285714286</v>
      </c>
      <c r="P2128" s="1" t="n">
        <v>0.792168206354223</v>
      </c>
      <c r="Q2128" s="1" t="n">
        <v>0.396084103177112</v>
      </c>
      <c r="R2128" s="1" t="n">
        <v>0.113166886622032</v>
      </c>
      <c r="S2128" s="1" t="n">
        <v>0</v>
      </c>
    </row>
    <row r="2129" customFormat="false" ht="14.25" hidden="true" customHeight="false" outlineLevel="0" collapsed="false">
      <c r="A2129" s="1" t="s">
        <v>3444</v>
      </c>
      <c r="B2129" s="1" t="s">
        <v>3444</v>
      </c>
      <c r="C2129" s="1" t="n">
        <v>8</v>
      </c>
      <c r="D2129" s="1" t="n">
        <v>2</v>
      </c>
      <c r="E2129" s="1" t="n">
        <v>1.14285714285714</v>
      </c>
      <c r="F2129" s="1" t="n">
        <v>4</v>
      </c>
      <c r="G2129" s="1" t="n">
        <v>12</v>
      </c>
      <c r="H2129" s="1" t="n">
        <v>10</v>
      </c>
      <c r="I2129" s="1" t="n">
        <v>0.78845736036427</v>
      </c>
      <c r="J2129" s="1" t="n">
        <v>6.30765888291416</v>
      </c>
      <c r="K2129" s="1" t="n">
        <v>1.57691472072854</v>
      </c>
      <c r="L2129" s="1" t="n">
        <v>0.901094126130595</v>
      </c>
      <c r="M2129" s="1" t="n">
        <v>1.82990611767533</v>
      </c>
      <c r="N2129" s="1" t="n">
        <v>31</v>
      </c>
      <c r="O2129" s="1" t="n">
        <v>0.125</v>
      </c>
      <c r="P2129" s="1" t="n">
        <v>0.78845736036427</v>
      </c>
      <c r="Q2129" s="1" t="n">
        <v>0.197114340091068</v>
      </c>
      <c r="R2129" s="1" t="n">
        <v>0.112636765766324</v>
      </c>
      <c r="S2129" s="1" t="n">
        <v>0</v>
      </c>
    </row>
    <row r="2130" customFormat="false" ht="14.25" hidden="true" customHeight="false" outlineLevel="0" collapsed="false">
      <c r="A2130" s="1" t="s">
        <v>3445</v>
      </c>
      <c r="B2130" s="1" t="s">
        <v>3445</v>
      </c>
      <c r="C2130" s="1" t="n">
        <v>8</v>
      </c>
      <c r="D2130" s="1" t="n">
        <v>2</v>
      </c>
      <c r="E2130" s="1" t="n">
        <v>1.14285714285714</v>
      </c>
      <c r="F2130" s="1" t="n">
        <v>4</v>
      </c>
      <c r="G2130" s="1" t="n">
        <v>12</v>
      </c>
      <c r="H2130" s="1" t="n">
        <v>10</v>
      </c>
      <c r="I2130" s="1" t="n">
        <v>0.78845736036427</v>
      </c>
      <c r="J2130" s="1" t="n">
        <v>6.30765888291416</v>
      </c>
      <c r="K2130" s="1" t="n">
        <v>1.57691472072854</v>
      </c>
      <c r="L2130" s="1" t="n">
        <v>0.901094126130595</v>
      </c>
      <c r="M2130" s="1" t="n">
        <v>1.79600456599965</v>
      </c>
      <c r="N2130" s="1" t="n">
        <v>31</v>
      </c>
      <c r="O2130" s="1" t="n">
        <v>0.125</v>
      </c>
      <c r="P2130" s="1" t="n">
        <v>0.78845736036427</v>
      </c>
      <c r="Q2130" s="1" t="n">
        <v>0.197114340091068</v>
      </c>
      <c r="R2130" s="1" t="n">
        <v>0.112636765766324</v>
      </c>
      <c r="S2130" s="1" t="n">
        <v>0</v>
      </c>
    </row>
    <row r="2131" customFormat="false" ht="14.25" hidden="true" customHeight="false" outlineLevel="0" collapsed="false">
      <c r="A2131" s="1" t="s">
        <v>3446</v>
      </c>
      <c r="B2131" s="1" t="s">
        <v>3446</v>
      </c>
      <c r="C2131" s="1" t="n">
        <v>10</v>
      </c>
      <c r="D2131" s="1" t="n">
        <v>2</v>
      </c>
      <c r="E2131" s="1" t="n">
        <v>1.42857142857143</v>
      </c>
      <c r="F2131" s="1" t="n">
        <v>5</v>
      </c>
      <c r="G2131" s="1" t="n">
        <v>12</v>
      </c>
      <c r="H2131" s="1" t="n">
        <v>12</v>
      </c>
      <c r="I2131" s="1" t="n">
        <v>0.693147180559945</v>
      </c>
      <c r="J2131" s="1" t="n">
        <v>6.93147180559945</v>
      </c>
      <c r="K2131" s="1" t="n">
        <v>1.38629436111989</v>
      </c>
      <c r="L2131" s="1" t="n">
        <v>0.990210257942779</v>
      </c>
      <c r="M2131" s="1" t="n">
        <v>2.10615949430349</v>
      </c>
      <c r="N2131" s="1" t="n">
        <v>43</v>
      </c>
      <c r="O2131" s="1" t="n">
        <v>0.113636363636364</v>
      </c>
      <c r="P2131" s="1" t="n">
        <v>0.787667250636302</v>
      </c>
      <c r="Q2131" s="1" t="n">
        <v>0.15753345012726</v>
      </c>
      <c r="R2131" s="1" t="n">
        <v>0.112523892948043</v>
      </c>
      <c r="S2131" s="1" t="n">
        <v>0</v>
      </c>
    </row>
    <row r="2132" customFormat="false" ht="14.25" hidden="true" customHeight="false" outlineLevel="0" collapsed="false">
      <c r="A2132" s="1" t="s">
        <v>3447</v>
      </c>
      <c r="B2132" s="1" t="s">
        <v>3448</v>
      </c>
      <c r="C2132" s="1" t="n">
        <v>17</v>
      </c>
      <c r="D2132" s="1" t="n">
        <v>2.83333333333333</v>
      </c>
      <c r="E2132" s="1" t="n">
        <v>2.42857142857143</v>
      </c>
      <c r="F2132" s="1" t="n">
        <v>6</v>
      </c>
      <c r="G2132" s="1" t="n">
        <v>12</v>
      </c>
      <c r="H2132" s="1" t="n">
        <v>12</v>
      </c>
      <c r="I2132" s="1" t="n">
        <v>0.693147180559945</v>
      </c>
      <c r="J2132" s="1" t="n">
        <v>11.7835020695191</v>
      </c>
      <c r="K2132" s="1" t="n">
        <v>1.96391701158651</v>
      </c>
      <c r="L2132" s="1" t="n">
        <v>1.68335743850272</v>
      </c>
      <c r="M2132" s="1" t="n">
        <v>1.36856055117271</v>
      </c>
      <c r="N2132" s="1" t="n">
        <v>89</v>
      </c>
      <c r="O2132" s="1" t="n">
        <v>0.0666666666666667</v>
      </c>
      <c r="P2132" s="1" t="n">
        <v>0.785566804634605</v>
      </c>
      <c r="Q2132" s="1" t="n">
        <v>0.130927800772434</v>
      </c>
      <c r="R2132" s="1" t="n">
        <v>0.112223829233515</v>
      </c>
      <c r="S2132" s="1" t="n">
        <v>1</v>
      </c>
      <c r="T2132" s="1" t="s">
        <v>176</v>
      </c>
    </row>
    <row r="2133" customFormat="false" ht="14.25" hidden="true" customHeight="false" outlineLevel="0" collapsed="false">
      <c r="A2133" s="1" t="s">
        <v>3449</v>
      </c>
      <c r="B2133" s="1" t="s">
        <v>3449</v>
      </c>
      <c r="C2133" s="1" t="n">
        <v>17</v>
      </c>
      <c r="D2133" s="1" t="n">
        <v>2.42857142857143</v>
      </c>
      <c r="E2133" s="1" t="n">
        <v>2.42857142857143</v>
      </c>
      <c r="F2133" s="1" t="n">
        <v>7</v>
      </c>
      <c r="G2133" s="1" t="n">
        <v>12</v>
      </c>
      <c r="H2133" s="1" t="n">
        <v>12</v>
      </c>
      <c r="I2133" s="1" t="n">
        <v>0.693147180559945</v>
      </c>
      <c r="J2133" s="1" t="n">
        <v>11.7835020695191</v>
      </c>
      <c r="K2133" s="1" t="n">
        <v>1.68335743850272</v>
      </c>
      <c r="L2133" s="1" t="n">
        <v>1.68335743850272</v>
      </c>
      <c r="M2133" s="1" t="n">
        <v>1.23638877806423</v>
      </c>
      <c r="N2133" s="1" t="n">
        <v>104</v>
      </c>
      <c r="O2133" s="1" t="n">
        <v>0.0666666666666667</v>
      </c>
      <c r="P2133" s="1" t="n">
        <v>0.785566804634605</v>
      </c>
      <c r="Q2133" s="1" t="n">
        <v>0.112223829233515</v>
      </c>
      <c r="R2133" s="1" t="n">
        <v>0.112223829233515</v>
      </c>
      <c r="S2133" s="1" t="n">
        <v>0</v>
      </c>
    </row>
    <row r="2134" customFormat="false" ht="14.25" hidden="true" customHeight="false" outlineLevel="0" collapsed="false">
      <c r="A2134" s="1" t="s">
        <v>3450</v>
      </c>
      <c r="B2134" s="1" t="s">
        <v>3451</v>
      </c>
      <c r="C2134" s="1" t="n">
        <v>22</v>
      </c>
      <c r="D2134" s="1" t="n">
        <v>5.5</v>
      </c>
      <c r="E2134" s="1" t="n">
        <v>3.14285714285714</v>
      </c>
      <c r="F2134" s="1" t="n">
        <v>4</v>
      </c>
      <c r="G2134" s="1" t="n">
        <v>12</v>
      </c>
      <c r="H2134" s="1" t="n">
        <v>12</v>
      </c>
      <c r="I2134" s="1" t="n">
        <v>0.693147180559945</v>
      </c>
      <c r="J2134" s="1" t="n">
        <v>15.2492379723188</v>
      </c>
      <c r="K2134" s="1" t="n">
        <v>3.8123094930797</v>
      </c>
      <c r="L2134" s="1" t="n">
        <v>2.17846256747411</v>
      </c>
      <c r="M2134" s="1" t="n">
        <v>1.53364030153216</v>
      </c>
      <c r="N2134" s="1" t="n">
        <v>77</v>
      </c>
      <c r="O2134" s="1" t="n">
        <v>0.0512820512820513</v>
      </c>
      <c r="P2134" s="1" t="n">
        <v>0.782012203708656</v>
      </c>
      <c r="Q2134" s="1" t="n">
        <v>0.195503050927164</v>
      </c>
      <c r="R2134" s="1" t="n">
        <v>0.111716029101237</v>
      </c>
      <c r="S2134" s="1" t="n">
        <v>0</v>
      </c>
    </row>
    <row r="2135" customFormat="false" ht="14.25" hidden="true" customHeight="false" outlineLevel="0" collapsed="false">
      <c r="A2135" s="1" t="s">
        <v>3452</v>
      </c>
      <c r="B2135" s="1" t="s">
        <v>3453</v>
      </c>
      <c r="C2135" s="1" t="n">
        <v>16</v>
      </c>
      <c r="D2135" s="1" t="n">
        <v>3.2</v>
      </c>
      <c r="E2135" s="1" t="n">
        <v>2.28571428571429</v>
      </c>
      <c r="F2135" s="1" t="n">
        <v>5</v>
      </c>
      <c r="G2135" s="1" t="n">
        <v>12</v>
      </c>
      <c r="H2135" s="1" t="n">
        <v>12</v>
      </c>
      <c r="I2135" s="1" t="n">
        <v>0.693147180559945</v>
      </c>
      <c r="J2135" s="1" t="n">
        <v>11.0903548889591</v>
      </c>
      <c r="K2135" s="1" t="n">
        <v>2.21807097779183</v>
      </c>
      <c r="L2135" s="1" t="n">
        <v>1.58433641270845</v>
      </c>
      <c r="M2135" s="1" t="n">
        <v>1.62766925118044</v>
      </c>
      <c r="N2135" s="1" t="n">
        <v>70</v>
      </c>
      <c r="O2135" s="1" t="n">
        <v>0.0704225352112676</v>
      </c>
      <c r="P2135" s="1" t="n">
        <v>0.781010907673178</v>
      </c>
      <c r="Q2135" s="1" t="n">
        <v>0.156202181534636</v>
      </c>
      <c r="R2135" s="1" t="n">
        <v>0.111572986810454</v>
      </c>
      <c r="S2135" s="1" t="n">
        <v>0</v>
      </c>
    </row>
    <row r="2136" customFormat="false" ht="14.25" hidden="true" customHeight="false" outlineLevel="0" collapsed="false">
      <c r="A2136" s="1" t="s">
        <v>3454</v>
      </c>
      <c r="B2136" s="1" t="s">
        <v>3454</v>
      </c>
      <c r="C2136" s="1" t="n">
        <v>2</v>
      </c>
      <c r="D2136" s="1" t="n">
        <v>2</v>
      </c>
      <c r="E2136" s="1" t="n">
        <v>0.285714285714286</v>
      </c>
      <c r="F2136" s="1" t="n">
        <v>1</v>
      </c>
      <c r="G2136" s="1" t="n">
        <v>12</v>
      </c>
      <c r="H2136" s="1" t="n">
        <v>2</v>
      </c>
      <c r="I2136" s="1" t="n">
        <v>1.94591014905531</v>
      </c>
      <c r="J2136" s="1" t="n">
        <v>3.89182029811063</v>
      </c>
      <c r="K2136" s="1" t="n">
        <v>3.89182029811063</v>
      </c>
      <c r="L2136" s="1" t="n">
        <v>0.555974328301518</v>
      </c>
      <c r="M2136" s="1" t="n">
        <v>4.28091121578765</v>
      </c>
      <c r="N2136" s="1" t="n">
        <v>4</v>
      </c>
      <c r="O2136" s="1" t="n">
        <v>0.2</v>
      </c>
      <c r="P2136" s="1" t="n">
        <v>0.778364059622125</v>
      </c>
      <c r="Q2136" s="1" t="n">
        <v>0.778364059622125</v>
      </c>
      <c r="R2136" s="1" t="n">
        <v>0.111194865660304</v>
      </c>
      <c r="S2136" s="1" t="n">
        <v>0</v>
      </c>
    </row>
    <row r="2137" customFormat="false" ht="14.25" hidden="true" customHeight="false" outlineLevel="0" collapsed="false">
      <c r="A2137" s="1" t="s">
        <v>3455</v>
      </c>
      <c r="B2137" s="1" t="s">
        <v>3456</v>
      </c>
      <c r="C2137" s="1" t="n">
        <v>25</v>
      </c>
      <c r="D2137" s="1" t="n">
        <v>8.33333333333333</v>
      </c>
      <c r="E2137" s="1" t="n">
        <v>3.57142857142857</v>
      </c>
      <c r="F2137" s="1" t="n">
        <v>3</v>
      </c>
      <c r="G2137" s="1" t="n">
        <v>12</v>
      </c>
      <c r="H2137" s="1" t="n">
        <v>12</v>
      </c>
      <c r="I2137" s="1" t="n">
        <v>0.693147180559945</v>
      </c>
      <c r="J2137" s="1" t="n">
        <v>17.3286795139986</v>
      </c>
      <c r="K2137" s="1" t="n">
        <v>5.77622650466621</v>
      </c>
      <c r="L2137" s="1" t="n">
        <v>2.47552564485695</v>
      </c>
      <c r="M2137" s="1" t="n">
        <v>1.68565650883079</v>
      </c>
      <c r="N2137" s="1" t="n">
        <v>66</v>
      </c>
      <c r="O2137" s="1" t="n">
        <v>0.0447761194029851</v>
      </c>
      <c r="P2137" s="1" t="n">
        <v>0.775911023014864</v>
      </c>
      <c r="Q2137" s="1" t="n">
        <v>0.258637007671621</v>
      </c>
      <c r="R2137" s="1" t="n">
        <v>0.110844431859266</v>
      </c>
      <c r="S2137" s="1" t="n">
        <v>0</v>
      </c>
    </row>
    <row r="2138" customFormat="false" ht="14.25" hidden="true" customHeight="false" outlineLevel="0" collapsed="false">
      <c r="A2138" s="1" t="s">
        <v>3457</v>
      </c>
      <c r="B2138" s="1" t="s">
        <v>3458</v>
      </c>
      <c r="C2138" s="1" t="n">
        <v>20</v>
      </c>
      <c r="D2138" s="1" t="n">
        <v>4</v>
      </c>
      <c r="E2138" s="1" t="n">
        <v>2.85714285714286</v>
      </c>
      <c r="F2138" s="1" t="n">
        <v>5</v>
      </c>
      <c r="G2138" s="1" t="n">
        <v>12</v>
      </c>
      <c r="H2138" s="1" t="n">
        <v>12</v>
      </c>
      <c r="I2138" s="1" t="n">
        <v>0.693147180559945</v>
      </c>
      <c r="J2138" s="1" t="n">
        <v>13.8629436111989</v>
      </c>
      <c r="K2138" s="1" t="n">
        <v>2.77258872223978</v>
      </c>
      <c r="L2138" s="1" t="n">
        <v>1.98042051588556</v>
      </c>
      <c r="M2138" s="1" t="n">
        <v>1.39053945789149</v>
      </c>
      <c r="N2138" s="1" t="n">
        <v>89</v>
      </c>
      <c r="O2138" s="1" t="n">
        <v>0.0555555555555556</v>
      </c>
      <c r="P2138" s="1" t="n">
        <v>0.770163533955495</v>
      </c>
      <c r="Q2138" s="1" t="n">
        <v>0.154032706791099</v>
      </c>
      <c r="R2138" s="1" t="n">
        <v>0.110023361993642</v>
      </c>
      <c r="S2138" s="1" t="n">
        <v>0</v>
      </c>
    </row>
    <row r="2139" customFormat="false" ht="14.25" hidden="true" customHeight="false" outlineLevel="0" collapsed="false">
      <c r="A2139" s="1" t="s">
        <v>3459</v>
      </c>
      <c r="B2139" s="1" t="s">
        <v>3460</v>
      </c>
      <c r="C2139" s="1" t="n">
        <v>12</v>
      </c>
      <c r="D2139" s="1" t="n">
        <v>2</v>
      </c>
      <c r="E2139" s="1" t="n">
        <v>1.71428571428571</v>
      </c>
      <c r="F2139" s="1" t="n">
        <v>6</v>
      </c>
      <c r="G2139" s="1" t="n">
        <v>12</v>
      </c>
      <c r="H2139" s="1" t="n">
        <v>12</v>
      </c>
      <c r="I2139" s="1" t="n">
        <v>0.693147180559945</v>
      </c>
      <c r="J2139" s="1" t="n">
        <v>8.31776616671934</v>
      </c>
      <c r="K2139" s="1" t="n">
        <v>1.38629436111989</v>
      </c>
      <c r="L2139" s="1" t="n">
        <v>1.18825230953134</v>
      </c>
      <c r="M2139" s="1" t="n">
        <v>1.67084142304565</v>
      </c>
      <c r="N2139" s="1" t="n">
        <v>64</v>
      </c>
      <c r="O2139" s="1" t="n">
        <v>0.0923076923076923</v>
      </c>
      <c r="P2139" s="1" t="n">
        <v>0.767793800004863</v>
      </c>
      <c r="Q2139" s="1" t="n">
        <v>0.127965633334144</v>
      </c>
      <c r="R2139" s="1" t="n">
        <v>0.109684828572123</v>
      </c>
      <c r="S2139" s="1" t="n">
        <v>0</v>
      </c>
    </row>
    <row r="2140" customFormat="false" ht="14.25" hidden="true" customHeight="false" outlineLevel="0" collapsed="false">
      <c r="A2140" s="1" t="s">
        <v>3461</v>
      </c>
      <c r="B2140" s="1" t="s">
        <v>3462</v>
      </c>
      <c r="C2140" s="1" t="n">
        <v>21</v>
      </c>
      <c r="D2140" s="1" t="n">
        <v>4.2</v>
      </c>
      <c r="E2140" s="1" t="n">
        <v>3</v>
      </c>
      <c r="F2140" s="1" t="n">
        <v>5</v>
      </c>
      <c r="G2140" s="1" t="n">
        <v>12</v>
      </c>
      <c r="H2140" s="1" t="n">
        <v>12</v>
      </c>
      <c r="I2140" s="1" t="n">
        <v>0.693147180559945</v>
      </c>
      <c r="J2140" s="1" t="n">
        <v>14.5560907917589</v>
      </c>
      <c r="K2140" s="1" t="n">
        <v>2.91121815835177</v>
      </c>
      <c r="L2140" s="1" t="n">
        <v>2.07944154167984</v>
      </c>
      <c r="M2140" s="1" t="n">
        <v>1.33647223662121</v>
      </c>
      <c r="N2140" s="1" t="n">
        <v>94</v>
      </c>
      <c r="O2140" s="1" t="n">
        <v>0.0526315789473684</v>
      </c>
      <c r="P2140" s="1" t="n">
        <v>0.766110041671518</v>
      </c>
      <c r="Q2140" s="1" t="n">
        <v>0.153222008334304</v>
      </c>
      <c r="R2140" s="1" t="n">
        <v>0.10944429166736</v>
      </c>
      <c r="S2140" s="1" t="n">
        <v>0</v>
      </c>
    </row>
    <row r="2141" customFormat="false" ht="14.25" hidden="true" customHeight="false" outlineLevel="0" collapsed="false">
      <c r="A2141" s="1" t="s">
        <v>3463</v>
      </c>
      <c r="B2141" s="1" t="s">
        <v>3464</v>
      </c>
      <c r="C2141" s="1" t="n">
        <v>8</v>
      </c>
      <c r="D2141" s="1" t="n">
        <v>2</v>
      </c>
      <c r="E2141" s="1" t="n">
        <v>1.14285714285714</v>
      </c>
      <c r="F2141" s="1" t="n">
        <v>4</v>
      </c>
      <c r="G2141" s="1" t="n">
        <v>12</v>
      </c>
      <c r="H2141" s="1" t="n">
        <v>10</v>
      </c>
      <c r="I2141" s="1" t="n">
        <v>0.78845736036427</v>
      </c>
      <c r="J2141" s="1" t="n">
        <v>6.30765888291416</v>
      </c>
      <c r="K2141" s="1" t="n">
        <v>1.57691472072854</v>
      </c>
      <c r="L2141" s="1" t="n">
        <v>0.901094126130595</v>
      </c>
      <c r="M2141" s="1" t="n">
        <v>2.39384156675527</v>
      </c>
      <c r="N2141" s="1" t="n">
        <v>32</v>
      </c>
      <c r="O2141" s="1" t="n">
        <v>0.121212121212121</v>
      </c>
      <c r="P2141" s="1" t="n">
        <v>0.764564713080505</v>
      </c>
      <c r="Q2141" s="1" t="n">
        <v>0.191141178270126</v>
      </c>
      <c r="R2141" s="1" t="n">
        <v>0.109223530440072</v>
      </c>
      <c r="S2141" s="1" t="n">
        <v>0</v>
      </c>
    </row>
    <row r="2142" customFormat="false" ht="14.25" hidden="true" customHeight="false" outlineLevel="0" collapsed="false">
      <c r="A2142" s="1" t="s">
        <v>3465</v>
      </c>
      <c r="B2142" s="1" t="s">
        <v>3466</v>
      </c>
      <c r="C2142" s="1" t="n">
        <v>5</v>
      </c>
      <c r="D2142" s="1" t="n">
        <v>2.5</v>
      </c>
      <c r="E2142" s="1" t="n">
        <v>0.714285714285714</v>
      </c>
      <c r="F2142" s="1" t="n">
        <v>2</v>
      </c>
      <c r="G2142" s="1" t="n">
        <v>12</v>
      </c>
      <c r="H2142" s="1" t="n">
        <v>8</v>
      </c>
      <c r="I2142" s="1" t="n">
        <v>0.916290731874155</v>
      </c>
      <c r="J2142" s="1" t="n">
        <v>4.58145365937078</v>
      </c>
      <c r="K2142" s="1" t="n">
        <v>2.29072682968539</v>
      </c>
      <c r="L2142" s="1" t="n">
        <v>0.654493379910111</v>
      </c>
      <c r="M2142" s="1" t="n">
        <v>3.40544247843375</v>
      </c>
      <c r="N2142" s="1" t="n">
        <v>11</v>
      </c>
      <c r="O2142" s="1" t="n">
        <v>0.166666666666667</v>
      </c>
      <c r="P2142" s="1" t="n">
        <v>0.763575609895129</v>
      </c>
      <c r="Q2142" s="1" t="n">
        <v>0.381787804947565</v>
      </c>
      <c r="R2142" s="1" t="n">
        <v>0.109082229985019</v>
      </c>
      <c r="S2142" s="1" t="n">
        <v>0</v>
      </c>
    </row>
    <row r="2143" customFormat="false" ht="14.25" hidden="true" customHeight="false" outlineLevel="0" collapsed="false">
      <c r="A2143" s="1" t="s">
        <v>3467</v>
      </c>
      <c r="B2143" s="1" t="s">
        <v>3468</v>
      </c>
      <c r="C2143" s="1" t="n">
        <v>5</v>
      </c>
      <c r="D2143" s="1" t="n">
        <v>1.66666666666667</v>
      </c>
      <c r="E2143" s="1" t="n">
        <v>0.714285714285714</v>
      </c>
      <c r="F2143" s="1" t="n">
        <v>3</v>
      </c>
      <c r="G2143" s="1" t="n">
        <v>12</v>
      </c>
      <c r="H2143" s="1" t="n">
        <v>8</v>
      </c>
      <c r="I2143" s="1" t="n">
        <v>0.916290731874155</v>
      </c>
      <c r="J2143" s="1" t="n">
        <v>4.58145365937078</v>
      </c>
      <c r="K2143" s="1" t="n">
        <v>1.52715121979026</v>
      </c>
      <c r="L2143" s="1" t="n">
        <v>0.654493379910111</v>
      </c>
      <c r="M2143" s="1" t="n">
        <v>2.99997737032559</v>
      </c>
      <c r="N2143" s="1" t="n">
        <v>17</v>
      </c>
      <c r="O2143" s="1" t="n">
        <v>0.166666666666667</v>
      </c>
      <c r="P2143" s="1" t="n">
        <v>0.763575609895129</v>
      </c>
      <c r="Q2143" s="1" t="n">
        <v>0.254525203298376</v>
      </c>
      <c r="R2143" s="1" t="n">
        <v>0.109082229985019</v>
      </c>
      <c r="S2143" s="1" t="n">
        <v>0</v>
      </c>
    </row>
    <row r="2144" customFormat="false" ht="14.25" hidden="true" customHeight="false" outlineLevel="0" collapsed="false">
      <c r="A2144" s="1" t="s">
        <v>3469</v>
      </c>
      <c r="B2144" s="1" t="s">
        <v>3470</v>
      </c>
      <c r="C2144" s="1" t="n">
        <v>14</v>
      </c>
      <c r="D2144" s="1" t="n">
        <v>3.5</v>
      </c>
      <c r="E2144" s="1" t="n">
        <v>2</v>
      </c>
      <c r="F2144" s="1" t="n">
        <v>4</v>
      </c>
      <c r="G2144" s="1" t="n">
        <v>12</v>
      </c>
      <c r="H2144" s="1" t="n">
        <v>12</v>
      </c>
      <c r="I2144" s="1" t="n">
        <v>0.693147180559945</v>
      </c>
      <c r="J2144" s="1" t="n">
        <v>9.70406052783923</v>
      </c>
      <c r="K2144" s="1" t="n">
        <v>2.42601513195981</v>
      </c>
      <c r="L2144" s="1" t="n">
        <v>1.38629436111989</v>
      </c>
      <c r="M2144" s="1" t="n">
        <v>1.95852349549743</v>
      </c>
      <c r="N2144" s="1" t="n">
        <v>50</v>
      </c>
      <c r="O2144" s="1" t="n">
        <v>0.0784313725490196</v>
      </c>
      <c r="P2144" s="1" t="n">
        <v>0.761102786497195</v>
      </c>
      <c r="Q2144" s="1" t="n">
        <v>0.190275696624299</v>
      </c>
      <c r="R2144" s="1" t="n">
        <v>0.108728969499599</v>
      </c>
      <c r="S2144" s="1" t="n">
        <v>0</v>
      </c>
    </row>
    <row r="2145" customFormat="false" ht="14.25" hidden="true" customHeight="false" outlineLevel="0" collapsed="false">
      <c r="A2145" s="1" t="s">
        <v>3471</v>
      </c>
      <c r="B2145" s="1" t="s">
        <v>3472</v>
      </c>
      <c r="C2145" s="1" t="n">
        <v>15</v>
      </c>
      <c r="D2145" s="1" t="n">
        <v>5</v>
      </c>
      <c r="E2145" s="1" t="n">
        <v>2.14285714285714</v>
      </c>
      <c r="F2145" s="1" t="n">
        <v>3</v>
      </c>
      <c r="G2145" s="1" t="n">
        <v>12</v>
      </c>
      <c r="H2145" s="1" t="n">
        <v>12</v>
      </c>
      <c r="I2145" s="1" t="n">
        <v>0.693147180559945</v>
      </c>
      <c r="J2145" s="1" t="n">
        <v>10.3972077083992</v>
      </c>
      <c r="K2145" s="1" t="n">
        <v>3.46573590279973</v>
      </c>
      <c r="L2145" s="1" t="n">
        <v>1.48531538691417</v>
      </c>
      <c r="M2145" s="1" t="n">
        <v>2.17677706151745</v>
      </c>
      <c r="N2145" s="1" t="n">
        <v>40</v>
      </c>
      <c r="O2145" s="1" t="n">
        <v>0.0731707317073171</v>
      </c>
      <c r="P2145" s="1" t="n">
        <v>0.760771295736525</v>
      </c>
      <c r="Q2145" s="1" t="n">
        <v>0.253590431912175</v>
      </c>
      <c r="R2145" s="1" t="n">
        <v>0.108681613676647</v>
      </c>
      <c r="S2145" s="1" t="n">
        <v>0</v>
      </c>
    </row>
    <row r="2146" customFormat="false" ht="14.25" hidden="true" customHeight="false" outlineLevel="0" collapsed="false">
      <c r="A2146" s="1" t="s">
        <v>3473</v>
      </c>
      <c r="B2146" s="1" t="s">
        <v>3474</v>
      </c>
      <c r="C2146" s="1" t="n">
        <v>21</v>
      </c>
      <c r="D2146" s="1" t="n">
        <v>4.2</v>
      </c>
      <c r="E2146" s="1" t="n">
        <v>3</v>
      </c>
      <c r="F2146" s="1" t="n">
        <v>5</v>
      </c>
      <c r="G2146" s="1" t="n">
        <v>12</v>
      </c>
      <c r="H2146" s="1" t="n">
        <v>12</v>
      </c>
      <c r="I2146" s="1" t="n">
        <v>0.693147180559945</v>
      </c>
      <c r="J2146" s="1" t="n">
        <v>14.5560907917589</v>
      </c>
      <c r="K2146" s="1" t="n">
        <v>2.91121815835177</v>
      </c>
      <c r="L2146" s="1" t="n">
        <v>2.07944154167984</v>
      </c>
      <c r="M2146" s="1" t="n">
        <v>1.32600093675392</v>
      </c>
      <c r="N2146" s="1" t="n">
        <v>95</v>
      </c>
      <c r="O2146" s="1" t="n">
        <v>0.0520833333333333</v>
      </c>
      <c r="P2146" s="1" t="n">
        <v>0.75812972873744</v>
      </c>
      <c r="Q2146" s="1" t="n">
        <v>0.151625945747488</v>
      </c>
      <c r="R2146" s="1" t="n">
        <v>0.108304246962492</v>
      </c>
      <c r="S2146" s="1" t="n">
        <v>0</v>
      </c>
    </row>
    <row r="2147" customFormat="false" ht="14.25" hidden="true" customHeight="false" outlineLevel="0" collapsed="false">
      <c r="A2147" s="1" t="s">
        <v>3475</v>
      </c>
      <c r="B2147" s="1" t="s">
        <v>3476</v>
      </c>
      <c r="C2147" s="1" t="n">
        <v>14</v>
      </c>
      <c r="D2147" s="1" t="n">
        <v>2.8</v>
      </c>
      <c r="E2147" s="1" t="n">
        <v>2</v>
      </c>
      <c r="F2147" s="1" t="n">
        <v>5</v>
      </c>
      <c r="G2147" s="1" t="n">
        <v>12</v>
      </c>
      <c r="H2147" s="1" t="n">
        <v>12</v>
      </c>
      <c r="I2147" s="1" t="n">
        <v>0.693147180559945</v>
      </c>
      <c r="J2147" s="1" t="n">
        <v>9.70406052783923</v>
      </c>
      <c r="K2147" s="1" t="n">
        <v>1.94081210556785</v>
      </c>
      <c r="L2147" s="1" t="n">
        <v>1.38629436111989</v>
      </c>
      <c r="M2147" s="1" t="n">
        <v>1.73146604486208</v>
      </c>
      <c r="N2147" s="1" t="n">
        <v>63</v>
      </c>
      <c r="O2147" s="1" t="n">
        <v>0.078125</v>
      </c>
      <c r="P2147" s="1" t="n">
        <v>0.75812972873744</v>
      </c>
      <c r="Q2147" s="1" t="n">
        <v>0.151625945747488</v>
      </c>
      <c r="R2147" s="1" t="n">
        <v>0.108304246962492</v>
      </c>
      <c r="S2147" s="1" t="n">
        <v>0</v>
      </c>
    </row>
    <row r="2148" customFormat="false" ht="14.25" hidden="true" customHeight="false" outlineLevel="0" collapsed="false">
      <c r="A2148" s="1" t="s">
        <v>3477</v>
      </c>
      <c r="B2148" s="1" t="s">
        <v>3478</v>
      </c>
      <c r="C2148" s="1" t="n">
        <v>12</v>
      </c>
      <c r="D2148" s="1" t="n">
        <v>3</v>
      </c>
      <c r="E2148" s="1" t="n">
        <v>1.71428571428571</v>
      </c>
      <c r="F2148" s="1" t="n">
        <v>4</v>
      </c>
      <c r="G2148" s="1" t="n">
        <v>12</v>
      </c>
      <c r="H2148" s="1" t="n">
        <v>12</v>
      </c>
      <c r="I2148" s="1" t="n">
        <v>0.693147180559945</v>
      </c>
      <c r="J2148" s="1" t="n">
        <v>8.31776616671934</v>
      </c>
      <c r="K2148" s="1" t="n">
        <v>2.07944154167984</v>
      </c>
      <c r="L2148" s="1" t="n">
        <v>1.18825230953134</v>
      </c>
      <c r="M2148" s="1" t="n">
        <v>2.10615949430349</v>
      </c>
      <c r="N2148" s="1" t="n">
        <v>43</v>
      </c>
      <c r="O2148" s="1" t="n">
        <v>0.0909090909090909</v>
      </c>
      <c r="P2148" s="1" t="n">
        <v>0.756160560610849</v>
      </c>
      <c r="Q2148" s="1" t="n">
        <v>0.189040140152712</v>
      </c>
      <c r="R2148" s="1" t="n">
        <v>0.108022937230121</v>
      </c>
      <c r="S2148" s="1" t="n">
        <v>0</v>
      </c>
    </row>
    <row r="2149" customFormat="false" ht="14.25" hidden="true" customHeight="false" outlineLevel="0" collapsed="false">
      <c r="A2149" s="1" t="s">
        <v>3479</v>
      </c>
      <c r="B2149" s="1" t="s">
        <v>3479</v>
      </c>
      <c r="C2149" s="1" t="n">
        <v>15</v>
      </c>
      <c r="D2149" s="1" t="n">
        <v>3</v>
      </c>
      <c r="E2149" s="1" t="n">
        <v>2.14285714285714</v>
      </c>
      <c r="F2149" s="1" t="n">
        <v>5</v>
      </c>
      <c r="G2149" s="1" t="n">
        <v>12</v>
      </c>
      <c r="H2149" s="1" t="n">
        <v>12</v>
      </c>
      <c r="I2149" s="1" t="n">
        <v>0.693147180559945</v>
      </c>
      <c r="J2149" s="1" t="n">
        <v>10.3972077083992</v>
      </c>
      <c r="K2149" s="1" t="n">
        <v>2.07944154167984</v>
      </c>
      <c r="L2149" s="1" t="n">
        <v>1.48531538691417</v>
      </c>
      <c r="M2149" s="1" t="n">
        <v>1.58628403501758</v>
      </c>
      <c r="N2149" s="1" t="n">
        <v>68</v>
      </c>
      <c r="O2149" s="1" t="n">
        <v>0.072463768115942</v>
      </c>
      <c r="P2149" s="1" t="n">
        <v>0.753420848434723</v>
      </c>
      <c r="Q2149" s="1" t="n">
        <v>0.150684169686945</v>
      </c>
      <c r="R2149" s="1" t="n">
        <v>0.107631549776389</v>
      </c>
      <c r="S2149" s="1" t="n">
        <v>0</v>
      </c>
    </row>
    <row r="2150" customFormat="false" ht="14.25" hidden="true" customHeight="false" outlineLevel="0" collapsed="false">
      <c r="A2150" s="1" t="s">
        <v>3480</v>
      </c>
      <c r="B2150" s="1" t="s">
        <v>3481</v>
      </c>
      <c r="C2150" s="1" t="n">
        <v>4</v>
      </c>
      <c r="D2150" s="1" t="n">
        <v>1.33333333333333</v>
      </c>
      <c r="E2150" s="1" t="n">
        <v>0.571428571428571</v>
      </c>
      <c r="F2150" s="1" t="n">
        <v>3</v>
      </c>
      <c r="G2150" s="1" t="n">
        <v>12</v>
      </c>
      <c r="H2150" s="1" t="n">
        <v>7</v>
      </c>
      <c r="I2150" s="1" t="n">
        <v>0.998528830111127</v>
      </c>
      <c r="J2150" s="1" t="n">
        <v>3.99411532044451</v>
      </c>
      <c r="K2150" s="1" t="n">
        <v>1.3313717734815</v>
      </c>
      <c r="L2150" s="1" t="n">
        <v>0.570587902920644</v>
      </c>
      <c r="M2150" s="1" t="n">
        <v>5.89034912822175</v>
      </c>
      <c r="N2150" s="1" t="n">
        <v>15</v>
      </c>
      <c r="O2150" s="1" t="n">
        <v>0.1875</v>
      </c>
      <c r="P2150" s="1" t="n">
        <v>0.748896622583345</v>
      </c>
      <c r="Q2150" s="1" t="n">
        <v>0.249632207527782</v>
      </c>
      <c r="R2150" s="1" t="n">
        <v>0.106985231797621</v>
      </c>
      <c r="S2150" s="1" t="n">
        <v>0</v>
      </c>
    </row>
    <row r="2151" customFormat="false" ht="14.25" hidden="true" customHeight="false" outlineLevel="0" collapsed="false">
      <c r="A2151" s="1" t="s">
        <v>3482</v>
      </c>
      <c r="B2151" s="1" t="s">
        <v>3483</v>
      </c>
      <c r="C2151" s="1" t="n">
        <v>5</v>
      </c>
      <c r="D2151" s="1" t="n">
        <v>1.66666666666667</v>
      </c>
      <c r="E2151" s="1" t="n">
        <v>0.714285714285714</v>
      </c>
      <c r="F2151" s="1" t="n">
        <v>3</v>
      </c>
      <c r="G2151" s="1" t="n">
        <v>12</v>
      </c>
      <c r="H2151" s="1" t="n">
        <v>9</v>
      </c>
      <c r="I2151" s="1" t="n">
        <v>0.847297860387203</v>
      </c>
      <c r="J2151" s="1" t="n">
        <v>4.23648930193602</v>
      </c>
      <c r="K2151" s="1" t="n">
        <v>1.41216310064534</v>
      </c>
      <c r="L2151" s="1" t="n">
        <v>0.605212757419431</v>
      </c>
      <c r="M2151" s="1" t="n">
        <v>3.05713578416554</v>
      </c>
      <c r="N2151" s="1" t="n">
        <v>16</v>
      </c>
      <c r="O2151" s="1" t="n">
        <v>0.176470588235294</v>
      </c>
      <c r="P2151" s="1" t="n">
        <v>0.74761575916518</v>
      </c>
      <c r="Q2151" s="1" t="n">
        <v>0.24920525305506</v>
      </c>
      <c r="R2151" s="1" t="n">
        <v>0.106802251309311</v>
      </c>
      <c r="S2151" s="1" t="n">
        <v>0</v>
      </c>
    </row>
    <row r="2152" customFormat="false" ht="14.25" hidden="true" customHeight="false" outlineLevel="0" collapsed="false">
      <c r="A2152" s="1" t="s">
        <v>3484</v>
      </c>
      <c r="B2152" s="1" t="s">
        <v>3485</v>
      </c>
      <c r="C2152" s="1" t="n">
        <v>29</v>
      </c>
      <c r="D2152" s="1" t="n">
        <v>7.25</v>
      </c>
      <c r="E2152" s="1" t="n">
        <v>4.14285714285714</v>
      </c>
      <c r="F2152" s="1" t="n">
        <v>4</v>
      </c>
      <c r="G2152" s="1" t="n">
        <v>12</v>
      </c>
      <c r="H2152" s="1" t="n">
        <v>12</v>
      </c>
      <c r="I2152" s="1" t="n">
        <v>0.693147180559945</v>
      </c>
      <c r="J2152" s="1" t="n">
        <v>20.1012682362384</v>
      </c>
      <c r="K2152" s="1" t="n">
        <v>5.0253170590596</v>
      </c>
      <c r="L2152" s="1" t="n">
        <v>2.87160974803406</v>
      </c>
      <c r="M2152" s="1" t="n">
        <v>1.20821790109753</v>
      </c>
      <c r="N2152" s="1" t="n">
        <v>107</v>
      </c>
      <c r="O2152" s="1" t="n">
        <v>0.037037037037037</v>
      </c>
      <c r="P2152" s="1" t="n">
        <v>0.744491416156978</v>
      </c>
      <c r="Q2152" s="1" t="n">
        <v>0.186122854039245</v>
      </c>
      <c r="R2152" s="1" t="n">
        <v>0.106355916593854</v>
      </c>
      <c r="S2152" s="1" t="n">
        <v>0</v>
      </c>
    </row>
    <row r="2153" customFormat="false" ht="14.25" hidden="true" customHeight="false" outlineLevel="0" collapsed="false">
      <c r="A2153" s="1" t="s">
        <v>3486</v>
      </c>
      <c r="B2153" s="1" t="s">
        <v>3487</v>
      </c>
      <c r="C2153" s="1" t="n">
        <v>18</v>
      </c>
      <c r="D2153" s="1" t="n">
        <v>3</v>
      </c>
      <c r="E2153" s="1" t="n">
        <v>2.57142857142857</v>
      </c>
      <c r="F2153" s="1" t="n">
        <v>6</v>
      </c>
      <c r="G2153" s="1" t="n">
        <v>12</v>
      </c>
      <c r="H2153" s="1" t="n">
        <v>12</v>
      </c>
      <c r="I2153" s="1" t="n">
        <v>0.693147180559945</v>
      </c>
      <c r="J2153" s="1" t="n">
        <v>12.476649250079</v>
      </c>
      <c r="K2153" s="1" t="n">
        <v>2.07944154167984</v>
      </c>
      <c r="L2153" s="1" t="n">
        <v>1.782378464297</v>
      </c>
      <c r="M2153" s="1" t="n">
        <v>1.27522861138049</v>
      </c>
      <c r="N2153" s="1" t="n">
        <v>100</v>
      </c>
      <c r="O2153" s="1" t="n">
        <v>0.0594059405940594</v>
      </c>
      <c r="P2153" s="1" t="n">
        <v>0.74118708416311</v>
      </c>
      <c r="Q2153" s="1" t="n">
        <v>0.123531180693852</v>
      </c>
      <c r="R2153" s="1" t="n">
        <v>0.105883869166159</v>
      </c>
      <c r="S2153" s="1" t="n">
        <v>0</v>
      </c>
    </row>
    <row r="2154" customFormat="false" ht="14.25" hidden="true" customHeight="false" outlineLevel="0" collapsed="false">
      <c r="A2154" s="1" t="s">
        <v>3488</v>
      </c>
      <c r="B2154" s="1" t="s">
        <v>3489</v>
      </c>
      <c r="C2154" s="1" t="n">
        <v>14</v>
      </c>
      <c r="D2154" s="1" t="n">
        <v>2</v>
      </c>
      <c r="E2154" s="1" t="n">
        <v>2</v>
      </c>
      <c r="F2154" s="1" t="n">
        <v>7</v>
      </c>
      <c r="G2154" s="1" t="n">
        <v>12</v>
      </c>
      <c r="H2154" s="1" t="n">
        <v>12</v>
      </c>
      <c r="I2154" s="1" t="n">
        <v>0.693147180559945</v>
      </c>
      <c r="J2154" s="1" t="n">
        <v>9.70406052783923</v>
      </c>
      <c r="K2154" s="1" t="n">
        <v>1.38629436111989</v>
      </c>
      <c r="L2154" s="1" t="n">
        <v>1.38629436111989</v>
      </c>
      <c r="M2154" s="1" t="n">
        <v>1.3577496350685</v>
      </c>
      <c r="N2154" s="1" t="n">
        <v>91</v>
      </c>
      <c r="O2154" s="1" t="n">
        <v>0.0760869565217391</v>
      </c>
      <c r="P2154" s="1" t="n">
        <v>0.738352431466029</v>
      </c>
      <c r="Q2154" s="1" t="n">
        <v>0.105478918780861</v>
      </c>
      <c r="R2154" s="1" t="n">
        <v>0.105478918780861</v>
      </c>
      <c r="S2154" s="1" t="n">
        <v>0</v>
      </c>
    </row>
    <row r="2155" customFormat="false" ht="14.25" hidden="true" customHeight="false" outlineLevel="0" collapsed="false">
      <c r="A2155" s="1" t="s">
        <v>3490</v>
      </c>
      <c r="B2155" s="1" t="s">
        <v>3491</v>
      </c>
      <c r="C2155" s="1" t="n">
        <v>16</v>
      </c>
      <c r="D2155" s="1" t="n">
        <v>8</v>
      </c>
      <c r="E2155" s="1" t="n">
        <v>2.28571428571429</v>
      </c>
      <c r="F2155" s="1" t="n">
        <v>2</v>
      </c>
      <c r="G2155" s="1" t="n">
        <v>12</v>
      </c>
      <c r="H2155" s="1" t="n">
        <v>11</v>
      </c>
      <c r="I2155" s="1" t="n">
        <v>0.737598943130779</v>
      </c>
      <c r="J2155" s="1" t="n">
        <v>11.8015830900925</v>
      </c>
      <c r="K2155" s="1" t="n">
        <v>5.90079154504623</v>
      </c>
      <c r="L2155" s="1" t="n">
        <v>1.68594044144178</v>
      </c>
      <c r="M2155" s="1" t="n">
        <v>2.42461322542203</v>
      </c>
      <c r="N2155" s="1" t="n">
        <v>31</v>
      </c>
      <c r="O2155" s="1" t="n">
        <v>0.0625</v>
      </c>
      <c r="P2155" s="1" t="n">
        <v>0.737598943130779</v>
      </c>
      <c r="Q2155" s="1" t="n">
        <v>0.36879947156539</v>
      </c>
      <c r="R2155" s="1" t="n">
        <v>0.105371277590111</v>
      </c>
      <c r="S2155" s="1" t="n">
        <v>0</v>
      </c>
    </row>
    <row r="2156" customFormat="false" ht="14.25" hidden="true" customHeight="false" outlineLevel="0" collapsed="false">
      <c r="A2156" s="1" t="s">
        <v>3492</v>
      </c>
      <c r="B2156" s="1" t="s">
        <v>3493</v>
      </c>
      <c r="C2156" s="1" t="n">
        <v>6</v>
      </c>
      <c r="D2156" s="1" t="n">
        <v>1.5</v>
      </c>
      <c r="E2156" s="1" t="n">
        <v>0.857142857142857</v>
      </c>
      <c r="F2156" s="1" t="n">
        <v>4</v>
      </c>
      <c r="G2156" s="1" t="n">
        <v>12</v>
      </c>
      <c r="H2156" s="1" t="n">
        <v>11</v>
      </c>
      <c r="I2156" s="1" t="n">
        <v>0.737598943130779</v>
      </c>
      <c r="J2156" s="1" t="n">
        <v>4.42559365878468</v>
      </c>
      <c r="K2156" s="1" t="n">
        <v>1.10639841469617</v>
      </c>
      <c r="L2156" s="1" t="n">
        <v>0.632227665540668</v>
      </c>
      <c r="M2156" s="1" t="n">
        <v>2.71229529787381</v>
      </c>
      <c r="N2156" s="1" t="n">
        <v>23</v>
      </c>
      <c r="O2156" s="1" t="n">
        <v>0.166666666666667</v>
      </c>
      <c r="P2156" s="1" t="n">
        <v>0.737598943130779</v>
      </c>
      <c r="Q2156" s="1" t="n">
        <v>0.184399735782695</v>
      </c>
      <c r="R2156" s="1" t="n">
        <v>0.105371277590111</v>
      </c>
      <c r="S2156" s="1" t="n">
        <v>0</v>
      </c>
    </row>
    <row r="2157" customFormat="false" ht="14.25" hidden="true" customHeight="false" outlineLevel="0" collapsed="false">
      <c r="A2157" s="1" t="s">
        <v>3494</v>
      </c>
      <c r="B2157" s="1" t="s">
        <v>3494</v>
      </c>
      <c r="C2157" s="1" t="n">
        <v>17</v>
      </c>
      <c r="D2157" s="1" t="n">
        <v>4.25</v>
      </c>
      <c r="E2157" s="1" t="n">
        <v>2.42857142857143</v>
      </c>
      <c r="F2157" s="1" t="n">
        <v>4</v>
      </c>
      <c r="G2157" s="1" t="n">
        <v>12</v>
      </c>
      <c r="H2157" s="1" t="n">
        <v>12</v>
      </c>
      <c r="I2157" s="1" t="n">
        <v>0.693147180559945</v>
      </c>
      <c r="J2157" s="1" t="n">
        <v>11.7835020695191</v>
      </c>
      <c r="K2157" s="1" t="n">
        <v>2.94587551737977</v>
      </c>
      <c r="L2157" s="1" t="n">
        <v>1.68335743850272</v>
      </c>
      <c r="M2157" s="1" t="n">
        <v>1.65624262362449</v>
      </c>
      <c r="N2157" s="1" t="n">
        <v>63</v>
      </c>
      <c r="O2157" s="1" t="n">
        <v>0.0625</v>
      </c>
      <c r="P2157" s="1" t="n">
        <v>0.736468879344942</v>
      </c>
      <c r="Q2157" s="1" t="n">
        <v>0.184117219836236</v>
      </c>
      <c r="R2157" s="1" t="n">
        <v>0.10520983990642</v>
      </c>
      <c r="S2157" s="1" t="n">
        <v>0</v>
      </c>
    </row>
    <row r="2158" customFormat="false" ht="14.25" hidden="true" customHeight="false" outlineLevel="0" collapsed="false">
      <c r="A2158" s="1" t="s">
        <v>3495</v>
      </c>
      <c r="B2158" s="1" t="s">
        <v>3496</v>
      </c>
      <c r="C2158" s="1" t="n">
        <v>14</v>
      </c>
      <c r="D2158" s="1" t="n">
        <v>2.8</v>
      </c>
      <c r="E2158" s="1" t="n">
        <v>2</v>
      </c>
      <c r="F2158" s="1" t="n">
        <v>5</v>
      </c>
      <c r="G2158" s="1" t="n">
        <v>12</v>
      </c>
      <c r="H2158" s="1" t="n">
        <v>12</v>
      </c>
      <c r="I2158" s="1" t="n">
        <v>0.693147180559945</v>
      </c>
      <c r="J2158" s="1" t="n">
        <v>9.70406052783923</v>
      </c>
      <c r="K2158" s="1" t="n">
        <v>1.94081210556785</v>
      </c>
      <c r="L2158" s="1" t="n">
        <v>1.38629436111989</v>
      </c>
      <c r="M2158" s="1" t="n">
        <v>1.70069438619533</v>
      </c>
      <c r="N2158" s="1" t="n">
        <v>65</v>
      </c>
      <c r="O2158" s="1" t="n">
        <v>0.0757575757575758</v>
      </c>
      <c r="P2158" s="1" t="n">
        <v>0.735156100593881</v>
      </c>
      <c r="Q2158" s="1" t="n">
        <v>0.147031220118776</v>
      </c>
      <c r="R2158" s="1" t="n">
        <v>0.10502230008484</v>
      </c>
      <c r="S2158" s="1" t="n">
        <v>0</v>
      </c>
    </row>
    <row r="2159" customFormat="false" ht="14.25" hidden="true" customHeight="false" outlineLevel="0" collapsed="false">
      <c r="A2159" s="1" t="s">
        <v>3497</v>
      </c>
      <c r="B2159" s="1" t="s">
        <v>3498</v>
      </c>
      <c r="C2159" s="1" t="n">
        <v>12</v>
      </c>
      <c r="D2159" s="1" t="n">
        <v>2</v>
      </c>
      <c r="E2159" s="1" t="n">
        <v>1.71428571428571</v>
      </c>
      <c r="F2159" s="1" t="n">
        <v>6</v>
      </c>
      <c r="G2159" s="1" t="n">
        <v>12</v>
      </c>
      <c r="H2159" s="1" t="n">
        <v>12</v>
      </c>
      <c r="I2159" s="1" t="n">
        <v>0.693147180559945</v>
      </c>
      <c r="J2159" s="1" t="n">
        <v>8.31776616671934</v>
      </c>
      <c r="K2159" s="1" t="n">
        <v>1.38629436111989</v>
      </c>
      <c r="L2159" s="1" t="n">
        <v>1.18825230953134</v>
      </c>
      <c r="M2159" s="1" t="n">
        <v>1.67084142304565</v>
      </c>
      <c r="N2159" s="1" t="n">
        <v>67</v>
      </c>
      <c r="O2159" s="1" t="n">
        <v>0.0882352941176471</v>
      </c>
      <c r="P2159" s="1" t="n">
        <v>0.733920544122295</v>
      </c>
      <c r="Q2159" s="1" t="n">
        <v>0.122320090687049</v>
      </c>
      <c r="R2159" s="1" t="n">
        <v>0.104845792017471</v>
      </c>
      <c r="S2159" s="1" t="n">
        <v>0</v>
      </c>
    </row>
    <row r="2160" customFormat="false" ht="14.25" hidden="true" customHeight="false" outlineLevel="0" collapsed="false">
      <c r="A2160" s="1" t="s">
        <v>3499</v>
      </c>
      <c r="B2160" s="1" t="s">
        <v>3500</v>
      </c>
      <c r="C2160" s="1" t="n">
        <v>14</v>
      </c>
      <c r="D2160" s="1" t="n">
        <v>3.5</v>
      </c>
      <c r="E2160" s="1" t="n">
        <v>2</v>
      </c>
      <c r="F2160" s="1" t="n">
        <v>4</v>
      </c>
      <c r="G2160" s="1" t="n">
        <v>12</v>
      </c>
      <c r="H2160" s="1" t="n">
        <v>12</v>
      </c>
      <c r="I2160" s="1" t="n">
        <v>0.693147180559945</v>
      </c>
      <c r="J2160" s="1" t="n">
        <v>9.70406052783923</v>
      </c>
      <c r="K2160" s="1" t="n">
        <v>2.42601513195981</v>
      </c>
      <c r="L2160" s="1" t="n">
        <v>1.38629436111989</v>
      </c>
      <c r="M2160" s="1" t="n">
        <v>1.92005721466963</v>
      </c>
      <c r="N2160" s="1" t="n">
        <v>52</v>
      </c>
      <c r="O2160" s="1" t="n">
        <v>0.0754716981132075</v>
      </c>
      <c r="P2160" s="1" t="n">
        <v>0.732381926629376</v>
      </c>
      <c r="Q2160" s="1" t="n">
        <v>0.183095481657344</v>
      </c>
      <c r="R2160" s="1" t="n">
        <v>0.104625989518482</v>
      </c>
      <c r="S2160" s="1" t="n">
        <v>0</v>
      </c>
    </row>
    <row r="2161" customFormat="false" ht="14.25" hidden="true" customHeight="false" outlineLevel="0" collapsed="false">
      <c r="A2161" s="1" t="s">
        <v>3501</v>
      </c>
      <c r="B2161" s="1" t="s">
        <v>3502</v>
      </c>
      <c r="C2161" s="1" t="n">
        <v>14</v>
      </c>
      <c r="D2161" s="1" t="n">
        <v>4.66666666666667</v>
      </c>
      <c r="E2161" s="1" t="n">
        <v>2</v>
      </c>
      <c r="F2161" s="1" t="n">
        <v>3</v>
      </c>
      <c r="G2161" s="1" t="n">
        <v>12</v>
      </c>
      <c r="H2161" s="1" t="n">
        <v>12</v>
      </c>
      <c r="I2161" s="1" t="n">
        <v>0.693147180559945</v>
      </c>
      <c r="J2161" s="1" t="n">
        <v>9.70406052783923</v>
      </c>
      <c r="K2161" s="1" t="n">
        <v>3.23468684261308</v>
      </c>
      <c r="L2161" s="1" t="n">
        <v>1.38629436111989</v>
      </c>
      <c r="M2161" s="1" t="n">
        <v>5.89034912822175</v>
      </c>
      <c r="N2161" s="1" t="n">
        <v>39</v>
      </c>
      <c r="O2161" s="1" t="n">
        <v>0.075</v>
      </c>
      <c r="P2161" s="1" t="n">
        <v>0.727804539587943</v>
      </c>
      <c r="Q2161" s="1" t="n">
        <v>0.242601513195981</v>
      </c>
      <c r="R2161" s="1" t="n">
        <v>0.103972077083992</v>
      </c>
      <c r="S2161" s="1" t="n">
        <v>0</v>
      </c>
    </row>
    <row r="2162" customFormat="false" ht="14.25" hidden="true" customHeight="false" outlineLevel="0" collapsed="false">
      <c r="A2162" s="1" t="s">
        <v>3503</v>
      </c>
      <c r="B2162" s="1" t="s">
        <v>3504</v>
      </c>
      <c r="C2162" s="1" t="n">
        <v>18</v>
      </c>
      <c r="D2162" s="1" t="n">
        <v>3</v>
      </c>
      <c r="E2162" s="1" t="n">
        <v>2.57142857142857</v>
      </c>
      <c r="F2162" s="1" t="n">
        <v>6</v>
      </c>
      <c r="G2162" s="1" t="n">
        <v>12</v>
      </c>
      <c r="H2162" s="1" t="n">
        <v>12</v>
      </c>
      <c r="I2162" s="1" t="n">
        <v>0.693147180559945</v>
      </c>
      <c r="J2162" s="1" t="n">
        <v>12.476649250079</v>
      </c>
      <c r="K2162" s="1" t="n">
        <v>2.07944154167984</v>
      </c>
      <c r="L2162" s="1" t="n">
        <v>1.782378464297</v>
      </c>
      <c r="M2162" s="1" t="n">
        <v>1.25562013999212</v>
      </c>
      <c r="N2162" s="1" t="n">
        <v>102</v>
      </c>
      <c r="O2162" s="1" t="n">
        <v>0.058252427184466</v>
      </c>
      <c r="P2162" s="1" t="n">
        <v>0.72679510194635</v>
      </c>
      <c r="Q2162" s="1" t="n">
        <v>0.121132516991058</v>
      </c>
      <c r="R2162" s="1" t="n">
        <v>0.103827871706622</v>
      </c>
      <c r="S2162" s="1" t="n">
        <v>0</v>
      </c>
    </row>
    <row r="2163" customFormat="false" ht="14.25" hidden="true" customHeight="false" outlineLevel="0" collapsed="false">
      <c r="A2163" s="1" t="s">
        <v>3505</v>
      </c>
      <c r="B2163" s="1" t="s">
        <v>3506</v>
      </c>
      <c r="C2163" s="1" t="n">
        <v>8</v>
      </c>
      <c r="D2163" s="1" t="n">
        <v>8</v>
      </c>
      <c r="E2163" s="1" t="n">
        <v>1.14285714285714</v>
      </c>
      <c r="F2163" s="1" t="n">
        <v>1</v>
      </c>
      <c r="G2163" s="1" t="n">
        <v>12</v>
      </c>
      <c r="H2163" s="1" t="n">
        <v>7</v>
      </c>
      <c r="I2163" s="1" t="n">
        <v>0.998528830111127</v>
      </c>
      <c r="J2163" s="1" t="n">
        <v>7.98823064088902</v>
      </c>
      <c r="K2163" s="1" t="n">
        <v>7.98823064088902</v>
      </c>
      <c r="L2163" s="1" t="n">
        <v>1.14117580584129</v>
      </c>
      <c r="M2163" s="1" t="n">
        <v>3.49245385542338</v>
      </c>
      <c r="N2163" s="1" t="n">
        <v>10</v>
      </c>
      <c r="O2163" s="1" t="n">
        <v>0.0909090909090909</v>
      </c>
      <c r="P2163" s="1" t="n">
        <v>0.726202785535365</v>
      </c>
      <c r="Q2163" s="1" t="n">
        <v>0.726202785535365</v>
      </c>
      <c r="R2163" s="1" t="n">
        <v>0.103743255076481</v>
      </c>
      <c r="S2163" s="1" t="n">
        <v>0</v>
      </c>
    </row>
    <row r="2164" customFormat="false" ht="14.25" hidden="true" customHeight="false" outlineLevel="0" collapsed="false">
      <c r="A2164" s="1" t="s">
        <v>3507</v>
      </c>
      <c r="B2164" s="1" t="s">
        <v>3508</v>
      </c>
      <c r="C2164" s="1" t="n">
        <v>18</v>
      </c>
      <c r="D2164" s="1" t="n">
        <v>4.5</v>
      </c>
      <c r="E2164" s="1" t="n">
        <v>2.57142857142857</v>
      </c>
      <c r="F2164" s="1" t="n">
        <v>4</v>
      </c>
      <c r="G2164" s="1" t="n">
        <v>12</v>
      </c>
      <c r="H2164" s="1" t="n">
        <v>12</v>
      </c>
      <c r="I2164" s="1" t="n">
        <v>0.693147180559945</v>
      </c>
      <c r="J2164" s="1" t="n">
        <v>12.476649250079</v>
      </c>
      <c r="K2164" s="1" t="n">
        <v>3.11916231251975</v>
      </c>
      <c r="L2164" s="1" t="n">
        <v>1.782378464297</v>
      </c>
      <c r="M2164" s="1" t="n">
        <v>1.65624262362449</v>
      </c>
      <c r="N2164" s="1" t="n">
        <v>68</v>
      </c>
      <c r="O2164" s="1" t="n">
        <v>0.0579710144927536</v>
      </c>
      <c r="P2164" s="1" t="n">
        <v>0.723284014497334</v>
      </c>
      <c r="Q2164" s="1" t="n">
        <v>0.180821003624334</v>
      </c>
      <c r="R2164" s="1" t="n">
        <v>0.103326287785334</v>
      </c>
      <c r="S2164" s="1" t="n">
        <v>0</v>
      </c>
    </row>
    <row r="2165" customFormat="false" ht="14.25" hidden="true" customHeight="false" outlineLevel="0" collapsed="false">
      <c r="A2165" s="1" t="s">
        <v>3509</v>
      </c>
      <c r="B2165" s="1" t="s">
        <v>3510</v>
      </c>
      <c r="C2165" s="1" t="n">
        <v>18</v>
      </c>
      <c r="D2165" s="1" t="n">
        <v>3</v>
      </c>
      <c r="E2165" s="1" t="n">
        <v>2.57142857142857</v>
      </c>
      <c r="F2165" s="1" t="n">
        <v>6</v>
      </c>
      <c r="G2165" s="1" t="n">
        <v>12</v>
      </c>
      <c r="H2165" s="1" t="n">
        <v>12</v>
      </c>
      <c r="I2165" s="1" t="n">
        <v>0.693147180559945</v>
      </c>
      <c r="J2165" s="1" t="n">
        <v>12.476649250079</v>
      </c>
      <c r="K2165" s="1" t="n">
        <v>2.07944154167984</v>
      </c>
      <c r="L2165" s="1" t="n">
        <v>1.782378464297</v>
      </c>
      <c r="M2165" s="1" t="n">
        <v>1.24595822908038</v>
      </c>
      <c r="N2165" s="1" t="n">
        <v>103</v>
      </c>
      <c r="O2165" s="1" t="n">
        <v>0.0576923076923077</v>
      </c>
      <c r="P2165" s="1" t="n">
        <v>0.719806687504559</v>
      </c>
      <c r="Q2165" s="1" t="n">
        <v>0.11996778125076</v>
      </c>
      <c r="R2165" s="1" t="n">
        <v>0.102829526786366</v>
      </c>
      <c r="S2165" s="1" t="n">
        <v>0</v>
      </c>
    </row>
    <row r="2166" customFormat="false" ht="14.25" hidden="true" customHeight="false" outlineLevel="0" collapsed="false">
      <c r="A2166" s="1" t="s">
        <v>3511</v>
      </c>
      <c r="B2166" s="1" t="s">
        <v>3511</v>
      </c>
      <c r="C2166" s="1" t="n">
        <v>7</v>
      </c>
      <c r="D2166" s="1" t="n">
        <v>3.5</v>
      </c>
      <c r="E2166" s="1" t="n">
        <v>1</v>
      </c>
      <c r="F2166" s="1" t="n">
        <v>2</v>
      </c>
      <c r="G2166" s="1" t="n">
        <v>12</v>
      </c>
      <c r="H2166" s="1" t="n">
        <v>8</v>
      </c>
      <c r="I2166" s="1" t="n">
        <v>0.916290731874155</v>
      </c>
      <c r="J2166" s="1" t="n">
        <v>6.41403512311909</v>
      </c>
      <c r="K2166" s="1" t="n">
        <v>3.20701756155954</v>
      </c>
      <c r="L2166" s="1" t="n">
        <v>0.916290731874155</v>
      </c>
      <c r="M2166" s="1" t="n">
        <v>2.99997737032559</v>
      </c>
      <c r="N2166" s="1" t="n">
        <v>17</v>
      </c>
      <c r="O2166" s="1" t="n">
        <v>0.111111111111111</v>
      </c>
      <c r="P2166" s="1" t="n">
        <v>0.712670569235454</v>
      </c>
      <c r="Q2166" s="1" t="n">
        <v>0.356335284617727</v>
      </c>
      <c r="R2166" s="1" t="n">
        <v>0.101810081319351</v>
      </c>
      <c r="S2166" s="1" t="n">
        <v>0</v>
      </c>
    </row>
    <row r="2167" customFormat="false" ht="14.25" hidden="true" customHeight="false" outlineLevel="0" collapsed="false">
      <c r="A2167" s="1" t="s">
        <v>3512</v>
      </c>
      <c r="B2167" s="1" t="s">
        <v>3513</v>
      </c>
      <c r="C2167" s="1" t="n">
        <v>7</v>
      </c>
      <c r="D2167" s="1" t="n">
        <v>1.75</v>
      </c>
      <c r="E2167" s="1" t="n">
        <v>1</v>
      </c>
      <c r="F2167" s="1" t="n">
        <v>4</v>
      </c>
      <c r="G2167" s="1" t="n">
        <v>12</v>
      </c>
      <c r="H2167" s="1" t="n">
        <v>11</v>
      </c>
      <c r="I2167" s="1" t="n">
        <v>0.737598943130779</v>
      </c>
      <c r="J2167" s="1" t="n">
        <v>5.16319260191545</v>
      </c>
      <c r="K2167" s="1" t="n">
        <v>1.29079815047886</v>
      </c>
      <c r="L2167" s="1" t="n">
        <v>0.737598943130779</v>
      </c>
      <c r="M2167" s="1" t="n">
        <v>2.52305329823528</v>
      </c>
      <c r="N2167" s="1" t="n">
        <v>28</v>
      </c>
      <c r="O2167" s="1" t="n">
        <v>0.137931034482759</v>
      </c>
      <c r="P2167" s="1" t="n">
        <v>0.712164496815925</v>
      </c>
      <c r="Q2167" s="1" t="n">
        <v>0.178041124203981</v>
      </c>
      <c r="R2167" s="1" t="n">
        <v>0.101737785259418</v>
      </c>
      <c r="S2167" s="1" t="n">
        <v>0</v>
      </c>
    </row>
    <row r="2168" customFormat="false" ht="14.25" hidden="true" customHeight="false" outlineLevel="0" collapsed="false">
      <c r="A2168" s="1" t="s">
        <v>3514</v>
      </c>
      <c r="B2168" s="1" t="s">
        <v>3514</v>
      </c>
      <c r="C2168" s="1" t="n">
        <v>7</v>
      </c>
      <c r="D2168" s="1" t="n">
        <v>1.75</v>
      </c>
      <c r="E2168" s="1" t="n">
        <v>1</v>
      </c>
      <c r="F2168" s="1" t="n">
        <v>4</v>
      </c>
      <c r="G2168" s="1" t="n">
        <v>12</v>
      </c>
      <c r="H2168" s="1" t="n">
        <v>11</v>
      </c>
      <c r="I2168" s="1" t="n">
        <v>0.737598943130779</v>
      </c>
      <c r="J2168" s="1" t="n">
        <v>5.16319260191545</v>
      </c>
      <c r="K2168" s="1" t="n">
        <v>1.29079815047886</v>
      </c>
      <c r="L2168" s="1" t="n">
        <v>0.737598943130779</v>
      </c>
      <c r="M2168" s="1" t="n">
        <v>2.52305329823528</v>
      </c>
      <c r="N2168" s="1" t="n">
        <v>28</v>
      </c>
      <c r="O2168" s="1" t="n">
        <v>0.137931034482759</v>
      </c>
      <c r="P2168" s="1" t="n">
        <v>0.712164496815925</v>
      </c>
      <c r="Q2168" s="1" t="n">
        <v>0.178041124203981</v>
      </c>
      <c r="R2168" s="1" t="n">
        <v>0.101737785259418</v>
      </c>
      <c r="S2168" s="1" t="n">
        <v>0</v>
      </c>
    </row>
    <row r="2169" customFormat="false" ht="14.25" hidden="true" customHeight="false" outlineLevel="0" collapsed="false">
      <c r="A2169" s="1" t="s">
        <v>3515</v>
      </c>
      <c r="B2169" s="1" t="s">
        <v>3515</v>
      </c>
      <c r="C2169" s="1" t="n">
        <v>7</v>
      </c>
      <c r="D2169" s="1" t="n">
        <v>1.75</v>
      </c>
      <c r="E2169" s="1" t="n">
        <v>1</v>
      </c>
      <c r="F2169" s="1" t="n">
        <v>4</v>
      </c>
      <c r="G2169" s="1" t="n">
        <v>12</v>
      </c>
      <c r="H2169" s="1" t="n">
        <v>11</v>
      </c>
      <c r="I2169" s="1" t="n">
        <v>0.737598943130779</v>
      </c>
      <c r="J2169" s="1" t="n">
        <v>5.16319260191545</v>
      </c>
      <c r="K2169" s="1" t="n">
        <v>1.29079815047886</v>
      </c>
      <c r="L2169" s="1" t="n">
        <v>0.737598943130779</v>
      </c>
      <c r="M2169" s="1" t="n">
        <v>2.52305329823528</v>
      </c>
      <c r="N2169" s="1" t="n">
        <v>28</v>
      </c>
      <c r="O2169" s="1" t="n">
        <v>0.137931034482759</v>
      </c>
      <c r="P2169" s="1" t="n">
        <v>0.712164496815925</v>
      </c>
      <c r="Q2169" s="1" t="n">
        <v>0.178041124203981</v>
      </c>
      <c r="R2169" s="1" t="n">
        <v>0.101737785259418</v>
      </c>
      <c r="S2169" s="1" t="n">
        <v>0</v>
      </c>
    </row>
    <row r="2170" customFormat="false" ht="14.25" hidden="true" customHeight="false" outlineLevel="0" collapsed="false">
      <c r="A2170" s="1" t="s">
        <v>3516</v>
      </c>
      <c r="B2170" s="1" t="s">
        <v>3517</v>
      </c>
      <c r="C2170" s="1" t="n">
        <v>9</v>
      </c>
      <c r="D2170" s="1" t="n">
        <v>3</v>
      </c>
      <c r="E2170" s="1" t="n">
        <v>1.28571428571429</v>
      </c>
      <c r="F2170" s="1" t="n">
        <v>3</v>
      </c>
      <c r="G2170" s="1" t="n">
        <v>12</v>
      </c>
      <c r="H2170" s="1" t="n">
        <v>11</v>
      </c>
      <c r="I2170" s="1" t="n">
        <v>0.737598943130779</v>
      </c>
      <c r="J2170" s="1" t="n">
        <v>6.63839048817701</v>
      </c>
      <c r="K2170" s="1" t="n">
        <v>2.21279682939234</v>
      </c>
      <c r="L2170" s="1" t="n">
        <v>0.948341498311002</v>
      </c>
      <c r="M2170" s="1" t="n">
        <v>2.52305329823528</v>
      </c>
      <c r="N2170" s="1" t="n">
        <v>27</v>
      </c>
      <c r="O2170" s="1" t="n">
        <v>0.107142857142857</v>
      </c>
      <c r="P2170" s="1" t="n">
        <v>0.711256123733251</v>
      </c>
      <c r="Q2170" s="1" t="n">
        <v>0.23708537457775</v>
      </c>
      <c r="R2170" s="1" t="n">
        <v>0.101608017676179</v>
      </c>
      <c r="S2170" s="1" t="n">
        <v>0</v>
      </c>
    </row>
    <row r="2171" customFormat="false" ht="14.25" hidden="true" customHeight="false" outlineLevel="0" collapsed="false">
      <c r="A2171" s="1" t="s">
        <v>3518</v>
      </c>
      <c r="B2171" s="1" t="s">
        <v>3519</v>
      </c>
      <c r="C2171" s="1" t="n">
        <v>16</v>
      </c>
      <c r="D2171" s="1" t="n">
        <v>3.2</v>
      </c>
      <c r="E2171" s="1" t="n">
        <v>2.28571428571429</v>
      </c>
      <c r="F2171" s="1" t="n">
        <v>5</v>
      </c>
      <c r="G2171" s="1" t="n">
        <v>12</v>
      </c>
      <c r="H2171" s="1" t="n">
        <v>12</v>
      </c>
      <c r="I2171" s="1" t="n">
        <v>0.693147180559945</v>
      </c>
      <c r="J2171" s="1" t="n">
        <v>11.0903548889591</v>
      </c>
      <c r="K2171" s="1" t="n">
        <v>2.21807097779183</v>
      </c>
      <c r="L2171" s="1" t="n">
        <v>1.58433641270845</v>
      </c>
      <c r="M2171" s="1" t="n">
        <v>1.53364030153216</v>
      </c>
      <c r="N2171" s="1" t="n">
        <v>77</v>
      </c>
      <c r="O2171" s="1" t="n">
        <v>0.0641025641025641</v>
      </c>
      <c r="P2171" s="1" t="n">
        <v>0.710920185189687</v>
      </c>
      <c r="Q2171" s="1" t="n">
        <v>0.142184037037938</v>
      </c>
      <c r="R2171" s="1" t="n">
        <v>0.10156002645567</v>
      </c>
      <c r="S2171" s="1" t="n">
        <v>0</v>
      </c>
    </row>
    <row r="2172" customFormat="false" ht="14.25" hidden="true" customHeight="false" outlineLevel="0" collapsed="false">
      <c r="A2172" s="1" t="s">
        <v>3520</v>
      </c>
      <c r="B2172" s="1" t="s">
        <v>3521</v>
      </c>
      <c r="C2172" s="1" t="n">
        <v>21</v>
      </c>
      <c r="D2172" s="1" t="n">
        <v>10.5</v>
      </c>
      <c r="E2172" s="1" t="n">
        <v>3</v>
      </c>
      <c r="F2172" s="1" t="n">
        <v>2</v>
      </c>
      <c r="G2172" s="1" t="n">
        <v>12</v>
      </c>
      <c r="H2172" s="1" t="n">
        <v>12</v>
      </c>
      <c r="I2172" s="1" t="n">
        <v>0.693147180559945</v>
      </c>
      <c r="J2172" s="1" t="n">
        <v>14.5560907917589</v>
      </c>
      <c r="K2172" s="1" t="n">
        <v>7.27804539587943</v>
      </c>
      <c r="L2172" s="1" t="n">
        <v>2.07944154167984</v>
      </c>
      <c r="M2172" s="1" t="n">
        <v>2.17677706151745</v>
      </c>
      <c r="N2172" s="1" t="n">
        <v>40</v>
      </c>
      <c r="O2172" s="1" t="n">
        <v>0.0487804878048781</v>
      </c>
      <c r="P2172" s="1" t="n">
        <v>0.71005320935409</v>
      </c>
      <c r="Q2172" s="1" t="n">
        <v>0.355026604677045</v>
      </c>
      <c r="R2172" s="1" t="n">
        <v>0.10143617276487</v>
      </c>
      <c r="S2172" s="1" t="n">
        <v>0</v>
      </c>
    </row>
    <row r="2173" customFormat="false" ht="14.25" hidden="true" customHeight="false" outlineLevel="0" collapsed="false">
      <c r="A2173" s="1" t="s">
        <v>3522</v>
      </c>
      <c r="B2173" s="1" t="s">
        <v>3523</v>
      </c>
      <c r="C2173" s="1" t="n">
        <v>17</v>
      </c>
      <c r="D2173" s="1" t="n">
        <v>3.4</v>
      </c>
      <c r="E2173" s="1" t="n">
        <v>2.42857142857143</v>
      </c>
      <c r="F2173" s="1" t="n">
        <v>5</v>
      </c>
      <c r="G2173" s="1" t="n">
        <v>12</v>
      </c>
      <c r="H2173" s="1" t="n">
        <v>12</v>
      </c>
      <c r="I2173" s="1" t="n">
        <v>0.693147180559945</v>
      </c>
      <c r="J2173" s="1" t="n">
        <v>11.7835020695191</v>
      </c>
      <c r="K2173" s="1" t="n">
        <v>2.35670041390381</v>
      </c>
      <c r="L2173" s="1" t="n">
        <v>1.68335743850272</v>
      </c>
      <c r="M2173" s="1" t="n">
        <v>1.47150852042516</v>
      </c>
      <c r="N2173" s="1" t="n">
        <v>82</v>
      </c>
      <c r="O2173" s="1" t="n">
        <v>0.0602409638554217</v>
      </c>
      <c r="P2173" s="1" t="n">
        <v>0.709849522260185</v>
      </c>
      <c r="Q2173" s="1" t="n">
        <v>0.141969904452037</v>
      </c>
      <c r="R2173" s="1" t="n">
        <v>0.101407074608598</v>
      </c>
      <c r="S2173" s="1" t="n">
        <v>0</v>
      </c>
    </row>
    <row r="2174" customFormat="false" ht="14.25" hidden="true" customHeight="false" outlineLevel="0" collapsed="false">
      <c r="A2174" s="1" t="s">
        <v>3524</v>
      </c>
      <c r="B2174" s="1" t="s">
        <v>3525</v>
      </c>
      <c r="C2174" s="1" t="n">
        <v>17</v>
      </c>
      <c r="D2174" s="1" t="n">
        <v>3.4</v>
      </c>
      <c r="E2174" s="1" t="n">
        <v>2.42857142857143</v>
      </c>
      <c r="F2174" s="1" t="n">
        <v>5</v>
      </c>
      <c r="G2174" s="1" t="n">
        <v>12</v>
      </c>
      <c r="H2174" s="1" t="n">
        <v>12</v>
      </c>
      <c r="I2174" s="1" t="n">
        <v>0.693147180559945</v>
      </c>
      <c r="J2174" s="1" t="n">
        <v>11.7835020695191</v>
      </c>
      <c r="K2174" s="1" t="n">
        <v>2.35670041390381</v>
      </c>
      <c r="L2174" s="1" t="n">
        <v>1.68335743850272</v>
      </c>
      <c r="M2174" s="1" t="n">
        <v>1.40171275848961</v>
      </c>
      <c r="N2174" s="1" t="n">
        <v>82</v>
      </c>
      <c r="O2174" s="1" t="n">
        <v>0.0602409638554217</v>
      </c>
      <c r="P2174" s="1" t="n">
        <v>0.709849522260185</v>
      </c>
      <c r="Q2174" s="1" t="n">
        <v>0.141969904452037</v>
      </c>
      <c r="R2174" s="1" t="n">
        <v>0.101407074608598</v>
      </c>
      <c r="S2174" s="1" t="n">
        <v>0</v>
      </c>
    </row>
    <row r="2175" customFormat="false" ht="14.25" hidden="true" customHeight="false" outlineLevel="0" collapsed="false">
      <c r="A2175" s="1" t="s">
        <v>3526</v>
      </c>
      <c r="B2175" s="1" t="s">
        <v>3527</v>
      </c>
      <c r="C2175" s="1" t="n">
        <v>6</v>
      </c>
      <c r="D2175" s="1" t="n">
        <v>2</v>
      </c>
      <c r="E2175" s="1" t="n">
        <v>0.857142857142857</v>
      </c>
      <c r="F2175" s="1" t="n">
        <v>3</v>
      </c>
      <c r="G2175" s="1" t="n">
        <v>12</v>
      </c>
      <c r="H2175" s="1" t="n">
        <v>10</v>
      </c>
      <c r="I2175" s="1" t="n">
        <v>0.78845736036427</v>
      </c>
      <c r="J2175" s="1" t="n">
        <v>4.73074416218562</v>
      </c>
      <c r="K2175" s="1" t="n">
        <v>1.57691472072854</v>
      </c>
      <c r="L2175" s="1" t="n">
        <v>0.675820594597946</v>
      </c>
      <c r="M2175" s="1" t="n">
        <v>2.89461685466776</v>
      </c>
      <c r="N2175" s="1" t="n">
        <v>19</v>
      </c>
      <c r="O2175" s="1" t="n">
        <v>0.15</v>
      </c>
      <c r="P2175" s="1" t="n">
        <v>0.709611624327843</v>
      </c>
      <c r="Q2175" s="1" t="n">
        <v>0.236537208109281</v>
      </c>
      <c r="R2175" s="1" t="n">
        <v>0.101373089189692</v>
      </c>
      <c r="S2175" s="1" t="n">
        <v>0</v>
      </c>
    </row>
    <row r="2176" customFormat="false" ht="14.25" hidden="true" customHeight="false" outlineLevel="0" collapsed="false">
      <c r="A2176" s="1" t="s">
        <v>3528</v>
      </c>
      <c r="B2176" s="1" t="s">
        <v>3529</v>
      </c>
      <c r="C2176" s="1" t="n">
        <v>17</v>
      </c>
      <c r="D2176" s="1" t="n">
        <v>2.83333333333333</v>
      </c>
      <c r="E2176" s="1" t="n">
        <v>2.42857142857143</v>
      </c>
      <c r="F2176" s="1" t="n">
        <v>6</v>
      </c>
      <c r="G2176" s="1" t="n">
        <v>12</v>
      </c>
      <c r="H2176" s="1" t="n">
        <v>12</v>
      </c>
      <c r="I2176" s="1" t="n">
        <v>0.693147180559945</v>
      </c>
      <c r="J2176" s="1" t="n">
        <v>11.7835020695191</v>
      </c>
      <c r="K2176" s="1" t="n">
        <v>1.96391701158651</v>
      </c>
      <c r="L2176" s="1" t="n">
        <v>1.68335743850272</v>
      </c>
      <c r="M2176" s="1" t="n">
        <v>1.28517894223366</v>
      </c>
      <c r="N2176" s="1" t="n">
        <v>99</v>
      </c>
      <c r="O2176" s="1" t="n">
        <v>0.06</v>
      </c>
      <c r="P2176" s="1" t="n">
        <v>0.707010124171144</v>
      </c>
      <c r="Q2176" s="1" t="n">
        <v>0.117835020695191</v>
      </c>
      <c r="R2176" s="1" t="n">
        <v>0.101001446310163</v>
      </c>
      <c r="S2176" s="1" t="n">
        <v>0</v>
      </c>
    </row>
    <row r="2177" customFormat="false" ht="14.25" hidden="true" customHeight="false" outlineLevel="0" collapsed="false">
      <c r="A2177" s="1" t="s">
        <v>3530</v>
      </c>
      <c r="B2177" s="1" t="s">
        <v>3531</v>
      </c>
      <c r="C2177" s="1" t="n">
        <v>24</v>
      </c>
      <c r="D2177" s="1" t="n">
        <v>4.8</v>
      </c>
      <c r="E2177" s="1" t="n">
        <v>3.42857142857143</v>
      </c>
      <c r="F2177" s="1" t="n">
        <v>5</v>
      </c>
      <c r="G2177" s="1" t="n">
        <v>12</v>
      </c>
      <c r="H2177" s="1" t="n">
        <v>12</v>
      </c>
      <c r="I2177" s="1" t="n">
        <v>0.693147180559945</v>
      </c>
      <c r="J2177" s="1" t="n">
        <v>16.6355323334387</v>
      </c>
      <c r="K2177" s="1" t="n">
        <v>3.32710646668774</v>
      </c>
      <c r="L2177" s="1" t="n">
        <v>2.37650461906267</v>
      </c>
      <c r="M2177" s="1" t="n">
        <v>1.11122563511022</v>
      </c>
      <c r="N2177" s="1" t="n">
        <v>117</v>
      </c>
      <c r="O2177" s="1" t="n">
        <v>0.0423728813559322</v>
      </c>
      <c r="P2177" s="1" t="n">
        <v>0.704895437857571</v>
      </c>
      <c r="Q2177" s="1" t="n">
        <v>0.140979087571514</v>
      </c>
      <c r="R2177" s="1" t="n">
        <v>0.100699348265367</v>
      </c>
      <c r="S2177" s="1" t="n">
        <v>0</v>
      </c>
    </row>
    <row r="2178" customFormat="false" ht="14.25" hidden="true" customHeight="false" outlineLevel="0" collapsed="false">
      <c r="A2178" s="1" t="s">
        <v>3532</v>
      </c>
      <c r="B2178" s="1" t="s">
        <v>3533</v>
      </c>
      <c r="C2178" s="1" t="n">
        <v>6</v>
      </c>
      <c r="D2178" s="1" t="n">
        <v>3</v>
      </c>
      <c r="E2178" s="1" t="n">
        <v>0.857142857142857</v>
      </c>
      <c r="F2178" s="1" t="n">
        <v>2</v>
      </c>
      <c r="G2178" s="1" t="n">
        <v>12</v>
      </c>
      <c r="H2178" s="1" t="n">
        <v>7</v>
      </c>
      <c r="I2178" s="1" t="n">
        <v>0.998528830111127</v>
      </c>
      <c r="J2178" s="1" t="n">
        <v>5.99117298066676</v>
      </c>
      <c r="K2178" s="1" t="n">
        <v>2.99558649033338</v>
      </c>
      <c r="L2178" s="1" t="n">
        <v>0.855881854380966</v>
      </c>
      <c r="M2178" s="1" t="n">
        <v>3.05713578416554</v>
      </c>
      <c r="N2178" s="1" t="n">
        <v>16</v>
      </c>
      <c r="O2178" s="1" t="n">
        <v>0.117647058823529</v>
      </c>
      <c r="P2178" s="1" t="n">
        <v>0.704843880078443</v>
      </c>
      <c r="Q2178" s="1" t="n">
        <v>0.352421940039221</v>
      </c>
      <c r="R2178" s="1" t="n">
        <v>0.100691982868349</v>
      </c>
      <c r="S2178" s="1" t="n">
        <v>1</v>
      </c>
      <c r="T2178" s="1" t="s">
        <v>1010</v>
      </c>
    </row>
    <row r="2179" customFormat="false" ht="14.25" hidden="true" customHeight="false" outlineLevel="0" collapsed="false">
      <c r="A2179" s="1" t="s">
        <v>3534</v>
      </c>
      <c r="B2179" s="1" t="s">
        <v>3535</v>
      </c>
      <c r="C2179" s="1" t="n">
        <v>16</v>
      </c>
      <c r="D2179" s="1" t="n">
        <v>3.2</v>
      </c>
      <c r="E2179" s="1" t="n">
        <v>2.28571428571429</v>
      </c>
      <c r="F2179" s="1" t="n">
        <v>5</v>
      </c>
      <c r="G2179" s="1" t="n">
        <v>12</v>
      </c>
      <c r="H2179" s="1" t="n">
        <v>12</v>
      </c>
      <c r="I2179" s="1" t="n">
        <v>0.693147180559945</v>
      </c>
      <c r="J2179" s="1" t="n">
        <v>11.0903548889591</v>
      </c>
      <c r="K2179" s="1" t="n">
        <v>2.21807097779183</v>
      </c>
      <c r="L2179" s="1" t="n">
        <v>1.58433641270845</v>
      </c>
      <c r="M2179" s="1" t="n">
        <v>1.52090127575473</v>
      </c>
      <c r="N2179" s="1" t="n">
        <v>78</v>
      </c>
      <c r="O2179" s="1" t="n">
        <v>0.0632911392405063</v>
      </c>
      <c r="P2179" s="1" t="n">
        <v>0.701921195503742</v>
      </c>
      <c r="Q2179" s="1" t="n">
        <v>0.140384239100748</v>
      </c>
      <c r="R2179" s="1" t="n">
        <v>0.100274456500535</v>
      </c>
      <c r="S2179" s="1" t="n">
        <v>0</v>
      </c>
    </row>
    <row r="2180" customFormat="false" ht="14.25" hidden="true" customHeight="false" outlineLevel="0" collapsed="false">
      <c r="A2180" s="1" t="s">
        <v>3536</v>
      </c>
      <c r="B2180" s="1" t="s">
        <v>3537</v>
      </c>
      <c r="C2180" s="1" t="n">
        <v>15</v>
      </c>
      <c r="D2180" s="1" t="n">
        <v>2.5</v>
      </c>
      <c r="E2180" s="1" t="n">
        <v>2.14285714285714</v>
      </c>
      <c r="F2180" s="1" t="n">
        <v>6</v>
      </c>
      <c r="G2180" s="1" t="n">
        <v>12</v>
      </c>
      <c r="H2180" s="1" t="n">
        <v>12</v>
      </c>
      <c r="I2180" s="1" t="n">
        <v>0.693147180559945</v>
      </c>
      <c r="J2180" s="1" t="n">
        <v>10.3972077083992</v>
      </c>
      <c r="K2180" s="1" t="n">
        <v>1.73286795139986</v>
      </c>
      <c r="L2180" s="1" t="n">
        <v>1.48531538691417</v>
      </c>
      <c r="M2180" s="1" t="n">
        <v>1.40171275848961</v>
      </c>
      <c r="N2180" s="1" t="n">
        <v>88</v>
      </c>
      <c r="O2180" s="1" t="n">
        <v>0.0674157303370787</v>
      </c>
      <c r="P2180" s="1" t="n">
        <v>0.700935351128035</v>
      </c>
      <c r="Q2180" s="1" t="n">
        <v>0.116822558521339</v>
      </c>
      <c r="R2180" s="1" t="n">
        <v>0.100133621589719</v>
      </c>
      <c r="S2180" s="1" t="n">
        <v>0</v>
      </c>
    </row>
    <row r="2181" customFormat="false" ht="14.25" hidden="true" customHeight="false" outlineLevel="0" collapsed="false">
      <c r="A2181" s="1" t="s">
        <v>3538</v>
      </c>
      <c r="B2181" s="1" t="s">
        <v>3538</v>
      </c>
      <c r="C2181" s="1" t="n">
        <v>4</v>
      </c>
      <c r="D2181" s="1" t="n">
        <v>4</v>
      </c>
      <c r="E2181" s="1" t="n">
        <v>0.571428571428571</v>
      </c>
      <c r="F2181" s="1" t="n">
        <v>1</v>
      </c>
      <c r="G2181" s="1" t="n">
        <v>12</v>
      </c>
      <c r="H2181" s="1" t="n">
        <v>5</v>
      </c>
      <c r="I2181" s="1" t="n">
        <v>1.22377543162212</v>
      </c>
      <c r="J2181" s="1" t="n">
        <v>4.89510172648846</v>
      </c>
      <c r="K2181" s="1" t="n">
        <v>4.89510172648846</v>
      </c>
      <c r="L2181" s="1" t="n">
        <v>0.699300246641209</v>
      </c>
      <c r="M2181" s="1" t="n">
        <v>3.94443897916644</v>
      </c>
      <c r="N2181" s="1" t="n">
        <v>6</v>
      </c>
      <c r="O2181" s="1" t="n">
        <v>0.142857142857143</v>
      </c>
      <c r="P2181" s="1" t="n">
        <v>0.699300246641209</v>
      </c>
      <c r="Q2181" s="1" t="n">
        <v>0.699300246641209</v>
      </c>
      <c r="R2181" s="1" t="n">
        <v>0.0999000352344584</v>
      </c>
      <c r="S2181" s="1" t="n">
        <v>0</v>
      </c>
    </row>
    <row r="2182" customFormat="false" ht="14.25" hidden="true" customHeight="false" outlineLevel="0" collapsed="false">
      <c r="A2182" s="1" t="s">
        <v>3539</v>
      </c>
      <c r="B2182" s="1" t="s">
        <v>3540</v>
      </c>
      <c r="C2182" s="1" t="n">
        <v>4</v>
      </c>
      <c r="D2182" s="1" t="n">
        <v>4</v>
      </c>
      <c r="E2182" s="1" t="n">
        <v>0.571428571428571</v>
      </c>
      <c r="F2182" s="1" t="n">
        <v>1</v>
      </c>
      <c r="G2182" s="1" t="n">
        <v>12</v>
      </c>
      <c r="H2182" s="1" t="n">
        <v>5</v>
      </c>
      <c r="I2182" s="1" t="n">
        <v>1.22377543162212</v>
      </c>
      <c r="J2182" s="1" t="n">
        <v>4.89510172648846</v>
      </c>
      <c r="K2182" s="1" t="n">
        <v>4.89510172648846</v>
      </c>
      <c r="L2182" s="1" t="n">
        <v>0.699300246641209</v>
      </c>
      <c r="M2182" s="1" t="n">
        <v>3.94443897916644</v>
      </c>
      <c r="N2182" s="1" t="n">
        <v>6</v>
      </c>
      <c r="O2182" s="1" t="n">
        <v>0.142857142857143</v>
      </c>
      <c r="P2182" s="1" t="n">
        <v>0.699300246641209</v>
      </c>
      <c r="Q2182" s="1" t="n">
        <v>0.699300246641209</v>
      </c>
      <c r="R2182" s="1" t="n">
        <v>0.0999000352344584</v>
      </c>
      <c r="S2182" s="1" t="n">
        <v>0</v>
      </c>
    </row>
    <row r="2183" customFormat="false" ht="14.25" hidden="false" customHeight="false" outlineLevel="0" collapsed="false">
      <c r="A2183" s="1" t="s">
        <v>3541</v>
      </c>
      <c r="B2183" s="1" t="s">
        <v>3541</v>
      </c>
      <c r="C2183" s="1" t="n">
        <v>2</v>
      </c>
      <c r="D2183" s="1" t="n">
        <v>1</v>
      </c>
      <c r="E2183" s="1" t="n">
        <v>0.285714285714286</v>
      </c>
      <c r="F2183" s="1" t="n">
        <v>2</v>
      </c>
      <c r="G2183" s="1" t="n">
        <v>12</v>
      </c>
      <c r="H2183" s="1" t="n">
        <v>5</v>
      </c>
      <c r="I2183" s="1" t="n">
        <v>1.22377543162212</v>
      </c>
      <c r="J2183" s="1" t="n">
        <v>2.44755086324423</v>
      </c>
      <c r="K2183" s="1" t="n">
        <v>1.22377543162212</v>
      </c>
      <c r="L2183" s="1" t="n">
        <v>0.349650123320605</v>
      </c>
      <c r="M2183" s="1" t="n">
        <v>3.94443897916644</v>
      </c>
      <c r="N2183" s="1" t="n">
        <v>6</v>
      </c>
      <c r="O2183" s="1" t="n">
        <v>0.285714285714286</v>
      </c>
      <c r="P2183" s="1" t="n">
        <v>0.699300246641209</v>
      </c>
      <c r="Q2183" s="1" t="n">
        <v>0.349650123320605</v>
      </c>
      <c r="R2183" s="1" t="n">
        <v>0.0999000352344584</v>
      </c>
      <c r="S2183" s="1" t="n">
        <v>0</v>
      </c>
    </row>
    <row r="2184" customFormat="false" ht="14.25" hidden="false" customHeight="false" outlineLevel="0" collapsed="false">
      <c r="A2184" s="1" t="s">
        <v>3542</v>
      </c>
      <c r="B2184" s="1" t="s">
        <v>3543</v>
      </c>
      <c r="C2184" s="1" t="n">
        <v>2</v>
      </c>
      <c r="D2184" s="1" t="n">
        <v>1</v>
      </c>
      <c r="E2184" s="1" t="n">
        <v>0.285714285714286</v>
      </c>
      <c r="F2184" s="1" t="n">
        <v>2</v>
      </c>
      <c r="G2184" s="1" t="n">
        <v>12</v>
      </c>
      <c r="H2184" s="1" t="n">
        <v>5</v>
      </c>
      <c r="I2184" s="1" t="n">
        <v>1.22377543162212</v>
      </c>
      <c r="J2184" s="1" t="n">
        <v>2.44755086324423</v>
      </c>
      <c r="K2184" s="1" t="n">
        <v>1.22377543162212</v>
      </c>
      <c r="L2184" s="1" t="n">
        <v>0.349650123320605</v>
      </c>
      <c r="M2184" s="1" t="n">
        <v>3.81090758654192</v>
      </c>
      <c r="N2184" s="1" t="n">
        <v>6</v>
      </c>
      <c r="O2184" s="1" t="n">
        <v>0.285714285714286</v>
      </c>
      <c r="P2184" s="1" t="n">
        <v>0.699300246641209</v>
      </c>
      <c r="Q2184" s="1" t="n">
        <v>0.349650123320605</v>
      </c>
      <c r="R2184" s="1" t="n">
        <v>0.0999000352344584</v>
      </c>
      <c r="S2184" s="1" t="n">
        <v>0</v>
      </c>
    </row>
    <row r="2185" customFormat="false" ht="14.25" hidden="false" customHeight="false" outlineLevel="0" collapsed="false">
      <c r="A2185" s="1" t="s">
        <v>3544</v>
      </c>
      <c r="B2185" s="1" t="s">
        <v>3545</v>
      </c>
      <c r="C2185" s="1" t="n">
        <v>2</v>
      </c>
      <c r="D2185" s="1" t="n">
        <v>1</v>
      </c>
      <c r="E2185" s="1" t="n">
        <v>0.285714285714286</v>
      </c>
      <c r="F2185" s="1" t="n">
        <v>2</v>
      </c>
      <c r="G2185" s="1" t="n">
        <v>12</v>
      </c>
      <c r="H2185" s="1" t="n">
        <v>5</v>
      </c>
      <c r="I2185" s="1" t="n">
        <v>1.22377543162212</v>
      </c>
      <c r="J2185" s="1" t="n">
        <v>2.44755086324423</v>
      </c>
      <c r="K2185" s="1" t="n">
        <v>1.22377543162212</v>
      </c>
      <c r="L2185" s="1" t="n">
        <v>0.349650123320605</v>
      </c>
      <c r="M2185" s="1" t="n">
        <v>3.94443897916644</v>
      </c>
      <c r="N2185" s="1" t="n">
        <v>6</v>
      </c>
      <c r="O2185" s="1" t="n">
        <v>0.285714285714286</v>
      </c>
      <c r="P2185" s="1" t="n">
        <v>0.699300246641209</v>
      </c>
      <c r="Q2185" s="1" t="n">
        <v>0.349650123320605</v>
      </c>
      <c r="R2185" s="1" t="n">
        <v>0.0999000352344584</v>
      </c>
      <c r="S2185" s="1" t="n">
        <v>0</v>
      </c>
    </row>
    <row r="2186" customFormat="false" ht="14.25" hidden="false" customHeight="false" outlineLevel="0" collapsed="false">
      <c r="A2186" s="1" t="s">
        <v>3546</v>
      </c>
      <c r="B2186" s="1" t="s">
        <v>3546</v>
      </c>
      <c r="C2186" s="1" t="n">
        <v>2</v>
      </c>
      <c r="D2186" s="1" t="n">
        <v>1</v>
      </c>
      <c r="E2186" s="1" t="n">
        <v>0.285714285714286</v>
      </c>
      <c r="F2186" s="1" t="n">
        <v>2</v>
      </c>
      <c r="G2186" s="1" t="n">
        <v>12</v>
      </c>
      <c r="H2186" s="1" t="n">
        <v>5</v>
      </c>
      <c r="I2186" s="1" t="n">
        <v>1.22377543162212</v>
      </c>
      <c r="J2186" s="1" t="n">
        <v>2.44755086324423</v>
      </c>
      <c r="K2186" s="1" t="n">
        <v>1.22377543162212</v>
      </c>
      <c r="L2186" s="1" t="n">
        <v>0.349650123320605</v>
      </c>
      <c r="M2186" s="1" t="n">
        <v>3.94443897916644</v>
      </c>
      <c r="N2186" s="1" t="n">
        <v>6</v>
      </c>
      <c r="O2186" s="1" t="n">
        <v>0.285714285714286</v>
      </c>
      <c r="P2186" s="1" t="n">
        <v>0.699300246641209</v>
      </c>
      <c r="Q2186" s="1" t="n">
        <v>0.349650123320605</v>
      </c>
      <c r="R2186" s="1" t="n">
        <v>0.0999000352344584</v>
      </c>
      <c r="S2186" s="1" t="n">
        <v>0</v>
      </c>
    </row>
    <row r="2187" customFormat="false" ht="14.25" hidden="true" customHeight="false" outlineLevel="0" collapsed="false">
      <c r="A2187" s="1" t="s">
        <v>3547</v>
      </c>
      <c r="B2187" s="1" t="s">
        <v>3548</v>
      </c>
      <c r="C2187" s="1" t="n">
        <v>2</v>
      </c>
      <c r="D2187" s="1" t="n">
        <v>1</v>
      </c>
      <c r="E2187" s="1" t="n">
        <v>0.285714285714286</v>
      </c>
      <c r="F2187" s="1" t="n">
        <v>2</v>
      </c>
      <c r="G2187" s="1" t="n">
        <v>12</v>
      </c>
      <c r="H2187" s="1" t="n">
        <v>5</v>
      </c>
      <c r="I2187" s="1" t="n">
        <v>1.22377543162212</v>
      </c>
      <c r="J2187" s="1" t="n">
        <v>2.44755086324423</v>
      </c>
      <c r="K2187" s="1" t="n">
        <v>1.22377543162212</v>
      </c>
      <c r="L2187" s="1" t="n">
        <v>0.349650123320605</v>
      </c>
      <c r="M2187" s="1" t="n">
        <v>5.89034912822175</v>
      </c>
      <c r="N2187" s="1" t="n">
        <v>6</v>
      </c>
      <c r="O2187" s="1" t="n">
        <v>0.285714285714286</v>
      </c>
      <c r="P2187" s="1" t="n">
        <v>0.699300246641209</v>
      </c>
      <c r="Q2187" s="1" t="n">
        <v>0.349650123320605</v>
      </c>
      <c r="R2187" s="1" t="n">
        <v>0.0999000352344584</v>
      </c>
      <c r="S2187" s="1" t="n">
        <v>1</v>
      </c>
      <c r="T2187" s="1" t="s">
        <v>367</v>
      </c>
    </row>
    <row r="2188" customFormat="false" ht="14.25" hidden="true" customHeight="false" outlineLevel="0" collapsed="false">
      <c r="A2188" s="1" t="s">
        <v>3549</v>
      </c>
      <c r="B2188" s="1" t="s">
        <v>3549</v>
      </c>
      <c r="C2188" s="1" t="n">
        <v>7</v>
      </c>
      <c r="D2188" s="1" t="n">
        <v>3.5</v>
      </c>
      <c r="E2188" s="1" t="n">
        <v>1</v>
      </c>
      <c r="F2188" s="1" t="n">
        <v>2</v>
      </c>
      <c r="G2188" s="1" t="n">
        <v>12</v>
      </c>
      <c r="H2188" s="1" t="n">
        <v>9</v>
      </c>
      <c r="I2188" s="1" t="n">
        <v>0.847297860387203</v>
      </c>
      <c r="J2188" s="1" t="n">
        <v>5.93108502271042</v>
      </c>
      <c r="K2188" s="1" t="n">
        <v>2.96554251135521</v>
      </c>
      <c r="L2188" s="1" t="n">
        <v>0.847297860387203</v>
      </c>
      <c r="M2188" s="1" t="n">
        <v>3.05713578416554</v>
      </c>
      <c r="N2188" s="1" t="n">
        <v>16</v>
      </c>
      <c r="O2188" s="1" t="n">
        <v>0.117647058823529</v>
      </c>
      <c r="P2188" s="1" t="n">
        <v>0.697774708554168</v>
      </c>
      <c r="Q2188" s="1" t="n">
        <v>0.348887354277084</v>
      </c>
      <c r="R2188" s="1" t="n">
        <v>0.0996821012220239</v>
      </c>
      <c r="S2188" s="1" t="n">
        <v>0</v>
      </c>
    </row>
    <row r="2189" customFormat="false" ht="14.25" hidden="true" customHeight="false" outlineLevel="0" collapsed="false">
      <c r="A2189" s="1" t="s">
        <v>3550</v>
      </c>
      <c r="B2189" s="1" t="s">
        <v>3550</v>
      </c>
      <c r="C2189" s="1" t="n">
        <v>12</v>
      </c>
      <c r="D2189" s="1" t="n">
        <v>3</v>
      </c>
      <c r="E2189" s="1" t="n">
        <v>1.71428571428571</v>
      </c>
      <c r="F2189" s="1" t="n">
        <v>4</v>
      </c>
      <c r="G2189" s="1" t="n">
        <v>12</v>
      </c>
      <c r="H2189" s="1" t="n">
        <v>11</v>
      </c>
      <c r="I2189" s="1" t="n">
        <v>0.737598943130779</v>
      </c>
      <c r="J2189" s="1" t="n">
        <v>8.85118731756935</v>
      </c>
      <c r="K2189" s="1" t="n">
        <v>2.21279682939234</v>
      </c>
      <c r="L2189" s="1" t="n">
        <v>1.26445533108134</v>
      </c>
      <c r="M2189" s="1" t="n">
        <v>1.95852349549743</v>
      </c>
      <c r="N2189" s="1" t="n">
        <v>50</v>
      </c>
      <c r="O2189" s="1" t="n">
        <v>0.0784313725490196</v>
      </c>
      <c r="P2189" s="1" t="n">
        <v>0.694210770005439</v>
      </c>
      <c r="Q2189" s="1" t="n">
        <v>0.17355269250136</v>
      </c>
      <c r="R2189" s="1" t="n">
        <v>0.0991729671436342</v>
      </c>
      <c r="S2189" s="1" t="n">
        <v>0</v>
      </c>
    </row>
    <row r="2190" customFormat="false" ht="14.25" hidden="false" customHeight="false" outlineLevel="0" collapsed="false">
      <c r="A2190" s="1" t="s">
        <v>3551</v>
      </c>
      <c r="B2190" s="1" t="s">
        <v>3551</v>
      </c>
      <c r="C2190" s="1" t="n">
        <v>2</v>
      </c>
      <c r="D2190" s="1" t="n">
        <v>1</v>
      </c>
      <c r="E2190" s="1" t="n">
        <v>0.285714285714286</v>
      </c>
      <c r="F2190" s="1" t="n">
        <v>2</v>
      </c>
      <c r="G2190" s="1" t="n">
        <v>12</v>
      </c>
      <c r="H2190" s="1" t="n">
        <v>4</v>
      </c>
      <c r="I2190" s="1" t="n">
        <v>1.38629436111989</v>
      </c>
      <c r="J2190" s="1" t="n">
        <v>2.77258872223978</v>
      </c>
      <c r="K2190" s="1" t="n">
        <v>1.38629436111989</v>
      </c>
      <c r="L2190" s="1" t="n">
        <v>0.396084103177112</v>
      </c>
      <c r="M2190" s="1" t="n">
        <v>3.81090758654192</v>
      </c>
      <c r="N2190" s="1" t="n">
        <v>7</v>
      </c>
      <c r="O2190" s="1" t="n">
        <v>0.25</v>
      </c>
      <c r="P2190" s="1" t="n">
        <v>0.693147180559945</v>
      </c>
      <c r="Q2190" s="1" t="n">
        <v>0.346573590279973</v>
      </c>
      <c r="R2190" s="1" t="n">
        <v>0.0990210257942779</v>
      </c>
      <c r="S2190" s="1" t="n">
        <v>0</v>
      </c>
    </row>
    <row r="2191" customFormat="false" ht="14.25" hidden="false" customHeight="false" outlineLevel="0" collapsed="false">
      <c r="A2191" s="1" t="s">
        <v>3552</v>
      </c>
      <c r="B2191" s="1" t="s">
        <v>3553</v>
      </c>
      <c r="C2191" s="1" t="n">
        <v>2</v>
      </c>
      <c r="D2191" s="1" t="n">
        <v>1</v>
      </c>
      <c r="E2191" s="1" t="n">
        <v>0.285714285714286</v>
      </c>
      <c r="F2191" s="1" t="n">
        <v>2</v>
      </c>
      <c r="G2191" s="1" t="n">
        <v>12</v>
      </c>
      <c r="H2191" s="1" t="n">
        <v>4</v>
      </c>
      <c r="I2191" s="1" t="n">
        <v>1.38629436111989</v>
      </c>
      <c r="J2191" s="1" t="n">
        <v>2.77258872223978</v>
      </c>
      <c r="K2191" s="1" t="n">
        <v>1.38629436111989</v>
      </c>
      <c r="L2191" s="1" t="n">
        <v>0.396084103177112</v>
      </c>
      <c r="M2191" s="1" t="n">
        <v>3.81090758654192</v>
      </c>
      <c r="N2191" s="1" t="n">
        <v>7</v>
      </c>
      <c r="O2191" s="1" t="n">
        <v>0.25</v>
      </c>
      <c r="P2191" s="1" t="n">
        <v>0.693147180559945</v>
      </c>
      <c r="Q2191" s="1" t="n">
        <v>0.346573590279973</v>
      </c>
      <c r="R2191" s="1" t="n">
        <v>0.0990210257942779</v>
      </c>
      <c r="S2191" s="1" t="n">
        <v>0</v>
      </c>
    </row>
    <row r="2192" customFormat="false" ht="14.25" hidden="false" customHeight="false" outlineLevel="0" collapsed="false">
      <c r="A2192" s="1" t="s">
        <v>3554</v>
      </c>
      <c r="B2192" s="1" t="s">
        <v>3555</v>
      </c>
      <c r="C2192" s="1" t="n">
        <v>2</v>
      </c>
      <c r="D2192" s="1" t="n">
        <v>1</v>
      </c>
      <c r="E2192" s="1" t="n">
        <v>0.285714285714286</v>
      </c>
      <c r="F2192" s="1" t="n">
        <v>2</v>
      </c>
      <c r="G2192" s="1" t="n">
        <v>12</v>
      </c>
      <c r="H2192" s="1" t="n">
        <v>4</v>
      </c>
      <c r="I2192" s="1" t="n">
        <v>1.38629436111989</v>
      </c>
      <c r="J2192" s="1" t="n">
        <v>2.77258872223978</v>
      </c>
      <c r="K2192" s="1" t="n">
        <v>1.38629436111989</v>
      </c>
      <c r="L2192" s="1" t="n">
        <v>0.396084103177112</v>
      </c>
      <c r="M2192" s="1" t="n">
        <v>3.81090758654192</v>
      </c>
      <c r="N2192" s="1" t="n">
        <v>7</v>
      </c>
      <c r="O2192" s="1" t="n">
        <v>0.25</v>
      </c>
      <c r="P2192" s="1" t="n">
        <v>0.693147180559945</v>
      </c>
      <c r="Q2192" s="1" t="n">
        <v>0.346573590279973</v>
      </c>
      <c r="R2192" s="1" t="n">
        <v>0.0990210257942779</v>
      </c>
      <c r="S2192" s="1" t="n">
        <v>0</v>
      </c>
    </row>
    <row r="2193" customFormat="false" ht="14.25" hidden="true" customHeight="false" outlineLevel="0" collapsed="false">
      <c r="A2193" s="1" t="s">
        <v>3556</v>
      </c>
      <c r="B2193" s="1" t="s">
        <v>3557</v>
      </c>
      <c r="C2193" s="1" t="n">
        <v>22</v>
      </c>
      <c r="D2193" s="1" t="n">
        <v>7.33333333333333</v>
      </c>
      <c r="E2193" s="1" t="n">
        <v>3.14285714285714</v>
      </c>
      <c r="F2193" s="1" t="n">
        <v>3</v>
      </c>
      <c r="G2193" s="1" t="n">
        <v>12</v>
      </c>
      <c r="H2193" s="1" t="n">
        <v>12</v>
      </c>
      <c r="I2193" s="1" t="n">
        <v>0.693147180559945</v>
      </c>
      <c r="J2193" s="1" t="n">
        <v>15.2492379723188</v>
      </c>
      <c r="K2193" s="1" t="n">
        <v>5.08307932410627</v>
      </c>
      <c r="L2193" s="1" t="n">
        <v>2.17846256747411</v>
      </c>
      <c r="M2193" s="1" t="n">
        <v>1.68565650883079</v>
      </c>
      <c r="N2193" s="1" t="n">
        <v>65</v>
      </c>
      <c r="O2193" s="1" t="n">
        <v>0.0454545454545455</v>
      </c>
      <c r="P2193" s="1" t="n">
        <v>0.693147180559945</v>
      </c>
      <c r="Q2193" s="1" t="n">
        <v>0.231049060186648</v>
      </c>
      <c r="R2193" s="1" t="n">
        <v>0.0990210257942779</v>
      </c>
      <c r="S2193" s="1" t="n">
        <v>0</v>
      </c>
    </row>
    <row r="2194" customFormat="false" ht="14.25" hidden="true" customHeight="false" outlineLevel="0" collapsed="false">
      <c r="A2194" s="1" t="s">
        <v>3558</v>
      </c>
      <c r="B2194" s="1" t="s">
        <v>3559</v>
      </c>
      <c r="C2194" s="1" t="n">
        <v>14</v>
      </c>
      <c r="D2194" s="1" t="n">
        <v>2.8</v>
      </c>
      <c r="E2194" s="1" t="n">
        <v>2</v>
      </c>
      <c r="F2194" s="1" t="n">
        <v>5</v>
      </c>
      <c r="G2194" s="1" t="n">
        <v>12</v>
      </c>
      <c r="H2194" s="1" t="n">
        <v>12</v>
      </c>
      <c r="I2194" s="1" t="n">
        <v>0.693147180559945</v>
      </c>
      <c r="J2194" s="1" t="n">
        <v>9.70406052783923</v>
      </c>
      <c r="K2194" s="1" t="n">
        <v>1.94081210556785</v>
      </c>
      <c r="L2194" s="1" t="n">
        <v>1.38629436111989</v>
      </c>
      <c r="M2194" s="1" t="n">
        <v>1.6418538861724</v>
      </c>
      <c r="N2194" s="1" t="n">
        <v>69</v>
      </c>
      <c r="O2194" s="1" t="n">
        <v>0.0714285714285714</v>
      </c>
      <c r="P2194" s="1" t="n">
        <v>0.693147180559945</v>
      </c>
      <c r="Q2194" s="1" t="n">
        <v>0.138629436111989</v>
      </c>
      <c r="R2194" s="1" t="n">
        <v>0.0990210257942779</v>
      </c>
      <c r="S2194" s="1" t="n">
        <v>1</v>
      </c>
      <c r="T2194" s="1" t="s">
        <v>3558</v>
      </c>
    </row>
    <row r="2195" customFormat="false" ht="14.25" hidden="true" customHeight="false" outlineLevel="0" collapsed="false">
      <c r="A2195" s="1" t="s">
        <v>3560</v>
      </c>
      <c r="B2195" s="1" t="s">
        <v>3561</v>
      </c>
      <c r="C2195" s="1" t="n">
        <v>11</v>
      </c>
      <c r="D2195" s="1" t="n">
        <v>2.2</v>
      </c>
      <c r="E2195" s="1" t="n">
        <v>1.57142857142857</v>
      </c>
      <c r="F2195" s="1" t="n">
        <v>5</v>
      </c>
      <c r="G2195" s="1" t="n">
        <v>12</v>
      </c>
      <c r="H2195" s="1" t="n">
        <v>12</v>
      </c>
      <c r="I2195" s="1" t="n">
        <v>0.693147180559945</v>
      </c>
      <c r="J2195" s="1" t="n">
        <v>7.6246189861594</v>
      </c>
      <c r="K2195" s="1" t="n">
        <v>1.52492379723188</v>
      </c>
      <c r="L2195" s="1" t="n">
        <v>1.08923128373706</v>
      </c>
      <c r="M2195" s="1" t="n">
        <v>1.88301594298928</v>
      </c>
      <c r="N2195" s="1" t="n">
        <v>54</v>
      </c>
      <c r="O2195" s="1" t="n">
        <v>0.0909090909090909</v>
      </c>
      <c r="P2195" s="1" t="n">
        <v>0.693147180559945</v>
      </c>
      <c r="Q2195" s="1" t="n">
        <v>0.138629436111989</v>
      </c>
      <c r="R2195" s="1" t="n">
        <v>0.0990210257942779</v>
      </c>
      <c r="S2195" s="1" t="n">
        <v>0</v>
      </c>
    </row>
    <row r="2196" customFormat="false" ht="14.25" hidden="true" customHeight="false" outlineLevel="0" collapsed="false">
      <c r="A2196" s="1" t="s">
        <v>3562</v>
      </c>
      <c r="B2196" s="1" t="s">
        <v>3563</v>
      </c>
      <c r="C2196" s="1" t="n">
        <v>16</v>
      </c>
      <c r="D2196" s="1" t="n">
        <v>2.66666666666667</v>
      </c>
      <c r="E2196" s="1" t="n">
        <v>2.28571428571429</v>
      </c>
      <c r="F2196" s="1" t="n">
        <v>6</v>
      </c>
      <c r="G2196" s="1" t="n">
        <v>12</v>
      </c>
      <c r="H2196" s="1" t="n">
        <v>12</v>
      </c>
      <c r="I2196" s="1" t="n">
        <v>0.693147180559945</v>
      </c>
      <c r="J2196" s="1" t="n">
        <v>11.0903548889591</v>
      </c>
      <c r="K2196" s="1" t="n">
        <v>1.84839248149319</v>
      </c>
      <c r="L2196" s="1" t="n">
        <v>1.58433641270845</v>
      </c>
      <c r="M2196" s="1" t="n">
        <v>1.32600093675392</v>
      </c>
      <c r="N2196" s="1" t="n">
        <v>95</v>
      </c>
      <c r="O2196" s="1" t="n">
        <v>0.0625</v>
      </c>
      <c r="P2196" s="1" t="n">
        <v>0.693147180559945</v>
      </c>
      <c r="Q2196" s="1" t="n">
        <v>0.115524530093324</v>
      </c>
      <c r="R2196" s="1" t="n">
        <v>0.0990210257942779</v>
      </c>
      <c r="S2196" s="1" t="n">
        <v>0</v>
      </c>
    </row>
    <row r="2197" customFormat="false" ht="14.25" hidden="true" customHeight="false" outlineLevel="0" collapsed="false">
      <c r="A2197" s="1" t="s">
        <v>3564</v>
      </c>
      <c r="B2197" s="1" t="s">
        <v>3564</v>
      </c>
      <c r="C2197" s="1" t="n">
        <v>3</v>
      </c>
      <c r="D2197" s="1" t="n">
        <v>3</v>
      </c>
      <c r="E2197" s="1" t="n">
        <v>0.428571428571429</v>
      </c>
      <c r="F2197" s="1" t="n">
        <v>1</v>
      </c>
      <c r="G2197" s="1" t="n">
        <v>12</v>
      </c>
      <c r="H2197" s="1" t="n">
        <v>4</v>
      </c>
      <c r="I2197" s="1" t="n">
        <v>1.38629436111989</v>
      </c>
      <c r="J2197" s="1" t="n">
        <v>4.15888308335967</v>
      </c>
      <c r="K2197" s="1" t="n">
        <v>4.15888308335967</v>
      </c>
      <c r="L2197" s="1" t="n">
        <v>0.594126154765667</v>
      </c>
      <c r="M2197" s="1" t="n">
        <v>4.0985896589937</v>
      </c>
      <c r="N2197" s="1" t="n">
        <v>5</v>
      </c>
      <c r="O2197" s="1" t="n">
        <v>0.166666666666667</v>
      </c>
      <c r="P2197" s="1" t="n">
        <v>0.693147180559945</v>
      </c>
      <c r="Q2197" s="1" t="n">
        <v>0.693147180559945</v>
      </c>
      <c r="R2197" s="1" t="n">
        <v>0.0990210257942779</v>
      </c>
      <c r="S2197" s="1" t="n">
        <v>0</v>
      </c>
    </row>
    <row r="2198" customFormat="false" ht="14.25" hidden="true" customHeight="false" outlineLevel="0" collapsed="false">
      <c r="A2198" s="1" t="s">
        <v>3565</v>
      </c>
      <c r="B2198" s="1" t="s">
        <v>3565</v>
      </c>
      <c r="C2198" s="1" t="n">
        <v>7</v>
      </c>
      <c r="D2198" s="1" t="n">
        <v>1.75</v>
      </c>
      <c r="E2198" s="1" t="n">
        <v>1</v>
      </c>
      <c r="F2198" s="1" t="n">
        <v>4</v>
      </c>
      <c r="G2198" s="1" t="n">
        <v>12</v>
      </c>
      <c r="H2198" s="1" t="n">
        <v>11</v>
      </c>
      <c r="I2198" s="1" t="n">
        <v>0.737598943130779</v>
      </c>
      <c r="J2198" s="1" t="n">
        <v>5.16319260191545</v>
      </c>
      <c r="K2198" s="1" t="n">
        <v>1.29079815047886</v>
      </c>
      <c r="L2198" s="1" t="n">
        <v>0.737598943130779</v>
      </c>
      <c r="M2198" s="1" t="n">
        <v>2.4891517465596</v>
      </c>
      <c r="N2198" s="1" t="n">
        <v>29</v>
      </c>
      <c r="O2198" s="1" t="n">
        <v>0.133333333333333</v>
      </c>
      <c r="P2198" s="1" t="n">
        <v>0.688425680255394</v>
      </c>
      <c r="Q2198" s="1" t="n">
        <v>0.172106420063849</v>
      </c>
      <c r="R2198" s="1" t="n">
        <v>0.0983465257507706</v>
      </c>
      <c r="S2198" s="1" t="n">
        <v>0</v>
      </c>
    </row>
    <row r="2199" customFormat="false" ht="14.25" hidden="true" customHeight="false" outlineLevel="0" collapsed="false">
      <c r="A2199" s="1" t="s">
        <v>3566</v>
      </c>
      <c r="B2199" s="1" t="s">
        <v>3567</v>
      </c>
      <c r="C2199" s="1" t="n">
        <v>27</v>
      </c>
      <c r="D2199" s="1" t="n">
        <v>27</v>
      </c>
      <c r="E2199" s="1" t="n">
        <v>3.85714285714286</v>
      </c>
      <c r="F2199" s="1" t="n">
        <v>1</v>
      </c>
      <c r="G2199" s="1" t="n">
        <v>12</v>
      </c>
      <c r="H2199" s="1" t="n">
        <v>10</v>
      </c>
      <c r="I2199" s="1" t="n">
        <v>0.78845736036427</v>
      </c>
      <c r="J2199" s="1" t="n">
        <v>21.2883487298353</v>
      </c>
      <c r="K2199" s="1" t="n">
        <v>21.2883487298353</v>
      </c>
      <c r="L2199" s="1" t="n">
        <v>3.04119267569076</v>
      </c>
      <c r="M2199" s="1" t="n">
        <v>2.45636192373661</v>
      </c>
      <c r="N2199" s="1" t="n">
        <v>30</v>
      </c>
      <c r="O2199" s="1" t="n">
        <v>0.032258064516129</v>
      </c>
      <c r="P2199" s="1" t="n">
        <v>0.686720926768881</v>
      </c>
      <c r="Q2199" s="1" t="n">
        <v>0.686720926768881</v>
      </c>
      <c r="R2199" s="1" t="n">
        <v>0.0981029895384115</v>
      </c>
      <c r="S2199" s="1" t="n">
        <v>0</v>
      </c>
    </row>
    <row r="2200" customFormat="false" ht="14.25" hidden="true" customHeight="false" outlineLevel="0" collapsed="false">
      <c r="A2200" s="1" t="s">
        <v>3568</v>
      </c>
      <c r="B2200" s="1" t="s">
        <v>3569</v>
      </c>
      <c r="C2200" s="1" t="n">
        <v>5</v>
      </c>
      <c r="D2200" s="1" t="n">
        <v>5</v>
      </c>
      <c r="E2200" s="1" t="n">
        <v>0.714285714285714</v>
      </c>
      <c r="F2200" s="1" t="n">
        <v>1</v>
      </c>
      <c r="G2200" s="1" t="n">
        <v>12</v>
      </c>
      <c r="H2200" s="1" t="n">
        <v>6</v>
      </c>
      <c r="I2200" s="1" t="n">
        <v>1.09861228866811</v>
      </c>
      <c r="J2200" s="1" t="n">
        <v>5.49306144334055</v>
      </c>
      <c r="K2200" s="1" t="n">
        <v>5.49306144334055</v>
      </c>
      <c r="L2200" s="1" t="n">
        <v>0.784723063334364</v>
      </c>
      <c r="M2200" s="1" t="n">
        <v>3.81090758654192</v>
      </c>
      <c r="N2200" s="1" t="n">
        <v>7</v>
      </c>
      <c r="O2200" s="1" t="n">
        <v>0.125</v>
      </c>
      <c r="P2200" s="1" t="n">
        <v>0.686632680417569</v>
      </c>
      <c r="Q2200" s="1" t="n">
        <v>0.686632680417569</v>
      </c>
      <c r="R2200" s="1" t="n">
        <v>0.0980903829167955</v>
      </c>
      <c r="S2200" s="1" t="n">
        <v>0</v>
      </c>
    </row>
    <row r="2201" customFormat="false" ht="14.25" hidden="true" customHeight="false" outlineLevel="0" collapsed="false">
      <c r="A2201" s="1" t="s">
        <v>3570</v>
      </c>
      <c r="B2201" s="1" t="s">
        <v>3571</v>
      </c>
      <c r="C2201" s="1" t="n">
        <v>5</v>
      </c>
      <c r="D2201" s="1" t="n">
        <v>5</v>
      </c>
      <c r="E2201" s="1" t="n">
        <v>0.714285714285714</v>
      </c>
      <c r="F2201" s="1" t="n">
        <v>1</v>
      </c>
      <c r="G2201" s="1" t="n">
        <v>12</v>
      </c>
      <c r="H2201" s="1" t="n">
        <v>6</v>
      </c>
      <c r="I2201" s="1" t="n">
        <v>1.09861228866811</v>
      </c>
      <c r="J2201" s="1" t="n">
        <v>5.49306144334055</v>
      </c>
      <c r="K2201" s="1" t="n">
        <v>5.49306144334055</v>
      </c>
      <c r="L2201" s="1" t="n">
        <v>0.784723063334364</v>
      </c>
      <c r="M2201" s="1" t="n">
        <v>3.81090758654192</v>
      </c>
      <c r="N2201" s="1" t="n">
        <v>7</v>
      </c>
      <c r="O2201" s="1" t="n">
        <v>0.125</v>
      </c>
      <c r="P2201" s="1" t="n">
        <v>0.686632680417569</v>
      </c>
      <c r="Q2201" s="1" t="n">
        <v>0.686632680417569</v>
      </c>
      <c r="R2201" s="1" t="n">
        <v>0.0980903829167955</v>
      </c>
      <c r="S2201" s="1" t="n">
        <v>1</v>
      </c>
      <c r="T2201" s="1" t="s">
        <v>3570</v>
      </c>
    </row>
    <row r="2202" customFormat="false" ht="14.25" hidden="true" customHeight="false" outlineLevel="0" collapsed="false">
      <c r="A2202" s="1" t="s">
        <v>3572</v>
      </c>
      <c r="B2202" s="1" t="s">
        <v>3573</v>
      </c>
      <c r="C2202" s="1" t="n">
        <v>33</v>
      </c>
      <c r="D2202" s="1" t="n">
        <v>16.5</v>
      </c>
      <c r="E2202" s="1" t="n">
        <v>4.71428571428571</v>
      </c>
      <c r="F2202" s="1" t="n">
        <v>2</v>
      </c>
      <c r="G2202" s="1" t="n">
        <v>12</v>
      </c>
      <c r="H2202" s="1" t="n">
        <v>12</v>
      </c>
      <c r="I2202" s="1" t="n">
        <v>0.693147180559945</v>
      </c>
      <c r="J2202" s="1" t="n">
        <v>22.8738569584782</v>
      </c>
      <c r="K2202" s="1" t="n">
        <v>11.4369284792391</v>
      </c>
      <c r="L2202" s="1" t="n">
        <v>3.26769385121117</v>
      </c>
      <c r="M2202" s="1" t="n">
        <v>1.68565650883079</v>
      </c>
      <c r="N2202" s="1" t="n">
        <v>66</v>
      </c>
      <c r="O2202" s="1" t="n">
        <v>0.0298507462686567</v>
      </c>
      <c r="P2202" s="1" t="n">
        <v>0.68280170025308</v>
      </c>
      <c r="Q2202" s="1" t="n">
        <v>0.34140085012654</v>
      </c>
      <c r="R2202" s="1" t="n">
        <v>0.0975431000361544</v>
      </c>
      <c r="S2202" s="1" t="n">
        <v>0</v>
      </c>
    </row>
    <row r="2203" customFormat="false" ht="14.25" hidden="true" customHeight="false" outlineLevel="0" collapsed="false">
      <c r="A2203" s="1" t="s">
        <v>3574</v>
      </c>
      <c r="B2203" s="1" t="s">
        <v>3574</v>
      </c>
      <c r="C2203" s="1" t="n">
        <v>11</v>
      </c>
      <c r="D2203" s="1" t="n">
        <v>1.83333333333333</v>
      </c>
      <c r="E2203" s="1" t="n">
        <v>1.57142857142857</v>
      </c>
      <c r="F2203" s="1" t="n">
        <v>6</v>
      </c>
      <c r="G2203" s="1" t="n">
        <v>12</v>
      </c>
      <c r="H2203" s="1" t="n">
        <v>12</v>
      </c>
      <c r="I2203" s="1" t="n">
        <v>0.693147180559945</v>
      </c>
      <c r="J2203" s="1" t="n">
        <v>7.6246189861594</v>
      </c>
      <c r="K2203" s="1" t="n">
        <v>1.27076983102657</v>
      </c>
      <c r="L2203" s="1" t="n">
        <v>1.08923128373706</v>
      </c>
      <c r="M2203" s="1" t="n">
        <v>1.68565650883079</v>
      </c>
      <c r="N2203" s="1" t="n">
        <v>66</v>
      </c>
      <c r="O2203" s="1" t="n">
        <v>0.0895522388059701</v>
      </c>
      <c r="P2203" s="1" t="n">
        <v>0.68280170025308</v>
      </c>
      <c r="Q2203" s="1" t="n">
        <v>0.113800283375513</v>
      </c>
      <c r="R2203" s="1" t="n">
        <v>0.0975431000361543</v>
      </c>
      <c r="S2203" s="1" t="n">
        <v>0</v>
      </c>
    </row>
    <row r="2204" customFormat="false" ht="14.25" hidden="true" customHeight="false" outlineLevel="0" collapsed="false">
      <c r="A2204" s="1" t="s">
        <v>3575</v>
      </c>
      <c r="B2204" s="1" t="s">
        <v>3576</v>
      </c>
      <c r="C2204" s="1" t="n">
        <v>19</v>
      </c>
      <c r="D2204" s="1" t="n">
        <v>6.33333333333333</v>
      </c>
      <c r="E2204" s="1" t="n">
        <v>2.71428571428571</v>
      </c>
      <c r="F2204" s="1" t="n">
        <v>3</v>
      </c>
      <c r="G2204" s="1" t="n">
        <v>12</v>
      </c>
      <c r="H2204" s="1" t="n">
        <v>12</v>
      </c>
      <c r="I2204" s="1" t="n">
        <v>0.693147180559945</v>
      </c>
      <c r="J2204" s="1" t="n">
        <v>13.169796430639</v>
      </c>
      <c r="K2204" s="1" t="n">
        <v>4.38993214354632</v>
      </c>
      <c r="L2204" s="1" t="n">
        <v>1.88139949009128</v>
      </c>
      <c r="M2204" s="1" t="n">
        <v>1.81281168431603</v>
      </c>
      <c r="N2204" s="1" t="n">
        <v>57</v>
      </c>
      <c r="O2204" s="1" t="n">
        <v>0.0517241379310345</v>
      </c>
      <c r="P2204" s="1" t="n">
        <v>0.681196367102015</v>
      </c>
      <c r="Q2204" s="1" t="n">
        <v>0.227065455700672</v>
      </c>
      <c r="R2204" s="1" t="n">
        <v>0.0973137667288593</v>
      </c>
      <c r="S2204" s="1" t="n">
        <v>0</v>
      </c>
    </row>
    <row r="2205" customFormat="false" ht="14.25" hidden="true" customHeight="false" outlineLevel="0" collapsed="false">
      <c r="A2205" s="1" t="s">
        <v>3577</v>
      </c>
      <c r="B2205" s="1" t="s">
        <v>3578</v>
      </c>
      <c r="C2205" s="1" t="n">
        <v>11</v>
      </c>
      <c r="D2205" s="1" t="n">
        <v>2.2</v>
      </c>
      <c r="E2205" s="1" t="n">
        <v>1.57142857142857</v>
      </c>
      <c r="F2205" s="1" t="n">
        <v>5</v>
      </c>
      <c r="G2205" s="1" t="n">
        <v>12</v>
      </c>
      <c r="H2205" s="1" t="n">
        <v>12</v>
      </c>
      <c r="I2205" s="1" t="n">
        <v>0.693147180559945</v>
      </c>
      <c r="J2205" s="1" t="n">
        <v>7.6246189861594</v>
      </c>
      <c r="K2205" s="1" t="n">
        <v>1.52492379723188</v>
      </c>
      <c r="L2205" s="1" t="n">
        <v>1.08923128373706</v>
      </c>
      <c r="M2205" s="1" t="n">
        <v>1.86499743748661</v>
      </c>
      <c r="N2205" s="1" t="n">
        <v>55</v>
      </c>
      <c r="O2205" s="1" t="n">
        <v>0.0892857142857143</v>
      </c>
      <c r="P2205" s="1" t="n">
        <v>0.680769552335661</v>
      </c>
      <c r="Q2205" s="1" t="n">
        <v>0.136153910467132</v>
      </c>
      <c r="R2205" s="1" t="n">
        <v>0.0972527931908087</v>
      </c>
      <c r="S2205" s="1" t="n">
        <v>0</v>
      </c>
    </row>
    <row r="2206" customFormat="false" ht="14.25" hidden="true" customHeight="false" outlineLevel="0" collapsed="false">
      <c r="A2206" s="1" t="s">
        <v>3579</v>
      </c>
      <c r="B2206" s="1" t="s">
        <v>3579</v>
      </c>
      <c r="C2206" s="1" t="n">
        <v>5</v>
      </c>
      <c r="D2206" s="1" t="n">
        <v>5</v>
      </c>
      <c r="E2206" s="1" t="n">
        <v>0.714285714285714</v>
      </c>
      <c r="F2206" s="1" t="n">
        <v>1</v>
      </c>
      <c r="G2206" s="1" t="n">
        <v>12</v>
      </c>
      <c r="H2206" s="1" t="n">
        <v>5</v>
      </c>
      <c r="I2206" s="1" t="n">
        <v>1.22377543162212</v>
      </c>
      <c r="J2206" s="1" t="n">
        <v>6.11887715811058</v>
      </c>
      <c r="K2206" s="1" t="n">
        <v>6.11887715811058</v>
      </c>
      <c r="L2206" s="1" t="n">
        <v>0.874125308301511</v>
      </c>
      <c r="M2206" s="1" t="n">
        <v>3.69312455088554</v>
      </c>
      <c r="N2206" s="1" t="n">
        <v>8</v>
      </c>
      <c r="O2206" s="1" t="n">
        <v>0.111111111111111</v>
      </c>
      <c r="P2206" s="1" t="n">
        <v>0.679875239790064</v>
      </c>
      <c r="Q2206" s="1" t="n">
        <v>0.679875239790064</v>
      </c>
      <c r="R2206" s="1" t="n">
        <v>0.0971250342557235</v>
      </c>
      <c r="S2206" s="1" t="n">
        <v>0</v>
      </c>
    </row>
    <row r="2207" customFormat="false" ht="14.25" hidden="true" customHeight="false" outlineLevel="0" collapsed="false">
      <c r="A2207" s="1" t="s">
        <v>3580</v>
      </c>
      <c r="B2207" s="1" t="s">
        <v>3581</v>
      </c>
      <c r="C2207" s="1" t="n">
        <v>9</v>
      </c>
      <c r="D2207" s="1" t="n">
        <v>1.8</v>
      </c>
      <c r="E2207" s="1" t="n">
        <v>1.28571428571429</v>
      </c>
      <c r="F2207" s="1" t="n">
        <v>5</v>
      </c>
      <c r="G2207" s="1" t="n">
        <v>12</v>
      </c>
      <c r="H2207" s="1" t="n">
        <v>12</v>
      </c>
      <c r="I2207" s="1" t="n">
        <v>0.693147180559945</v>
      </c>
      <c r="J2207" s="1" t="n">
        <v>6.23832462503951</v>
      </c>
      <c r="K2207" s="1" t="n">
        <v>1.2476649250079</v>
      </c>
      <c r="L2207" s="1" t="n">
        <v>0.891189232148501</v>
      </c>
      <c r="M2207" s="1" t="n">
        <v>2.06170773173266</v>
      </c>
      <c r="N2207" s="1" t="n">
        <v>45</v>
      </c>
      <c r="O2207" s="1" t="n">
        <v>0.108695652173913</v>
      </c>
      <c r="P2207" s="1" t="n">
        <v>0.678078763591251</v>
      </c>
      <c r="Q2207" s="1" t="n">
        <v>0.13561575271825</v>
      </c>
      <c r="R2207" s="1" t="n">
        <v>0.0968683947987501</v>
      </c>
      <c r="S2207" s="1" t="n">
        <v>0</v>
      </c>
    </row>
    <row r="2208" customFormat="false" ht="14.25" hidden="true" customHeight="false" outlineLevel="0" collapsed="false">
      <c r="A2208" s="1" t="s">
        <v>3582</v>
      </c>
      <c r="B2208" s="1" t="s">
        <v>3583</v>
      </c>
      <c r="C2208" s="1" t="n">
        <v>21</v>
      </c>
      <c r="D2208" s="1" t="n">
        <v>10.5</v>
      </c>
      <c r="E2208" s="1" t="n">
        <v>3</v>
      </c>
      <c r="F2208" s="1" t="n">
        <v>2</v>
      </c>
      <c r="G2208" s="1" t="n">
        <v>12</v>
      </c>
      <c r="H2208" s="1" t="n">
        <v>12</v>
      </c>
      <c r="I2208" s="1" t="n">
        <v>0.693147180559945</v>
      </c>
      <c r="J2208" s="1" t="n">
        <v>14.5560907917589</v>
      </c>
      <c r="K2208" s="1" t="n">
        <v>7.27804539587943</v>
      </c>
      <c r="L2208" s="1" t="n">
        <v>2.07944154167984</v>
      </c>
      <c r="M2208" s="1" t="n">
        <v>2.12914901252819</v>
      </c>
      <c r="N2208" s="1" t="n">
        <v>42</v>
      </c>
      <c r="O2208" s="1" t="n">
        <v>0.0465116279069767</v>
      </c>
      <c r="P2208" s="1" t="n">
        <v>0.677027478686458</v>
      </c>
      <c r="Q2208" s="1" t="n">
        <v>0.338513739343229</v>
      </c>
      <c r="R2208" s="1" t="n">
        <v>0.0967182112409226</v>
      </c>
      <c r="S2208" s="1" t="n">
        <v>0</v>
      </c>
    </row>
    <row r="2209" customFormat="false" ht="14.25" hidden="true" customHeight="false" outlineLevel="0" collapsed="false">
      <c r="A2209" s="1" t="s">
        <v>3584</v>
      </c>
      <c r="B2209" s="1" t="s">
        <v>3585</v>
      </c>
      <c r="C2209" s="1" t="n">
        <v>21</v>
      </c>
      <c r="D2209" s="1" t="n">
        <v>5.25</v>
      </c>
      <c r="E2209" s="1" t="n">
        <v>3</v>
      </c>
      <c r="F2209" s="1" t="n">
        <v>4</v>
      </c>
      <c r="G2209" s="1" t="n">
        <v>12</v>
      </c>
      <c r="H2209" s="1" t="n">
        <v>12</v>
      </c>
      <c r="I2209" s="1" t="n">
        <v>0.693147180559945</v>
      </c>
      <c r="J2209" s="1" t="n">
        <v>14.5560907917589</v>
      </c>
      <c r="K2209" s="1" t="n">
        <v>3.63902269793971</v>
      </c>
      <c r="L2209" s="1" t="n">
        <v>2.07944154167984</v>
      </c>
      <c r="M2209" s="1" t="n">
        <v>1.43600183196825</v>
      </c>
      <c r="N2209" s="1" t="n">
        <v>85</v>
      </c>
      <c r="O2209" s="1" t="n">
        <v>0.0465116279069767</v>
      </c>
      <c r="P2209" s="1" t="n">
        <v>0.677027478686458</v>
      </c>
      <c r="Q2209" s="1" t="n">
        <v>0.169256869671615</v>
      </c>
      <c r="R2209" s="1" t="n">
        <v>0.0967182112409226</v>
      </c>
      <c r="S2209" s="1" t="n">
        <v>0</v>
      </c>
    </row>
    <row r="2210" customFormat="false" ht="14.25" hidden="true" customHeight="false" outlineLevel="0" collapsed="false">
      <c r="A2210" s="1" t="s">
        <v>3586</v>
      </c>
      <c r="B2210" s="1" t="s">
        <v>3587</v>
      </c>
      <c r="C2210" s="1" t="n">
        <v>39</v>
      </c>
      <c r="D2210" s="1" t="n">
        <v>39</v>
      </c>
      <c r="E2210" s="1" t="n">
        <v>5.57142857142857</v>
      </c>
      <c r="F2210" s="1" t="n">
        <v>1</v>
      </c>
      <c r="G2210" s="1" t="n">
        <v>12</v>
      </c>
      <c r="H2210" s="1" t="n">
        <v>12</v>
      </c>
      <c r="I2210" s="1" t="n">
        <v>0.693147180559945</v>
      </c>
      <c r="J2210" s="1" t="n">
        <v>27.0327400418379</v>
      </c>
      <c r="K2210" s="1" t="n">
        <v>27.0327400418379</v>
      </c>
      <c r="L2210" s="1" t="n">
        <v>3.86182000597684</v>
      </c>
      <c r="M2210" s="1" t="n">
        <v>2.20146967410782</v>
      </c>
      <c r="N2210" s="1" t="n">
        <v>39</v>
      </c>
      <c r="O2210" s="1" t="n">
        <v>0.025</v>
      </c>
      <c r="P2210" s="1" t="n">
        <v>0.675818501045947</v>
      </c>
      <c r="Q2210" s="1" t="n">
        <v>0.675818501045947</v>
      </c>
      <c r="R2210" s="1" t="n">
        <v>0.096545500149421</v>
      </c>
      <c r="S2210" s="1" t="n">
        <v>1</v>
      </c>
      <c r="T2210" s="1" t="s">
        <v>3586</v>
      </c>
    </row>
    <row r="2211" customFormat="false" ht="14.25" hidden="true" customHeight="false" outlineLevel="0" collapsed="false">
      <c r="A2211" s="1" t="s">
        <v>3588</v>
      </c>
      <c r="B2211" s="1" t="s">
        <v>3589</v>
      </c>
      <c r="C2211" s="1" t="n">
        <v>20</v>
      </c>
      <c r="D2211" s="1" t="n">
        <v>4</v>
      </c>
      <c r="E2211" s="1" t="n">
        <v>2.85714285714286</v>
      </c>
      <c r="F2211" s="1" t="n">
        <v>5</v>
      </c>
      <c r="G2211" s="1" t="n">
        <v>12</v>
      </c>
      <c r="H2211" s="1" t="n">
        <v>12</v>
      </c>
      <c r="I2211" s="1" t="n">
        <v>0.693147180559945</v>
      </c>
      <c r="J2211" s="1" t="n">
        <v>13.8629436111989</v>
      </c>
      <c r="K2211" s="1" t="n">
        <v>2.77258872223978</v>
      </c>
      <c r="L2211" s="1" t="n">
        <v>1.98042051588556</v>
      </c>
      <c r="M2211" s="1" t="n">
        <v>1.25562013999212</v>
      </c>
      <c r="N2211" s="1" t="n">
        <v>102</v>
      </c>
      <c r="O2211" s="1" t="n">
        <v>0.0485436893203884</v>
      </c>
      <c r="P2211" s="1" t="n">
        <v>0.672958427728102</v>
      </c>
      <c r="Q2211" s="1" t="n">
        <v>0.134591685545621</v>
      </c>
      <c r="R2211" s="1" t="n">
        <v>0.0961369182468718</v>
      </c>
      <c r="S2211" s="1" t="n">
        <v>0</v>
      </c>
    </row>
    <row r="2212" customFormat="false" ht="14.25" hidden="true" customHeight="false" outlineLevel="0" collapsed="false">
      <c r="A2212" s="1" t="s">
        <v>3590</v>
      </c>
      <c r="B2212" s="1" t="s">
        <v>3591</v>
      </c>
      <c r="C2212" s="1" t="n">
        <v>18</v>
      </c>
      <c r="D2212" s="1" t="n">
        <v>3.6</v>
      </c>
      <c r="E2212" s="1" t="n">
        <v>2.57142857142857</v>
      </c>
      <c r="F2212" s="1" t="n">
        <v>5</v>
      </c>
      <c r="G2212" s="1" t="n">
        <v>12</v>
      </c>
      <c r="H2212" s="1" t="n">
        <v>12</v>
      </c>
      <c r="I2212" s="1" t="n">
        <v>0.693147180559945</v>
      </c>
      <c r="J2212" s="1" t="n">
        <v>12.476649250079</v>
      </c>
      <c r="K2212" s="1" t="n">
        <v>2.4953298500158</v>
      </c>
      <c r="L2212" s="1" t="n">
        <v>1.782378464297</v>
      </c>
      <c r="M2212" s="1" t="n">
        <v>1.3577496350685</v>
      </c>
      <c r="N2212" s="1" t="n">
        <v>92</v>
      </c>
      <c r="O2212" s="1" t="n">
        <v>0.0537634408602151</v>
      </c>
      <c r="P2212" s="1" t="n">
        <v>0.67078759409027</v>
      </c>
      <c r="Q2212" s="1" t="n">
        <v>0.134157518818054</v>
      </c>
      <c r="R2212" s="1" t="n">
        <v>0.0958267991557528</v>
      </c>
      <c r="S2212" s="1" t="n">
        <v>0</v>
      </c>
    </row>
    <row r="2213" customFormat="false" ht="14.25" hidden="true" customHeight="false" outlineLevel="0" collapsed="false">
      <c r="A2213" s="1" t="s">
        <v>3592</v>
      </c>
      <c r="B2213" s="1" t="s">
        <v>3593</v>
      </c>
      <c r="C2213" s="1" t="n">
        <v>5</v>
      </c>
      <c r="D2213" s="1" t="n">
        <v>1.66666666666667</v>
      </c>
      <c r="E2213" s="1" t="n">
        <v>0.714285714285714</v>
      </c>
      <c r="F2213" s="1" t="n">
        <v>3</v>
      </c>
      <c r="G2213" s="1" t="n">
        <v>12</v>
      </c>
      <c r="H2213" s="1" t="n">
        <v>9</v>
      </c>
      <c r="I2213" s="1" t="n">
        <v>0.847297860387203</v>
      </c>
      <c r="J2213" s="1" t="n">
        <v>4.23648930193602</v>
      </c>
      <c r="K2213" s="1" t="n">
        <v>1.41216310064534</v>
      </c>
      <c r="L2213" s="1" t="n">
        <v>0.605212757419431</v>
      </c>
      <c r="M2213" s="1" t="n">
        <v>2.94591014905531</v>
      </c>
      <c r="N2213" s="1" t="n">
        <v>18</v>
      </c>
      <c r="O2213" s="1" t="n">
        <v>0.157894736842105</v>
      </c>
      <c r="P2213" s="1" t="n">
        <v>0.668919363463582</v>
      </c>
      <c r="Q2213" s="1" t="n">
        <v>0.222973121154527</v>
      </c>
      <c r="R2213" s="1" t="n">
        <v>0.095559909066226</v>
      </c>
      <c r="S2213" s="1" t="n">
        <v>0</v>
      </c>
    </row>
    <row r="2214" customFormat="false" ht="14.25" hidden="false" customHeight="false" outlineLevel="0" collapsed="false">
      <c r="A2214" s="1" t="s">
        <v>3594</v>
      </c>
      <c r="B2214" s="1" t="s">
        <v>3594</v>
      </c>
      <c r="C2214" s="1" t="n">
        <v>3</v>
      </c>
      <c r="D2214" s="1" t="n">
        <v>1.5</v>
      </c>
      <c r="E2214" s="1" t="n">
        <v>0.428571428571429</v>
      </c>
      <c r="F2214" s="1" t="n">
        <v>2</v>
      </c>
      <c r="G2214" s="1" t="n">
        <v>12</v>
      </c>
      <c r="H2214" s="1" t="n">
        <v>5</v>
      </c>
      <c r="I2214" s="1" t="n">
        <v>1.22377543162212</v>
      </c>
      <c r="J2214" s="1" t="n">
        <v>3.67132629486635</v>
      </c>
      <c r="K2214" s="1" t="n">
        <v>1.83566314743317</v>
      </c>
      <c r="L2214" s="1" t="n">
        <v>0.524475184980907</v>
      </c>
      <c r="M2214" s="1" t="n">
        <v>3.49245385542338</v>
      </c>
      <c r="N2214" s="1" t="n">
        <v>10</v>
      </c>
      <c r="O2214" s="1" t="n">
        <v>0.181818181818182</v>
      </c>
      <c r="P2214" s="1" t="n">
        <v>0.667513871793881</v>
      </c>
      <c r="Q2214" s="1" t="n">
        <v>0.333756935896941</v>
      </c>
      <c r="R2214" s="1" t="n">
        <v>0.0953591245419831</v>
      </c>
      <c r="S2214" s="1" t="n">
        <v>0</v>
      </c>
    </row>
    <row r="2215" customFormat="false" ht="14.25" hidden="true" customHeight="false" outlineLevel="0" collapsed="false">
      <c r="A2215" s="1" t="s">
        <v>3595</v>
      </c>
      <c r="B2215" s="1" t="s">
        <v>3595</v>
      </c>
      <c r="C2215" s="1" t="n">
        <v>6</v>
      </c>
      <c r="D2215" s="1" t="n">
        <v>6</v>
      </c>
      <c r="E2215" s="1" t="n">
        <v>0.857142857142857</v>
      </c>
      <c r="F2215" s="1" t="n">
        <v>1</v>
      </c>
      <c r="G2215" s="1" t="n">
        <v>12</v>
      </c>
      <c r="H2215" s="1" t="n">
        <v>7</v>
      </c>
      <c r="I2215" s="1" t="n">
        <v>0.998528830111127</v>
      </c>
      <c r="J2215" s="1" t="n">
        <v>5.99117298066676</v>
      </c>
      <c r="K2215" s="1" t="n">
        <v>5.99117298066676</v>
      </c>
      <c r="L2215" s="1" t="n">
        <v>0.855881854380966</v>
      </c>
      <c r="M2215" s="1" t="n">
        <v>3.69312455088554</v>
      </c>
      <c r="N2215" s="1" t="n">
        <v>8</v>
      </c>
      <c r="O2215" s="1" t="n">
        <v>0.111111111111111</v>
      </c>
      <c r="P2215" s="1" t="n">
        <v>0.665685886740752</v>
      </c>
      <c r="Q2215" s="1" t="n">
        <v>0.665685886740752</v>
      </c>
      <c r="R2215" s="1" t="n">
        <v>0.0950979838201074</v>
      </c>
      <c r="S2215" s="1" t="n">
        <v>0</v>
      </c>
    </row>
    <row r="2216" customFormat="false" ht="14.25" hidden="true" customHeight="false" outlineLevel="0" collapsed="false">
      <c r="A2216" s="1" t="s">
        <v>3596</v>
      </c>
      <c r="B2216" s="1" t="s">
        <v>3597</v>
      </c>
      <c r="C2216" s="1" t="n">
        <v>4</v>
      </c>
      <c r="D2216" s="1" t="n">
        <v>2</v>
      </c>
      <c r="E2216" s="1" t="n">
        <v>0.571428571428571</v>
      </c>
      <c r="F2216" s="1" t="n">
        <v>2</v>
      </c>
      <c r="G2216" s="1" t="n">
        <v>12</v>
      </c>
      <c r="H2216" s="1" t="n">
        <v>7</v>
      </c>
      <c r="I2216" s="1" t="n">
        <v>0.998528830111127</v>
      </c>
      <c r="J2216" s="1" t="n">
        <v>3.99411532044451</v>
      </c>
      <c r="K2216" s="1" t="n">
        <v>1.99705766022226</v>
      </c>
      <c r="L2216" s="1" t="n">
        <v>0.570587902920644</v>
      </c>
      <c r="M2216" s="1" t="n">
        <v>3.40544247843375</v>
      </c>
      <c r="N2216" s="1" t="n">
        <v>11</v>
      </c>
      <c r="O2216" s="1" t="n">
        <v>0.166666666666667</v>
      </c>
      <c r="P2216" s="1" t="n">
        <v>0.665685886740752</v>
      </c>
      <c r="Q2216" s="1" t="n">
        <v>0.332842943370376</v>
      </c>
      <c r="R2216" s="1" t="n">
        <v>0.0950979838201073</v>
      </c>
      <c r="S2216" s="1" t="n">
        <v>0</v>
      </c>
    </row>
    <row r="2217" customFormat="false" ht="14.25" hidden="true" customHeight="false" outlineLevel="0" collapsed="false">
      <c r="A2217" s="1" t="s">
        <v>3598</v>
      </c>
      <c r="B2217" s="1" t="s">
        <v>3599</v>
      </c>
      <c r="C2217" s="1" t="n">
        <v>8</v>
      </c>
      <c r="D2217" s="1" t="n">
        <v>1.33333333333333</v>
      </c>
      <c r="E2217" s="1" t="n">
        <v>1.14285714285714</v>
      </c>
      <c r="F2217" s="1" t="n">
        <v>6</v>
      </c>
      <c r="G2217" s="1" t="n">
        <v>12</v>
      </c>
      <c r="H2217" s="1" t="n">
        <v>12</v>
      </c>
      <c r="I2217" s="1" t="n">
        <v>0.693147180559945</v>
      </c>
      <c r="J2217" s="1" t="n">
        <v>5.54517744447956</v>
      </c>
      <c r="K2217" s="1" t="n">
        <v>0.924196240746594</v>
      </c>
      <c r="L2217" s="1" t="n">
        <v>0.792168206354223</v>
      </c>
      <c r="M2217" s="1" t="n">
        <v>1.97832612279361</v>
      </c>
      <c r="N2217" s="1" t="n">
        <v>49</v>
      </c>
      <c r="O2217" s="1" t="n">
        <v>0.12</v>
      </c>
      <c r="P2217" s="1" t="n">
        <v>0.665421293337547</v>
      </c>
      <c r="Q2217" s="1" t="n">
        <v>0.110903548889591</v>
      </c>
      <c r="R2217" s="1" t="n">
        <v>0.0950601847625068</v>
      </c>
      <c r="S2217" s="1" t="n">
        <v>0</v>
      </c>
    </row>
    <row r="2218" customFormat="false" ht="14.25" hidden="true" customHeight="false" outlineLevel="0" collapsed="false">
      <c r="A2218" s="1" t="s">
        <v>3600</v>
      </c>
      <c r="B2218" s="1" t="s">
        <v>3600</v>
      </c>
      <c r="C2218" s="1" t="n">
        <v>8</v>
      </c>
      <c r="D2218" s="1" t="n">
        <v>4</v>
      </c>
      <c r="E2218" s="1" t="n">
        <v>1.14285714285714</v>
      </c>
      <c r="F2218" s="1" t="n">
        <v>2</v>
      </c>
      <c r="G2218" s="1" t="n">
        <v>12</v>
      </c>
      <c r="H2218" s="1" t="n">
        <v>10</v>
      </c>
      <c r="I2218" s="1" t="n">
        <v>0.78845736036427</v>
      </c>
      <c r="J2218" s="1" t="n">
        <v>6.30765888291416</v>
      </c>
      <c r="K2218" s="1" t="n">
        <v>3.15382944145708</v>
      </c>
      <c r="L2218" s="1" t="n">
        <v>0.901094126130595</v>
      </c>
      <c r="M2218" s="1" t="n">
        <v>2.94591014905531</v>
      </c>
      <c r="N2218" s="1" t="n">
        <v>18</v>
      </c>
      <c r="O2218" s="1" t="n">
        <v>0.105263157894737</v>
      </c>
      <c r="P2218" s="1" t="n">
        <v>0.663964092938333</v>
      </c>
      <c r="Q2218" s="1" t="n">
        <v>0.331982046469166</v>
      </c>
      <c r="R2218" s="1" t="n">
        <v>0.0948520132769047</v>
      </c>
      <c r="S2218" s="1" t="n">
        <v>0</v>
      </c>
    </row>
    <row r="2219" customFormat="false" ht="14.25" hidden="true" customHeight="false" outlineLevel="0" collapsed="false">
      <c r="A2219" s="1" t="s">
        <v>3601</v>
      </c>
      <c r="B2219" s="1" t="s">
        <v>3601</v>
      </c>
      <c r="C2219" s="1" t="n">
        <v>8</v>
      </c>
      <c r="D2219" s="1" t="n">
        <v>4</v>
      </c>
      <c r="E2219" s="1" t="n">
        <v>1.14285714285714</v>
      </c>
      <c r="F2219" s="1" t="n">
        <v>2</v>
      </c>
      <c r="G2219" s="1" t="n">
        <v>12</v>
      </c>
      <c r="H2219" s="1" t="n">
        <v>10</v>
      </c>
      <c r="I2219" s="1" t="n">
        <v>0.78845736036427</v>
      </c>
      <c r="J2219" s="1" t="n">
        <v>6.30765888291416</v>
      </c>
      <c r="K2219" s="1" t="n">
        <v>3.15382944145708</v>
      </c>
      <c r="L2219" s="1" t="n">
        <v>0.901094126130595</v>
      </c>
      <c r="M2219" s="1" t="n">
        <v>2.7548549122926</v>
      </c>
      <c r="N2219" s="1" t="n">
        <v>18</v>
      </c>
      <c r="O2219" s="1" t="n">
        <v>0.105263157894737</v>
      </c>
      <c r="P2219" s="1" t="n">
        <v>0.663964092938333</v>
      </c>
      <c r="Q2219" s="1" t="n">
        <v>0.331982046469166</v>
      </c>
      <c r="R2219" s="1" t="n">
        <v>0.0948520132769047</v>
      </c>
      <c r="S2219" s="1" t="n">
        <v>0</v>
      </c>
    </row>
    <row r="2220" customFormat="false" ht="14.25" hidden="true" customHeight="false" outlineLevel="0" collapsed="false">
      <c r="A2220" s="1" t="s">
        <v>3602</v>
      </c>
      <c r="B2220" s="1" t="s">
        <v>3602</v>
      </c>
      <c r="C2220" s="1" t="n">
        <v>18</v>
      </c>
      <c r="D2220" s="1" t="n">
        <v>9</v>
      </c>
      <c r="E2220" s="1" t="n">
        <v>2.57142857142857</v>
      </c>
      <c r="F2220" s="1" t="n">
        <v>2</v>
      </c>
      <c r="G2220" s="1" t="n">
        <v>12</v>
      </c>
      <c r="H2220" s="1" t="n">
        <v>11</v>
      </c>
      <c r="I2220" s="1" t="n">
        <v>0.737598943130779</v>
      </c>
      <c r="J2220" s="1" t="n">
        <v>13.276780976354</v>
      </c>
      <c r="K2220" s="1" t="n">
        <v>6.63839048817701</v>
      </c>
      <c r="L2220" s="1" t="n">
        <v>1.896682996622</v>
      </c>
      <c r="M2220" s="1" t="n">
        <v>2.10615949430349</v>
      </c>
      <c r="N2220" s="1" t="n">
        <v>39</v>
      </c>
      <c r="O2220" s="1" t="n">
        <v>0.05</v>
      </c>
      <c r="P2220" s="1" t="n">
        <v>0.663839048817701</v>
      </c>
      <c r="Q2220" s="1" t="n">
        <v>0.331919524408851</v>
      </c>
      <c r="R2220" s="1" t="n">
        <v>0.0948341498311002</v>
      </c>
      <c r="S2220" s="1" t="n">
        <v>0</v>
      </c>
    </row>
    <row r="2221" customFormat="false" ht="14.25" hidden="true" customHeight="false" outlineLevel="0" collapsed="false">
      <c r="A2221" s="1" t="s">
        <v>3603</v>
      </c>
      <c r="B2221" s="1" t="s">
        <v>3603</v>
      </c>
      <c r="C2221" s="1" t="n">
        <v>9</v>
      </c>
      <c r="D2221" s="1" t="n">
        <v>2.25</v>
      </c>
      <c r="E2221" s="1" t="n">
        <v>1.28571428571429</v>
      </c>
      <c r="F2221" s="1" t="n">
        <v>4</v>
      </c>
      <c r="G2221" s="1" t="n">
        <v>12</v>
      </c>
      <c r="H2221" s="1" t="n">
        <v>11</v>
      </c>
      <c r="I2221" s="1" t="n">
        <v>0.737598943130779</v>
      </c>
      <c r="J2221" s="1" t="n">
        <v>6.63839048817701</v>
      </c>
      <c r="K2221" s="1" t="n">
        <v>1.65959762204425</v>
      </c>
      <c r="L2221" s="1" t="n">
        <v>0.948341498311002</v>
      </c>
      <c r="M2221" s="1" t="n">
        <v>2.20146967410782</v>
      </c>
      <c r="N2221" s="1" t="n">
        <v>39</v>
      </c>
      <c r="O2221" s="1" t="n">
        <v>0.1</v>
      </c>
      <c r="P2221" s="1" t="n">
        <v>0.663839048817701</v>
      </c>
      <c r="Q2221" s="1" t="n">
        <v>0.165959762204425</v>
      </c>
      <c r="R2221" s="1" t="n">
        <v>0.0948341498311002</v>
      </c>
      <c r="S2221" s="1" t="n">
        <v>0</v>
      </c>
    </row>
    <row r="2222" customFormat="false" ht="14.25" hidden="true" customHeight="false" outlineLevel="0" collapsed="false">
      <c r="A2222" s="1" t="s">
        <v>3604</v>
      </c>
      <c r="B2222" s="1" t="s">
        <v>3605</v>
      </c>
      <c r="C2222" s="1" t="n">
        <v>7</v>
      </c>
      <c r="D2222" s="1" t="n">
        <v>2.33333333333333</v>
      </c>
      <c r="E2222" s="1" t="n">
        <v>1</v>
      </c>
      <c r="F2222" s="1" t="n">
        <v>3</v>
      </c>
      <c r="G2222" s="1" t="n">
        <v>12</v>
      </c>
      <c r="H2222" s="1" t="n">
        <v>10</v>
      </c>
      <c r="I2222" s="1" t="n">
        <v>0.78845736036427</v>
      </c>
      <c r="J2222" s="1" t="n">
        <v>5.51920152254989</v>
      </c>
      <c r="K2222" s="1" t="n">
        <v>1.83973384084996</v>
      </c>
      <c r="L2222" s="1" t="n">
        <v>0.78845736036427</v>
      </c>
      <c r="M2222" s="1" t="n">
        <v>2.67147330335355</v>
      </c>
      <c r="N2222" s="1" t="n">
        <v>24</v>
      </c>
      <c r="O2222" s="1" t="n">
        <v>0.12</v>
      </c>
      <c r="P2222" s="1" t="n">
        <v>0.662304182705987</v>
      </c>
      <c r="Q2222" s="1" t="n">
        <v>0.220768060901996</v>
      </c>
      <c r="R2222" s="1" t="n">
        <v>0.0946148832437124</v>
      </c>
      <c r="S2222" s="1" t="n">
        <v>0</v>
      </c>
    </row>
    <row r="2223" customFormat="false" ht="14.25" hidden="true" customHeight="false" outlineLevel="0" collapsed="false">
      <c r="A2223" s="1" t="s">
        <v>3606</v>
      </c>
      <c r="B2223" s="1" t="s">
        <v>3607</v>
      </c>
      <c r="C2223" s="1" t="n">
        <v>14</v>
      </c>
      <c r="D2223" s="1" t="n">
        <v>2.33333333333333</v>
      </c>
      <c r="E2223" s="1" t="n">
        <v>2</v>
      </c>
      <c r="F2223" s="1" t="n">
        <v>6</v>
      </c>
      <c r="G2223" s="1" t="n">
        <v>12</v>
      </c>
      <c r="H2223" s="1" t="n">
        <v>12</v>
      </c>
      <c r="I2223" s="1" t="n">
        <v>0.693147180559945</v>
      </c>
      <c r="J2223" s="1" t="n">
        <v>9.70406052783923</v>
      </c>
      <c r="K2223" s="1" t="n">
        <v>1.61734342130654</v>
      </c>
      <c r="L2223" s="1" t="n">
        <v>1.38629436111989</v>
      </c>
      <c r="M2223" s="1" t="n">
        <v>1.41301231374355</v>
      </c>
      <c r="N2223" s="1" t="n">
        <v>87</v>
      </c>
      <c r="O2223" s="1" t="n">
        <v>0.0681818181818182</v>
      </c>
      <c r="P2223" s="1" t="n">
        <v>0.661640490534493</v>
      </c>
      <c r="Q2223" s="1" t="n">
        <v>0.110273415089082</v>
      </c>
      <c r="R2223" s="1" t="n">
        <v>0.0945200700763562</v>
      </c>
      <c r="S2223" s="1" t="n">
        <v>0</v>
      </c>
    </row>
    <row r="2224" customFormat="false" ht="14.25" hidden="true" customHeight="false" outlineLevel="0" collapsed="false">
      <c r="A2224" s="1" t="s">
        <v>3608</v>
      </c>
      <c r="B2224" s="1" t="s">
        <v>3609</v>
      </c>
      <c r="C2224" s="1" t="n">
        <v>10</v>
      </c>
      <c r="D2224" s="1" t="n">
        <v>2.5</v>
      </c>
      <c r="E2224" s="1" t="n">
        <v>1.42857142857143</v>
      </c>
      <c r="F2224" s="1" t="n">
        <v>4</v>
      </c>
      <c r="G2224" s="1" t="n">
        <v>12</v>
      </c>
      <c r="H2224" s="1" t="n">
        <v>12</v>
      </c>
      <c r="I2224" s="1" t="n">
        <v>0.693147180559945</v>
      </c>
      <c r="J2224" s="1" t="n">
        <v>6.93147180559945</v>
      </c>
      <c r="K2224" s="1" t="n">
        <v>1.73286795139986</v>
      </c>
      <c r="L2224" s="1" t="n">
        <v>0.990210257942779</v>
      </c>
      <c r="M2224" s="1" t="n">
        <v>2.12914901252819</v>
      </c>
      <c r="N2224" s="1" t="n">
        <v>41</v>
      </c>
      <c r="O2224" s="1" t="n">
        <v>0.0952380952380952</v>
      </c>
      <c r="P2224" s="1" t="n">
        <v>0.660140171961853</v>
      </c>
      <c r="Q2224" s="1" t="n">
        <v>0.165035042990463</v>
      </c>
      <c r="R2224" s="1" t="n">
        <v>0.0943057388516932</v>
      </c>
      <c r="S2224" s="1" t="n">
        <v>0</v>
      </c>
    </row>
    <row r="2225" customFormat="false" ht="14.25" hidden="true" customHeight="false" outlineLevel="0" collapsed="false">
      <c r="A2225" s="1" t="s">
        <v>3610</v>
      </c>
      <c r="B2225" s="1" t="s">
        <v>3611</v>
      </c>
      <c r="C2225" s="1" t="n">
        <v>3</v>
      </c>
      <c r="D2225" s="1" t="n">
        <v>1.5</v>
      </c>
      <c r="E2225" s="1" t="n">
        <v>0.428571428571429</v>
      </c>
      <c r="F2225" s="1" t="n">
        <v>2</v>
      </c>
      <c r="G2225" s="1" t="n">
        <v>12</v>
      </c>
      <c r="H2225" s="1" t="n">
        <v>6</v>
      </c>
      <c r="I2225" s="1" t="n">
        <v>1.09861228866811</v>
      </c>
      <c r="J2225" s="1" t="n">
        <v>3.29583686600433</v>
      </c>
      <c r="K2225" s="1" t="n">
        <v>1.64791843300217</v>
      </c>
      <c r="L2225" s="1" t="n">
        <v>0.470833838000619</v>
      </c>
      <c r="M2225" s="1" t="n">
        <v>3.58776403522771</v>
      </c>
      <c r="N2225" s="1" t="n">
        <v>9</v>
      </c>
      <c r="O2225" s="1" t="n">
        <v>0.2</v>
      </c>
      <c r="P2225" s="1" t="n">
        <v>0.659167373200866</v>
      </c>
      <c r="Q2225" s="1" t="n">
        <v>0.329583686600433</v>
      </c>
      <c r="R2225" s="1" t="n">
        <v>0.0941667676001237</v>
      </c>
      <c r="S2225" s="1" t="n">
        <v>0</v>
      </c>
    </row>
    <row r="2226" customFormat="false" ht="14.25" hidden="true" customHeight="false" outlineLevel="0" collapsed="false">
      <c r="A2226" s="1" t="s">
        <v>3612</v>
      </c>
      <c r="B2226" s="1" t="s">
        <v>3613</v>
      </c>
      <c r="C2226" s="1" t="n">
        <v>5</v>
      </c>
      <c r="D2226" s="1" t="n">
        <v>1.25</v>
      </c>
      <c r="E2226" s="1" t="n">
        <v>0.714285714285714</v>
      </c>
      <c r="F2226" s="1" t="n">
        <v>4</v>
      </c>
      <c r="G2226" s="1" t="n">
        <v>12</v>
      </c>
      <c r="H2226" s="1" t="n">
        <v>10</v>
      </c>
      <c r="I2226" s="1" t="n">
        <v>0.78845736036427</v>
      </c>
      <c r="J2226" s="1" t="n">
        <v>3.94228680182135</v>
      </c>
      <c r="K2226" s="1" t="n">
        <v>0.985571700455338</v>
      </c>
      <c r="L2226" s="1" t="n">
        <v>0.563183828831622</v>
      </c>
      <c r="M2226" s="1" t="n">
        <v>2.71229529787381</v>
      </c>
      <c r="N2226" s="1" t="n">
        <v>23</v>
      </c>
      <c r="O2226" s="1" t="n">
        <v>0.166666666666667</v>
      </c>
      <c r="P2226" s="1" t="n">
        <v>0.657047800303559</v>
      </c>
      <c r="Q2226" s="1" t="n">
        <v>0.16426195007589</v>
      </c>
      <c r="R2226" s="1" t="n">
        <v>0.0938639714719369</v>
      </c>
      <c r="S2226" s="1" t="n">
        <v>0</v>
      </c>
    </row>
    <row r="2227" customFormat="false" ht="14.25" hidden="true" customHeight="false" outlineLevel="0" collapsed="false">
      <c r="A2227" s="1" t="s">
        <v>3614</v>
      </c>
      <c r="B2227" s="1" t="s">
        <v>3615</v>
      </c>
      <c r="C2227" s="1" t="n">
        <v>5</v>
      </c>
      <c r="D2227" s="1" t="n">
        <v>1.25</v>
      </c>
      <c r="E2227" s="1" t="n">
        <v>0.714285714285714</v>
      </c>
      <c r="F2227" s="1" t="n">
        <v>4</v>
      </c>
      <c r="G2227" s="1" t="n">
        <v>12</v>
      </c>
      <c r="H2227" s="1" t="n">
        <v>10</v>
      </c>
      <c r="I2227" s="1" t="n">
        <v>0.78845736036427</v>
      </c>
      <c r="J2227" s="1" t="n">
        <v>3.94228680182135</v>
      </c>
      <c r="K2227" s="1" t="n">
        <v>0.985571700455338</v>
      </c>
      <c r="L2227" s="1" t="n">
        <v>0.563183828831622</v>
      </c>
      <c r="M2227" s="1" t="n">
        <v>2.71229529787381</v>
      </c>
      <c r="N2227" s="1" t="n">
        <v>23</v>
      </c>
      <c r="O2227" s="1" t="n">
        <v>0.166666666666667</v>
      </c>
      <c r="P2227" s="1" t="n">
        <v>0.657047800303559</v>
      </c>
      <c r="Q2227" s="1" t="n">
        <v>0.16426195007589</v>
      </c>
      <c r="R2227" s="1" t="n">
        <v>0.0938639714719369</v>
      </c>
      <c r="S2227" s="1" t="n">
        <v>0</v>
      </c>
    </row>
    <row r="2228" customFormat="false" ht="14.25" hidden="true" customHeight="false" outlineLevel="0" collapsed="false">
      <c r="A2228" s="1" t="s">
        <v>3616</v>
      </c>
      <c r="B2228" s="1" t="s">
        <v>3617</v>
      </c>
      <c r="C2228" s="1" t="n">
        <v>18</v>
      </c>
      <c r="D2228" s="1" t="n">
        <v>3.6</v>
      </c>
      <c r="E2228" s="1" t="n">
        <v>2.57142857142857</v>
      </c>
      <c r="F2228" s="1" t="n">
        <v>5</v>
      </c>
      <c r="G2228" s="1" t="n">
        <v>12</v>
      </c>
      <c r="H2228" s="1" t="n">
        <v>12</v>
      </c>
      <c r="I2228" s="1" t="n">
        <v>0.693147180559945</v>
      </c>
      <c r="J2228" s="1" t="n">
        <v>12.476649250079</v>
      </c>
      <c r="K2228" s="1" t="n">
        <v>2.4953298500158</v>
      </c>
      <c r="L2228" s="1" t="n">
        <v>1.782378464297</v>
      </c>
      <c r="M2228" s="1" t="n">
        <v>1.26537631493748</v>
      </c>
      <c r="N2228" s="1" t="n">
        <v>94</v>
      </c>
      <c r="O2228" s="1" t="n">
        <v>0.0526315789473684</v>
      </c>
      <c r="P2228" s="1" t="n">
        <v>0.656665750004159</v>
      </c>
      <c r="Q2228" s="1" t="n">
        <v>0.131333150000832</v>
      </c>
      <c r="R2228" s="1" t="n">
        <v>0.093809392857737</v>
      </c>
      <c r="S2228" s="1" t="n">
        <v>0</v>
      </c>
    </row>
    <row r="2229" customFormat="false" ht="14.25" hidden="true" customHeight="false" outlineLevel="0" collapsed="false">
      <c r="A2229" s="1" t="s">
        <v>3618</v>
      </c>
      <c r="B2229" s="1" t="s">
        <v>3618</v>
      </c>
      <c r="C2229" s="1" t="n">
        <v>5</v>
      </c>
      <c r="D2229" s="1" t="n">
        <v>2.5</v>
      </c>
      <c r="E2229" s="1" t="n">
        <v>0.714285714285714</v>
      </c>
      <c r="F2229" s="1" t="n">
        <v>2</v>
      </c>
      <c r="G2229" s="1" t="n">
        <v>12</v>
      </c>
      <c r="H2229" s="1" t="n">
        <v>8</v>
      </c>
      <c r="I2229" s="1" t="n">
        <v>0.916290731874155</v>
      </c>
      <c r="J2229" s="1" t="n">
        <v>4.58145365937078</v>
      </c>
      <c r="K2229" s="1" t="n">
        <v>2.29072682968539</v>
      </c>
      <c r="L2229" s="1" t="n">
        <v>0.654493379910111</v>
      </c>
      <c r="M2229" s="1" t="n">
        <v>3.2512917986065</v>
      </c>
      <c r="N2229" s="1" t="n">
        <v>13</v>
      </c>
      <c r="O2229" s="1" t="n">
        <v>0.142857142857143</v>
      </c>
      <c r="P2229" s="1" t="n">
        <v>0.654493379910111</v>
      </c>
      <c r="Q2229" s="1" t="n">
        <v>0.327246689955055</v>
      </c>
      <c r="R2229" s="1" t="n">
        <v>0.093499054272873</v>
      </c>
      <c r="S2229" s="1" t="n">
        <v>0</v>
      </c>
    </row>
    <row r="2230" customFormat="false" ht="14.25" hidden="true" customHeight="false" outlineLevel="0" collapsed="false">
      <c r="A2230" s="1" t="s">
        <v>3619</v>
      </c>
      <c r="B2230" s="1" t="s">
        <v>3620</v>
      </c>
      <c r="C2230" s="1" t="n">
        <v>5</v>
      </c>
      <c r="D2230" s="1" t="n">
        <v>1.66666666666667</v>
      </c>
      <c r="E2230" s="1" t="n">
        <v>0.714285714285714</v>
      </c>
      <c r="F2230" s="1" t="n">
        <v>3</v>
      </c>
      <c r="G2230" s="1" t="n">
        <v>12</v>
      </c>
      <c r="H2230" s="1" t="n">
        <v>8</v>
      </c>
      <c r="I2230" s="1" t="n">
        <v>0.916290731874155</v>
      </c>
      <c r="J2230" s="1" t="n">
        <v>4.58145365937078</v>
      </c>
      <c r="K2230" s="1" t="n">
        <v>1.52715121979026</v>
      </c>
      <c r="L2230" s="1" t="n">
        <v>0.654493379910111</v>
      </c>
      <c r="M2230" s="1" t="n">
        <v>5.89034912822175</v>
      </c>
      <c r="N2230" s="1" t="n">
        <v>20</v>
      </c>
      <c r="O2230" s="1" t="n">
        <v>0.142857142857143</v>
      </c>
      <c r="P2230" s="1" t="n">
        <v>0.654493379910111</v>
      </c>
      <c r="Q2230" s="1" t="n">
        <v>0.218164459970037</v>
      </c>
      <c r="R2230" s="1" t="n">
        <v>0.093499054272873</v>
      </c>
      <c r="S2230" s="1" t="n">
        <v>1</v>
      </c>
      <c r="T2230" s="1" t="s">
        <v>78</v>
      </c>
    </row>
    <row r="2231" customFormat="false" ht="14.25" hidden="true" customHeight="false" outlineLevel="0" collapsed="false">
      <c r="A2231" s="1" t="s">
        <v>3621</v>
      </c>
      <c r="B2231" s="1" t="s">
        <v>3622</v>
      </c>
      <c r="C2231" s="1" t="n">
        <v>1</v>
      </c>
      <c r="D2231" s="1" t="n">
        <v>1</v>
      </c>
      <c r="E2231" s="1" t="n">
        <v>0.142857142857143</v>
      </c>
      <c r="F2231" s="1" t="n">
        <v>1</v>
      </c>
      <c r="G2231" s="1" t="n">
        <v>12</v>
      </c>
      <c r="H2231" s="1" t="n">
        <v>2</v>
      </c>
      <c r="I2231" s="1" t="n">
        <v>1.94591014905531</v>
      </c>
      <c r="J2231" s="1" t="n">
        <v>1.94591014905531</v>
      </c>
      <c r="K2231" s="1" t="n">
        <v>1.94591014905531</v>
      </c>
      <c r="L2231" s="1" t="n">
        <v>0.277987164150759</v>
      </c>
      <c r="M2231" s="1" t="n">
        <v>4.79173683955365</v>
      </c>
      <c r="N2231" s="1" t="n">
        <v>2</v>
      </c>
      <c r="O2231" s="1" t="n">
        <v>0.333333333333333</v>
      </c>
      <c r="P2231" s="1" t="n">
        <v>0.648636716351771</v>
      </c>
      <c r="Q2231" s="1" t="n">
        <v>0.648636716351771</v>
      </c>
      <c r="R2231" s="1" t="n">
        <v>0.092662388050253</v>
      </c>
      <c r="S2231" s="1" t="n">
        <v>0</v>
      </c>
    </row>
    <row r="2232" customFormat="false" ht="14.25" hidden="true" customHeight="false" outlineLevel="0" collapsed="false">
      <c r="A2232" s="1" t="s">
        <v>3623</v>
      </c>
      <c r="B2232" s="1" t="s">
        <v>3624</v>
      </c>
      <c r="C2232" s="1" t="n">
        <v>1</v>
      </c>
      <c r="D2232" s="1" t="n">
        <v>1</v>
      </c>
      <c r="E2232" s="1" t="n">
        <v>0.142857142857143</v>
      </c>
      <c r="F2232" s="1" t="n">
        <v>1</v>
      </c>
      <c r="G2232" s="1" t="n">
        <v>12</v>
      </c>
      <c r="H2232" s="1" t="n">
        <v>2</v>
      </c>
      <c r="I2232" s="1" t="n">
        <v>1.94591014905531</v>
      </c>
      <c r="J2232" s="1" t="n">
        <v>1.94591014905531</v>
      </c>
      <c r="K2232" s="1" t="n">
        <v>1.94591014905531</v>
      </c>
      <c r="L2232" s="1" t="n">
        <v>0.277987164150759</v>
      </c>
      <c r="M2232" s="1" t="n">
        <v>5.89034912822175</v>
      </c>
      <c r="N2232" s="1" t="n">
        <v>2</v>
      </c>
      <c r="O2232" s="1" t="n">
        <v>0.333333333333333</v>
      </c>
      <c r="P2232" s="1" t="n">
        <v>0.648636716351771</v>
      </c>
      <c r="Q2232" s="1" t="n">
        <v>0.648636716351771</v>
      </c>
      <c r="R2232" s="1" t="n">
        <v>0.092662388050253</v>
      </c>
      <c r="S2232" s="1" t="n">
        <v>0</v>
      </c>
    </row>
    <row r="2233" customFormat="false" ht="14.25" hidden="true" customHeight="false" outlineLevel="0" collapsed="false">
      <c r="A2233" s="1" t="s">
        <v>3625</v>
      </c>
      <c r="B2233" s="1" t="s">
        <v>3626</v>
      </c>
      <c r="C2233" s="1" t="n">
        <v>1</v>
      </c>
      <c r="D2233" s="1" t="n">
        <v>1</v>
      </c>
      <c r="E2233" s="1" t="n">
        <v>0.142857142857143</v>
      </c>
      <c r="F2233" s="1" t="n">
        <v>1</v>
      </c>
      <c r="G2233" s="1" t="n">
        <v>12</v>
      </c>
      <c r="H2233" s="1" t="n">
        <v>2</v>
      </c>
      <c r="I2233" s="1" t="n">
        <v>1.94591014905531</v>
      </c>
      <c r="J2233" s="1" t="n">
        <v>1.94591014905531</v>
      </c>
      <c r="K2233" s="1" t="n">
        <v>1.94591014905531</v>
      </c>
      <c r="L2233" s="1" t="n">
        <v>0.277987164150759</v>
      </c>
      <c r="M2233" s="1" t="n">
        <v>4.79173683955365</v>
      </c>
      <c r="N2233" s="1" t="n">
        <v>2</v>
      </c>
      <c r="O2233" s="1" t="n">
        <v>0.333333333333333</v>
      </c>
      <c r="P2233" s="1" t="n">
        <v>0.648636716351771</v>
      </c>
      <c r="Q2233" s="1" t="n">
        <v>0.648636716351771</v>
      </c>
      <c r="R2233" s="1" t="n">
        <v>0.092662388050253</v>
      </c>
      <c r="S2233" s="1" t="n">
        <v>0</v>
      </c>
    </row>
    <row r="2234" customFormat="false" ht="14.25" hidden="true" customHeight="false" outlineLevel="0" collapsed="false">
      <c r="A2234" s="1" t="s">
        <v>3627</v>
      </c>
      <c r="B2234" s="1" t="s">
        <v>3627</v>
      </c>
      <c r="C2234" s="1" t="n">
        <v>1</v>
      </c>
      <c r="D2234" s="1" t="n">
        <v>1</v>
      </c>
      <c r="E2234" s="1" t="n">
        <v>0.142857142857143</v>
      </c>
      <c r="F2234" s="1" t="n">
        <v>1</v>
      </c>
      <c r="G2234" s="1" t="n">
        <v>12</v>
      </c>
      <c r="H2234" s="1" t="n">
        <v>2</v>
      </c>
      <c r="I2234" s="1" t="n">
        <v>1.94591014905531</v>
      </c>
      <c r="J2234" s="1" t="n">
        <v>1.94591014905531</v>
      </c>
      <c r="K2234" s="1" t="n">
        <v>1.94591014905531</v>
      </c>
      <c r="L2234" s="1" t="n">
        <v>0.277987164150759</v>
      </c>
      <c r="M2234" s="1" t="n">
        <v>4.79173683955365</v>
      </c>
      <c r="N2234" s="1" t="n">
        <v>2</v>
      </c>
      <c r="O2234" s="1" t="n">
        <v>0.333333333333333</v>
      </c>
      <c r="P2234" s="1" t="n">
        <v>0.648636716351771</v>
      </c>
      <c r="Q2234" s="1" t="n">
        <v>0.648636716351771</v>
      </c>
      <c r="R2234" s="1" t="n">
        <v>0.092662388050253</v>
      </c>
      <c r="S2234" s="1" t="n">
        <v>1</v>
      </c>
      <c r="T2234" s="1" t="s">
        <v>367</v>
      </c>
    </row>
    <row r="2235" customFormat="false" ht="14.25" hidden="true" customHeight="false" outlineLevel="0" collapsed="false">
      <c r="A2235" s="1" t="s">
        <v>3628</v>
      </c>
      <c r="B2235" s="1" t="s">
        <v>3628</v>
      </c>
      <c r="C2235" s="1" t="n">
        <v>1</v>
      </c>
      <c r="D2235" s="1" t="n">
        <v>1</v>
      </c>
      <c r="E2235" s="1" t="n">
        <v>0.142857142857143</v>
      </c>
      <c r="F2235" s="1" t="n">
        <v>1</v>
      </c>
      <c r="G2235" s="1" t="n">
        <v>12</v>
      </c>
      <c r="H2235" s="1" t="n">
        <v>2</v>
      </c>
      <c r="I2235" s="1" t="n">
        <v>1.94591014905531</v>
      </c>
      <c r="J2235" s="1" t="n">
        <v>1.94591014905531</v>
      </c>
      <c r="K2235" s="1" t="n">
        <v>1.94591014905531</v>
      </c>
      <c r="L2235" s="1" t="n">
        <v>0.277987164150759</v>
      </c>
      <c r="M2235" s="1" t="n">
        <v>4.79173683955365</v>
      </c>
      <c r="N2235" s="1" t="n">
        <v>2</v>
      </c>
      <c r="O2235" s="1" t="n">
        <v>0.333333333333333</v>
      </c>
      <c r="P2235" s="1" t="n">
        <v>0.648636716351771</v>
      </c>
      <c r="Q2235" s="1" t="n">
        <v>0.648636716351771</v>
      </c>
      <c r="R2235" s="1" t="n">
        <v>0.092662388050253</v>
      </c>
      <c r="S2235" s="1" t="n">
        <v>0</v>
      </c>
    </row>
    <row r="2236" customFormat="false" ht="14.25" hidden="true" customHeight="false" outlineLevel="0" collapsed="false">
      <c r="A2236" s="1" t="s">
        <v>3629</v>
      </c>
      <c r="B2236" s="1" t="s">
        <v>3630</v>
      </c>
      <c r="C2236" s="1" t="n">
        <v>1</v>
      </c>
      <c r="D2236" s="1" t="n">
        <v>1</v>
      </c>
      <c r="E2236" s="1" t="n">
        <v>0.142857142857143</v>
      </c>
      <c r="F2236" s="1" t="n">
        <v>1</v>
      </c>
      <c r="G2236" s="1" t="n">
        <v>12</v>
      </c>
      <c r="H2236" s="1" t="n">
        <v>2</v>
      </c>
      <c r="I2236" s="1" t="n">
        <v>1.94591014905531</v>
      </c>
      <c r="J2236" s="1" t="n">
        <v>1.94591014905531</v>
      </c>
      <c r="K2236" s="1" t="n">
        <v>1.94591014905531</v>
      </c>
      <c r="L2236" s="1" t="n">
        <v>0.277987164150759</v>
      </c>
      <c r="M2236" s="1" t="n">
        <v>4.79173683955365</v>
      </c>
      <c r="N2236" s="1" t="n">
        <v>2</v>
      </c>
      <c r="O2236" s="1" t="n">
        <v>0.333333333333333</v>
      </c>
      <c r="P2236" s="1" t="n">
        <v>0.648636716351771</v>
      </c>
      <c r="Q2236" s="1" t="n">
        <v>0.648636716351771</v>
      </c>
      <c r="R2236" s="1" t="n">
        <v>0.092662388050253</v>
      </c>
      <c r="S2236" s="1" t="n">
        <v>0</v>
      </c>
    </row>
    <row r="2237" customFormat="false" ht="14.25" hidden="true" customHeight="false" outlineLevel="0" collapsed="false">
      <c r="A2237" s="1" t="s">
        <v>3631</v>
      </c>
      <c r="B2237" s="1" t="s">
        <v>3632</v>
      </c>
      <c r="C2237" s="1" t="n">
        <v>1</v>
      </c>
      <c r="D2237" s="1" t="n">
        <v>1</v>
      </c>
      <c r="E2237" s="1" t="n">
        <v>0.142857142857143</v>
      </c>
      <c r="F2237" s="1" t="n">
        <v>1</v>
      </c>
      <c r="G2237" s="1" t="n">
        <v>12</v>
      </c>
      <c r="H2237" s="1" t="n">
        <v>2</v>
      </c>
      <c r="I2237" s="1" t="n">
        <v>1.94591014905531</v>
      </c>
      <c r="J2237" s="1" t="n">
        <v>1.94591014905531</v>
      </c>
      <c r="K2237" s="1" t="n">
        <v>1.94591014905531</v>
      </c>
      <c r="L2237" s="1" t="n">
        <v>0.277987164150759</v>
      </c>
      <c r="M2237" s="1" t="n">
        <v>4.79173683955365</v>
      </c>
      <c r="N2237" s="1" t="n">
        <v>2</v>
      </c>
      <c r="O2237" s="1" t="n">
        <v>0.333333333333333</v>
      </c>
      <c r="P2237" s="1" t="n">
        <v>0.648636716351771</v>
      </c>
      <c r="Q2237" s="1" t="n">
        <v>0.648636716351771</v>
      </c>
      <c r="R2237" s="1" t="n">
        <v>0.092662388050253</v>
      </c>
      <c r="S2237" s="1" t="n">
        <v>0</v>
      </c>
    </row>
    <row r="2238" customFormat="false" ht="14.25" hidden="true" customHeight="false" outlineLevel="0" collapsed="false">
      <c r="A2238" s="1" t="s">
        <v>3633</v>
      </c>
      <c r="B2238" s="1" t="s">
        <v>3634</v>
      </c>
      <c r="C2238" s="1" t="n">
        <v>1</v>
      </c>
      <c r="D2238" s="1" t="n">
        <v>1</v>
      </c>
      <c r="E2238" s="1" t="n">
        <v>0.142857142857143</v>
      </c>
      <c r="F2238" s="1" t="n">
        <v>1</v>
      </c>
      <c r="G2238" s="1" t="n">
        <v>12</v>
      </c>
      <c r="H2238" s="1" t="n">
        <v>2</v>
      </c>
      <c r="I2238" s="1" t="n">
        <v>1.94591014905531</v>
      </c>
      <c r="J2238" s="1" t="n">
        <v>1.94591014905531</v>
      </c>
      <c r="K2238" s="1" t="n">
        <v>1.94591014905531</v>
      </c>
      <c r="L2238" s="1" t="n">
        <v>0.277987164150759</v>
      </c>
      <c r="M2238" s="1" t="n">
        <v>4.79173683955365</v>
      </c>
      <c r="N2238" s="1" t="n">
        <v>2</v>
      </c>
      <c r="O2238" s="1" t="n">
        <v>0.333333333333333</v>
      </c>
      <c r="P2238" s="1" t="n">
        <v>0.648636716351771</v>
      </c>
      <c r="Q2238" s="1" t="n">
        <v>0.648636716351771</v>
      </c>
      <c r="R2238" s="1" t="n">
        <v>0.092662388050253</v>
      </c>
      <c r="S2238" s="1" t="n">
        <v>0</v>
      </c>
    </row>
    <row r="2239" customFormat="false" ht="14.25" hidden="true" customHeight="false" outlineLevel="0" collapsed="false">
      <c r="A2239" s="1" t="s">
        <v>3635</v>
      </c>
      <c r="B2239" s="1" t="s">
        <v>3635</v>
      </c>
      <c r="C2239" s="1" t="n">
        <v>1</v>
      </c>
      <c r="D2239" s="1" t="n">
        <v>1</v>
      </c>
      <c r="E2239" s="1" t="n">
        <v>0.142857142857143</v>
      </c>
      <c r="F2239" s="1" t="n">
        <v>1</v>
      </c>
      <c r="G2239" s="1" t="n">
        <v>12</v>
      </c>
      <c r="H2239" s="1" t="n">
        <v>2</v>
      </c>
      <c r="I2239" s="1" t="n">
        <v>1.94591014905531</v>
      </c>
      <c r="J2239" s="1" t="n">
        <v>1.94591014905531</v>
      </c>
      <c r="K2239" s="1" t="n">
        <v>1.94591014905531</v>
      </c>
      <c r="L2239" s="1" t="n">
        <v>0.277987164150759</v>
      </c>
      <c r="M2239" s="1" t="n">
        <v>4.79173683955365</v>
      </c>
      <c r="N2239" s="1" t="n">
        <v>2</v>
      </c>
      <c r="O2239" s="1" t="n">
        <v>0.333333333333333</v>
      </c>
      <c r="P2239" s="1" t="n">
        <v>0.648636716351771</v>
      </c>
      <c r="Q2239" s="1" t="n">
        <v>0.648636716351771</v>
      </c>
      <c r="R2239" s="1" t="n">
        <v>0.092662388050253</v>
      </c>
      <c r="S2239" s="1" t="n">
        <v>0</v>
      </c>
    </row>
    <row r="2240" customFormat="false" ht="14.25" hidden="true" customHeight="false" outlineLevel="0" collapsed="false">
      <c r="A2240" s="1" t="s">
        <v>3636</v>
      </c>
      <c r="B2240" s="1" t="s">
        <v>3637</v>
      </c>
      <c r="C2240" s="1" t="n">
        <v>1</v>
      </c>
      <c r="D2240" s="1" t="n">
        <v>1</v>
      </c>
      <c r="E2240" s="1" t="n">
        <v>0.142857142857143</v>
      </c>
      <c r="F2240" s="1" t="n">
        <v>1</v>
      </c>
      <c r="G2240" s="1" t="n">
        <v>12</v>
      </c>
      <c r="H2240" s="1" t="n">
        <v>2</v>
      </c>
      <c r="I2240" s="1" t="n">
        <v>1.94591014905531</v>
      </c>
      <c r="J2240" s="1" t="n">
        <v>1.94591014905531</v>
      </c>
      <c r="K2240" s="1" t="n">
        <v>1.94591014905531</v>
      </c>
      <c r="L2240" s="1" t="n">
        <v>0.277987164150759</v>
      </c>
      <c r="M2240" s="1" t="n">
        <v>4.79173683955365</v>
      </c>
      <c r="N2240" s="1" t="n">
        <v>2</v>
      </c>
      <c r="O2240" s="1" t="n">
        <v>0.333333333333333</v>
      </c>
      <c r="P2240" s="1" t="n">
        <v>0.648636716351771</v>
      </c>
      <c r="Q2240" s="1" t="n">
        <v>0.648636716351771</v>
      </c>
      <c r="R2240" s="1" t="n">
        <v>0.092662388050253</v>
      </c>
      <c r="S2240" s="1" t="n">
        <v>0</v>
      </c>
    </row>
    <row r="2241" customFormat="false" ht="14.25" hidden="true" customHeight="false" outlineLevel="0" collapsed="false">
      <c r="A2241" s="1" t="s">
        <v>3638</v>
      </c>
      <c r="B2241" s="1" t="s">
        <v>3639</v>
      </c>
      <c r="C2241" s="1" t="n">
        <v>1</v>
      </c>
      <c r="D2241" s="1" t="n">
        <v>1</v>
      </c>
      <c r="E2241" s="1" t="n">
        <v>0.142857142857143</v>
      </c>
      <c r="F2241" s="1" t="n">
        <v>1</v>
      </c>
      <c r="G2241" s="1" t="n">
        <v>12</v>
      </c>
      <c r="H2241" s="1" t="n">
        <v>2</v>
      </c>
      <c r="I2241" s="1" t="n">
        <v>1.94591014905531</v>
      </c>
      <c r="J2241" s="1" t="n">
        <v>1.94591014905531</v>
      </c>
      <c r="K2241" s="1" t="n">
        <v>1.94591014905531</v>
      </c>
      <c r="L2241" s="1" t="n">
        <v>0.277987164150759</v>
      </c>
      <c r="M2241" s="1" t="n">
        <v>4.79173683955365</v>
      </c>
      <c r="N2241" s="1" t="n">
        <v>2</v>
      </c>
      <c r="O2241" s="1" t="n">
        <v>0.333333333333333</v>
      </c>
      <c r="P2241" s="1" t="n">
        <v>0.648636716351771</v>
      </c>
      <c r="Q2241" s="1" t="n">
        <v>0.648636716351771</v>
      </c>
      <c r="R2241" s="1" t="n">
        <v>0.092662388050253</v>
      </c>
      <c r="S2241" s="1" t="n">
        <v>0</v>
      </c>
    </row>
    <row r="2242" customFormat="false" ht="14.25" hidden="true" customHeight="false" outlineLevel="0" collapsed="false">
      <c r="A2242" s="1" t="s">
        <v>3640</v>
      </c>
      <c r="B2242" s="1" t="s">
        <v>3640</v>
      </c>
      <c r="C2242" s="1" t="n">
        <v>1</v>
      </c>
      <c r="D2242" s="1" t="n">
        <v>1</v>
      </c>
      <c r="E2242" s="1" t="n">
        <v>0.142857142857143</v>
      </c>
      <c r="F2242" s="1" t="n">
        <v>1</v>
      </c>
      <c r="G2242" s="1" t="n">
        <v>12</v>
      </c>
      <c r="H2242" s="1" t="n">
        <v>2</v>
      </c>
      <c r="I2242" s="1" t="n">
        <v>1.94591014905531</v>
      </c>
      <c r="J2242" s="1" t="n">
        <v>1.94591014905531</v>
      </c>
      <c r="K2242" s="1" t="n">
        <v>1.94591014905531</v>
      </c>
      <c r="L2242" s="1" t="n">
        <v>0.277987164150759</v>
      </c>
      <c r="M2242" s="1" t="n">
        <v>4.79173683955365</v>
      </c>
      <c r="N2242" s="1" t="n">
        <v>2</v>
      </c>
      <c r="O2242" s="1" t="n">
        <v>0.333333333333333</v>
      </c>
      <c r="P2242" s="1" t="n">
        <v>0.648636716351771</v>
      </c>
      <c r="Q2242" s="1" t="n">
        <v>0.648636716351771</v>
      </c>
      <c r="R2242" s="1" t="n">
        <v>0.092662388050253</v>
      </c>
      <c r="S2242" s="1" t="n">
        <v>0</v>
      </c>
    </row>
    <row r="2243" customFormat="false" ht="14.25" hidden="true" customHeight="false" outlineLevel="0" collapsed="false">
      <c r="A2243" s="1" t="s">
        <v>3641</v>
      </c>
      <c r="B2243" s="1" t="s">
        <v>3641</v>
      </c>
      <c r="C2243" s="1" t="n">
        <v>1</v>
      </c>
      <c r="D2243" s="1" t="n">
        <v>1</v>
      </c>
      <c r="E2243" s="1" t="n">
        <v>0.142857142857143</v>
      </c>
      <c r="F2243" s="1" t="n">
        <v>1</v>
      </c>
      <c r="G2243" s="1" t="n">
        <v>12</v>
      </c>
      <c r="H2243" s="1" t="n">
        <v>2</v>
      </c>
      <c r="I2243" s="1" t="n">
        <v>1.94591014905531</v>
      </c>
      <c r="J2243" s="1" t="n">
        <v>1.94591014905531</v>
      </c>
      <c r="K2243" s="1" t="n">
        <v>1.94591014905531</v>
      </c>
      <c r="L2243" s="1" t="n">
        <v>0.277987164150759</v>
      </c>
      <c r="M2243" s="1" t="n">
        <v>4.79173683955365</v>
      </c>
      <c r="N2243" s="1" t="n">
        <v>2</v>
      </c>
      <c r="O2243" s="1" t="n">
        <v>0.333333333333333</v>
      </c>
      <c r="P2243" s="1" t="n">
        <v>0.648636716351771</v>
      </c>
      <c r="Q2243" s="1" t="n">
        <v>0.648636716351771</v>
      </c>
      <c r="R2243" s="1" t="n">
        <v>0.092662388050253</v>
      </c>
      <c r="S2243" s="1" t="n">
        <v>0</v>
      </c>
    </row>
    <row r="2244" customFormat="false" ht="14.25" hidden="true" customHeight="false" outlineLevel="0" collapsed="false">
      <c r="A2244" s="1" t="s">
        <v>3642</v>
      </c>
      <c r="B2244" s="1" t="s">
        <v>3642</v>
      </c>
      <c r="C2244" s="1" t="n">
        <v>1</v>
      </c>
      <c r="D2244" s="1" t="n">
        <v>1</v>
      </c>
      <c r="E2244" s="1" t="n">
        <v>0.142857142857143</v>
      </c>
      <c r="F2244" s="1" t="n">
        <v>1</v>
      </c>
      <c r="G2244" s="1" t="n">
        <v>12</v>
      </c>
      <c r="H2244" s="1" t="n">
        <v>2</v>
      </c>
      <c r="I2244" s="1" t="n">
        <v>1.94591014905531</v>
      </c>
      <c r="J2244" s="1" t="n">
        <v>1.94591014905531</v>
      </c>
      <c r="K2244" s="1" t="n">
        <v>1.94591014905531</v>
      </c>
      <c r="L2244" s="1" t="n">
        <v>0.277987164150759</v>
      </c>
      <c r="M2244" s="1" t="n">
        <v>4.50405476710186</v>
      </c>
      <c r="N2244" s="1" t="n">
        <v>2</v>
      </c>
      <c r="O2244" s="1" t="n">
        <v>0.333333333333333</v>
      </c>
      <c r="P2244" s="1" t="n">
        <v>0.648636716351771</v>
      </c>
      <c r="Q2244" s="1" t="n">
        <v>0.648636716351771</v>
      </c>
      <c r="R2244" s="1" t="n">
        <v>0.092662388050253</v>
      </c>
      <c r="S2244" s="1" t="n">
        <v>0</v>
      </c>
    </row>
    <row r="2245" customFormat="false" ht="14.25" hidden="true" customHeight="false" outlineLevel="0" collapsed="false">
      <c r="A2245" s="1" t="s">
        <v>3643</v>
      </c>
      <c r="B2245" s="1" t="s">
        <v>3644</v>
      </c>
      <c r="C2245" s="1" t="n">
        <v>1</v>
      </c>
      <c r="D2245" s="1" t="n">
        <v>1</v>
      </c>
      <c r="E2245" s="1" t="n">
        <v>0.142857142857143</v>
      </c>
      <c r="F2245" s="1" t="n">
        <v>1</v>
      </c>
      <c r="G2245" s="1" t="n">
        <v>12</v>
      </c>
      <c r="H2245" s="1" t="n">
        <v>2</v>
      </c>
      <c r="I2245" s="1" t="n">
        <v>1.94591014905531</v>
      </c>
      <c r="J2245" s="1" t="n">
        <v>1.94591014905531</v>
      </c>
      <c r="K2245" s="1" t="n">
        <v>1.94591014905531</v>
      </c>
      <c r="L2245" s="1" t="n">
        <v>0.277987164150759</v>
      </c>
      <c r="M2245" s="1" t="n">
        <v>4.79173683955365</v>
      </c>
      <c r="N2245" s="1" t="n">
        <v>2</v>
      </c>
      <c r="O2245" s="1" t="n">
        <v>0.333333333333333</v>
      </c>
      <c r="P2245" s="1" t="n">
        <v>0.648636716351771</v>
      </c>
      <c r="Q2245" s="1" t="n">
        <v>0.648636716351771</v>
      </c>
      <c r="R2245" s="1" t="n">
        <v>0.092662388050253</v>
      </c>
      <c r="S2245" s="1" t="n">
        <v>0</v>
      </c>
    </row>
    <row r="2246" customFormat="false" ht="14.25" hidden="true" customHeight="false" outlineLevel="0" collapsed="false">
      <c r="A2246" s="1" t="s">
        <v>3645</v>
      </c>
      <c r="B2246" s="1" t="s">
        <v>3645</v>
      </c>
      <c r="C2246" s="1" t="n">
        <v>1</v>
      </c>
      <c r="D2246" s="1" t="n">
        <v>1</v>
      </c>
      <c r="E2246" s="1" t="n">
        <v>0.142857142857143</v>
      </c>
      <c r="F2246" s="1" t="n">
        <v>1</v>
      </c>
      <c r="G2246" s="1" t="n">
        <v>12</v>
      </c>
      <c r="H2246" s="1" t="n">
        <v>2</v>
      </c>
      <c r="I2246" s="1" t="n">
        <v>1.94591014905531</v>
      </c>
      <c r="J2246" s="1" t="n">
        <v>1.94591014905531</v>
      </c>
      <c r="K2246" s="1" t="n">
        <v>1.94591014905531</v>
      </c>
      <c r="L2246" s="1" t="n">
        <v>0.277987164150759</v>
      </c>
      <c r="M2246" s="1" t="n">
        <v>4.79173683955365</v>
      </c>
      <c r="N2246" s="1" t="n">
        <v>2</v>
      </c>
      <c r="O2246" s="1" t="n">
        <v>0.333333333333333</v>
      </c>
      <c r="P2246" s="1" t="n">
        <v>0.648636716351771</v>
      </c>
      <c r="Q2246" s="1" t="n">
        <v>0.648636716351771</v>
      </c>
      <c r="R2246" s="1" t="n">
        <v>0.092662388050253</v>
      </c>
      <c r="S2246" s="1" t="n">
        <v>0</v>
      </c>
    </row>
    <row r="2247" customFormat="false" ht="14.25" hidden="true" customHeight="false" outlineLevel="0" collapsed="false">
      <c r="A2247" s="1" t="s">
        <v>3646</v>
      </c>
      <c r="B2247" s="1" t="s">
        <v>3646</v>
      </c>
      <c r="C2247" s="1" t="n">
        <v>1</v>
      </c>
      <c r="D2247" s="1" t="n">
        <v>1</v>
      </c>
      <c r="E2247" s="1" t="n">
        <v>0.142857142857143</v>
      </c>
      <c r="F2247" s="1" t="n">
        <v>1</v>
      </c>
      <c r="G2247" s="1" t="n">
        <v>12</v>
      </c>
      <c r="H2247" s="1" t="n">
        <v>2</v>
      </c>
      <c r="I2247" s="1" t="n">
        <v>1.94591014905531</v>
      </c>
      <c r="J2247" s="1" t="n">
        <v>1.94591014905531</v>
      </c>
      <c r="K2247" s="1" t="n">
        <v>1.94591014905531</v>
      </c>
      <c r="L2247" s="1" t="n">
        <v>0.277987164150759</v>
      </c>
      <c r="M2247" s="1" t="n">
        <v>4.79173683955365</v>
      </c>
      <c r="N2247" s="1" t="n">
        <v>2</v>
      </c>
      <c r="O2247" s="1" t="n">
        <v>0.333333333333333</v>
      </c>
      <c r="P2247" s="1" t="n">
        <v>0.648636716351771</v>
      </c>
      <c r="Q2247" s="1" t="n">
        <v>0.648636716351771</v>
      </c>
      <c r="R2247" s="1" t="n">
        <v>0.092662388050253</v>
      </c>
      <c r="S2247" s="1" t="n">
        <v>0</v>
      </c>
    </row>
    <row r="2248" customFormat="false" ht="14.25" hidden="true" customHeight="false" outlineLevel="0" collapsed="false">
      <c r="A2248" s="1" t="s">
        <v>3647</v>
      </c>
      <c r="B2248" s="1" t="s">
        <v>3647</v>
      </c>
      <c r="C2248" s="1" t="n">
        <v>1</v>
      </c>
      <c r="D2248" s="1" t="n">
        <v>1</v>
      </c>
      <c r="E2248" s="1" t="n">
        <v>0.142857142857143</v>
      </c>
      <c r="F2248" s="1" t="n">
        <v>1</v>
      </c>
      <c r="G2248" s="1" t="n">
        <v>12</v>
      </c>
      <c r="H2248" s="1" t="n">
        <v>2</v>
      </c>
      <c r="I2248" s="1" t="n">
        <v>1.94591014905531</v>
      </c>
      <c r="J2248" s="1" t="n">
        <v>1.94591014905531</v>
      </c>
      <c r="K2248" s="1" t="n">
        <v>1.94591014905531</v>
      </c>
      <c r="L2248" s="1" t="n">
        <v>0.277987164150759</v>
      </c>
      <c r="M2248" s="1" t="n">
        <v>4.79173683955365</v>
      </c>
      <c r="N2248" s="1" t="n">
        <v>2</v>
      </c>
      <c r="O2248" s="1" t="n">
        <v>0.333333333333333</v>
      </c>
      <c r="P2248" s="1" t="n">
        <v>0.648636716351771</v>
      </c>
      <c r="Q2248" s="1" t="n">
        <v>0.648636716351771</v>
      </c>
      <c r="R2248" s="1" t="n">
        <v>0.092662388050253</v>
      </c>
      <c r="S2248" s="1" t="n">
        <v>0</v>
      </c>
    </row>
    <row r="2249" customFormat="false" ht="14.25" hidden="true" customHeight="false" outlineLevel="0" collapsed="false">
      <c r="A2249" s="1" t="s">
        <v>3648</v>
      </c>
      <c r="B2249" s="1" t="s">
        <v>3648</v>
      </c>
      <c r="C2249" s="1" t="n">
        <v>1</v>
      </c>
      <c r="D2249" s="1" t="n">
        <v>1</v>
      </c>
      <c r="E2249" s="1" t="n">
        <v>0.142857142857143</v>
      </c>
      <c r="F2249" s="1" t="n">
        <v>1</v>
      </c>
      <c r="G2249" s="1" t="n">
        <v>12</v>
      </c>
      <c r="H2249" s="1" t="n">
        <v>2</v>
      </c>
      <c r="I2249" s="1" t="n">
        <v>1.94591014905531</v>
      </c>
      <c r="J2249" s="1" t="n">
        <v>1.94591014905531</v>
      </c>
      <c r="K2249" s="1" t="n">
        <v>1.94591014905531</v>
      </c>
      <c r="L2249" s="1" t="n">
        <v>0.277987164150759</v>
      </c>
      <c r="M2249" s="1" t="n">
        <v>4.79173683955365</v>
      </c>
      <c r="N2249" s="1" t="n">
        <v>2</v>
      </c>
      <c r="O2249" s="1" t="n">
        <v>0.333333333333333</v>
      </c>
      <c r="P2249" s="1" t="n">
        <v>0.648636716351771</v>
      </c>
      <c r="Q2249" s="1" t="n">
        <v>0.648636716351771</v>
      </c>
      <c r="R2249" s="1" t="n">
        <v>0.092662388050253</v>
      </c>
      <c r="S2249" s="1" t="n">
        <v>0</v>
      </c>
    </row>
    <row r="2250" customFormat="false" ht="14.25" hidden="true" customHeight="false" outlineLevel="0" collapsed="false">
      <c r="A2250" s="1" t="s">
        <v>3649</v>
      </c>
      <c r="B2250" s="1" t="s">
        <v>3649</v>
      </c>
      <c r="C2250" s="1" t="n">
        <v>1</v>
      </c>
      <c r="D2250" s="1" t="n">
        <v>1</v>
      </c>
      <c r="E2250" s="1" t="n">
        <v>0.142857142857143</v>
      </c>
      <c r="F2250" s="1" t="n">
        <v>1</v>
      </c>
      <c r="G2250" s="1" t="n">
        <v>12</v>
      </c>
      <c r="H2250" s="1" t="n">
        <v>2</v>
      </c>
      <c r="I2250" s="1" t="n">
        <v>1.94591014905531</v>
      </c>
      <c r="J2250" s="1" t="n">
        <v>1.94591014905531</v>
      </c>
      <c r="K2250" s="1" t="n">
        <v>1.94591014905531</v>
      </c>
      <c r="L2250" s="1" t="n">
        <v>0.277987164150759</v>
      </c>
      <c r="M2250" s="1" t="n">
        <v>4.79173683955365</v>
      </c>
      <c r="N2250" s="1" t="n">
        <v>2</v>
      </c>
      <c r="O2250" s="1" t="n">
        <v>0.333333333333333</v>
      </c>
      <c r="P2250" s="1" t="n">
        <v>0.648636716351771</v>
      </c>
      <c r="Q2250" s="1" t="n">
        <v>0.648636716351771</v>
      </c>
      <c r="R2250" s="1" t="n">
        <v>0.092662388050253</v>
      </c>
      <c r="S2250" s="1" t="n">
        <v>0</v>
      </c>
    </row>
    <row r="2251" customFormat="false" ht="14.25" hidden="true" customHeight="false" outlineLevel="0" collapsed="false">
      <c r="A2251" s="1" t="s">
        <v>3650</v>
      </c>
      <c r="B2251" s="1" t="s">
        <v>3651</v>
      </c>
      <c r="C2251" s="1" t="n">
        <v>1</v>
      </c>
      <c r="D2251" s="1" t="n">
        <v>1</v>
      </c>
      <c r="E2251" s="1" t="n">
        <v>0.142857142857143</v>
      </c>
      <c r="F2251" s="1" t="n">
        <v>1</v>
      </c>
      <c r="G2251" s="1" t="n">
        <v>12</v>
      </c>
      <c r="H2251" s="1" t="n">
        <v>2</v>
      </c>
      <c r="I2251" s="1" t="n">
        <v>1.94591014905531</v>
      </c>
      <c r="J2251" s="1" t="n">
        <v>1.94591014905531</v>
      </c>
      <c r="K2251" s="1" t="n">
        <v>1.94591014905531</v>
      </c>
      <c r="L2251" s="1" t="n">
        <v>0.277987164150759</v>
      </c>
      <c r="M2251" s="1" t="n">
        <v>4.79173683955365</v>
      </c>
      <c r="N2251" s="1" t="n">
        <v>2</v>
      </c>
      <c r="O2251" s="1" t="n">
        <v>0.333333333333333</v>
      </c>
      <c r="P2251" s="1" t="n">
        <v>0.648636716351771</v>
      </c>
      <c r="Q2251" s="1" t="n">
        <v>0.648636716351771</v>
      </c>
      <c r="R2251" s="1" t="n">
        <v>0.092662388050253</v>
      </c>
      <c r="S2251" s="1" t="n">
        <v>0</v>
      </c>
    </row>
    <row r="2252" customFormat="false" ht="14.25" hidden="true" customHeight="false" outlineLevel="0" collapsed="false">
      <c r="A2252" s="1" t="s">
        <v>3652</v>
      </c>
      <c r="B2252" s="1" t="s">
        <v>3653</v>
      </c>
      <c r="C2252" s="1" t="n">
        <v>1</v>
      </c>
      <c r="D2252" s="1" t="n">
        <v>1</v>
      </c>
      <c r="E2252" s="1" t="n">
        <v>0.142857142857143</v>
      </c>
      <c r="F2252" s="1" t="n">
        <v>1</v>
      </c>
      <c r="G2252" s="1" t="n">
        <v>12</v>
      </c>
      <c r="H2252" s="1" t="n">
        <v>2</v>
      </c>
      <c r="I2252" s="1" t="n">
        <v>1.94591014905531</v>
      </c>
      <c r="J2252" s="1" t="n">
        <v>1.94591014905531</v>
      </c>
      <c r="K2252" s="1" t="n">
        <v>1.94591014905531</v>
      </c>
      <c r="L2252" s="1" t="n">
        <v>0.277987164150759</v>
      </c>
      <c r="M2252" s="1" t="n">
        <v>4.79173683955365</v>
      </c>
      <c r="N2252" s="1" t="n">
        <v>2</v>
      </c>
      <c r="O2252" s="1" t="n">
        <v>0.333333333333333</v>
      </c>
      <c r="P2252" s="1" t="n">
        <v>0.648636716351771</v>
      </c>
      <c r="Q2252" s="1" t="n">
        <v>0.648636716351771</v>
      </c>
      <c r="R2252" s="1" t="n">
        <v>0.092662388050253</v>
      </c>
      <c r="S2252" s="1" t="n">
        <v>0</v>
      </c>
    </row>
    <row r="2253" customFormat="false" ht="14.25" hidden="true" customHeight="false" outlineLevel="0" collapsed="false">
      <c r="A2253" s="1" t="s">
        <v>3654</v>
      </c>
      <c r="B2253" s="1" t="s">
        <v>3654</v>
      </c>
      <c r="C2253" s="1" t="n">
        <v>1</v>
      </c>
      <c r="D2253" s="1" t="n">
        <v>1</v>
      </c>
      <c r="E2253" s="1" t="n">
        <v>0.142857142857143</v>
      </c>
      <c r="F2253" s="1" t="n">
        <v>1</v>
      </c>
      <c r="G2253" s="1" t="n">
        <v>12</v>
      </c>
      <c r="H2253" s="1" t="n">
        <v>2</v>
      </c>
      <c r="I2253" s="1" t="n">
        <v>1.94591014905531</v>
      </c>
      <c r="J2253" s="1" t="n">
        <v>1.94591014905531</v>
      </c>
      <c r="K2253" s="1" t="n">
        <v>1.94591014905531</v>
      </c>
      <c r="L2253" s="1" t="n">
        <v>0.277987164150759</v>
      </c>
      <c r="M2253" s="1" t="n">
        <v>4.79173683955365</v>
      </c>
      <c r="N2253" s="1" t="n">
        <v>2</v>
      </c>
      <c r="O2253" s="1" t="n">
        <v>0.333333333333333</v>
      </c>
      <c r="P2253" s="1" t="n">
        <v>0.648636716351771</v>
      </c>
      <c r="Q2253" s="1" t="n">
        <v>0.648636716351771</v>
      </c>
      <c r="R2253" s="1" t="n">
        <v>0.092662388050253</v>
      </c>
      <c r="S2253" s="1" t="n">
        <v>0</v>
      </c>
    </row>
    <row r="2254" customFormat="false" ht="14.25" hidden="true" customHeight="false" outlineLevel="0" collapsed="false">
      <c r="A2254" s="1" t="s">
        <v>3655</v>
      </c>
      <c r="B2254" s="1" t="s">
        <v>3655</v>
      </c>
      <c r="C2254" s="1" t="n">
        <v>1</v>
      </c>
      <c r="D2254" s="1" t="n">
        <v>1</v>
      </c>
      <c r="E2254" s="1" t="n">
        <v>0.142857142857143</v>
      </c>
      <c r="F2254" s="1" t="n">
        <v>1</v>
      </c>
      <c r="G2254" s="1" t="n">
        <v>12</v>
      </c>
      <c r="H2254" s="1" t="n">
        <v>2</v>
      </c>
      <c r="I2254" s="1" t="n">
        <v>1.94591014905531</v>
      </c>
      <c r="J2254" s="1" t="n">
        <v>1.94591014905531</v>
      </c>
      <c r="K2254" s="1" t="n">
        <v>1.94591014905531</v>
      </c>
      <c r="L2254" s="1" t="n">
        <v>0.277987164150759</v>
      </c>
      <c r="M2254" s="1" t="n">
        <v>5.89034912822175</v>
      </c>
      <c r="N2254" s="1" t="n">
        <v>2</v>
      </c>
      <c r="O2254" s="1" t="n">
        <v>0.333333333333333</v>
      </c>
      <c r="P2254" s="1" t="n">
        <v>0.648636716351771</v>
      </c>
      <c r="Q2254" s="1" t="n">
        <v>0.648636716351771</v>
      </c>
      <c r="R2254" s="1" t="n">
        <v>0.092662388050253</v>
      </c>
      <c r="S2254" s="1" t="n">
        <v>0</v>
      </c>
    </row>
    <row r="2255" customFormat="false" ht="14.25" hidden="true" customHeight="false" outlineLevel="0" collapsed="false">
      <c r="A2255" s="1" t="s">
        <v>3656</v>
      </c>
      <c r="B2255" s="1" t="s">
        <v>3656</v>
      </c>
      <c r="C2255" s="1" t="n">
        <v>1</v>
      </c>
      <c r="D2255" s="1" t="n">
        <v>1</v>
      </c>
      <c r="E2255" s="1" t="n">
        <v>0.142857142857143</v>
      </c>
      <c r="F2255" s="1" t="n">
        <v>1</v>
      </c>
      <c r="G2255" s="1" t="n">
        <v>12</v>
      </c>
      <c r="H2255" s="1" t="n">
        <v>2</v>
      </c>
      <c r="I2255" s="1" t="n">
        <v>1.94591014905531</v>
      </c>
      <c r="J2255" s="1" t="n">
        <v>1.94591014905531</v>
      </c>
      <c r="K2255" s="1" t="n">
        <v>1.94591014905531</v>
      </c>
      <c r="L2255" s="1" t="n">
        <v>0.277987164150759</v>
      </c>
      <c r="M2255" s="1" t="n">
        <v>4.79173683955365</v>
      </c>
      <c r="N2255" s="1" t="n">
        <v>2</v>
      </c>
      <c r="O2255" s="1" t="n">
        <v>0.333333333333333</v>
      </c>
      <c r="P2255" s="1" t="n">
        <v>0.648636716351771</v>
      </c>
      <c r="Q2255" s="1" t="n">
        <v>0.648636716351771</v>
      </c>
      <c r="R2255" s="1" t="n">
        <v>0.092662388050253</v>
      </c>
      <c r="S2255" s="1" t="n">
        <v>0</v>
      </c>
    </row>
    <row r="2256" customFormat="false" ht="14.25" hidden="true" customHeight="false" outlineLevel="0" collapsed="false">
      <c r="A2256" s="1" t="s">
        <v>3657</v>
      </c>
      <c r="B2256" s="1" t="s">
        <v>3657</v>
      </c>
      <c r="C2256" s="1" t="n">
        <v>1</v>
      </c>
      <c r="D2256" s="1" t="n">
        <v>1</v>
      </c>
      <c r="E2256" s="1" t="n">
        <v>0.142857142857143</v>
      </c>
      <c r="F2256" s="1" t="n">
        <v>1</v>
      </c>
      <c r="G2256" s="1" t="n">
        <v>12</v>
      </c>
      <c r="H2256" s="1" t="n">
        <v>2</v>
      </c>
      <c r="I2256" s="1" t="n">
        <v>1.94591014905531</v>
      </c>
      <c r="J2256" s="1" t="n">
        <v>1.94591014905531</v>
      </c>
      <c r="K2256" s="1" t="n">
        <v>1.94591014905531</v>
      </c>
      <c r="L2256" s="1" t="n">
        <v>0.277987164150759</v>
      </c>
      <c r="M2256" s="1" t="n">
        <v>4.79173683955365</v>
      </c>
      <c r="N2256" s="1" t="n">
        <v>2</v>
      </c>
      <c r="O2256" s="1" t="n">
        <v>0.333333333333333</v>
      </c>
      <c r="P2256" s="1" t="n">
        <v>0.648636716351771</v>
      </c>
      <c r="Q2256" s="1" t="n">
        <v>0.648636716351771</v>
      </c>
      <c r="R2256" s="1" t="n">
        <v>0.092662388050253</v>
      </c>
      <c r="S2256" s="1" t="n">
        <v>0</v>
      </c>
    </row>
    <row r="2257" customFormat="false" ht="14.25" hidden="true" customHeight="false" outlineLevel="0" collapsed="false">
      <c r="A2257" s="1" t="s">
        <v>3658</v>
      </c>
      <c r="B2257" s="1" t="s">
        <v>3659</v>
      </c>
      <c r="C2257" s="1" t="n">
        <v>1</v>
      </c>
      <c r="D2257" s="1" t="n">
        <v>1</v>
      </c>
      <c r="E2257" s="1" t="n">
        <v>0.142857142857143</v>
      </c>
      <c r="F2257" s="1" t="n">
        <v>1</v>
      </c>
      <c r="G2257" s="1" t="n">
        <v>12</v>
      </c>
      <c r="H2257" s="1" t="n">
        <v>2</v>
      </c>
      <c r="I2257" s="1" t="n">
        <v>1.94591014905531</v>
      </c>
      <c r="J2257" s="1" t="n">
        <v>1.94591014905531</v>
      </c>
      <c r="K2257" s="1" t="n">
        <v>1.94591014905531</v>
      </c>
      <c r="L2257" s="1" t="n">
        <v>0.277987164150759</v>
      </c>
      <c r="M2257" s="1" t="n">
        <v>4.79173683955365</v>
      </c>
      <c r="N2257" s="1" t="n">
        <v>2</v>
      </c>
      <c r="O2257" s="1" t="n">
        <v>0.333333333333333</v>
      </c>
      <c r="P2257" s="1" t="n">
        <v>0.648636716351771</v>
      </c>
      <c r="Q2257" s="1" t="n">
        <v>0.648636716351771</v>
      </c>
      <c r="R2257" s="1" t="n">
        <v>0.092662388050253</v>
      </c>
      <c r="S2257" s="1" t="n">
        <v>0</v>
      </c>
    </row>
    <row r="2258" customFormat="false" ht="14.25" hidden="true" customHeight="false" outlineLevel="0" collapsed="false">
      <c r="A2258" s="1" t="s">
        <v>3660</v>
      </c>
      <c r="B2258" s="1" t="s">
        <v>3660</v>
      </c>
      <c r="C2258" s="1" t="n">
        <v>1</v>
      </c>
      <c r="D2258" s="1" t="n">
        <v>1</v>
      </c>
      <c r="E2258" s="1" t="n">
        <v>0.142857142857143</v>
      </c>
      <c r="F2258" s="1" t="n">
        <v>1</v>
      </c>
      <c r="G2258" s="1" t="n">
        <v>12</v>
      </c>
      <c r="H2258" s="1" t="n">
        <v>2</v>
      </c>
      <c r="I2258" s="1" t="n">
        <v>1.94591014905531</v>
      </c>
      <c r="J2258" s="1" t="n">
        <v>1.94591014905531</v>
      </c>
      <c r="K2258" s="1" t="n">
        <v>1.94591014905531</v>
      </c>
      <c r="L2258" s="1" t="n">
        <v>0.277987164150759</v>
      </c>
      <c r="M2258" s="1" t="n">
        <v>4.79173683955365</v>
      </c>
      <c r="N2258" s="1" t="n">
        <v>2</v>
      </c>
      <c r="O2258" s="1" t="n">
        <v>0.333333333333333</v>
      </c>
      <c r="P2258" s="1" t="n">
        <v>0.648636716351771</v>
      </c>
      <c r="Q2258" s="1" t="n">
        <v>0.648636716351771</v>
      </c>
      <c r="R2258" s="1" t="n">
        <v>0.092662388050253</v>
      </c>
      <c r="S2258" s="1" t="n">
        <v>0</v>
      </c>
    </row>
    <row r="2259" customFormat="false" ht="14.25" hidden="true" customHeight="false" outlineLevel="0" collapsed="false">
      <c r="A2259" s="1" t="s">
        <v>3661</v>
      </c>
      <c r="B2259" s="1" t="s">
        <v>3661</v>
      </c>
      <c r="C2259" s="1" t="n">
        <v>1</v>
      </c>
      <c r="D2259" s="1" t="n">
        <v>1</v>
      </c>
      <c r="E2259" s="1" t="n">
        <v>0.142857142857143</v>
      </c>
      <c r="F2259" s="1" t="n">
        <v>1</v>
      </c>
      <c r="G2259" s="1" t="n">
        <v>12</v>
      </c>
      <c r="H2259" s="1" t="n">
        <v>2</v>
      </c>
      <c r="I2259" s="1" t="n">
        <v>1.94591014905531</v>
      </c>
      <c r="J2259" s="1" t="n">
        <v>1.94591014905531</v>
      </c>
      <c r="K2259" s="1" t="n">
        <v>1.94591014905531</v>
      </c>
      <c r="L2259" s="1" t="n">
        <v>0.277987164150759</v>
      </c>
      <c r="M2259" s="1" t="n">
        <v>4.79173683955365</v>
      </c>
      <c r="N2259" s="1" t="n">
        <v>2</v>
      </c>
      <c r="O2259" s="1" t="n">
        <v>0.333333333333333</v>
      </c>
      <c r="P2259" s="1" t="n">
        <v>0.648636716351771</v>
      </c>
      <c r="Q2259" s="1" t="n">
        <v>0.648636716351771</v>
      </c>
      <c r="R2259" s="1" t="n">
        <v>0.092662388050253</v>
      </c>
      <c r="S2259" s="1" t="n">
        <v>0</v>
      </c>
    </row>
    <row r="2260" customFormat="false" ht="14.25" hidden="true" customHeight="false" outlineLevel="0" collapsed="false">
      <c r="A2260" s="1" t="s">
        <v>3662</v>
      </c>
      <c r="B2260" s="1" t="s">
        <v>3663</v>
      </c>
      <c r="C2260" s="1" t="n">
        <v>1</v>
      </c>
      <c r="D2260" s="1" t="n">
        <v>1</v>
      </c>
      <c r="E2260" s="1" t="n">
        <v>0.142857142857143</v>
      </c>
      <c r="F2260" s="1" t="n">
        <v>1</v>
      </c>
      <c r="G2260" s="1" t="n">
        <v>12</v>
      </c>
      <c r="H2260" s="1" t="n">
        <v>2</v>
      </c>
      <c r="I2260" s="1" t="n">
        <v>1.94591014905531</v>
      </c>
      <c r="J2260" s="1" t="n">
        <v>1.94591014905531</v>
      </c>
      <c r="K2260" s="1" t="n">
        <v>1.94591014905531</v>
      </c>
      <c r="L2260" s="1" t="n">
        <v>0.277987164150759</v>
      </c>
      <c r="M2260" s="1" t="n">
        <v>4.79173683955365</v>
      </c>
      <c r="N2260" s="1" t="n">
        <v>2</v>
      </c>
      <c r="O2260" s="1" t="n">
        <v>0.333333333333333</v>
      </c>
      <c r="P2260" s="1" t="n">
        <v>0.648636716351771</v>
      </c>
      <c r="Q2260" s="1" t="n">
        <v>0.648636716351771</v>
      </c>
      <c r="R2260" s="1" t="n">
        <v>0.092662388050253</v>
      </c>
      <c r="S2260" s="1" t="n">
        <v>0</v>
      </c>
    </row>
    <row r="2261" customFormat="false" ht="14.25" hidden="true" customHeight="false" outlineLevel="0" collapsed="false">
      <c r="A2261" s="1" t="s">
        <v>3664</v>
      </c>
      <c r="B2261" s="1" t="s">
        <v>3664</v>
      </c>
      <c r="C2261" s="1" t="n">
        <v>1</v>
      </c>
      <c r="D2261" s="1" t="n">
        <v>1</v>
      </c>
      <c r="E2261" s="1" t="n">
        <v>0.142857142857143</v>
      </c>
      <c r="F2261" s="1" t="n">
        <v>1</v>
      </c>
      <c r="G2261" s="1" t="n">
        <v>12</v>
      </c>
      <c r="H2261" s="1" t="n">
        <v>2</v>
      </c>
      <c r="I2261" s="1" t="n">
        <v>1.94591014905531</v>
      </c>
      <c r="J2261" s="1" t="n">
        <v>1.94591014905531</v>
      </c>
      <c r="K2261" s="1" t="n">
        <v>1.94591014905531</v>
      </c>
      <c r="L2261" s="1" t="n">
        <v>0.277987164150759</v>
      </c>
      <c r="M2261" s="1" t="n">
        <v>4.79173683955365</v>
      </c>
      <c r="N2261" s="1" t="n">
        <v>2</v>
      </c>
      <c r="O2261" s="1" t="n">
        <v>0.333333333333333</v>
      </c>
      <c r="P2261" s="1" t="n">
        <v>0.648636716351771</v>
      </c>
      <c r="Q2261" s="1" t="n">
        <v>0.648636716351771</v>
      </c>
      <c r="R2261" s="1" t="n">
        <v>0.092662388050253</v>
      </c>
      <c r="S2261" s="1" t="n">
        <v>0</v>
      </c>
    </row>
    <row r="2262" customFormat="false" ht="14.25" hidden="true" customHeight="false" outlineLevel="0" collapsed="false">
      <c r="A2262" s="1" t="s">
        <v>3665</v>
      </c>
      <c r="B2262" s="1" t="s">
        <v>3665</v>
      </c>
      <c r="C2262" s="1" t="n">
        <v>1</v>
      </c>
      <c r="D2262" s="1" t="n">
        <v>1</v>
      </c>
      <c r="E2262" s="1" t="n">
        <v>0.142857142857143</v>
      </c>
      <c r="F2262" s="1" t="n">
        <v>1</v>
      </c>
      <c r="G2262" s="1" t="n">
        <v>12</v>
      </c>
      <c r="H2262" s="1" t="n">
        <v>2</v>
      </c>
      <c r="I2262" s="1" t="n">
        <v>1.94591014905531</v>
      </c>
      <c r="J2262" s="1" t="n">
        <v>1.94591014905531</v>
      </c>
      <c r="K2262" s="1" t="n">
        <v>1.94591014905531</v>
      </c>
      <c r="L2262" s="1" t="n">
        <v>0.277987164150759</v>
      </c>
      <c r="M2262" s="1" t="n">
        <v>4.79173683955365</v>
      </c>
      <c r="N2262" s="1" t="n">
        <v>2</v>
      </c>
      <c r="O2262" s="1" t="n">
        <v>0.333333333333333</v>
      </c>
      <c r="P2262" s="1" t="n">
        <v>0.648636716351771</v>
      </c>
      <c r="Q2262" s="1" t="n">
        <v>0.648636716351771</v>
      </c>
      <c r="R2262" s="1" t="n">
        <v>0.092662388050253</v>
      </c>
      <c r="S2262" s="1" t="n">
        <v>0</v>
      </c>
    </row>
    <row r="2263" customFormat="false" ht="14.25" hidden="true" customHeight="false" outlineLevel="0" collapsed="false">
      <c r="A2263" s="1" t="s">
        <v>3666</v>
      </c>
      <c r="B2263" s="1" t="s">
        <v>3666</v>
      </c>
      <c r="C2263" s="1" t="n">
        <v>1</v>
      </c>
      <c r="D2263" s="1" t="n">
        <v>1</v>
      </c>
      <c r="E2263" s="1" t="n">
        <v>0.142857142857143</v>
      </c>
      <c r="F2263" s="1" t="n">
        <v>1</v>
      </c>
      <c r="G2263" s="1" t="n">
        <v>12</v>
      </c>
      <c r="H2263" s="1" t="n">
        <v>2</v>
      </c>
      <c r="I2263" s="1" t="n">
        <v>1.94591014905531</v>
      </c>
      <c r="J2263" s="1" t="n">
        <v>1.94591014905531</v>
      </c>
      <c r="K2263" s="1" t="n">
        <v>1.94591014905531</v>
      </c>
      <c r="L2263" s="1" t="n">
        <v>0.277987164150759</v>
      </c>
      <c r="M2263" s="1" t="n">
        <v>4.79173683955365</v>
      </c>
      <c r="N2263" s="1" t="n">
        <v>2</v>
      </c>
      <c r="O2263" s="1" t="n">
        <v>0.333333333333333</v>
      </c>
      <c r="P2263" s="1" t="n">
        <v>0.648636716351771</v>
      </c>
      <c r="Q2263" s="1" t="n">
        <v>0.648636716351771</v>
      </c>
      <c r="R2263" s="1" t="n">
        <v>0.092662388050253</v>
      </c>
      <c r="S2263" s="1" t="n">
        <v>0</v>
      </c>
    </row>
    <row r="2264" customFormat="false" ht="14.25" hidden="true" customHeight="false" outlineLevel="0" collapsed="false">
      <c r="A2264" s="1" t="s">
        <v>3667</v>
      </c>
      <c r="B2264" s="1" t="s">
        <v>3667</v>
      </c>
      <c r="C2264" s="1" t="n">
        <v>1</v>
      </c>
      <c r="D2264" s="1" t="n">
        <v>1</v>
      </c>
      <c r="E2264" s="1" t="n">
        <v>0.142857142857143</v>
      </c>
      <c r="F2264" s="1" t="n">
        <v>1</v>
      </c>
      <c r="G2264" s="1" t="n">
        <v>12</v>
      </c>
      <c r="H2264" s="1" t="n">
        <v>2</v>
      </c>
      <c r="I2264" s="1" t="n">
        <v>1.94591014905531</v>
      </c>
      <c r="J2264" s="1" t="n">
        <v>1.94591014905531</v>
      </c>
      <c r="K2264" s="1" t="n">
        <v>1.94591014905531</v>
      </c>
      <c r="L2264" s="1" t="n">
        <v>0.277987164150759</v>
      </c>
      <c r="M2264" s="1" t="n">
        <v>4.79173683955365</v>
      </c>
      <c r="N2264" s="1" t="n">
        <v>2</v>
      </c>
      <c r="O2264" s="1" t="n">
        <v>0.333333333333333</v>
      </c>
      <c r="P2264" s="1" t="n">
        <v>0.648636716351771</v>
      </c>
      <c r="Q2264" s="1" t="n">
        <v>0.648636716351771</v>
      </c>
      <c r="R2264" s="1" t="n">
        <v>0.092662388050253</v>
      </c>
      <c r="S2264" s="1" t="n">
        <v>0</v>
      </c>
    </row>
    <row r="2265" customFormat="false" ht="14.25" hidden="true" customHeight="false" outlineLevel="0" collapsed="false">
      <c r="A2265" s="1" t="s">
        <v>3668</v>
      </c>
      <c r="B2265" s="1" t="s">
        <v>3668</v>
      </c>
      <c r="C2265" s="1" t="n">
        <v>1</v>
      </c>
      <c r="D2265" s="1" t="n">
        <v>1</v>
      </c>
      <c r="E2265" s="1" t="n">
        <v>0.142857142857143</v>
      </c>
      <c r="F2265" s="1" t="n">
        <v>1</v>
      </c>
      <c r="G2265" s="1" t="n">
        <v>12</v>
      </c>
      <c r="H2265" s="1" t="n">
        <v>2</v>
      </c>
      <c r="I2265" s="1" t="n">
        <v>1.94591014905531</v>
      </c>
      <c r="J2265" s="1" t="n">
        <v>1.94591014905531</v>
      </c>
      <c r="K2265" s="1" t="n">
        <v>1.94591014905531</v>
      </c>
      <c r="L2265" s="1" t="n">
        <v>0.277987164150759</v>
      </c>
      <c r="M2265" s="1" t="n">
        <v>4.79173683955365</v>
      </c>
      <c r="N2265" s="1" t="n">
        <v>2</v>
      </c>
      <c r="O2265" s="1" t="n">
        <v>0.333333333333333</v>
      </c>
      <c r="P2265" s="1" t="n">
        <v>0.648636716351771</v>
      </c>
      <c r="Q2265" s="1" t="n">
        <v>0.648636716351771</v>
      </c>
      <c r="R2265" s="1" t="n">
        <v>0.092662388050253</v>
      </c>
      <c r="S2265" s="1" t="n">
        <v>0</v>
      </c>
    </row>
    <row r="2266" customFormat="false" ht="14.25" hidden="true" customHeight="false" outlineLevel="0" collapsed="false">
      <c r="A2266" s="1" t="s">
        <v>3669</v>
      </c>
      <c r="B2266" s="1" t="s">
        <v>3669</v>
      </c>
      <c r="C2266" s="1" t="n">
        <v>1</v>
      </c>
      <c r="D2266" s="1" t="n">
        <v>1</v>
      </c>
      <c r="E2266" s="1" t="n">
        <v>0.142857142857143</v>
      </c>
      <c r="F2266" s="1" t="n">
        <v>1</v>
      </c>
      <c r="G2266" s="1" t="n">
        <v>12</v>
      </c>
      <c r="H2266" s="1" t="n">
        <v>2</v>
      </c>
      <c r="I2266" s="1" t="n">
        <v>1.94591014905531</v>
      </c>
      <c r="J2266" s="1" t="n">
        <v>1.94591014905531</v>
      </c>
      <c r="K2266" s="1" t="n">
        <v>1.94591014905531</v>
      </c>
      <c r="L2266" s="1" t="n">
        <v>0.277987164150759</v>
      </c>
      <c r="M2266" s="1" t="n">
        <v>4.79173683955365</v>
      </c>
      <c r="N2266" s="1" t="n">
        <v>2</v>
      </c>
      <c r="O2266" s="1" t="n">
        <v>0.333333333333333</v>
      </c>
      <c r="P2266" s="1" t="n">
        <v>0.648636716351771</v>
      </c>
      <c r="Q2266" s="1" t="n">
        <v>0.648636716351771</v>
      </c>
      <c r="R2266" s="1" t="n">
        <v>0.092662388050253</v>
      </c>
      <c r="S2266" s="1" t="n">
        <v>0</v>
      </c>
    </row>
    <row r="2267" customFormat="false" ht="14.25" hidden="true" customHeight="false" outlineLevel="0" collapsed="false">
      <c r="A2267" s="1" t="s">
        <v>3670</v>
      </c>
      <c r="B2267" s="1" t="s">
        <v>3670</v>
      </c>
      <c r="C2267" s="1" t="n">
        <v>1</v>
      </c>
      <c r="D2267" s="1" t="n">
        <v>1</v>
      </c>
      <c r="E2267" s="1" t="n">
        <v>0.142857142857143</v>
      </c>
      <c r="F2267" s="1" t="n">
        <v>1</v>
      </c>
      <c r="G2267" s="1" t="n">
        <v>12</v>
      </c>
      <c r="H2267" s="1" t="n">
        <v>2</v>
      </c>
      <c r="I2267" s="1" t="n">
        <v>1.94591014905531</v>
      </c>
      <c r="J2267" s="1" t="n">
        <v>1.94591014905531</v>
      </c>
      <c r="K2267" s="1" t="n">
        <v>1.94591014905531</v>
      </c>
      <c r="L2267" s="1" t="n">
        <v>0.277987164150759</v>
      </c>
      <c r="M2267" s="1" t="n">
        <v>4.79173683955365</v>
      </c>
      <c r="N2267" s="1" t="n">
        <v>2</v>
      </c>
      <c r="O2267" s="1" t="n">
        <v>0.333333333333333</v>
      </c>
      <c r="P2267" s="1" t="n">
        <v>0.648636716351771</v>
      </c>
      <c r="Q2267" s="1" t="n">
        <v>0.648636716351771</v>
      </c>
      <c r="R2267" s="1" t="n">
        <v>0.092662388050253</v>
      </c>
      <c r="S2267" s="1" t="n">
        <v>0</v>
      </c>
    </row>
    <row r="2268" customFormat="false" ht="14.25" hidden="true" customHeight="false" outlineLevel="0" collapsed="false">
      <c r="A2268" s="1" t="s">
        <v>3671</v>
      </c>
      <c r="B2268" s="1" t="s">
        <v>3671</v>
      </c>
      <c r="C2268" s="1" t="n">
        <v>1</v>
      </c>
      <c r="D2268" s="1" t="n">
        <v>1</v>
      </c>
      <c r="E2268" s="1" t="n">
        <v>0.142857142857143</v>
      </c>
      <c r="F2268" s="1" t="n">
        <v>1</v>
      </c>
      <c r="G2268" s="1" t="n">
        <v>12</v>
      </c>
      <c r="H2268" s="1" t="n">
        <v>2</v>
      </c>
      <c r="I2268" s="1" t="n">
        <v>1.94591014905531</v>
      </c>
      <c r="J2268" s="1" t="n">
        <v>1.94591014905531</v>
      </c>
      <c r="K2268" s="1" t="n">
        <v>1.94591014905531</v>
      </c>
      <c r="L2268" s="1" t="n">
        <v>0.277987164150759</v>
      </c>
      <c r="M2268" s="1" t="n">
        <v>5.89034912822175</v>
      </c>
      <c r="N2268" s="1" t="n">
        <v>2</v>
      </c>
      <c r="O2268" s="1" t="n">
        <v>0.333333333333333</v>
      </c>
      <c r="P2268" s="1" t="n">
        <v>0.648636716351771</v>
      </c>
      <c r="Q2268" s="1" t="n">
        <v>0.648636716351771</v>
      </c>
      <c r="R2268" s="1" t="n">
        <v>0.092662388050253</v>
      </c>
      <c r="S2268" s="1" t="n">
        <v>0</v>
      </c>
    </row>
    <row r="2269" customFormat="false" ht="14.25" hidden="true" customHeight="false" outlineLevel="0" collapsed="false">
      <c r="A2269" s="1" t="s">
        <v>3672</v>
      </c>
      <c r="B2269" s="1" t="s">
        <v>3673</v>
      </c>
      <c r="C2269" s="1" t="n">
        <v>1</v>
      </c>
      <c r="D2269" s="1" t="n">
        <v>1</v>
      </c>
      <c r="E2269" s="1" t="n">
        <v>0.142857142857143</v>
      </c>
      <c r="F2269" s="1" t="n">
        <v>1</v>
      </c>
      <c r="G2269" s="1" t="n">
        <v>12</v>
      </c>
      <c r="H2269" s="1" t="n">
        <v>2</v>
      </c>
      <c r="I2269" s="1" t="n">
        <v>1.94591014905531</v>
      </c>
      <c r="J2269" s="1" t="n">
        <v>1.94591014905531</v>
      </c>
      <c r="K2269" s="1" t="n">
        <v>1.94591014905531</v>
      </c>
      <c r="L2269" s="1" t="n">
        <v>0.277987164150759</v>
      </c>
      <c r="M2269" s="1" t="n">
        <v>4.79173683955365</v>
      </c>
      <c r="N2269" s="1" t="n">
        <v>2</v>
      </c>
      <c r="O2269" s="1" t="n">
        <v>0.333333333333333</v>
      </c>
      <c r="P2269" s="1" t="n">
        <v>0.648636716351771</v>
      </c>
      <c r="Q2269" s="1" t="n">
        <v>0.648636716351771</v>
      </c>
      <c r="R2269" s="1" t="n">
        <v>0.092662388050253</v>
      </c>
      <c r="S2269" s="1" t="n">
        <v>0</v>
      </c>
    </row>
    <row r="2270" customFormat="false" ht="14.25" hidden="true" customHeight="false" outlineLevel="0" collapsed="false">
      <c r="A2270" s="1" t="s">
        <v>3674</v>
      </c>
      <c r="B2270" s="1" t="s">
        <v>3674</v>
      </c>
      <c r="C2270" s="1" t="n">
        <v>1</v>
      </c>
      <c r="D2270" s="1" t="n">
        <v>1</v>
      </c>
      <c r="E2270" s="1" t="n">
        <v>0.142857142857143</v>
      </c>
      <c r="F2270" s="1" t="n">
        <v>1</v>
      </c>
      <c r="G2270" s="1" t="n">
        <v>12</v>
      </c>
      <c r="H2270" s="1" t="n">
        <v>2</v>
      </c>
      <c r="I2270" s="1" t="n">
        <v>1.94591014905531</v>
      </c>
      <c r="J2270" s="1" t="n">
        <v>1.94591014905531</v>
      </c>
      <c r="K2270" s="1" t="n">
        <v>1.94591014905531</v>
      </c>
      <c r="L2270" s="1" t="n">
        <v>0.277987164150759</v>
      </c>
      <c r="M2270" s="1" t="n">
        <v>4.79173683955365</v>
      </c>
      <c r="N2270" s="1" t="n">
        <v>2</v>
      </c>
      <c r="O2270" s="1" t="n">
        <v>0.333333333333333</v>
      </c>
      <c r="P2270" s="1" t="n">
        <v>0.648636716351771</v>
      </c>
      <c r="Q2270" s="1" t="n">
        <v>0.648636716351771</v>
      </c>
      <c r="R2270" s="1" t="n">
        <v>0.092662388050253</v>
      </c>
      <c r="S2270" s="1" t="n">
        <v>0</v>
      </c>
    </row>
    <row r="2271" customFormat="false" ht="14.25" hidden="true" customHeight="false" outlineLevel="0" collapsed="false">
      <c r="A2271" s="1" t="s">
        <v>3675</v>
      </c>
      <c r="B2271" s="1" t="s">
        <v>3675</v>
      </c>
      <c r="C2271" s="1" t="n">
        <v>1</v>
      </c>
      <c r="D2271" s="1" t="n">
        <v>1</v>
      </c>
      <c r="E2271" s="1" t="n">
        <v>0.142857142857143</v>
      </c>
      <c r="F2271" s="1" t="n">
        <v>1</v>
      </c>
      <c r="G2271" s="1" t="n">
        <v>12</v>
      </c>
      <c r="H2271" s="1" t="n">
        <v>2</v>
      </c>
      <c r="I2271" s="1" t="n">
        <v>1.94591014905531</v>
      </c>
      <c r="J2271" s="1" t="n">
        <v>1.94591014905531</v>
      </c>
      <c r="K2271" s="1" t="n">
        <v>1.94591014905531</v>
      </c>
      <c r="L2271" s="1" t="n">
        <v>0.277987164150759</v>
      </c>
      <c r="M2271" s="1" t="n">
        <v>4.79173683955365</v>
      </c>
      <c r="N2271" s="1" t="n">
        <v>2</v>
      </c>
      <c r="O2271" s="1" t="n">
        <v>0.333333333333333</v>
      </c>
      <c r="P2271" s="1" t="n">
        <v>0.648636716351771</v>
      </c>
      <c r="Q2271" s="1" t="n">
        <v>0.648636716351771</v>
      </c>
      <c r="R2271" s="1" t="n">
        <v>0.092662388050253</v>
      </c>
      <c r="S2271" s="1" t="n">
        <v>0</v>
      </c>
    </row>
    <row r="2272" customFormat="false" ht="14.25" hidden="true" customHeight="false" outlineLevel="0" collapsed="false">
      <c r="A2272" s="1" t="s">
        <v>3676</v>
      </c>
      <c r="B2272" s="1" t="s">
        <v>3676</v>
      </c>
      <c r="C2272" s="1" t="n">
        <v>1</v>
      </c>
      <c r="D2272" s="1" t="n">
        <v>1</v>
      </c>
      <c r="E2272" s="1" t="n">
        <v>0.142857142857143</v>
      </c>
      <c r="F2272" s="1" t="n">
        <v>1</v>
      </c>
      <c r="G2272" s="1" t="n">
        <v>12</v>
      </c>
      <c r="H2272" s="1" t="n">
        <v>2</v>
      </c>
      <c r="I2272" s="1" t="n">
        <v>1.94591014905531</v>
      </c>
      <c r="J2272" s="1" t="n">
        <v>1.94591014905531</v>
      </c>
      <c r="K2272" s="1" t="n">
        <v>1.94591014905531</v>
      </c>
      <c r="L2272" s="1" t="n">
        <v>0.277987164150759</v>
      </c>
      <c r="M2272" s="1" t="n">
        <v>4.79173683955365</v>
      </c>
      <c r="N2272" s="1" t="n">
        <v>2</v>
      </c>
      <c r="O2272" s="1" t="n">
        <v>0.333333333333333</v>
      </c>
      <c r="P2272" s="1" t="n">
        <v>0.648636716351771</v>
      </c>
      <c r="Q2272" s="1" t="n">
        <v>0.648636716351771</v>
      </c>
      <c r="R2272" s="1" t="n">
        <v>0.092662388050253</v>
      </c>
      <c r="S2272" s="1" t="n">
        <v>0</v>
      </c>
    </row>
    <row r="2273" customFormat="false" ht="14.25" hidden="true" customHeight="false" outlineLevel="0" collapsed="false">
      <c r="A2273" s="1" t="s">
        <v>3677</v>
      </c>
      <c r="B2273" s="1" t="s">
        <v>3678</v>
      </c>
      <c r="C2273" s="1" t="n">
        <v>1</v>
      </c>
      <c r="D2273" s="1" t="n">
        <v>1</v>
      </c>
      <c r="E2273" s="1" t="n">
        <v>0.142857142857143</v>
      </c>
      <c r="F2273" s="1" t="n">
        <v>1</v>
      </c>
      <c r="G2273" s="1" t="n">
        <v>12</v>
      </c>
      <c r="H2273" s="1" t="n">
        <v>2</v>
      </c>
      <c r="I2273" s="1" t="n">
        <v>1.94591014905531</v>
      </c>
      <c r="J2273" s="1" t="n">
        <v>1.94591014905531</v>
      </c>
      <c r="K2273" s="1" t="n">
        <v>1.94591014905531</v>
      </c>
      <c r="L2273" s="1" t="n">
        <v>0.277987164150759</v>
      </c>
      <c r="M2273" s="1" t="n">
        <v>4.79173683955365</v>
      </c>
      <c r="N2273" s="1" t="n">
        <v>2</v>
      </c>
      <c r="O2273" s="1" t="n">
        <v>0.333333333333333</v>
      </c>
      <c r="P2273" s="1" t="n">
        <v>0.648636716351771</v>
      </c>
      <c r="Q2273" s="1" t="n">
        <v>0.648636716351771</v>
      </c>
      <c r="R2273" s="1" t="n">
        <v>0.092662388050253</v>
      </c>
      <c r="S2273" s="1" t="n">
        <v>0</v>
      </c>
    </row>
    <row r="2274" customFormat="false" ht="14.25" hidden="true" customHeight="false" outlineLevel="0" collapsed="false">
      <c r="A2274" s="1" t="s">
        <v>3679</v>
      </c>
      <c r="B2274" s="1" t="s">
        <v>3679</v>
      </c>
      <c r="C2274" s="1" t="n">
        <v>1</v>
      </c>
      <c r="D2274" s="1" t="n">
        <v>1</v>
      </c>
      <c r="E2274" s="1" t="n">
        <v>0.142857142857143</v>
      </c>
      <c r="F2274" s="1" t="n">
        <v>1</v>
      </c>
      <c r="G2274" s="1" t="n">
        <v>12</v>
      </c>
      <c r="H2274" s="1" t="n">
        <v>2</v>
      </c>
      <c r="I2274" s="1" t="n">
        <v>1.94591014905531</v>
      </c>
      <c r="J2274" s="1" t="n">
        <v>1.94591014905531</v>
      </c>
      <c r="K2274" s="1" t="n">
        <v>1.94591014905531</v>
      </c>
      <c r="L2274" s="1" t="n">
        <v>0.277987164150759</v>
      </c>
      <c r="M2274" s="1" t="n">
        <v>4.79173683955365</v>
      </c>
      <c r="N2274" s="1" t="n">
        <v>2</v>
      </c>
      <c r="O2274" s="1" t="n">
        <v>0.333333333333333</v>
      </c>
      <c r="P2274" s="1" t="n">
        <v>0.648636716351771</v>
      </c>
      <c r="Q2274" s="1" t="n">
        <v>0.648636716351771</v>
      </c>
      <c r="R2274" s="1" t="n">
        <v>0.092662388050253</v>
      </c>
      <c r="S2274" s="1" t="n">
        <v>0</v>
      </c>
    </row>
    <row r="2275" customFormat="false" ht="14.25" hidden="true" customHeight="false" outlineLevel="0" collapsed="false">
      <c r="A2275" s="1" t="s">
        <v>3680</v>
      </c>
      <c r="B2275" s="1" t="s">
        <v>3681</v>
      </c>
      <c r="C2275" s="1" t="n">
        <v>1</v>
      </c>
      <c r="D2275" s="1" t="n">
        <v>1</v>
      </c>
      <c r="E2275" s="1" t="n">
        <v>0.142857142857143</v>
      </c>
      <c r="F2275" s="1" t="n">
        <v>1</v>
      </c>
      <c r="G2275" s="1" t="n">
        <v>12</v>
      </c>
      <c r="H2275" s="1" t="n">
        <v>2</v>
      </c>
      <c r="I2275" s="1" t="n">
        <v>1.94591014905531</v>
      </c>
      <c r="J2275" s="1" t="n">
        <v>1.94591014905531</v>
      </c>
      <c r="K2275" s="1" t="n">
        <v>1.94591014905531</v>
      </c>
      <c r="L2275" s="1" t="n">
        <v>0.277987164150759</v>
      </c>
      <c r="M2275" s="1" t="n">
        <v>4.79173683955365</v>
      </c>
      <c r="N2275" s="1" t="n">
        <v>2</v>
      </c>
      <c r="O2275" s="1" t="n">
        <v>0.333333333333333</v>
      </c>
      <c r="P2275" s="1" t="n">
        <v>0.648636716351771</v>
      </c>
      <c r="Q2275" s="1" t="n">
        <v>0.648636716351771</v>
      </c>
      <c r="R2275" s="1" t="n">
        <v>0.092662388050253</v>
      </c>
      <c r="S2275" s="1" t="n">
        <v>0</v>
      </c>
    </row>
    <row r="2276" customFormat="false" ht="14.25" hidden="true" customHeight="false" outlineLevel="0" collapsed="false">
      <c r="A2276" s="1" t="s">
        <v>3682</v>
      </c>
      <c r="B2276" s="1" t="s">
        <v>3683</v>
      </c>
      <c r="C2276" s="1" t="n">
        <v>1</v>
      </c>
      <c r="D2276" s="1" t="n">
        <v>1</v>
      </c>
      <c r="E2276" s="1" t="n">
        <v>0.142857142857143</v>
      </c>
      <c r="F2276" s="1" t="n">
        <v>1</v>
      </c>
      <c r="G2276" s="1" t="n">
        <v>12</v>
      </c>
      <c r="H2276" s="1" t="n">
        <v>2</v>
      </c>
      <c r="I2276" s="1" t="n">
        <v>1.94591014905531</v>
      </c>
      <c r="J2276" s="1" t="n">
        <v>1.94591014905531</v>
      </c>
      <c r="K2276" s="1" t="n">
        <v>1.94591014905531</v>
      </c>
      <c r="L2276" s="1" t="n">
        <v>0.277987164150759</v>
      </c>
      <c r="M2276" s="1" t="n">
        <v>4.79173683955365</v>
      </c>
      <c r="N2276" s="1" t="n">
        <v>2</v>
      </c>
      <c r="O2276" s="1" t="n">
        <v>0.333333333333333</v>
      </c>
      <c r="P2276" s="1" t="n">
        <v>0.648636716351771</v>
      </c>
      <c r="Q2276" s="1" t="n">
        <v>0.648636716351771</v>
      </c>
      <c r="R2276" s="1" t="n">
        <v>0.092662388050253</v>
      </c>
      <c r="S2276" s="1" t="n">
        <v>0</v>
      </c>
    </row>
    <row r="2277" customFormat="false" ht="14.25" hidden="true" customHeight="false" outlineLevel="0" collapsed="false">
      <c r="A2277" s="1" t="s">
        <v>3684</v>
      </c>
      <c r="B2277" s="1" t="s">
        <v>3684</v>
      </c>
      <c r="C2277" s="1" t="n">
        <v>1</v>
      </c>
      <c r="D2277" s="1" t="n">
        <v>1</v>
      </c>
      <c r="E2277" s="1" t="n">
        <v>0.142857142857143</v>
      </c>
      <c r="F2277" s="1" t="n">
        <v>1</v>
      </c>
      <c r="G2277" s="1" t="n">
        <v>12</v>
      </c>
      <c r="H2277" s="1" t="n">
        <v>2</v>
      </c>
      <c r="I2277" s="1" t="n">
        <v>1.94591014905531</v>
      </c>
      <c r="J2277" s="1" t="n">
        <v>1.94591014905531</v>
      </c>
      <c r="K2277" s="1" t="n">
        <v>1.94591014905531</v>
      </c>
      <c r="L2277" s="1" t="n">
        <v>0.277987164150759</v>
      </c>
      <c r="M2277" s="1" t="n">
        <v>4.79173683955365</v>
      </c>
      <c r="N2277" s="1" t="n">
        <v>2</v>
      </c>
      <c r="O2277" s="1" t="n">
        <v>0.333333333333333</v>
      </c>
      <c r="P2277" s="1" t="n">
        <v>0.648636716351771</v>
      </c>
      <c r="Q2277" s="1" t="n">
        <v>0.648636716351771</v>
      </c>
      <c r="R2277" s="1" t="n">
        <v>0.092662388050253</v>
      </c>
      <c r="S2277" s="1" t="n">
        <v>0</v>
      </c>
    </row>
    <row r="2278" customFormat="false" ht="14.25" hidden="true" customHeight="false" outlineLevel="0" collapsed="false">
      <c r="A2278" s="1" t="s">
        <v>3685</v>
      </c>
      <c r="B2278" s="1" t="s">
        <v>3685</v>
      </c>
      <c r="C2278" s="1" t="n">
        <v>1</v>
      </c>
      <c r="D2278" s="1" t="n">
        <v>1</v>
      </c>
      <c r="E2278" s="1" t="n">
        <v>0.142857142857143</v>
      </c>
      <c r="F2278" s="1" t="n">
        <v>1</v>
      </c>
      <c r="G2278" s="1" t="n">
        <v>12</v>
      </c>
      <c r="H2278" s="1" t="n">
        <v>2</v>
      </c>
      <c r="I2278" s="1" t="n">
        <v>1.94591014905531</v>
      </c>
      <c r="J2278" s="1" t="n">
        <v>1.94591014905531</v>
      </c>
      <c r="K2278" s="1" t="n">
        <v>1.94591014905531</v>
      </c>
      <c r="L2278" s="1" t="n">
        <v>0.277987164150759</v>
      </c>
      <c r="M2278" s="1" t="n">
        <v>4.79173683955365</v>
      </c>
      <c r="N2278" s="1" t="n">
        <v>2</v>
      </c>
      <c r="O2278" s="1" t="n">
        <v>0.333333333333333</v>
      </c>
      <c r="P2278" s="1" t="n">
        <v>0.648636716351771</v>
      </c>
      <c r="Q2278" s="1" t="n">
        <v>0.648636716351771</v>
      </c>
      <c r="R2278" s="1" t="n">
        <v>0.092662388050253</v>
      </c>
      <c r="S2278" s="1" t="n">
        <v>0</v>
      </c>
    </row>
    <row r="2279" customFormat="false" ht="14.25" hidden="true" customHeight="false" outlineLevel="0" collapsed="false">
      <c r="A2279" s="1" t="s">
        <v>3686</v>
      </c>
      <c r="B2279" s="1" t="s">
        <v>3687</v>
      </c>
      <c r="C2279" s="1" t="n">
        <v>1</v>
      </c>
      <c r="D2279" s="1" t="n">
        <v>1</v>
      </c>
      <c r="E2279" s="1" t="n">
        <v>0.142857142857143</v>
      </c>
      <c r="F2279" s="1" t="n">
        <v>1</v>
      </c>
      <c r="G2279" s="1" t="n">
        <v>12</v>
      </c>
      <c r="H2279" s="1" t="n">
        <v>2</v>
      </c>
      <c r="I2279" s="1" t="n">
        <v>1.94591014905531</v>
      </c>
      <c r="J2279" s="1" t="n">
        <v>1.94591014905531</v>
      </c>
      <c r="K2279" s="1" t="n">
        <v>1.94591014905531</v>
      </c>
      <c r="L2279" s="1" t="n">
        <v>0.277987164150759</v>
      </c>
      <c r="M2279" s="1" t="n">
        <v>4.79173683955365</v>
      </c>
      <c r="N2279" s="1" t="n">
        <v>2</v>
      </c>
      <c r="O2279" s="1" t="n">
        <v>0.333333333333333</v>
      </c>
      <c r="P2279" s="1" t="n">
        <v>0.648636716351771</v>
      </c>
      <c r="Q2279" s="1" t="n">
        <v>0.648636716351771</v>
      </c>
      <c r="R2279" s="1" t="n">
        <v>0.092662388050253</v>
      </c>
      <c r="S2279" s="1" t="n">
        <v>0</v>
      </c>
    </row>
    <row r="2280" customFormat="false" ht="14.25" hidden="true" customHeight="false" outlineLevel="0" collapsed="false">
      <c r="A2280" s="1" t="s">
        <v>3688</v>
      </c>
      <c r="B2280" s="1" t="s">
        <v>3689</v>
      </c>
      <c r="C2280" s="1" t="n">
        <v>1</v>
      </c>
      <c r="D2280" s="1" t="n">
        <v>1</v>
      </c>
      <c r="E2280" s="1" t="n">
        <v>0.142857142857143</v>
      </c>
      <c r="F2280" s="1" t="n">
        <v>1</v>
      </c>
      <c r="G2280" s="1" t="n">
        <v>12</v>
      </c>
      <c r="H2280" s="1" t="n">
        <v>2</v>
      </c>
      <c r="I2280" s="1" t="n">
        <v>1.94591014905531</v>
      </c>
      <c r="J2280" s="1" t="n">
        <v>1.94591014905531</v>
      </c>
      <c r="K2280" s="1" t="n">
        <v>1.94591014905531</v>
      </c>
      <c r="L2280" s="1" t="n">
        <v>0.277987164150759</v>
      </c>
      <c r="M2280" s="1" t="n">
        <v>4.79173683955365</v>
      </c>
      <c r="N2280" s="1" t="n">
        <v>2</v>
      </c>
      <c r="O2280" s="1" t="n">
        <v>0.333333333333333</v>
      </c>
      <c r="P2280" s="1" t="n">
        <v>0.648636716351771</v>
      </c>
      <c r="Q2280" s="1" t="n">
        <v>0.648636716351771</v>
      </c>
      <c r="R2280" s="1" t="n">
        <v>0.092662388050253</v>
      </c>
      <c r="S2280" s="1" t="n">
        <v>0</v>
      </c>
    </row>
    <row r="2281" customFormat="false" ht="14.25" hidden="true" customHeight="false" outlineLevel="0" collapsed="false">
      <c r="A2281" s="1" t="s">
        <v>3690</v>
      </c>
      <c r="B2281" s="1" t="s">
        <v>3691</v>
      </c>
      <c r="C2281" s="1" t="n">
        <v>1</v>
      </c>
      <c r="D2281" s="1" t="n">
        <v>1</v>
      </c>
      <c r="E2281" s="1" t="n">
        <v>0.142857142857143</v>
      </c>
      <c r="F2281" s="1" t="n">
        <v>1</v>
      </c>
      <c r="G2281" s="1" t="n">
        <v>12</v>
      </c>
      <c r="H2281" s="1" t="n">
        <v>2</v>
      </c>
      <c r="I2281" s="1" t="n">
        <v>1.94591014905531</v>
      </c>
      <c r="J2281" s="1" t="n">
        <v>1.94591014905531</v>
      </c>
      <c r="K2281" s="1" t="n">
        <v>1.94591014905531</v>
      </c>
      <c r="L2281" s="1" t="n">
        <v>0.277987164150759</v>
      </c>
      <c r="M2281" s="1" t="n">
        <v>5.89034912822175</v>
      </c>
      <c r="N2281" s="1" t="n">
        <v>2</v>
      </c>
      <c r="O2281" s="1" t="n">
        <v>0.333333333333333</v>
      </c>
      <c r="P2281" s="1" t="n">
        <v>0.648636716351771</v>
      </c>
      <c r="Q2281" s="1" t="n">
        <v>0.648636716351771</v>
      </c>
      <c r="R2281" s="1" t="n">
        <v>0.092662388050253</v>
      </c>
      <c r="S2281" s="1" t="n">
        <v>0</v>
      </c>
    </row>
    <row r="2282" customFormat="false" ht="14.25" hidden="true" customHeight="false" outlineLevel="0" collapsed="false">
      <c r="A2282" s="1" t="s">
        <v>3692</v>
      </c>
      <c r="B2282" s="1" t="s">
        <v>3693</v>
      </c>
      <c r="C2282" s="1" t="n">
        <v>1</v>
      </c>
      <c r="D2282" s="1" t="n">
        <v>1</v>
      </c>
      <c r="E2282" s="1" t="n">
        <v>0.142857142857143</v>
      </c>
      <c r="F2282" s="1" t="n">
        <v>1</v>
      </c>
      <c r="G2282" s="1" t="n">
        <v>12</v>
      </c>
      <c r="H2282" s="1" t="n">
        <v>2</v>
      </c>
      <c r="I2282" s="1" t="n">
        <v>1.94591014905531</v>
      </c>
      <c r="J2282" s="1" t="n">
        <v>1.94591014905531</v>
      </c>
      <c r="K2282" s="1" t="n">
        <v>1.94591014905531</v>
      </c>
      <c r="L2282" s="1" t="n">
        <v>0.277987164150759</v>
      </c>
      <c r="M2282" s="1" t="n">
        <v>4.79173683955365</v>
      </c>
      <c r="N2282" s="1" t="n">
        <v>2</v>
      </c>
      <c r="O2282" s="1" t="n">
        <v>0.333333333333333</v>
      </c>
      <c r="P2282" s="1" t="n">
        <v>0.648636716351771</v>
      </c>
      <c r="Q2282" s="1" t="n">
        <v>0.648636716351771</v>
      </c>
      <c r="R2282" s="1" t="n">
        <v>0.092662388050253</v>
      </c>
      <c r="S2282" s="1" t="n">
        <v>0</v>
      </c>
    </row>
    <row r="2283" customFormat="false" ht="14.25" hidden="true" customHeight="false" outlineLevel="0" collapsed="false">
      <c r="A2283" s="1" t="s">
        <v>3694</v>
      </c>
      <c r="B2283" s="1" t="s">
        <v>3694</v>
      </c>
      <c r="C2283" s="1" t="n">
        <v>1</v>
      </c>
      <c r="D2283" s="1" t="n">
        <v>1</v>
      </c>
      <c r="E2283" s="1" t="n">
        <v>0.142857142857143</v>
      </c>
      <c r="F2283" s="1" t="n">
        <v>1</v>
      </c>
      <c r="G2283" s="1" t="n">
        <v>12</v>
      </c>
      <c r="H2283" s="1" t="n">
        <v>2</v>
      </c>
      <c r="I2283" s="1" t="n">
        <v>1.94591014905531</v>
      </c>
      <c r="J2283" s="1" t="n">
        <v>1.94591014905531</v>
      </c>
      <c r="K2283" s="1" t="n">
        <v>1.94591014905531</v>
      </c>
      <c r="L2283" s="1" t="n">
        <v>0.277987164150759</v>
      </c>
      <c r="M2283" s="1" t="n">
        <v>4.79173683955365</v>
      </c>
      <c r="N2283" s="1" t="n">
        <v>2</v>
      </c>
      <c r="O2283" s="1" t="n">
        <v>0.333333333333333</v>
      </c>
      <c r="P2283" s="1" t="n">
        <v>0.648636716351771</v>
      </c>
      <c r="Q2283" s="1" t="n">
        <v>0.648636716351771</v>
      </c>
      <c r="R2283" s="1" t="n">
        <v>0.092662388050253</v>
      </c>
      <c r="S2283" s="1" t="n">
        <v>0</v>
      </c>
    </row>
    <row r="2284" customFormat="false" ht="14.25" hidden="true" customHeight="false" outlineLevel="0" collapsed="false">
      <c r="A2284" s="1" t="s">
        <v>3695</v>
      </c>
      <c r="B2284" s="1" t="s">
        <v>3696</v>
      </c>
      <c r="C2284" s="1" t="n">
        <v>1</v>
      </c>
      <c r="D2284" s="1" t="n">
        <v>1</v>
      </c>
      <c r="E2284" s="1" t="n">
        <v>0.142857142857143</v>
      </c>
      <c r="F2284" s="1" t="n">
        <v>1</v>
      </c>
      <c r="G2284" s="1" t="n">
        <v>12</v>
      </c>
      <c r="H2284" s="1" t="n">
        <v>2</v>
      </c>
      <c r="I2284" s="1" t="n">
        <v>1.94591014905531</v>
      </c>
      <c r="J2284" s="1" t="n">
        <v>1.94591014905531</v>
      </c>
      <c r="K2284" s="1" t="n">
        <v>1.94591014905531</v>
      </c>
      <c r="L2284" s="1" t="n">
        <v>0.277987164150759</v>
      </c>
      <c r="M2284" s="1" t="n">
        <v>4.79173683955365</v>
      </c>
      <c r="N2284" s="1" t="n">
        <v>2</v>
      </c>
      <c r="O2284" s="1" t="n">
        <v>0.333333333333333</v>
      </c>
      <c r="P2284" s="1" t="n">
        <v>0.648636716351771</v>
      </c>
      <c r="Q2284" s="1" t="n">
        <v>0.648636716351771</v>
      </c>
      <c r="R2284" s="1" t="n">
        <v>0.092662388050253</v>
      </c>
      <c r="S2284" s="1" t="n">
        <v>0</v>
      </c>
    </row>
    <row r="2285" customFormat="false" ht="14.25" hidden="true" customHeight="false" outlineLevel="0" collapsed="false">
      <c r="A2285" s="1" t="s">
        <v>3697</v>
      </c>
      <c r="B2285" s="1" t="s">
        <v>3698</v>
      </c>
      <c r="C2285" s="1" t="n">
        <v>1</v>
      </c>
      <c r="D2285" s="1" t="n">
        <v>1</v>
      </c>
      <c r="E2285" s="1" t="n">
        <v>0.142857142857143</v>
      </c>
      <c r="F2285" s="1" t="n">
        <v>1</v>
      </c>
      <c r="G2285" s="1" t="n">
        <v>12</v>
      </c>
      <c r="H2285" s="1" t="n">
        <v>2</v>
      </c>
      <c r="I2285" s="1" t="n">
        <v>1.94591014905531</v>
      </c>
      <c r="J2285" s="1" t="n">
        <v>1.94591014905531</v>
      </c>
      <c r="K2285" s="1" t="n">
        <v>1.94591014905531</v>
      </c>
      <c r="L2285" s="1" t="n">
        <v>0.277987164150759</v>
      </c>
      <c r="M2285" s="1" t="n">
        <v>4.79173683955365</v>
      </c>
      <c r="N2285" s="1" t="n">
        <v>2</v>
      </c>
      <c r="O2285" s="1" t="n">
        <v>0.333333333333333</v>
      </c>
      <c r="P2285" s="1" t="n">
        <v>0.648636716351771</v>
      </c>
      <c r="Q2285" s="1" t="n">
        <v>0.648636716351771</v>
      </c>
      <c r="R2285" s="1" t="n">
        <v>0.092662388050253</v>
      </c>
      <c r="S2285" s="1" t="n">
        <v>0</v>
      </c>
    </row>
    <row r="2286" customFormat="false" ht="14.25" hidden="true" customHeight="false" outlineLevel="0" collapsed="false">
      <c r="A2286" s="1" t="s">
        <v>3699</v>
      </c>
      <c r="B2286" s="1" t="s">
        <v>3699</v>
      </c>
      <c r="C2286" s="1" t="n">
        <v>1</v>
      </c>
      <c r="D2286" s="1" t="n">
        <v>1</v>
      </c>
      <c r="E2286" s="1" t="n">
        <v>0.142857142857143</v>
      </c>
      <c r="F2286" s="1" t="n">
        <v>1</v>
      </c>
      <c r="G2286" s="1" t="n">
        <v>12</v>
      </c>
      <c r="H2286" s="1" t="n">
        <v>2</v>
      </c>
      <c r="I2286" s="1" t="n">
        <v>1.94591014905531</v>
      </c>
      <c r="J2286" s="1" t="n">
        <v>1.94591014905531</v>
      </c>
      <c r="K2286" s="1" t="n">
        <v>1.94591014905531</v>
      </c>
      <c r="L2286" s="1" t="n">
        <v>0.277987164150759</v>
      </c>
      <c r="M2286" s="1" t="n">
        <v>4.79173683955365</v>
      </c>
      <c r="N2286" s="1" t="n">
        <v>2</v>
      </c>
      <c r="O2286" s="1" t="n">
        <v>0.333333333333333</v>
      </c>
      <c r="P2286" s="1" t="n">
        <v>0.648636716351771</v>
      </c>
      <c r="Q2286" s="1" t="n">
        <v>0.648636716351771</v>
      </c>
      <c r="R2286" s="1" t="n">
        <v>0.092662388050253</v>
      </c>
      <c r="S2286" s="1" t="n">
        <v>0</v>
      </c>
    </row>
    <row r="2287" customFormat="false" ht="14.25" hidden="true" customHeight="false" outlineLevel="0" collapsed="false">
      <c r="A2287" s="1" t="s">
        <v>3700</v>
      </c>
      <c r="B2287" s="1" t="s">
        <v>3701</v>
      </c>
      <c r="C2287" s="1" t="n">
        <v>1</v>
      </c>
      <c r="D2287" s="1" t="n">
        <v>1</v>
      </c>
      <c r="E2287" s="1" t="n">
        <v>0.142857142857143</v>
      </c>
      <c r="F2287" s="1" t="n">
        <v>1</v>
      </c>
      <c r="G2287" s="1" t="n">
        <v>12</v>
      </c>
      <c r="H2287" s="1" t="n">
        <v>2</v>
      </c>
      <c r="I2287" s="1" t="n">
        <v>1.94591014905531</v>
      </c>
      <c r="J2287" s="1" t="n">
        <v>1.94591014905531</v>
      </c>
      <c r="K2287" s="1" t="n">
        <v>1.94591014905531</v>
      </c>
      <c r="L2287" s="1" t="n">
        <v>0.277987164150759</v>
      </c>
      <c r="M2287" s="1" t="n">
        <v>4.79173683955365</v>
      </c>
      <c r="N2287" s="1" t="n">
        <v>2</v>
      </c>
      <c r="O2287" s="1" t="n">
        <v>0.333333333333333</v>
      </c>
      <c r="P2287" s="1" t="n">
        <v>0.648636716351771</v>
      </c>
      <c r="Q2287" s="1" t="n">
        <v>0.648636716351771</v>
      </c>
      <c r="R2287" s="1" t="n">
        <v>0.092662388050253</v>
      </c>
      <c r="S2287" s="1" t="n">
        <v>0</v>
      </c>
    </row>
    <row r="2288" customFormat="false" ht="14.25" hidden="true" customHeight="false" outlineLevel="0" collapsed="false">
      <c r="A2288" s="1" t="s">
        <v>3702</v>
      </c>
      <c r="B2288" s="1" t="s">
        <v>3703</v>
      </c>
      <c r="C2288" s="1" t="n">
        <v>1</v>
      </c>
      <c r="D2288" s="1" t="n">
        <v>1</v>
      </c>
      <c r="E2288" s="1" t="n">
        <v>0.142857142857143</v>
      </c>
      <c r="F2288" s="1" t="n">
        <v>1</v>
      </c>
      <c r="G2288" s="1" t="n">
        <v>12</v>
      </c>
      <c r="H2288" s="1" t="n">
        <v>2</v>
      </c>
      <c r="I2288" s="1" t="n">
        <v>1.94591014905531</v>
      </c>
      <c r="J2288" s="1" t="n">
        <v>1.94591014905531</v>
      </c>
      <c r="K2288" s="1" t="n">
        <v>1.94591014905531</v>
      </c>
      <c r="L2288" s="1" t="n">
        <v>0.277987164150759</v>
      </c>
      <c r="M2288" s="1" t="n">
        <v>4.79173683955365</v>
      </c>
      <c r="N2288" s="1" t="n">
        <v>2</v>
      </c>
      <c r="O2288" s="1" t="n">
        <v>0.333333333333333</v>
      </c>
      <c r="P2288" s="1" t="n">
        <v>0.648636716351771</v>
      </c>
      <c r="Q2288" s="1" t="n">
        <v>0.648636716351771</v>
      </c>
      <c r="R2288" s="1" t="n">
        <v>0.092662388050253</v>
      </c>
      <c r="S2288" s="1" t="n">
        <v>0</v>
      </c>
    </row>
    <row r="2289" customFormat="false" ht="14.25" hidden="true" customHeight="false" outlineLevel="0" collapsed="false">
      <c r="A2289" s="1" t="s">
        <v>3704</v>
      </c>
      <c r="B2289" s="1" t="s">
        <v>3705</v>
      </c>
      <c r="C2289" s="1" t="n">
        <v>1</v>
      </c>
      <c r="D2289" s="1" t="n">
        <v>1</v>
      </c>
      <c r="E2289" s="1" t="n">
        <v>0.142857142857143</v>
      </c>
      <c r="F2289" s="1" t="n">
        <v>1</v>
      </c>
      <c r="G2289" s="1" t="n">
        <v>12</v>
      </c>
      <c r="H2289" s="1" t="n">
        <v>2</v>
      </c>
      <c r="I2289" s="1" t="n">
        <v>1.94591014905531</v>
      </c>
      <c r="J2289" s="1" t="n">
        <v>1.94591014905531</v>
      </c>
      <c r="K2289" s="1" t="n">
        <v>1.94591014905531</v>
      </c>
      <c r="L2289" s="1" t="n">
        <v>0.277987164150759</v>
      </c>
      <c r="M2289" s="1" t="n">
        <v>5.89034912822175</v>
      </c>
      <c r="N2289" s="1" t="n">
        <v>2</v>
      </c>
      <c r="O2289" s="1" t="n">
        <v>0.333333333333333</v>
      </c>
      <c r="P2289" s="1" t="n">
        <v>0.648636716351771</v>
      </c>
      <c r="Q2289" s="1" t="n">
        <v>0.648636716351771</v>
      </c>
      <c r="R2289" s="1" t="n">
        <v>0.092662388050253</v>
      </c>
      <c r="S2289" s="1" t="n">
        <v>1</v>
      </c>
      <c r="T2289" s="1" t="s">
        <v>3706</v>
      </c>
    </row>
    <row r="2290" customFormat="false" ht="14.25" hidden="true" customHeight="false" outlineLevel="0" collapsed="false">
      <c r="A2290" s="1" t="s">
        <v>3707</v>
      </c>
      <c r="B2290" s="1" t="s">
        <v>3708</v>
      </c>
      <c r="C2290" s="1" t="n">
        <v>1</v>
      </c>
      <c r="D2290" s="1" t="n">
        <v>1</v>
      </c>
      <c r="E2290" s="1" t="n">
        <v>0.142857142857143</v>
      </c>
      <c r="F2290" s="1" t="n">
        <v>1</v>
      </c>
      <c r="G2290" s="1" t="n">
        <v>12</v>
      </c>
      <c r="H2290" s="1" t="n">
        <v>2</v>
      </c>
      <c r="I2290" s="1" t="n">
        <v>1.94591014905531</v>
      </c>
      <c r="J2290" s="1" t="n">
        <v>1.94591014905531</v>
      </c>
      <c r="K2290" s="1" t="n">
        <v>1.94591014905531</v>
      </c>
      <c r="L2290" s="1" t="n">
        <v>0.277987164150759</v>
      </c>
      <c r="M2290" s="1" t="n">
        <v>5.89034912822175</v>
      </c>
      <c r="N2290" s="1" t="n">
        <v>2</v>
      </c>
      <c r="O2290" s="1" t="n">
        <v>0.333333333333333</v>
      </c>
      <c r="P2290" s="1" t="n">
        <v>0.648636716351771</v>
      </c>
      <c r="Q2290" s="1" t="n">
        <v>0.648636716351771</v>
      </c>
      <c r="R2290" s="1" t="n">
        <v>0.092662388050253</v>
      </c>
      <c r="S2290" s="1" t="n">
        <v>0</v>
      </c>
    </row>
    <row r="2291" customFormat="false" ht="14.25" hidden="true" customHeight="false" outlineLevel="0" collapsed="false">
      <c r="A2291" s="1" t="s">
        <v>3709</v>
      </c>
      <c r="B2291" s="1" t="s">
        <v>3709</v>
      </c>
      <c r="C2291" s="1" t="n">
        <v>1</v>
      </c>
      <c r="D2291" s="1" t="n">
        <v>1</v>
      </c>
      <c r="E2291" s="1" t="n">
        <v>0.142857142857143</v>
      </c>
      <c r="F2291" s="1" t="n">
        <v>1</v>
      </c>
      <c r="G2291" s="1" t="n">
        <v>12</v>
      </c>
      <c r="H2291" s="1" t="n">
        <v>2</v>
      </c>
      <c r="I2291" s="1" t="n">
        <v>1.94591014905531</v>
      </c>
      <c r="J2291" s="1" t="n">
        <v>1.94591014905531</v>
      </c>
      <c r="K2291" s="1" t="n">
        <v>1.94591014905531</v>
      </c>
      <c r="L2291" s="1" t="n">
        <v>0.277987164150759</v>
      </c>
      <c r="M2291" s="1" t="n">
        <v>4.79173683955365</v>
      </c>
      <c r="N2291" s="1" t="n">
        <v>2</v>
      </c>
      <c r="O2291" s="1" t="n">
        <v>0.333333333333333</v>
      </c>
      <c r="P2291" s="1" t="n">
        <v>0.648636716351771</v>
      </c>
      <c r="Q2291" s="1" t="n">
        <v>0.648636716351771</v>
      </c>
      <c r="R2291" s="1" t="n">
        <v>0.092662388050253</v>
      </c>
      <c r="S2291" s="1" t="n">
        <v>0</v>
      </c>
    </row>
    <row r="2292" customFormat="false" ht="14.25" hidden="true" customHeight="false" outlineLevel="0" collapsed="false">
      <c r="A2292" s="1" t="s">
        <v>3710</v>
      </c>
      <c r="B2292" s="1" t="s">
        <v>3710</v>
      </c>
      <c r="C2292" s="1" t="n">
        <v>1</v>
      </c>
      <c r="D2292" s="1" t="n">
        <v>1</v>
      </c>
      <c r="E2292" s="1" t="n">
        <v>0.142857142857143</v>
      </c>
      <c r="F2292" s="1" t="n">
        <v>1</v>
      </c>
      <c r="G2292" s="1" t="n">
        <v>12</v>
      </c>
      <c r="H2292" s="1" t="n">
        <v>2</v>
      </c>
      <c r="I2292" s="1" t="n">
        <v>1.94591014905531</v>
      </c>
      <c r="J2292" s="1" t="n">
        <v>1.94591014905531</v>
      </c>
      <c r="K2292" s="1" t="n">
        <v>1.94591014905531</v>
      </c>
      <c r="L2292" s="1" t="n">
        <v>0.277987164150759</v>
      </c>
      <c r="M2292" s="1" t="n">
        <v>4.79173683955365</v>
      </c>
      <c r="N2292" s="1" t="n">
        <v>2</v>
      </c>
      <c r="O2292" s="1" t="n">
        <v>0.333333333333333</v>
      </c>
      <c r="P2292" s="1" t="n">
        <v>0.648636716351771</v>
      </c>
      <c r="Q2292" s="1" t="n">
        <v>0.648636716351771</v>
      </c>
      <c r="R2292" s="1" t="n">
        <v>0.092662388050253</v>
      </c>
      <c r="S2292" s="1" t="n">
        <v>0</v>
      </c>
    </row>
    <row r="2293" customFormat="false" ht="14.25" hidden="true" customHeight="false" outlineLevel="0" collapsed="false">
      <c r="A2293" s="1" t="s">
        <v>3711</v>
      </c>
      <c r="B2293" s="1" t="s">
        <v>3712</v>
      </c>
      <c r="C2293" s="1" t="n">
        <v>1</v>
      </c>
      <c r="D2293" s="1" t="n">
        <v>1</v>
      </c>
      <c r="E2293" s="1" t="n">
        <v>0.142857142857143</v>
      </c>
      <c r="F2293" s="1" t="n">
        <v>1</v>
      </c>
      <c r="G2293" s="1" t="n">
        <v>12</v>
      </c>
      <c r="H2293" s="1" t="n">
        <v>2</v>
      </c>
      <c r="I2293" s="1" t="n">
        <v>1.94591014905531</v>
      </c>
      <c r="J2293" s="1" t="n">
        <v>1.94591014905531</v>
      </c>
      <c r="K2293" s="1" t="n">
        <v>1.94591014905531</v>
      </c>
      <c r="L2293" s="1" t="n">
        <v>0.277987164150759</v>
      </c>
      <c r="M2293" s="1" t="n">
        <v>5.89034912822175</v>
      </c>
      <c r="N2293" s="1" t="n">
        <v>2</v>
      </c>
      <c r="O2293" s="1" t="n">
        <v>0.333333333333333</v>
      </c>
      <c r="P2293" s="1" t="n">
        <v>0.648636716351771</v>
      </c>
      <c r="Q2293" s="1" t="n">
        <v>0.648636716351771</v>
      </c>
      <c r="R2293" s="1" t="n">
        <v>0.092662388050253</v>
      </c>
      <c r="S2293" s="1" t="n">
        <v>0</v>
      </c>
    </row>
    <row r="2294" customFormat="false" ht="14.25" hidden="true" customHeight="false" outlineLevel="0" collapsed="false">
      <c r="A2294" s="1" t="s">
        <v>3713</v>
      </c>
      <c r="B2294" s="1" t="s">
        <v>3714</v>
      </c>
      <c r="C2294" s="1" t="n">
        <v>1</v>
      </c>
      <c r="D2294" s="1" t="n">
        <v>1</v>
      </c>
      <c r="E2294" s="1" t="n">
        <v>0.142857142857143</v>
      </c>
      <c r="F2294" s="1" t="n">
        <v>1</v>
      </c>
      <c r="G2294" s="1" t="n">
        <v>12</v>
      </c>
      <c r="H2294" s="1" t="n">
        <v>2</v>
      </c>
      <c r="I2294" s="1" t="n">
        <v>1.94591014905531</v>
      </c>
      <c r="J2294" s="1" t="n">
        <v>1.94591014905531</v>
      </c>
      <c r="K2294" s="1" t="n">
        <v>1.94591014905531</v>
      </c>
      <c r="L2294" s="1" t="n">
        <v>0.277987164150759</v>
      </c>
      <c r="M2294" s="1" t="n">
        <v>4.79173683955365</v>
      </c>
      <c r="N2294" s="1" t="n">
        <v>2</v>
      </c>
      <c r="O2294" s="1" t="n">
        <v>0.333333333333333</v>
      </c>
      <c r="P2294" s="1" t="n">
        <v>0.648636716351771</v>
      </c>
      <c r="Q2294" s="1" t="n">
        <v>0.648636716351771</v>
      </c>
      <c r="R2294" s="1" t="n">
        <v>0.092662388050253</v>
      </c>
      <c r="S2294" s="1" t="n">
        <v>0</v>
      </c>
    </row>
    <row r="2295" customFormat="false" ht="14.25" hidden="true" customHeight="false" outlineLevel="0" collapsed="false">
      <c r="A2295" s="1" t="s">
        <v>3715</v>
      </c>
      <c r="B2295" s="1" t="s">
        <v>3715</v>
      </c>
      <c r="C2295" s="1" t="n">
        <v>1</v>
      </c>
      <c r="D2295" s="1" t="n">
        <v>1</v>
      </c>
      <c r="E2295" s="1" t="n">
        <v>0.142857142857143</v>
      </c>
      <c r="F2295" s="1" t="n">
        <v>1</v>
      </c>
      <c r="G2295" s="1" t="n">
        <v>12</v>
      </c>
      <c r="H2295" s="1" t="n">
        <v>2</v>
      </c>
      <c r="I2295" s="1" t="n">
        <v>1.94591014905531</v>
      </c>
      <c r="J2295" s="1" t="n">
        <v>1.94591014905531</v>
      </c>
      <c r="K2295" s="1" t="n">
        <v>1.94591014905531</v>
      </c>
      <c r="L2295" s="1" t="n">
        <v>0.277987164150759</v>
      </c>
      <c r="M2295" s="1" t="n">
        <v>4.79173683955365</v>
      </c>
      <c r="N2295" s="1" t="n">
        <v>2</v>
      </c>
      <c r="O2295" s="1" t="n">
        <v>0.333333333333333</v>
      </c>
      <c r="P2295" s="1" t="n">
        <v>0.648636716351771</v>
      </c>
      <c r="Q2295" s="1" t="n">
        <v>0.648636716351771</v>
      </c>
      <c r="R2295" s="1" t="n">
        <v>0.092662388050253</v>
      </c>
      <c r="S2295" s="1" t="n">
        <v>0</v>
      </c>
    </row>
    <row r="2296" customFormat="false" ht="14.25" hidden="true" customHeight="false" outlineLevel="0" collapsed="false">
      <c r="A2296" s="1" t="s">
        <v>3716</v>
      </c>
      <c r="B2296" s="1" t="s">
        <v>3717</v>
      </c>
      <c r="C2296" s="1" t="n">
        <v>1</v>
      </c>
      <c r="D2296" s="1" t="n">
        <v>1</v>
      </c>
      <c r="E2296" s="1" t="n">
        <v>0.142857142857143</v>
      </c>
      <c r="F2296" s="1" t="n">
        <v>1</v>
      </c>
      <c r="G2296" s="1" t="n">
        <v>12</v>
      </c>
      <c r="H2296" s="1" t="n">
        <v>2</v>
      </c>
      <c r="I2296" s="1" t="n">
        <v>1.94591014905531</v>
      </c>
      <c r="J2296" s="1" t="n">
        <v>1.94591014905531</v>
      </c>
      <c r="K2296" s="1" t="n">
        <v>1.94591014905531</v>
      </c>
      <c r="L2296" s="1" t="n">
        <v>0.277987164150759</v>
      </c>
      <c r="M2296" s="1" t="n">
        <v>4.79173683955365</v>
      </c>
      <c r="N2296" s="1" t="n">
        <v>2</v>
      </c>
      <c r="O2296" s="1" t="n">
        <v>0.333333333333333</v>
      </c>
      <c r="P2296" s="1" t="n">
        <v>0.648636716351771</v>
      </c>
      <c r="Q2296" s="1" t="n">
        <v>0.648636716351771</v>
      </c>
      <c r="R2296" s="1" t="n">
        <v>0.092662388050253</v>
      </c>
      <c r="S2296" s="1" t="n">
        <v>0</v>
      </c>
    </row>
    <row r="2297" customFormat="false" ht="14.25" hidden="true" customHeight="false" outlineLevel="0" collapsed="false">
      <c r="A2297" s="1" t="s">
        <v>3718</v>
      </c>
      <c r="B2297" s="1" t="s">
        <v>3719</v>
      </c>
      <c r="C2297" s="1" t="n">
        <v>1</v>
      </c>
      <c r="D2297" s="1" t="n">
        <v>1</v>
      </c>
      <c r="E2297" s="1" t="n">
        <v>0.142857142857143</v>
      </c>
      <c r="F2297" s="1" t="n">
        <v>1</v>
      </c>
      <c r="G2297" s="1" t="n">
        <v>12</v>
      </c>
      <c r="H2297" s="1" t="n">
        <v>2</v>
      </c>
      <c r="I2297" s="1" t="n">
        <v>1.94591014905531</v>
      </c>
      <c r="J2297" s="1" t="n">
        <v>1.94591014905531</v>
      </c>
      <c r="K2297" s="1" t="n">
        <v>1.94591014905531</v>
      </c>
      <c r="L2297" s="1" t="n">
        <v>0.277987164150759</v>
      </c>
      <c r="M2297" s="1" t="n">
        <v>4.79173683955365</v>
      </c>
      <c r="N2297" s="1" t="n">
        <v>2</v>
      </c>
      <c r="O2297" s="1" t="n">
        <v>0.333333333333333</v>
      </c>
      <c r="P2297" s="1" t="n">
        <v>0.648636716351771</v>
      </c>
      <c r="Q2297" s="1" t="n">
        <v>0.648636716351771</v>
      </c>
      <c r="R2297" s="1" t="n">
        <v>0.092662388050253</v>
      </c>
      <c r="S2297" s="1" t="n">
        <v>0</v>
      </c>
    </row>
    <row r="2298" customFormat="false" ht="14.25" hidden="true" customHeight="false" outlineLevel="0" collapsed="false">
      <c r="A2298" s="1" t="s">
        <v>3720</v>
      </c>
      <c r="B2298" s="1" t="s">
        <v>3721</v>
      </c>
      <c r="C2298" s="1" t="n">
        <v>1</v>
      </c>
      <c r="D2298" s="1" t="n">
        <v>1</v>
      </c>
      <c r="E2298" s="1" t="n">
        <v>0.142857142857143</v>
      </c>
      <c r="F2298" s="1" t="n">
        <v>1</v>
      </c>
      <c r="G2298" s="1" t="n">
        <v>12</v>
      </c>
      <c r="H2298" s="1" t="n">
        <v>2</v>
      </c>
      <c r="I2298" s="1" t="n">
        <v>1.94591014905531</v>
      </c>
      <c r="J2298" s="1" t="n">
        <v>1.94591014905531</v>
      </c>
      <c r="K2298" s="1" t="n">
        <v>1.94591014905531</v>
      </c>
      <c r="L2298" s="1" t="n">
        <v>0.277987164150759</v>
      </c>
      <c r="M2298" s="1" t="n">
        <v>5.89034912822175</v>
      </c>
      <c r="N2298" s="1" t="n">
        <v>2</v>
      </c>
      <c r="O2298" s="1" t="n">
        <v>0.333333333333333</v>
      </c>
      <c r="P2298" s="1" t="n">
        <v>0.648636716351771</v>
      </c>
      <c r="Q2298" s="1" t="n">
        <v>0.648636716351771</v>
      </c>
      <c r="R2298" s="1" t="n">
        <v>0.092662388050253</v>
      </c>
      <c r="S2298" s="1" t="n">
        <v>0</v>
      </c>
    </row>
    <row r="2299" customFormat="false" ht="14.25" hidden="true" customHeight="false" outlineLevel="0" collapsed="false">
      <c r="A2299" s="1" t="s">
        <v>3722</v>
      </c>
      <c r="B2299" s="1" t="s">
        <v>3722</v>
      </c>
      <c r="C2299" s="1" t="n">
        <v>1</v>
      </c>
      <c r="D2299" s="1" t="n">
        <v>1</v>
      </c>
      <c r="E2299" s="1" t="n">
        <v>0.142857142857143</v>
      </c>
      <c r="F2299" s="1" t="n">
        <v>1</v>
      </c>
      <c r="G2299" s="1" t="n">
        <v>12</v>
      </c>
      <c r="H2299" s="1" t="n">
        <v>2</v>
      </c>
      <c r="I2299" s="1" t="n">
        <v>1.94591014905531</v>
      </c>
      <c r="J2299" s="1" t="n">
        <v>1.94591014905531</v>
      </c>
      <c r="K2299" s="1" t="n">
        <v>1.94591014905531</v>
      </c>
      <c r="L2299" s="1" t="n">
        <v>0.277987164150759</v>
      </c>
      <c r="M2299" s="1" t="n">
        <v>4.79173683955365</v>
      </c>
      <c r="N2299" s="1" t="n">
        <v>2</v>
      </c>
      <c r="O2299" s="1" t="n">
        <v>0.333333333333333</v>
      </c>
      <c r="P2299" s="1" t="n">
        <v>0.648636716351771</v>
      </c>
      <c r="Q2299" s="1" t="n">
        <v>0.648636716351771</v>
      </c>
      <c r="R2299" s="1" t="n">
        <v>0.092662388050253</v>
      </c>
      <c r="S2299" s="1" t="n">
        <v>0</v>
      </c>
    </row>
    <row r="2300" customFormat="false" ht="14.25" hidden="true" customHeight="false" outlineLevel="0" collapsed="false">
      <c r="A2300" s="1" t="s">
        <v>3723</v>
      </c>
      <c r="B2300" s="1" t="s">
        <v>3723</v>
      </c>
      <c r="C2300" s="1" t="n">
        <v>1</v>
      </c>
      <c r="D2300" s="1" t="n">
        <v>1</v>
      </c>
      <c r="E2300" s="1" t="n">
        <v>0.142857142857143</v>
      </c>
      <c r="F2300" s="1" t="n">
        <v>1</v>
      </c>
      <c r="G2300" s="1" t="n">
        <v>12</v>
      </c>
      <c r="H2300" s="1" t="n">
        <v>2</v>
      </c>
      <c r="I2300" s="1" t="n">
        <v>1.94591014905531</v>
      </c>
      <c r="J2300" s="1" t="n">
        <v>1.94591014905531</v>
      </c>
      <c r="K2300" s="1" t="n">
        <v>1.94591014905531</v>
      </c>
      <c r="L2300" s="1" t="n">
        <v>0.277987164150759</v>
      </c>
      <c r="M2300" s="1" t="n">
        <v>5.89034912822175</v>
      </c>
      <c r="N2300" s="1" t="n">
        <v>2</v>
      </c>
      <c r="O2300" s="1" t="n">
        <v>0.333333333333333</v>
      </c>
      <c r="P2300" s="1" t="n">
        <v>0.648636716351771</v>
      </c>
      <c r="Q2300" s="1" t="n">
        <v>0.648636716351771</v>
      </c>
      <c r="R2300" s="1" t="n">
        <v>0.092662388050253</v>
      </c>
      <c r="S2300" s="1" t="n">
        <v>0</v>
      </c>
    </row>
    <row r="2301" customFormat="false" ht="14.25" hidden="true" customHeight="false" outlineLevel="0" collapsed="false">
      <c r="A2301" s="1" t="s">
        <v>3724</v>
      </c>
      <c r="B2301" s="1" t="s">
        <v>3725</v>
      </c>
      <c r="C2301" s="1" t="n">
        <v>1</v>
      </c>
      <c r="D2301" s="1" t="n">
        <v>1</v>
      </c>
      <c r="E2301" s="1" t="n">
        <v>0.142857142857143</v>
      </c>
      <c r="F2301" s="1" t="n">
        <v>1</v>
      </c>
      <c r="G2301" s="1" t="n">
        <v>12</v>
      </c>
      <c r="H2301" s="1" t="n">
        <v>2</v>
      </c>
      <c r="I2301" s="1" t="n">
        <v>1.94591014905531</v>
      </c>
      <c r="J2301" s="1" t="n">
        <v>1.94591014905531</v>
      </c>
      <c r="K2301" s="1" t="n">
        <v>1.94591014905531</v>
      </c>
      <c r="L2301" s="1" t="n">
        <v>0.277987164150759</v>
      </c>
      <c r="M2301" s="1" t="n">
        <v>4.79173683955365</v>
      </c>
      <c r="N2301" s="1" t="n">
        <v>2</v>
      </c>
      <c r="O2301" s="1" t="n">
        <v>0.333333333333333</v>
      </c>
      <c r="P2301" s="1" t="n">
        <v>0.648636716351771</v>
      </c>
      <c r="Q2301" s="1" t="n">
        <v>0.648636716351771</v>
      </c>
      <c r="R2301" s="1" t="n">
        <v>0.092662388050253</v>
      </c>
      <c r="S2301" s="1" t="n">
        <v>0</v>
      </c>
    </row>
    <row r="2302" customFormat="false" ht="14.25" hidden="true" customHeight="false" outlineLevel="0" collapsed="false">
      <c r="A2302" s="1" t="s">
        <v>3726</v>
      </c>
      <c r="B2302" s="1" t="s">
        <v>3727</v>
      </c>
      <c r="C2302" s="1" t="n">
        <v>1</v>
      </c>
      <c r="D2302" s="1" t="n">
        <v>1</v>
      </c>
      <c r="E2302" s="1" t="n">
        <v>0.142857142857143</v>
      </c>
      <c r="F2302" s="1" t="n">
        <v>1</v>
      </c>
      <c r="G2302" s="1" t="n">
        <v>12</v>
      </c>
      <c r="H2302" s="1" t="n">
        <v>2</v>
      </c>
      <c r="I2302" s="1" t="n">
        <v>1.94591014905531</v>
      </c>
      <c r="J2302" s="1" t="n">
        <v>1.94591014905531</v>
      </c>
      <c r="K2302" s="1" t="n">
        <v>1.94591014905531</v>
      </c>
      <c r="L2302" s="1" t="n">
        <v>0.277987164150759</v>
      </c>
      <c r="M2302" s="1" t="n">
        <v>4.79173683955365</v>
      </c>
      <c r="N2302" s="1" t="n">
        <v>2</v>
      </c>
      <c r="O2302" s="1" t="n">
        <v>0.333333333333333</v>
      </c>
      <c r="P2302" s="1" t="n">
        <v>0.648636716351771</v>
      </c>
      <c r="Q2302" s="1" t="n">
        <v>0.648636716351771</v>
      </c>
      <c r="R2302" s="1" t="n">
        <v>0.092662388050253</v>
      </c>
      <c r="S2302" s="1" t="n">
        <v>0</v>
      </c>
    </row>
    <row r="2303" customFormat="false" ht="14.25" hidden="true" customHeight="false" outlineLevel="0" collapsed="false">
      <c r="A2303" s="1" t="s">
        <v>3728</v>
      </c>
      <c r="B2303" s="1" t="s">
        <v>3729</v>
      </c>
      <c r="C2303" s="1" t="n">
        <v>1</v>
      </c>
      <c r="D2303" s="1" t="n">
        <v>1</v>
      </c>
      <c r="E2303" s="1" t="n">
        <v>0.142857142857143</v>
      </c>
      <c r="F2303" s="1" t="n">
        <v>1</v>
      </c>
      <c r="G2303" s="1" t="n">
        <v>12</v>
      </c>
      <c r="H2303" s="1" t="n">
        <v>2</v>
      </c>
      <c r="I2303" s="1" t="n">
        <v>1.94591014905531</v>
      </c>
      <c r="J2303" s="1" t="n">
        <v>1.94591014905531</v>
      </c>
      <c r="K2303" s="1" t="n">
        <v>1.94591014905531</v>
      </c>
      <c r="L2303" s="1" t="n">
        <v>0.277987164150759</v>
      </c>
      <c r="M2303" s="1" t="n">
        <v>4.79173683955365</v>
      </c>
      <c r="N2303" s="1" t="n">
        <v>2</v>
      </c>
      <c r="O2303" s="1" t="n">
        <v>0.333333333333333</v>
      </c>
      <c r="P2303" s="1" t="n">
        <v>0.648636716351771</v>
      </c>
      <c r="Q2303" s="1" t="n">
        <v>0.648636716351771</v>
      </c>
      <c r="R2303" s="1" t="n">
        <v>0.092662388050253</v>
      </c>
      <c r="S2303" s="1" t="n">
        <v>0</v>
      </c>
    </row>
    <row r="2304" customFormat="false" ht="14.25" hidden="true" customHeight="false" outlineLevel="0" collapsed="false">
      <c r="A2304" s="1" t="s">
        <v>3730</v>
      </c>
      <c r="B2304" s="1" t="s">
        <v>3731</v>
      </c>
      <c r="C2304" s="1" t="n">
        <v>1</v>
      </c>
      <c r="D2304" s="1" t="n">
        <v>1</v>
      </c>
      <c r="E2304" s="1" t="n">
        <v>0.142857142857143</v>
      </c>
      <c r="F2304" s="1" t="n">
        <v>1</v>
      </c>
      <c r="G2304" s="1" t="n">
        <v>12</v>
      </c>
      <c r="H2304" s="1" t="n">
        <v>2</v>
      </c>
      <c r="I2304" s="1" t="n">
        <v>1.94591014905531</v>
      </c>
      <c r="J2304" s="1" t="n">
        <v>1.94591014905531</v>
      </c>
      <c r="K2304" s="1" t="n">
        <v>1.94591014905531</v>
      </c>
      <c r="L2304" s="1" t="n">
        <v>0.277987164150759</v>
      </c>
      <c r="M2304" s="1" t="n">
        <v>4.79173683955365</v>
      </c>
      <c r="N2304" s="1" t="n">
        <v>2</v>
      </c>
      <c r="O2304" s="1" t="n">
        <v>0.333333333333333</v>
      </c>
      <c r="P2304" s="1" t="n">
        <v>0.648636716351771</v>
      </c>
      <c r="Q2304" s="1" t="n">
        <v>0.648636716351771</v>
      </c>
      <c r="R2304" s="1" t="n">
        <v>0.092662388050253</v>
      </c>
      <c r="S2304" s="1" t="n">
        <v>0</v>
      </c>
    </row>
    <row r="2305" customFormat="false" ht="14.25" hidden="true" customHeight="false" outlineLevel="0" collapsed="false">
      <c r="A2305" s="1" t="s">
        <v>3732</v>
      </c>
      <c r="B2305" s="1" t="s">
        <v>3732</v>
      </c>
      <c r="C2305" s="1" t="n">
        <v>1</v>
      </c>
      <c r="D2305" s="1" t="n">
        <v>1</v>
      </c>
      <c r="E2305" s="1" t="n">
        <v>0.142857142857143</v>
      </c>
      <c r="F2305" s="1" t="n">
        <v>1</v>
      </c>
      <c r="G2305" s="1" t="n">
        <v>12</v>
      </c>
      <c r="H2305" s="1" t="n">
        <v>2</v>
      </c>
      <c r="I2305" s="1" t="n">
        <v>1.94591014905531</v>
      </c>
      <c r="J2305" s="1" t="n">
        <v>1.94591014905531</v>
      </c>
      <c r="K2305" s="1" t="n">
        <v>1.94591014905531</v>
      </c>
      <c r="L2305" s="1" t="n">
        <v>0.277987164150759</v>
      </c>
      <c r="M2305" s="1" t="n">
        <v>4.79173683955365</v>
      </c>
      <c r="N2305" s="1" t="n">
        <v>2</v>
      </c>
      <c r="O2305" s="1" t="n">
        <v>0.333333333333333</v>
      </c>
      <c r="P2305" s="1" t="n">
        <v>0.648636716351771</v>
      </c>
      <c r="Q2305" s="1" t="n">
        <v>0.648636716351771</v>
      </c>
      <c r="R2305" s="1" t="n">
        <v>0.092662388050253</v>
      </c>
      <c r="S2305" s="1" t="n">
        <v>0</v>
      </c>
    </row>
    <row r="2306" customFormat="false" ht="14.25" hidden="true" customHeight="false" outlineLevel="0" collapsed="false">
      <c r="A2306" s="1" t="s">
        <v>3733</v>
      </c>
      <c r="B2306" s="1" t="s">
        <v>3734</v>
      </c>
      <c r="C2306" s="1" t="n">
        <v>1</v>
      </c>
      <c r="D2306" s="1" t="n">
        <v>1</v>
      </c>
      <c r="E2306" s="1" t="n">
        <v>0.142857142857143</v>
      </c>
      <c r="F2306" s="1" t="n">
        <v>1</v>
      </c>
      <c r="G2306" s="1" t="n">
        <v>12</v>
      </c>
      <c r="H2306" s="1" t="n">
        <v>2</v>
      </c>
      <c r="I2306" s="1" t="n">
        <v>1.94591014905531</v>
      </c>
      <c r="J2306" s="1" t="n">
        <v>1.94591014905531</v>
      </c>
      <c r="K2306" s="1" t="n">
        <v>1.94591014905531</v>
      </c>
      <c r="L2306" s="1" t="n">
        <v>0.277987164150759</v>
      </c>
      <c r="M2306" s="1" t="n">
        <v>4.79173683955365</v>
      </c>
      <c r="N2306" s="1" t="n">
        <v>2</v>
      </c>
      <c r="O2306" s="1" t="n">
        <v>0.333333333333333</v>
      </c>
      <c r="P2306" s="1" t="n">
        <v>0.648636716351771</v>
      </c>
      <c r="Q2306" s="1" t="n">
        <v>0.648636716351771</v>
      </c>
      <c r="R2306" s="1" t="n">
        <v>0.092662388050253</v>
      </c>
      <c r="S2306" s="1" t="n">
        <v>0</v>
      </c>
    </row>
    <row r="2307" customFormat="false" ht="14.25" hidden="true" customHeight="false" outlineLevel="0" collapsed="false">
      <c r="A2307" s="1" t="s">
        <v>3735</v>
      </c>
      <c r="B2307" s="1" t="s">
        <v>3736</v>
      </c>
      <c r="C2307" s="1" t="n">
        <v>1</v>
      </c>
      <c r="D2307" s="1" t="n">
        <v>1</v>
      </c>
      <c r="E2307" s="1" t="n">
        <v>0.142857142857143</v>
      </c>
      <c r="F2307" s="1" t="n">
        <v>1</v>
      </c>
      <c r="G2307" s="1" t="n">
        <v>12</v>
      </c>
      <c r="H2307" s="1" t="n">
        <v>2</v>
      </c>
      <c r="I2307" s="1" t="n">
        <v>1.94591014905531</v>
      </c>
      <c r="J2307" s="1" t="n">
        <v>1.94591014905531</v>
      </c>
      <c r="K2307" s="1" t="n">
        <v>1.94591014905531</v>
      </c>
      <c r="L2307" s="1" t="n">
        <v>0.277987164150759</v>
      </c>
      <c r="M2307" s="1" t="n">
        <v>4.79173683955365</v>
      </c>
      <c r="N2307" s="1" t="n">
        <v>2</v>
      </c>
      <c r="O2307" s="1" t="n">
        <v>0.333333333333333</v>
      </c>
      <c r="P2307" s="1" t="n">
        <v>0.648636716351771</v>
      </c>
      <c r="Q2307" s="1" t="n">
        <v>0.648636716351771</v>
      </c>
      <c r="R2307" s="1" t="n">
        <v>0.092662388050253</v>
      </c>
      <c r="S2307" s="1" t="n">
        <v>0</v>
      </c>
    </row>
    <row r="2308" customFormat="false" ht="14.25" hidden="true" customHeight="false" outlineLevel="0" collapsed="false">
      <c r="A2308" s="1" t="s">
        <v>3737</v>
      </c>
      <c r="B2308" s="1" t="s">
        <v>3738</v>
      </c>
      <c r="C2308" s="1" t="n">
        <v>1</v>
      </c>
      <c r="D2308" s="1" t="n">
        <v>1</v>
      </c>
      <c r="E2308" s="1" t="n">
        <v>0.142857142857143</v>
      </c>
      <c r="F2308" s="1" t="n">
        <v>1</v>
      </c>
      <c r="G2308" s="1" t="n">
        <v>12</v>
      </c>
      <c r="H2308" s="1" t="n">
        <v>2</v>
      </c>
      <c r="I2308" s="1" t="n">
        <v>1.94591014905531</v>
      </c>
      <c r="J2308" s="1" t="n">
        <v>1.94591014905531</v>
      </c>
      <c r="K2308" s="1" t="n">
        <v>1.94591014905531</v>
      </c>
      <c r="L2308" s="1" t="n">
        <v>0.277987164150759</v>
      </c>
      <c r="M2308" s="1" t="n">
        <v>4.79173683955365</v>
      </c>
      <c r="N2308" s="1" t="n">
        <v>2</v>
      </c>
      <c r="O2308" s="1" t="n">
        <v>0.333333333333333</v>
      </c>
      <c r="P2308" s="1" t="n">
        <v>0.648636716351771</v>
      </c>
      <c r="Q2308" s="1" t="n">
        <v>0.648636716351771</v>
      </c>
      <c r="R2308" s="1" t="n">
        <v>0.092662388050253</v>
      </c>
      <c r="S2308" s="1" t="n">
        <v>0</v>
      </c>
    </row>
    <row r="2309" customFormat="false" ht="14.25" hidden="true" customHeight="false" outlineLevel="0" collapsed="false">
      <c r="A2309" s="1" t="s">
        <v>3739</v>
      </c>
      <c r="B2309" s="1" t="s">
        <v>3740</v>
      </c>
      <c r="C2309" s="1" t="n">
        <v>1</v>
      </c>
      <c r="D2309" s="1" t="n">
        <v>1</v>
      </c>
      <c r="E2309" s="1" t="n">
        <v>0.142857142857143</v>
      </c>
      <c r="F2309" s="1" t="n">
        <v>1</v>
      </c>
      <c r="G2309" s="1" t="n">
        <v>12</v>
      </c>
      <c r="H2309" s="1" t="n">
        <v>2</v>
      </c>
      <c r="I2309" s="1" t="n">
        <v>1.94591014905531</v>
      </c>
      <c r="J2309" s="1" t="n">
        <v>1.94591014905531</v>
      </c>
      <c r="K2309" s="1" t="n">
        <v>1.94591014905531</v>
      </c>
      <c r="L2309" s="1" t="n">
        <v>0.277987164150759</v>
      </c>
      <c r="M2309" s="1" t="n">
        <v>5.89034912822175</v>
      </c>
      <c r="N2309" s="1" t="n">
        <v>2</v>
      </c>
      <c r="O2309" s="1" t="n">
        <v>0.333333333333333</v>
      </c>
      <c r="P2309" s="1" t="n">
        <v>0.648636716351771</v>
      </c>
      <c r="Q2309" s="1" t="n">
        <v>0.648636716351771</v>
      </c>
      <c r="R2309" s="1" t="n">
        <v>0.092662388050253</v>
      </c>
      <c r="S2309" s="1" t="n">
        <v>0</v>
      </c>
    </row>
    <row r="2310" customFormat="false" ht="14.25" hidden="true" customHeight="false" outlineLevel="0" collapsed="false">
      <c r="A2310" s="1" t="s">
        <v>3741</v>
      </c>
      <c r="B2310" s="1" t="s">
        <v>3742</v>
      </c>
      <c r="C2310" s="1" t="n">
        <v>1</v>
      </c>
      <c r="D2310" s="1" t="n">
        <v>1</v>
      </c>
      <c r="E2310" s="1" t="n">
        <v>0.142857142857143</v>
      </c>
      <c r="F2310" s="1" t="n">
        <v>1</v>
      </c>
      <c r="G2310" s="1" t="n">
        <v>12</v>
      </c>
      <c r="H2310" s="1" t="n">
        <v>2</v>
      </c>
      <c r="I2310" s="1" t="n">
        <v>1.94591014905531</v>
      </c>
      <c r="J2310" s="1" t="n">
        <v>1.94591014905531</v>
      </c>
      <c r="K2310" s="1" t="n">
        <v>1.94591014905531</v>
      </c>
      <c r="L2310" s="1" t="n">
        <v>0.277987164150759</v>
      </c>
      <c r="M2310" s="1" t="n">
        <v>4.79173683955365</v>
      </c>
      <c r="N2310" s="1" t="n">
        <v>2</v>
      </c>
      <c r="O2310" s="1" t="n">
        <v>0.333333333333333</v>
      </c>
      <c r="P2310" s="1" t="n">
        <v>0.648636716351771</v>
      </c>
      <c r="Q2310" s="1" t="n">
        <v>0.648636716351771</v>
      </c>
      <c r="R2310" s="1" t="n">
        <v>0.092662388050253</v>
      </c>
      <c r="S2310" s="1" t="n">
        <v>0</v>
      </c>
    </row>
    <row r="2311" customFormat="false" ht="14.25" hidden="true" customHeight="false" outlineLevel="0" collapsed="false">
      <c r="A2311" s="1" t="s">
        <v>3743</v>
      </c>
      <c r="B2311" s="1" t="s">
        <v>3743</v>
      </c>
      <c r="C2311" s="1" t="n">
        <v>1</v>
      </c>
      <c r="D2311" s="1" t="n">
        <v>1</v>
      </c>
      <c r="E2311" s="1" t="n">
        <v>0.142857142857143</v>
      </c>
      <c r="F2311" s="1" t="n">
        <v>1</v>
      </c>
      <c r="G2311" s="1" t="n">
        <v>12</v>
      </c>
      <c r="H2311" s="1" t="n">
        <v>2</v>
      </c>
      <c r="I2311" s="1" t="n">
        <v>1.94591014905531</v>
      </c>
      <c r="J2311" s="1" t="n">
        <v>1.94591014905531</v>
      </c>
      <c r="K2311" s="1" t="n">
        <v>1.94591014905531</v>
      </c>
      <c r="L2311" s="1" t="n">
        <v>0.277987164150759</v>
      </c>
      <c r="M2311" s="1" t="n">
        <v>4.79173683955365</v>
      </c>
      <c r="N2311" s="1" t="n">
        <v>2</v>
      </c>
      <c r="O2311" s="1" t="n">
        <v>0.333333333333333</v>
      </c>
      <c r="P2311" s="1" t="n">
        <v>0.648636716351771</v>
      </c>
      <c r="Q2311" s="1" t="n">
        <v>0.648636716351771</v>
      </c>
      <c r="R2311" s="1" t="n">
        <v>0.092662388050253</v>
      </c>
      <c r="S2311" s="1" t="n">
        <v>0</v>
      </c>
    </row>
    <row r="2312" customFormat="false" ht="14.25" hidden="true" customHeight="false" outlineLevel="0" collapsed="false">
      <c r="A2312" s="1" t="s">
        <v>3744</v>
      </c>
      <c r="B2312" s="1" t="s">
        <v>3745</v>
      </c>
      <c r="C2312" s="1" t="n">
        <v>1</v>
      </c>
      <c r="D2312" s="1" t="n">
        <v>1</v>
      </c>
      <c r="E2312" s="1" t="n">
        <v>0.142857142857143</v>
      </c>
      <c r="F2312" s="1" t="n">
        <v>1</v>
      </c>
      <c r="G2312" s="1" t="n">
        <v>12</v>
      </c>
      <c r="H2312" s="1" t="n">
        <v>2</v>
      </c>
      <c r="I2312" s="1" t="n">
        <v>1.94591014905531</v>
      </c>
      <c r="J2312" s="1" t="n">
        <v>1.94591014905531</v>
      </c>
      <c r="K2312" s="1" t="n">
        <v>1.94591014905531</v>
      </c>
      <c r="L2312" s="1" t="n">
        <v>0.277987164150759</v>
      </c>
      <c r="M2312" s="1" t="n">
        <v>5.89034912822175</v>
      </c>
      <c r="N2312" s="1" t="n">
        <v>2</v>
      </c>
      <c r="O2312" s="1" t="n">
        <v>0.333333333333333</v>
      </c>
      <c r="P2312" s="1" t="n">
        <v>0.648636716351771</v>
      </c>
      <c r="Q2312" s="1" t="n">
        <v>0.648636716351771</v>
      </c>
      <c r="R2312" s="1" t="n">
        <v>0.092662388050253</v>
      </c>
      <c r="S2312" s="1" t="n">
        <v>0</v>
      </c>
    </row>
    <row r="2313" customFormat="false" ht="14.25" hidden="true" customHeight="false" outlineLevel="0" collapsed="false">
      <c r="A2313" s="1" t="s">
        <v>3746</v>
      </c>
      <c r="B2313" s="1" t="s">
        <v>3747</v>
      </c>
      <c r="C2313" s="1" t="n">
        <v>1</v>
      </c>
      <c r="D2313" s="1" t="n">
        <v>1</v>
      </c>
      <c r="E2313" s="1" t="n">
        <v>0.142857142857143</v>
      </c>
      <c r="F2313" s="1" t="n">
        <v>1</v>
      </c>
      <c r="G2313" s="1" t="n">
        <v>12</v>
      </c>
      <c r="H2313" s="1" t="n">
        <v>2</v>
      </c>
      <c r="I2313" s="1" t="n">
        <v>1.94591014905531</v>
      </c>
      <c r="J2313" s="1" t="n">
        <v>1.94591014905531</v>
      </c>
      <c r="K2313" s="1" t="n">
        <v>1.94591014905531</v>
      </c>
      <c r="L2313" s="1" t="n">
        <v>0.277987164150759</v>
      </c>
      <c r="M2313" s="1" t="n">
        <v>4.79173683955365</v>
      </c>
      <c r="N2313" s="1" t="n">
        <v>2</v>
      </c>
      <c r="O2313" s="1" t="n">
        <v>0.333333333333333</v>
      </c>
      <c r="P2313" s="1" t="n">
        <v>0.648636716351771</v>
      </c>
      <c r="Q2313" s="1" t="n">
        <v>0.648636716351771</v>
      </c>
      <c r="R2313" s="1" t="n">
        <v>0.092662388050253</v>
      </c>
      <c r="S2313" s="1" t="n">
        <v>0</v>
      </c>
    </row>
    <row r="2314" customFormat="false" ht="14.25" hidden="true" customHeight="false" outlineLevel="0" collapsed="false">
      <c r="A2314" s="1" t="s">
        <v>3748</v>
      </c>
      <c r="B2314" s="1" t="s">
        <v>3748</v>
      </c>
      <c r="C2314" s="1" t="n">
        <v>1</v>
      </c>
      <c r="D2314" s="1" t="n">
        <v>1</v>
      </c>
      <c r="E2314" s="1" t="n">
        <v>0.142857142857143</v>
      </c>
      <c r="F2314" s="1" t="n">
        <v>1</v>
      </c>
      <c r="G2314" s="1" t="n">
        <v>12</v>
      </c>
      <c r="H2314" s="1" t="n">
        <v>2</v>
      </c>
      <c r="I2314" s="1" t="n">
        <v>1.94591014905531</v>
      </c>
      <c r="J2314" s="1" t="n">
        <v>1.94591014905531</v>
      </c>
      <c r="K2314" s="1" t="n">
        <v>1.94591014905531</v>
      </c>
      <c r="L2314" s="1" t="n">
        <v>0.277987164150759</v>
      </c>
      <c r="M2314" s="1" t="n">
        <v>4.79173683955365</v>
      </c>
      <c r="N2314" s="1" t="n">
        <v>2</v>
      </c>
      <c r="O2314" s="1" t="n">
        <v>0.333333333333333</v>
      </c>
      <c r="P2314" s="1" t="n">
        <v>0.648636716351771</v>
      </c>
      <c r="Q2314" s="1" t="n">
        <v>0.648636716351771</v>
      </c>
      <c r="R2314" s="1" t="n">
        <v>0.092662388050253</v>
      </c>
      <c r="S2314" s="1" t="n">
        <v>0</v>
      </c>
    </row>
    <row r="2315" customFormat="false" ht="14.25" hidden="true" customHeight="false" outlineLevel="0" collapsed="false">
      <c r="A2315" s="1" t="s">
        <v>3749</v>
      </c>
      <c r="B2315" s="1" t="s">
        <v>3750</v>
      </c>
      <c r="C2315" s="1" t="n">
        <v>1</v>
      </c>
      <c r="D2315" s="1" t="n">
        <v>1</v>
      </c>
      <c r="E2315" s="1" t="n">
        <v>0.142857142857143</v>
      </c>
      <c r="F2315" s="1" t="n">
        <v>1</v>
      </c>
      <c r="G2315" s="1" t="n">
        <v>12</v>
      </c>
      <c r="H2315" s="1" t="n">
        <v>2</v>
      </c>
      <c r="I2315" s="1" t="n">
        <v>1.94591014905531</v>
      </c>
      <c r="J2315" s="1" t="n">
        <v>1.94591014905531</v>
      </c>
      <c r="K2315" s="1" t="n">
        <v>1.94591014905531</v>
      </c>
      <c r="L2315" s="1" t="n">
        <v>0.277987164150759</v>
      </c>
      <c r="M2315" s="1" t="n">
        <v>4.79173683955365</v>
      </c>
      <c r="N2315" s="1" t="n">
        <v>2</v>
      </c>
      <c r="O2315" s="1" t="n">
        <v>0.333333333333333</v>
      </c>
      <c r="P2315" s="1" t="n">
        <v>0.648636716351771</v>
      </c>
      <c r="Q2315" s="1" t="n">
        <v>0.648636716351771</v>
      </c>
      <c r="R2315" s="1" t="n">
        <v>0.092662388050253</v>
      </c>
      <c r="S2315" s="1" t="n">
        <v>0</v>
      </c>
    </row>
    <row r="2316" customFormat="false" ht="14.25" hidden="true" customHeight="false" outlineLevel="0" collapsed="false">
      <c r="A2316" s="1" t="s">
        <v>3751</v>
      </c>
      <c r="B2316" s="1" t="s">
        <v>3751</v>
      </c>
      <c r="C2316" s="1" t="n">
        <v>1</v>
      </c>
      <c r="D2316" s="1" t="n">
        <v>1</v>
      </c>
      <c r="E2316" s="1" t="n">
        <v>0.142857142857143</v>
      </c>
      <c r="F2316" s="1" t="n">
        <v>1</v>
      </c>
      <c r="G2316" s="1" t="n">
        <v>12</v>
      </c>
      <c r="H2316" s="1" t="n">
        <v>2</v>
      </c>
      <c r="I2316" s="1" t="n">
        <v>1.94591014905531</v>
      </c>
      <c r="J2316" s="1" t="n">
        <v>1.94591014905531</v>
      </c>
      <c r="K2316" s="1" t="n">
        <v>1.94591014905531</v>
      </c>
      <c r="L2316" s="1" t="n">
        <v>0.277987164150759</v>
      </c>
      <c r="M2316" s="1" t="n">
        <v>4.79173683955365</v>
      </c>
      <c r="N2316" s="1" t="n">
        <v>2</v>
      </c>
      <c r="O2316" s="1" t="n">
        <v>0.333333333333333</v>
      </c>
      <c r="P2316" s="1" t="n">
        <v>0.648636716351771</v>
      </c>
      <c r="Q2316" s="1" t="n">
        <v>0.648636716351771</v>
      </c>
      <c r="R2316" s="1" t="n">
        <v>0.092662388050253</v>
      </c>
      <c r="S2316" s="1" t="n">
        <v>0</v>
      </c>
    </row>
    <row r="2317" customFormat="false" ht="14.25" hidden="true" customHeight="false" outlineLevel="0" collapsed="false">
      <c r="A2317" s="1" t="s">
        <v>3752</v>
      </c>
      <c r="B2317" s="1" t="s">
        <v>3752</v>
      </c>
      <c r="C2317" s="1" t="n">
        <v>1</v>
      </c>
      <c r="D2317" s="1" t="n">
        <v>1</v>
      </c>
      <c r="E2317" s="1" t="n">
        <v>0.142857142857143</v>
      </c>
      <c r="F2317" s="1" t="n">
        <v>1</v>
      </c>
      <c r="G2317" s="1" t="n">
        <v>12</v>
      </c>
      <c r="H2317" s="1" t="n">
        <v>2</v>
      </c>
      <c r="I2317" s="1" t="n">
        <v>1.94591014905531</v>
      </c>
      <c r="J2317" s="1" t="n">
        <v>1.94591014905531</v>
      </c>
      <c r="K2317" s="1" t="n">
        <v>1.94591014905531</v>
      </c>
      <c r="L2317" s="1" t="n">
        <v>0.277987164150759</v>
      </c>
      <c r="M2317" s="1" t="n">
        <v>5.89034912822175</v>
      </c>
      <c r="N2317" s="1" t="n">
        <v>2</v>
      </c>
      <c r="O2317" s="1" t="n">
        <v>0.333333333333333</v>
      </c>
      <c r="P2317" s="1" t="n">
        <v>0.648636716351771</v>
      </c>
      <c r="Q2317" s="1" t="n">
        <v>0.648636716351771</v>
      </c>
      <c r="R2317" s="1" t="n">
        <v>0.092662388050253</v>
      </c>
      <c r="S2317" s="1" t="n">
        <v>1</v>
      </c>
      <c r="T2317" s="1" t="s">
        <v>367</v>
      </c>
    </row>
    <row r="2318" customFormat="false" ht="14.25" hidden="true" customHeight="false" outlineLevel="0" collapsed="false">
      <c r="A2318" s="1" t="s">
        <v>3753</v>
      </c>
      <c r="B2318" s="1" t="s">
        <v>3754</v>
      </c>
      <c r="C2318" s="1" t="n">
        <v>1</v>
      </c>
      <c r="D2318" s="1" t="n">
        <v>1</v>
      </c>
      <c r="E2318" s="1" t="n">
        <v>0.142857142857143</v>
      </c>
      <c r="F2318" s="1" t="n">
        <v>1</v>
      </c>
      <c r="G2318" s="1" t="n">
        <v>12</v>
      </c>
      <c r="H2318" s="1" t="n">
        <v>2</v>
      </c>
      <c r="I2318" s="1" t="n">
        <v>1.94591014905531</v>
      </c>
      <c r="J2318" s="1" t="n">
        <v>1.94591014905531</v>
      </c>
      <c r="K2318" s="1" t="n">
        <v>1.94591014905531</v>
      </c>
      <c r="L2318" s="1" t="n">
        <v>0.277987164150759</v>
      </c>
      <c r="M2318" s="1" t="n">
        <v>4.79173683955365</v>
      </c>
      <c r="N2318" s="1" t="n">
        <v>2</v>
      </c>
      <c r="O2318" s="1" t="n">
        <v>0.333333333333333</v>
      </c>
      <c r="P2318" s="1" t="n">
        <v>0.648636716351771</v>
      </c>
      <c r="Q2318" s="1" t="n">
        <v>0.648636716351771</v>
      </c>
      <c r="R2318" s="1" t="n">
        <v>0.092662388050253</v>
      </c>
      <c r="S2318" s="1" t="n">
        <v>0</v>
      </c>
    </row>
    <row r="2319" customFormat="false" ht="14.25" hidden="true" customHeight="false" outlineLevel="0" collapsed="false">
      <c r="A2319" s="1" t="s">
        <v>3755</v>
      </c>
      <c r="B2319" s="1" t="s">
        <v>3756</v>
      </c>
      <c r="C2319" s="1" t="n">
        <v>1</v>
      </c>
      <c r="D2319" s="1" t="n">
        <v>1</v>
      </c>
      <c r="E2319" s="1" t="n">
        <v>0.142857142857143</v>
      </c>
      <c r="F2319" s="1" t="n">
        <v>1</v>
      </c>
      <c r="G2319" s="1" t="n">
        <v>12</v>
      </c>
      <c r="H2319" s="1" t="n">
        <v>2</v>
      </c>
      <c r="I2319" s="1" t="n">
        <v>1.94591014905531</v>
      </c>
      <c r="J2319" s="1" t="n">
        <v>1.94591014905531</v>
      </c>
      <c r="K2319" s="1" t="n">
        <v>1.94591014905531</v>
      </c>
      <c r="L2319" s="1" t="n">
        <v>0.277987164150759</v>
      </c>
      <c r="M2319" s="1" t="n">
        <v>4.79173683955365</v>
      </c>
      <c r="N2319" s="1" t="n">
        <v>2</v>
      </c>
      <c r="O2319" s="1" t="n">
        <v>0.333333333333333</v>
      </c>
      <c r="P2319" s="1" t="n">
        <v>0.648636716351771</v>
      </c>
      <c r="Q2319" s="1" t="n">
        <v>0.648636716351771</v>
      </c>
      <c r="R2319" s="1" t="n">
        <v>0.092662388050253</v>
      </c>
      <c r="S2319" s="1" t="n">
        <v>0</v>
      </c>
    </row>
    <row r="2320" customFormat="false" ht="14.25" hidden="true" customHeight="false" outlineLevel="0" collapsed="false">
      <c r="A2320" s="1" t="s">
        <v>3757</v>
      </c>
      <c r="B2320" s="1" t="s">
        <v>3758</v>
      </c>
      <c r="C2320" s="1" t="n">
        <v>1</v>
      </c>
      <c r="D2320" s="1" t="n">
        <v>1</v>
      </c>
      <c r="E2320" s="1" t="n">
        <v>0.142857142857143</v>
      </c>
      <c r="F2320" s="1" t="n">
        <v>1</v>
      </c>
      <c r="G2320" s="1" t="n">
        <v>12</v>
      </c>
      <c r="H2320" s="1" t="n">
        <v>2</v>
      </c>
      <c r="I2320" s="1" t="n">
        <v>1.94591014905531</v>
      </c>
      <c r="J2320" s="1" t="n">
        <v>1.94591014905531</v>
      </c>
      <c r="K2320" s="1" t="n">
        <v>1.94591014905531</v>
      </c>
      <c r="L2320" s="1" t="n">
        <v>0.277987164150759</v>
      </c>
      <c r="M2320" s="1" t="n">
        <v>4.79173683955365</v>
      </c>
      <c r="N2320" s="1" t="n">
        <v>2</v>
      </c>
      <c r="O2320" s="1" t="n">
        <v>0.333333333333333</v>
      </c>
      <c r="P2320" s="1" t="n">
        <v>0.648636716351771</v>
      </c>
      <c r="Q2320" s="1" t="n">
        <v>0.648636716351771</v>
      </c>
      <c r="R2320" s="1" t="n">
        <v>0.092662388050253</v>
      </c>
      <c r="S2320" s="1" t="n">
        <v>0</v>
      </c>
    </row>
    <row r="2321" customFormat="false" ht="14.25" hidden="true" customHeight="false" outlineLevel="0" collapsed="false">
      <c r="A2321" s="1" t="s">
        <v>3759</v>
      </c>
      <c r="B2321" s="1" t="s">
        <v>3760</v>
      </c>
      <c r="C2321" s="1" t="n">
        <v>1</v>
      </c>
      <c r="D2321" s="1" t="n">
        <v>1</v>
      </c>
      <c r="E2321" s="1" t="n">
        <v>0.142857142857143</v>
      </c>
      <c r="F2321" s="1" t="n">
        <v>1</v>
      </c>
      <c r="G2321" s="1" t="n">
        <v>12</v>
      </c>
      <c r="H2321" s="1" t="n">
        <v>2</v>
      </c>
      <c r="I2321" s="1" t="n">
        <v>1.94591014905531</v>
      </c>
      <c r="J2321" s="1" t="n">
        <v>1.94591014905531</v>
      </c>
      <c r="K2321" s="1" t="n">
        <v>1.94591014905531</v>
      </c>
      <c r="L2321" s="1" t="n">
        <v>0.277987164150759</v>
      </c>
      <c r="M2321" s="1" t="n">
        <v>4.79173683955365</v>
      </c>
      <c r="N2321" s="1" t="n">
        <v>2</v>
      </c>
      <c r="O2321" s="1" t="n">
        <v>0.333333333333333</v>
      </c>
      <c r="P2321" s="1" t="n">
        <v>0.648636716351771</v>
      </c>
      <c r="Q2321" s="1" t="n">
        <v>0.648636716351771</v>
      </c>
      <c r="R2321" s="1" t="n">
        <v>0.092662388050253</v>
      </c>
      <c r="S2321" s="1" t="n">
        <v>0</v>
      </c>
    </row>
    <row r="2322" customFormat="false" ht="14.25" hidden="true" customHeight="false" outlineLevel="0" collapsed="false">
      <c r="A2322" s="1" t="s">
        <v>3761</v>
      </c>
      <c r="B2322" s="1" t="s">
        <v>3762</v>
      </c>
      <c r="C2322" s="1" t="n">
        <v>1</v>
      </c>
      <c r="D2322" s="1" t="n">
        <v>1</v>
      </c>
      <c r="E2322" s="1" t="n">
        <v>0.142857142857143</v>
      </c>
      <c r="F2322" s="1" t="n">
        <v>1</v>
      </c>
      <c r="G2322" s="1" t="n">
        <v>12</v>
      </c>
      <c r="H2322" s="1" t="n">
        <v>2</v>
      </c>
      <c r="I2322" s="1" t="n">
        <v>1.94591014905531</v>
      </c>
      <c r="J2322" s="1" t="n">
        <v>1.94591014905531</v>
      </c>
      <c r="K2322" s="1" t="n">
        <v>1.94591014905531</v>
      </c>
      <c r="L2322" s="1" t="n">
        <v>0.277987164150759</v>
      </c>
      <c r="M2322" s="1" t="n">
        <v>4.79173683955365</v>
      </c>
      <c r="N2322" s="1" t="n">
        <v>2</v>
      </c>
      <c r="O2322" s="1" t="n">
        <v>0.333333333333333</v>
      </c>
      <c r="P2322" s="1" t="n">
        <v>0.648636716351771</v>
      </c>
      <c r="Q2322" s="1" t="n">
        <v>0.648636716351771</v>
      </c>
      <c r="R2322" s="1" t="n">
        <v>0.092662388050253</v>
      </c>
      <c r="S2322" s="1" t="n">
        <v>1</v>
      </c>
      <c r="T2322" s="1" t="s">
        <v>3219</v>
      </c>
    </row>
    <row r="2323" customFormat="false" ht="14.25" hidden="true" customHeight="false" outlineLevel="0" collapsed="false">
      <c r="A2323" s="1" t="s">
        <v>3763</v>
      </c>
      <c r="B2323" s="1" t="s">
        <v>3764</v>
      </c>
      <c r="C2323" s="1" t="n">
        <v>1</v>
      </c>
      <c r="D2323" s="1" t="n">
        <v>1</v>
      </c>
      <c r="E2323" s="1" t="n">
        <v>0.142857142857143</v>
      </c>
      <c r="F2323" s="1" t="n">
        <v>1</v>
      </c>
      <c r="G2323" s="1" t="n">
        <v>12</v>
      </c>
      <c r="H2323" s="1" t="n">
        <v>2</v>
      </c>
      <c r="I2323" s="1" t="n">
        <v>1.94591014905531</v>
      </c>
      <c r="J2323" s="1" t="n">
        <v>1.94591014905531</v>
      </c>
      <c r="K2323" s="1" t="n">
        <v>1.94591014905531</v>
      </c>
      <c r="L2323" s="1" t="n">
        <v>0.277987164150759</v>
      </c>
      <c r="M2323" s="1" t="n">
        <v>4.79173683955365</v>
      </c>
      <c r="N2323" s="1" t="n">
        <v>2</v>
      </c>
      <c r="O2323" s="1" t="n">
        <v>0.333333333333333</v>
      </c>
      <c r="P2323" s="1" t="n">
        <v>0.648636716351771</v>
      </c>
      <c r="Q2323" s="1" t="n">
        <v>0.648636716351771</v>
      </c>
      <c r="R2323" s="1" t="n">
        <v>0.092662388050253</v>
      </c>
      <c r="S2323" s="1" t="n">
        <v>0</v>
      </c>
    </row>
    <row r="2324" customFormat="false" ht="14.25" hidden="true" customHeight="false" outlineLevel="0" collapsed="false">
      <c r="A2324" s="1" t="s">
        <v>3765</v>
      </c>
      <c r="B2324" s="1" t="s">
        <v>3765</v>
      </c>
      <c r="C2324" s="1" t="n">
        <v>1</v>
      </c>
      <c r="D2324" s="1" t="n">
        <v>1</v>
      </c>
      <c r="E2324" s="1" t="n">
        <v>0.142857142857143</v>
      </c>
      <c r="F2324" s="1" t="n">
        <v>1</v>
      </c>
      <c r="G2324" s="1" t="n">
        <v>12</v>
      </c>
      <c r="H2324" s="1" t="n">
        <v>2</v>
      </c>
      <c r="I2324" s="1" t="n">
        <v>1.94591014905531</v>
      </c>
      <c r="J2324" s="1" t="n">
        <v>1.94591014905531</v>
      </c>
      <c r="K2324" s="1" t="n">
        <v>1.94591014905531</v>
      </c>
      <c r="L2324" s="1" t="n">
        <v>0.277987164150759</v>
      </c>
      <c r="M2324" s="1" t="n">
        <v>4.79173683955365</v>
      </c>
      <c r="N2324" s="1" t="n">
        <v>2</v>
      </c>
      <c r="O2324" s="1" t="n">
        <v>0.333333333333333</v>
      </c>
      <c r="P2324" s="1" t="n">
        <v>0.648636716351771</v>
      </c>
      <c r="Q2324" s="1" t="n">
        <v>0.648636716351771</v>
      </c>
      <c r="R2324" s="1" t="n">
        <v>0.092662388050253</v>
      </c>
      <c r="S2324" s="1" t="n">
        <v>1</v>
      </c>
      <c r="T2324" s="1" t="s">
        <v>176</v>
      </c>
    </row>
    <row r="2325" customFormat="false" ht="14.25" hidden="true" customHeight="false" outlineLevel="0" collapsed="false">
      <c r="A2325" s="1" t="s">
        <v>3766</v>
      </c>
      <c r="B2325" s="1" t="s">
        <v>3766</v>
      </c>
      <c r="C2325" s="1" t="n">
        <v>1</v>
      </c>
      <c r="D2325" s="1" t="n">
        <v>1</v>
      </c>
      <c r="E2325" s="1" t="n">
        <v>0.142857142857143</v>
      </c>
      <c r="F2325" s="1" t="n">
        <v>1</v>
      </c>
      <c r="G2325" s="1" t="n">
        <v>12</v>
      </c>
      <c r="H2325" s="1" t="n">
        <v>2</v>
      </c>
      <c r="I2325" s="1" t="n">
        <v>1.94591014905531</v>
      </c>
      <c r="J2325" s="1" t="n">
        <v>1.94591014905531</v>
      </c>
      <c r="K2325" s="1" t="n">
        <v>1.94591014905531</v>
      </c>
      <c r="L2325" s="1" t="n">
        <v>0.277987164150759</v>
      </c>
      <c r="M2325" s="1" t="n">
        <v>4.79173683955365</v>
      </c>
      <c r="N2325" s="1" t="n">
        <v>2</v>
      </c>
      <c r="O2325" s="1" t="n">
        <v>0.333333333333333</v>
      </c>
      <c r="P2325" s="1" t="n">
        <v>0.648636716351771</v>
      </c>
      <c r="Q2325" s="1" t="n">
        <v>0.648636716351771</v>
      </c>
      <c r="R2325" s="1" t="n">
        <v>0.092662388050253</v>
      </c>
      <c r="S2325" s="1" t="n">
        <v>0</v>
      </c>
    </row>
    <row r="2326" customFormat="false" ht="14.25" hidden="true" customHeight="false" outlineLevel="0" collapsed="false">
      <c r="A2326" s="1" t="s">
        <v>3767</v>
      </c>
      <c r="B2326" s="1" t="s">
        <v>3768</v>
      </c>
      <c r="C2326" s="1" t="n">
        <v>1</v>
      </c>
      <c r="D2326" s="1" t="n">
        <v>1</v>
      </c>
      <c r="E2326" s="1" t="n">
        <v>0.142857142857143</v>
      </c>
      <c r="F2326" s="1" t="n">
        <v>1</v>
      </c>
      <c r="G2326" s="1" t="n">
        <v>12</v>
      </c>
      <c r="H2326" s="1" t="n">
        <v>2</v>
      </c>
      <c r="I2326" s="1" t="n">
        <v>1.94591014905531</v>
      </c>
      <c r="J2326" s="1" t="n">
        <v>1.94591014905531</v>
      </c>
      <c r="K2326" s="1" t="n">
        <v>1.94591014905531</v>
      </c>
      <c r="L2326" s="1" t="n">
        <v>0.277987164150759</v>
      </c>
      <c r="M2326" s="1" t="n">
        <v>4.79173683955365</v>
      </c>
      <c r="N2326" s="1" t="n">
        <v>2</v>
      </c>
      <c r="O2326" s="1" t="n">
        <v>0.333333333333333</v>
      </c>
      <c r="P2326" s="1" t="n">
        <v>0.648636716351771</v>
      </c>
      <c r="Q2326" s="1" t="n">
        <v>0.648636716351771</v>
      </c>
      <c r="R2326" s="1" t="n">
        <v>0.092662388050253</v>
      </c>
      <c r="S2326" s="1" t="n">
        <v>0</v>
      </c>
    </row>
    <row r="2327" customFormat="false" ht="14.25" hidden="true" customHeight="false" outlineLevel="0" collapsed="false">
      <c r="A2327" s="1" t="s">
        <v>3769</v>
      </c>
      <c r="B2327" s="1" t="s">
        <v>3769</v>
      </c>
      <c r="C2327" s="1" t="n">
        <v>1</v>
      </c>
      <c r="D2327" s="1" t="n">
        <v>1</v>
      </c>
      <c r="E2327" s="1" t="n">
        <v>0.142857142857143</v>
      </c>
      <c r="F2327" s="1" t="n">
        <v>1</v>
      </c>
      <c r="G2327" s="1" t="n">
        <v>12</v>
      </c>
      <c r="H2327" s="1" t="n">
        <v>2</v>
      </c>
      <c r="I2327" s="1" t="n">
        <v>1.94591014905531</v>
      </c>
      <c r="J2327" s="1" t="n">
        <v>1.94591014905531</v>
      </c>
      <c r="K2327" s="1" t="n">
        <v>1.94591014905531</v>
      </c>
      <c r="L2327" s="1" t="n">
        <v>0.277987164150759</v>
      </c>
      <c r="M2327" s="1" t="n">
        <v>4.79173683955365</v>
      </c>
      <c r="N2327" s="1" t="n">
        <v>2</v>
      </c>
      <c r="O2327" s="1" t="n">
        <v>0.333333333333333</v>
      </c>
      <c r="P2327" s="1" t="n">
        <v>0.648636716351771</v>
      </c>
      <c r="Q2327" s="1" t="n">
        <v>0.648636716351771</v>
      </c>
      <c r="R2327" s="1" t="n">
        <v>0.092662388050253</v>
      </c>
      <c r="S2327" s="1" t="n">
        <v>0</v>
      </c>
    </row>
    <row r="2328" customFormat="false" ht="14.25" hidden="true" customHeight="false" outlineLevel="0" collapsed="false">
      <c r="A2328" s="1" t="s">
        <v>3770</v>
      </c>
      <c r="B2328" s="1" t="s">
        <v>3771</v>
      </c>
      <c r="C2328" s="1" t="n">
        <v>1</v>
      </c>
      <c r="D2328" s="1" t="n">
        <v>1</v>
      </c>
      <c r="E2328" s="1" t="n">
        <v>0.142857142857143</v>
      </c>
      <c r="F2328" s="1" t="n">
        <v>1</v>
      </c>
      <c r="G2328" s="1" t="n">
        <v>12</v>
      </c>
      <c r="H2328" s="1" t="n">
        <v>2</v>
      </c>
      <c r="I2328" s="1" t="n">
        <v>1.94591014905531</v>
      </c>
      <c r="J2328" s="1" t="n">
        <v>1.94591014905531</v>
      </c>
      <c r="K2328" s="1" t="n">
        <v>1.94591014905531</v>
      </c>
      <c r="L2328" s="1" t="n">
        <v>0.277987164150759</v>
      </c>
      <c r="M2328" s="1" t="n">
        <v>4.79173683955365</v>
      </c>
      <c r="N2328" s="1" t="n">
        <v>2</v>
      </c>
      <c r="O2328" s="1" t="n">
        <v>0.333333333333333</v>
      </c>
      <c r="P2328" s="1" t="n">
        <v>0.648636716351771</v>
      </c>
      <c r="Q2328" s="1" t="n">
        <v>0.648636716351771</v>
      </c>
      <c r="R2328" s="1" t="n">
        <v>0.092662388050253</v>
      </c>
      <c r="S2328" s="1" t="n">
        <v>0</v>
      </c>
    </row>
    <row r="2329" customFormat="false" ht="14.25" hidden="true" customHeight="false" outlineLevel="0" collapsed="false">
      <c r="A2329" s="1" t="s">
        <v>3772</v>
      </c>
      <c r="B2329" s="1" t="s">
        <v>3773</v>
      </c>
      <c r="C2329" s="1" t="n">
        <v>1</v>
      </c>
      <c r="D2329" s="1" t="n">
        <v>1</v>
      </c>
      <c r="E2329" s="1" t="n">
        <v>0.142857142857143</v>
      </c>
      <c r="F2329" s="1" t="n">
        <v>1</v>
      </c>
      <c r="G2329" s="1" t="n">
        <v>12</v>
      </c>
      <c r="H2329" s="1" t="n">
        <v>2</v>
      </c>
      <c r="I2329" s="1" t="n">
        <v>1.94591014905531</v>
      </c>
      <c r="J2329" s="1" t="n">
        <v>1.94591014905531</v>
      </c>
      <c r="K2329" s="1" t="n">
        <v>1.94591014905531</v>
      </c>
      <c r="L2329" s="1" t="n">
        <v>0.277987164150759</v>
      </c>
      <c r="M2329" s="1" t="n">
        <v>4.79173683955365</v>
      </c>
      <c r="N2329" s="1" t="n">
        <v>2</v>
      </c>
      <c r="O2329" s="1" t="n">
        <v>0.333333333333333</v>
      </c>
      <c r="P2329" s="1" t="n">
        <v>0.648636716351771</v>
      </c>
      <c r="Q2329" s="1" t="n">
        <v>0.648636716351771</v>
      </c>
      <c r="R2329" s="1" t="n">
        <v>0.092662388050253</v>
      </c>
      <c r="S2329" s="1" t="n">
        <v>0</v>
      </c>
    </row>
    <row r="2330" customFormat="false" ht="14.25" hidden="true" customHeight="false" outlineLevel="0" collapsed="false">
      <c r="A2330" s="1" t="s">
        <v>3774</v>
      </c>
      <c r="B2330" s="1" t="s">
        <v>3774</v>
      </c>
      <c r="C2330" s="1" t="n">
        <v>1</v>
      </c>
      <c r="D2330" s="1" t="n">
        <v>1</v>
      </c>
      <c r="E2330" s="1" t="n">
        <v>0.142857142857143</v>
      </c>
      <c r="F2330" s="1" t="n">
        <v>1</v>
      </c>
      <c r="G2330" s="1" t="n">
        <v>12</v>
      </c>
      <c r="H2330" s="1" t="n">
        <v>2</v>
      </c>
      <c r="I2330" s="1" t="n">
        <v>1.94591014905531</v>
      </c>
      <c r="J2330" s="1" t="n">
        <v>1.94591014905531</v>
      </c>
      <c r="K2330" s="1" t="n">
        <v>1.94591014905531</v>
      </c>
      <c r="L2330" s="1" t="n">
        <v>0.277987164150759</v>
      </c>
      <c r="M2330" s="1" t="n">
        <v>4.79173683955365</v>
      </c>
      <c r="N2330" s="1" t="n">
        <v>2</v>
      </c>
      <c r="O2330" s="1" t="n">
        <v>0.333333333333333</v>
      </c>
      <c r="P2330" s="1" t="n">
        <v>0.648636716351771</v>
      </c>
      <c r="Q2330" s="1" t="n">
        <v>0.648636716351771</v>
      </c>
      <c r="R2330" s="1" t="n">
        <v>0.092662388050253</v>
      </c>
      <c r="S2330" s="1" t="n">
        <v>0</v>
      </c>
    </row>
    <row r="2331" customFormat="false" ht="14.25" hidden="true" customHeight="false" outlineLevel="0" collapsed="false">
      <c r="A2331" s="1" t="s">
        <v>3775</v>
      </c>
      <c r="B2331" s="1" t="s">
        <v>3776</v>
      </c>
      <c r="C2331" s="1" t="n">
        <v>1</v>
      </c>
      <c r="D2331" s="1" t="n">
        <v>1</v>
      </c>
      <c r="E2331" s="1" t="n">
        <v>0.142857142857143</v>
      </c>
      <c r="F2331" s="1" t="n">
        <v>1</v>
      </c>
      <c r="G2331" s="1" t="n">
        <v>12</v>
      </c>
      <c r="H2331" s="1" t="n">
        <v>2</v>
      </c>
      <c r="I2331" s="1" t="n">
        <v>1.94591014905531</v>
      </c>
      <c r="J2331" s="1" t="n">
        <v>1.94591014905531</v>
      </c>
      <c r="K2331" s="1" t="n">
        <v>1.94591014905531</v>
      </c>
      <c r="L2331" s="1" t="n">
        <v>0.277987164150759</v>
      </c>
      <c r="M2331" s="1" t="n">
        <v>4.79173683955365</v>
      </c>
      <c r="N2331" s="1" t="n">
        <v>2</v>
      </c>
      <c r="O2331" s="1" t="n">
        <v>0.333333333333333</v>
      </c>
      <c r="P2331" s="1" t="n">
        <v>0.648636716351771</v>
      </c>
      <c r="Q2331" s="1" t="n">
        <v>0.648636716351771</v>
      </c>
      <c r="R2331" s="1" t="n">
        <v>0.092662388050253</v>
      </c>
      <c r="S2331" s="1" t="n">
        <v>0</v>
      </c>
    </row>
    <row r="2332" customFormat="false" ht="14.25" hidden="true" customHeight="false" outlineLevel="0" collapsed="false">
      <c r="A2332" s="1" t="s">
        <v>3777</v>
      </c>
      <c r="B2332" s="1" t="s">
        <v>3777</v>
      </c>
      <c r="C2332" s="1" t="n">
        <v>1</v>
      </c>
      <c r="D2332" s="1" t="n">
        <v>1</v>
      </c>
      <c r="E2332" s="1" t="n">
        <v>0.142857142857143</v>
      </c>
      <c r="F2332" s="1" t="n">
        <v>1</v>
      </c>
      <c r="G2332" s="1" t="n">
        <v>12</v>
      </c>
      <c r="H2332" s="1" t="n">
        <v>2</v>
      </c>
      <c r="I2332" s="1" t="n">
        <v>1.94591014905531</v>
      </c>
      <c r="J2332" s="1" t="n">
        <v>1.94591014905531</v>
      </c>
      <c r="K2332" s="1" t="n">
        <v>1.94591014905531</v>
      </c>
      <c r="L2332" s="1" t="n">
        <v>0.277987164150759</v>
      </c>
      <c r="M2332" s="1" t="n">
        <v>4.79173683955365</v>
      </c>
      <c r="N2332" s="1" t="n">
        <v>2</v>
      </c>
      <c r="O2332" s="1" t="n">
        <v>0.333333333333333</v>
      </c>
      <c r="P2332" s="1" t="n">
        <v>0.648636716351771</v>
      </c>
      <c r="Q2332" s="1" t="n">
        <v>0.648636716351771</v>
      </c>
      <c r="R2332" s="1" t="n">
        <v>0.092662388050253</v>
      </c>
      <c r="S2332" s="1" t="n">
        <v>0</v>
      </c>
    </row>
    <row r="2333" customFormat="false" ht="14.25" hidden="true" customHeight="false" outlineLevel="0" collapsed="false">
      <c r="A2333" s="1" t="s">
        <v>3778</v>
      </c>
      <c r="B2333" s="1" t="s">
        <v>3779</v>
      </c>
      <c r="C2333" s="1" t="n">
        <v>1</v>
      </c>
      <c r="D2333" s="1" t="n">
        <v>1</v>
      </c>
      <c r="E2333" s="1" t="n">
        <v>0.142857142857143</v>
      </c>
      <c r="F2333" s="1" t="n">
        <v>1</v>
      </c>
      <c r="G2333" s="1" t="n">
        <v>12</v>
      </c>
      <c r="H2333" s="1" t="n">
        <v>2</v>
      </c>
      <c r="I2333" s="1" t="n">
        <v>1.94591014905531</v>
      </c>
      <c r="J2333" s="1" t="n">
        <v>1.94591014905531</v>
      </c>
      <c r="K2333" s="1" t="n">
        <v>1.94591014905531</v>
      </c>
      <c r="L2333" s="1" t="n">
        <v>0.277987164150759</v>
      </c>
      <c r="M2333" s="1" t="n">
        <v>4.79173683955365</v>
      </c>
      <c r="N2333" s="1" t="n">
        <v>2</v>
      </c>
      <c r="O2333" s="1" t="n">
        <v>0.333333333333333</v>
      </c>
      <c r="P2333" s="1" t="n">
        <v>0.648636716351771</v>
      </c>
      <c r="Q2333" s="1" t="n">
        <v>0.648636716351771</v>
      </c>
      <c r="R2333" s="1" t="n">
        <v>0.092662388050253</v>
      </c>
      <c r="S2333" s="1" t="n">
        <v>0</v>
      </c>
    </row>
    <row r="2334" customFormat="false" ht="14.25" hidden="true" customHeight="false" outlineLevel="0" collapsed="false">
      <c r="A2334" s="1" t="s">
        <v>3780</v>
      </c>
      <c r="B2334" s="1" t="s">
        <v>3780</v>
      </c>
      <c r="C2334" s="1" t="n">
        <v>1</v>
      </c>
      <c r="D2334" s="1" t="n">
        <v>1</v>
      </c>
      <c r="E2334" s="1" t="n">
        <v>0.142857142857143</v>
      </c>
      <c r="F2334" s="1" t="n">
        <v>1</v>
      </c>
      <c r="G2334" s="1" t="n">
        <v>12</v>
      </c>
      <c r="H2334" s="1" t="n">
        <v>2</v>
      </c>
      <c r="I2334" s="1" t="n">
        <v>1.94591014905531</v>
      </c>
      <c r="J2334" s="1" t="n">
        <v>1.94591014905531</v>
      </c>
      <c r="K2334" s="1" t="n">
        <v>1.94591014905531</v>
      </c>
      <c r="L2334" s="1" t="n">
        <v>0.277987164150759</v>
      </c>
      <c r="M2334" s="1" t="n">
        <v>4.79173683955365</v>
      </c>
      <c r="N2334" s="1" t="n">
        <v>2</v>
      </c>
      <c r="O2334" s="1" t="n">
        <v>0.333333333333333</v>
      </c>
      <c r="P2334" s="1" t="n">
        <v>0.648636716351771</v>
      </c>
      <c r="Q2334" s="1" t="n">
        <v>0.648636716351771</v>
      </c>
      <c r="R2334" s="1" t="n">
        <v>0.092662388050253</v>
      </c>
      <c r="S2334" s="1" t="n">
        <v>0</v>
      </c>
    </row>
    <row r="2335" customFormat="false" ht="14.25" hidden="true" customHeight="false" outlineLevel="0" collapsed="false">
      <c r="A2335" s="1" t="s">
        <v>3781</v>
      </c>
      <c r="B2335" s="1" t="s">
        <v>3781</v>
      </c>
      <c r="C2335" s="1" t="n">
        <v>1</v>
      </c>
      <c r="D2335" s="1" t="n">
        <v>1</v>
      </c>
      <c r="E2335" s="1" t="n">
        <v>0.142857142857143</v>
      </c>
      <c r="F2335" s="1" t="n">
        <v>1</v>
      </c>
      <c r="G2335" s="1" t="n">
        <v>12</v>
      </c>
      <c r="H2335" s="1" t="n">
        <v>2</v>
      </c>
      <c r="I2335" s="1" t="n">
        <v>1.94591014905531</v>
      </c>
      <c r="J2335" s="1" t="n">
        <v>1.94591014905531</v>
      </c>
      <c r="K2335" s="1" t="n">
        <v>1.94591014905531</v>
      </c>
      <c r="L2335" s="1" t="n">
        <v>0.277987164150759</v>
      </c>
      <c r="M2335" s="1" t="n">
        <v>4.79173683955365</v>
      </c>
      <c r="N2335" s="1" t="n">
        <v>2</v>
      </c>
      <c r="O2335" s="1" t="n">
        <v>0.333333333333333</v>
      </c>
      <c r="P2335" s="1" t="n">
        <v>0.648636716351771</v>
      </c>
      <c r="Q2335" s="1" t="n">
        <v>0.648636716351771</v>
      </c>
      <c r="R2335" s="1" t="n">
        <v>0.092662388050253</v>
      </c>
      <c r="S2335" s="1" t="n">
        <v>0</v>
      </c>
    </row>
    <row r="2336" customFormat="false" ht="14.25" hidden="true" customHeight="false" outlineLevel="0" collapsed="false">
      <c r="A2336" s="1" t="s">
        <v>3782</v>
      </c>
      <c r="B2336" s="1" t="s">
        <v>3782</v>
      </c>
      <c r="C2336" s="1" t="n">
        <v>1</v>
      </c>
      <c r="D2336" s="1" t="n">
        <v>1</v>
      </c>
      <c r="E2336" s="1" t="n">
        <v>0.142857142857143</v>
      </c>
      <c r="F2336" s="1" t="n">
        <v>1</v>
      </c>
      <c r="G2336" s="1" t="n">
        <v>12</v>
      </c>
      <c r="H2336" s="1" t="n">
        <v>2</v>
      </c>
      <c r="I2336" s="1" t="n">
        <v>1.94591014905531</v>
      </c>
      <c r="J2336" s="1" t="n">
        <v>1.94591014905531</v>
      </c>
      <c r="K2336" s="1" t="n">
        <v>1.94591014905531</v>
      </c>
      <c r="L2336" s="1" t="n">
        <v>0.277987164150759</v>
      </c>
      <c r="M2336" s="1" t="n">
        <v>5.89034912822175</v>
      </c>
      <c r="N2336" s="1" t="n">
        <v>2</v>
      </c>
      <c r="O2336" s="1" t="n">
        <v>0.333333333333333</v>
      </c>
      <c r="P2336" s="1" t="n">
        <v>0.648636716351771</v>
      </c>
      <c r="Q2336" s="1" t="n">
        <v>0.648636716351771</v>
      </c>
      <c r="R2336" s="1" t="n">
        <v>0.092662388050253</v>
      </c>
      <c r="S2336" s="1" t="n">
        <v>0</v>
      </c>
    </row>
    <row r="2337" customFormat="false" ht="14.25" hidden="true" customHeight="false" outlineLevel="0" collapsed="false">
      <c r="A2337" s="1" t="s">
        <v>3783</v>
      </c>
      <c r="B2337" s="1" t="s">
        <v>3783</v>
      </c>
      <c r="C2337" s="1" t="n">
        <v>1</v>
      </c>
      <c r="D2337" s="1" t="n">
        <v>1</v>
      </c>
      <c r="E2337" s="1" t="n">
        <v>0.142857142857143</v>
      </c>
      <c r="F2337" s="1" t="n">
        <v>1</v>
      </c>
      <c r="G2337" s="1" t="n">
        <v>12</v>
      </c>
      <c r="H2337" s="1" t="n">
        <v>2</v>
      </c>
      <c r="I2337" s="1" t="n">
        <v>1.94591014905531</v>
      </c>
      <c r="J2337" s="1" t="n">
        <v>1.94591014905531</v>
      </c>
      <c r="K2337" s="1" t="n">
        <v>1.94591014905531</v>
      </c>
      <c r="L2337" s="1" t="n">
        <v>0.277987164150759</v>
      </c>
      <c r="M2337" s="1" t="n">
        <v>4.79173683955365</v>
      </c>
      <c r="N2337" s="1" t="n">
        <v>2</v>
      </c>
      <c r="O2337" s="1" t="n">
        <v>0.333333333333333</v>
      </c>
      <c r="P2337" s="1" t="n">
        <v>0.648636716351771</v>
      </c>
      <c r="Q2337" s="1" t="n">
        <v>0.648636716351771</v>
      </c>
      <c r="R2337" s="1" t="n">
        <v>0.092662388050253</v>
      </c>
      <c r="S2337" s="1" t="n">
        <v>0</v>
      </c>
    </row>
    <row r="2338" customFormat="false" ht="14.25" hidden="true" customHeight="false" outlineLevel="0" collapsed="false">
      <c r="A2338" s="1" t="s">
        <v>3784</v>
      </c>
      <c r="B2338" s="1" t="s">
        <v>3785</v>
      </c>
      <c r="C2338" s="1" t="n">
        <v>1</v>
      </c>
      <c r="D2338" s="1" t="n">
        <v>1</v>
      </c>
      <c r="E2338" s="1" t="n">
        <v>0.142857142857143</v>
      </c>
      <c r="F2338" s="1" t="n">
        <v>1</v>
      </c>
      <c r="G2338" s="1" t="n">
        <v>12</v>
      </c>
      <c r="H2338" s="1" t="n">
        <v>2</v>
      </c>
      <c r="I2338" s="1" t="n">
        <v>1.94591014905531</v>
      </c>
      <c r="J2338" s="1" t="n">
        <v>1.94591014905531</v>
      </c>
      <c r="K2338" s="1" t="n">
        <v>1.94591014905531</v>
      </c>
      <c r="L2338" s="1" t="n">
        <v>0.277987164150759</v>
      </c>
      <c r="M2338" s="1" t="n">
        <v>4.79173683955365</v>
      </c>
      <c r="N2338" s="1" t="n">
        <v>2</v>
      </c>
      <c r="O2338" s="1" t="n">
        <v>0.333333333333333</v>
      </c>
      <c r="P2338" s="1" t="n">
        <v>0.648636716351771</v>
      </c>
      <c r="Q2338" s="1" t="n">
        <v>0.648636716351771</v>
      </c>
      <c r="R2338" s="1" t="n">
        <v>0.092662388050253</v>
      </c>
      <c r="S2338" s="1" t="n">
        <v>0</v>
      </c>
    </row>
    <row r="2339" customFormat="false" ht="14.25" hidden="true" customHeight="false" outlineLevel="0" collapsed="false">
      <c r="A2339" s="1" t="s">
        <v>3786</v>
      </c>
      <c r="B2339" s="1" t="s">
        <v>3786</v>
      </c>
      <c r="C2339" s="1" t="n">
        <v>1</v>
      </c>
      <c r="D2339" s="1" t="n">
        <v>1</v>
      </c>
      <c r="E2339" s="1" t="n">
        <v>0.142857142857143</v>
      </c>
      <c r="F2339" s="1" t="n">
        <v>1</v>
      </c>
      <c r="G2339" s="1" t="n">
        <v>12</v>
      </c>
      <c r="H2339" s="1" t="n">
        <v>2</v>
      </c>
      <c r="I2339" s="1" t="n">
        <v>1.94591014905531</v>
      </c>
      <c r="J2339" s="1" t="n">
        <v>1.94591014905531</v>
      </c>
      <c r="K2339" s="1" t="n">
        <v>1.94591014905531</v>
      </c>
      <c r="L2339" s="1" t="n">
        <v>0.277987164150759</v>
      </c>
      <c r="M2339" s="1" t="n">
        <v>4.79173683955365</v>
      </c>
      <c r="N2339" s="1" t="n">
        <v>2</v>
      </c>
      <c r="O2339" s="1" t="n">
        <v>0.333333333333333</v>
      </c>
      <c r="P2339" s="1" t="n">
        <v>0.648636716351771</v>
      </c>
      <c r="Q2339" s="1" t="n">
        <v>0.648636716351771</v>
      </c>
      <c r="R2339" s="1" t="n">
        <v>0.092662388050253</v>
      </c>
      <c r="S2339" s="1" t="n">
        <v>0</v>
      </c>
    </row>
    <row r="2340" customFormat="false" ht="14.25" hidden="true" customHeight="false" outlineLevel="0" collapsed="false">
      <c r="A2340" s="1" t="s">
        <v>3787</v>
      </c>
      <c r="B2340" s="1" t="s">
        <v>3788</v>
      </c>
      <c r="C2340" s="1" t="n">
        <v>1</v>
      </c>
      <c r="D2340" s="1" t="n">
        <v>1</v>
      </c>
      <c r="E2340" s="1" t="n">
        <v>0.142857142857143</v>
      </c>
      <c r="F2340" s="1" t="n">
        <v>1</v>
      </c>
      <c r="G2340" s="1" t="n">
        <v>12</v>
      </c>
      <c r="H2340" s="1" t="n">
        <v>2</v>
      </c>
      <c r="I2340" s="1" t="n">
        <v>1.94591014905531</v>
      </c>
      <c r="J2340" s="1" t="n">
        <v>1.94591014905531</v>
      </c>
      <c r="K2340" s="1" t="n">
        <v>1.94591014905531</v>
      </c>
      <c r="L2340" s="1" t="n">
        <v>0.277987164150759</v>
      </c>
      <c r="M2340" s="1" t="n">
        <v>4.79173683955365</v>
      </c>
      <c r="N2340" s="1" t="n">
        <v>2</v>
      </c>
      <c r="O2340" s="1" t="n">
        <v>0.333333333333333</v>
      </c>
      <c r="P2340" s="1" t="n">
        <v>0.648636716351771</v>
      </c>
      <c r="Q2340" s="1" t="n">
        <v>0.648636716351771</v>
      </c>
      <c r="R2340" s="1" t="n">
        <v>0.092662388050253</v>
      </c>
      <c r="S2340" s="1" t="n">
        <v>0</v>
      </c>
    </row>
    <row r="2341" customFormat="false" ht="14.25" hidden="true" customHeight="false" outlineLevel="0" collapsed="false">
      <c r="A2341" s="1" t="s">
        <v>3789</v>
      </c>
      <c r="B2341" s="1" t="s">
        <v>3789</v>
      </c>
      <c r="C2341" s="1" t="n">
        <v>1</v>
      </c>
      <c r="D2341" s="1" t="n">
        <v>1</v>
      </c>
      <c r="E2341" s="1" t="n">
        <v>0.142857142857143</v>
      </c>
      <c r="F2341" s="1" t="n">
        <v>1</v>
      </c>
      <c r="G2341" s="1" t="n">
        <v>12</v>
      </c>
      <c r="H2341" s="1" t="n">
        <v>2</v>
      </c>
      <c r="I2341" s="1" t="n">
        <v>1.94591014905531</v>
      </c>
      <c r="J2341" s="1" t="n">
        <v>1.94591014905531</v>
      </c>
      <c r="K2341" s="1" t="n">
        <v>1.94591014905531</v>
      </c>
      <c r="L2341" s="1" t="n">
        <v>0.277987164150759</v>
      </c>
      <c r="M2341" s="1" t="n">
        <v>4.79173683955365</v>
      </c>
      <c r="N2341" s="1" t="n">
        <v>2</v>
      </c>
      <c r="O2341" s="1" t="n">
        <v>0.333333333333333</v>
      </c>
      <c r="P2341" s="1" t="n">
        <v>0.648636716351771</v>
      </c>
      <c r="Q2341" s="1" t="n">
        <v>0.648636716351771</v>
      </c>
      <c r="R2341" s="1" t="n">
        <v>0.092662388050253</v>
      </c>
      <c r="S2341" s="1" t="n">
        <v>0</v>
      </c>
    </row>
    <row r="2342" customFormat="false" ht="14.25" hidden="true" customHeight="false" outlineLevel="0" collapsed="false">
      <c r="A2342" s="1" t="s">
        <v>3790</v>
      </c>
      <c r="B2342" s="1" t="s">
        <v>3791</v>
      </c>
      <c r="C2342" s="1" t="n">
        <v>1</v>
      </c>
      <c r="D2342" s="1" t="n">
        <v>1</v>
      </c>
      <c r="E2342" s="1" t="n">
        <v>0.142857142857143</v>
      </c>
      <c r="F2342" s="1" t="n">
        <v>1</v>
      </c>
      <c r="G2342" s="1" t="n">
        <v>12</v>
      </c>
      <c r="H2342" s="1" t="n">
        <v>2</v>
      </c>
      <c r="I2342" s="1" t="n">
        <v>1.94591014905531</v>
      </c>
      <c r="J2342" s="1" t="n">
        <v>1.94591014905531</v>
      </c>
      <c r="K2342" s="1" t="n">
        <v>1.94591014905531</v>
      </c>
      <c r="L2342" s="1" t="n">
        <v>0.277987164150759</v>
      </c>
      <c r="M2342" s="1" t="n">
        <v>4.79173683955365</v>
      </c>
      <c r="N2342" s="1" t="n">
        <v>2</v>
      </c>
      <c r="O2342" s="1" t="n">
        <v>0.333333333333333</v>
      </c>
      <c r="P2342" s="1" t="n">
        <v>0.648636716351771</v>
      </c>
      <c r="Q2342" s="1" t="n">
        <v>0.648636716351771</v>
      </c>
      <c r="R2342" s="1" t="n">
        <v>0.092662388050253</v>
      </c>
      <c r="S2342" s="1" t="n">
        <v>0</v>
      </c>
    </row>
    <row r="2343" customFormat="false" ht="14.25" hidden="true" customHeight="false" outlineLevel="0" collapsed="false">
      <c r="A2343" s="1" t="s">
        <v>3792</v>
      </c>
      <c r="B2343" s="1" t="s">
        <v>3792</v>
      </c>
      <c r="C2343" s="1" t="n">
        <v>1</v>
      </c>
      <c r="D2343" s="1" t="n">
        <v>1</v>
      </c>
      <c r="E2343" s="1" t="n">
        <v>0.142857142857143</v>
      </c>
      <c r="F2343" s="1" t="n">
        <v>1</v>
      </c>
      <c r="G2343" s="1" t="n">
        <v>12</v>
      </c>
      <c r="H2343" s="1" t="n">
        <v>2</v>
      </c>
      <c r="I2343" s="1" t="n">
        <v>1.94591014905531</v>
      </c>
      <c r="J2343" s="1" t="n">
        <v>1.94591014905531</v>
      </c>
      <c r="K2343" s="1" t="n">
        <v>1.94591014905531</v>
      </c>
      <c r="L2343" s="1" t="n">
        <v>0.277987164150759</v>
      </c>
      <c r="M2343" s="1" t="n">
        <v>4.79173683955365</v>
      </c>
      <c r="N2343" s="1" t="n">
        <v>2</v>
      </c>
      <c r="O2343" s="1" t="n">
        <v>0.333333333333333</v>
      </c>
      <c r="P2343" s="1" t="n">
        <v>0.648636716351771</v>
      </c>
      <c r="Q2343" s="1" t="n">
        <v>0.648636716351771</v>
      </c>
      <c r="R2343" s="1" t="n">
        <v>0.092662388050253</v>
      </c>
      <c r="S2343" s="1" t="n">
        <v>1</v>
      </c>
      <c r="T2343" s="1" t="s">
        <v>437</v>
      </c>
    </row>
    <row r="2344" customFormat="false" ht="14.25" hidden="true" customHeight="false" outlineLevel="0" collapsed="false">
      <c r="A2344" s="1" t="s">
        <v>3793</v>
      </c>
      <c r="B2344" s="1" t="s">
        <v>3794</v>
      </c>
      <c r="C2344" s="1" t="n">
        <v>1</v>
      </c>
      <c r="D2344" s="1" t="n">
        <v>1</v>
      </c>
      <c r="E2344" s="1" t="n">
        <v>0.142857142857143</v>
      </c>
      <c r="F2344" s="1" t="n">
        <v>1</v>
      </c>
      <c r="G2344" s="1" t="n">
        <v>12</v>
      </c>
      <c r="H2344" s="1" t="n">
        <v>2</v>
      </c>
      <c r="I2344" s="1" t="n">
        <v>1.94591014905531</v>
      </c>
      <c r="J2344" s="1" t="n">
        <v>1.94591014905531</v>
      </c>
      <c r="K2344" s="1" t="n">
        <v>1.94591014905531</v>
      </c>
      <c r="L2344" s="1" t="n">
        <v>0.277987164150759</v>
      </c>
      <c r="M2344" s="1" t="n">
        <v>4.79173683955365</v>
      </c>
      <c r="N2344" s="1" t="n">
        <v>2</v>
      </c>
      <c r="O2344" s="1" t="n">
        <v>0.333333333333333</v>
      </c>
      <c r="P2344" s="1" t="n">
        <v>0.648636716351771</v>
      </c>
      <c r="Q2344" s="1" t="n">
        <v>0.648636716351771</v>
      </c>
      <c r="R2344" s="1" t="n">
        <v>0.092662388050253</v>
      </c>
      <c r="S2344" s="1" t="n">
        <v>0</v>
      </c>
    </row>
    <row r="2345" customFormat="false" ht="14.25" hidden="true" customHeight="false" outlineLevel="0" collapsed="false">
      <c r="A2345" s="1" t="s">
        <v>3795</v>
      </c>
      <c r="B2345" s="1" t="s">
        <v>3796</v>
      </c>
      <c r="C2345" s="1" t="n">
        <v>1</v>
      </c>
      <c r="D2345" s="1" t="n">
        <v>1</v>
      </c>
      <c r="E2345" s="1" t="n">
        <v>0.142857142857143</v>
      </c>
      <c r="F2345" s="1" t="n">
        <v>1</v>
      </c>
      <c r="G2345" s="1" t="n">
        <v>12</v>
      </c>
      <c r="H2345" s="1" t="n">
        <v>2</v>
      </c>
      <c r="I2345" s="1" t="n">
        <v>1.94591014905531</v>
      </c>
      <c r="J2345" s="1" t="n">
        <v>1.94591014905531</v>
      </c>
      <c r="K2345" s="1" t="n">
        <v>1.94591014905531</v>
      </c>
      <c r="L2345" s="1" t="n">
        <v>0.277987164150759</v>
      </c>
      <c r="M2345" s="1" t="n">
        <v>4.79173683955365</v>
      </c>
      <c r="N2345" s="1" t="n">
        <v>2</v>
      </c>
      <c r="O2345" s="1" t="n">
        <v>0.333333333333333</v>
      </c>
      <c r="P2345" s="1" t="n">
        <v>0.648636716351771</v>
      </c>
      <c r="Q2345" s="1" t="n">
        <v>0.648636716351771</v>
      </c>
      <c r="R2345" s="1" t="n">
        <v>0.092662388050253</v>
      </c>
      <c r="S2345" s="1" t="n">
        <v>0</v>
      </c>
    </row>
    <row r="2346" customFormat="false" ht="14.25" hidden="true" customHeight="false" outlineLevel="0" collapsed="false">
      <c r="A2346" s="1" t="s">
        <v>3797</v>
      </c>
      <c r="B2346" s="1" t="s">
        <v>3797</v>
      </c>
      <c r="C2346" s="1" t="n">
        <v>1</v>
      </c>
      <c r="D2346" s="1" t="n">
        <v>1</v>
      </c>
      <c r="E2346" s="1" t="n">
        <v>0.142857142857143</v>
      </c>
      <c r="F2346" s="1" t="n">
        <v>1</v>
      </c>
      <c r="G2346" s="1" t="n">
        <v>12</v>
      </c>
      <c r="H2346" s="1" t="n">
        <v>2</v>
      </c>
      <c r="I2346" s="1" t="n">
        <v>1.94591014905531</v>
      </c>
      <c r="J2346" s="1" t="n">
        <v>1.94591014905531</v>
      </c>
      <c r="K2346" s="1" t="n">
        <v>1.94591014905531</v>
      </c>
      <c r="L2346" s="1" t="n">
        <v>0.277987164150759</v>
      </c>
      <c r="M2346" s="1" t="n">
        <v>4.79173683955365</v>
      </c>
      <c r="N2346" s="1" t="n">
        <v>2</v>
      </c>
      <c r="O2346" s="1" t="n">
        <v>0.333333333333333</v>
      </c>
      <c r="P2346" s="1" t="n">
        <v>0.648636716351771</v>
      </c>
      <c r="Q2346" s="1" t="n">
        <v>0.648636716351771</v>
      </c>
      <c r="R2346" s="1" t="n">
        <v>0.092662388050253</v>
      </c>
      <c r="S2346" s="1" t="n">
        <v>0</v>
      </c>
    </row>
    <row r="2347" customFormat="false" ht="14.25" hidden="true" customHeight="false" outlineLevel="0" collapsed="false">
      <c r="A2347" s="1" t="s">
        <v>3798</v>
      </c>
      <c r="B2347" s="1" t="s">
        <v>3798</v>
      </c>
      <c r="C2347" s="1" t="n">
        <v>1</v>
      </c>
      <c r="D2347" s="1" t="n">
        <v>1</v>
      </c>
      <c r="E2347" s="1" t="n">
        <v>0.142857142857143</v>
      </c>
      <c r="F2347" s="1" t="n">
        <v>1</v>
      </c>
      <c r="G2347" s="1" t="n">
        <v>12</v>
      </c>
      <c r="H2347" s="1" t="n">
        <v>2</v>
      </c>
      <c r="I2347" s="1" t="n">
        <v>1.94591014905531</v>
      </c>
      <c r="J2347" s="1" t="n">
        <v>1.94591014905531</v>
      </c>
      <c r="K2347" s="1" t="n">
        <v>1.94591014905531</v>
      </c>
      <c r="L2347" s="1" t="n">
        <v>0.277987164150759</v>
      </c>
      <c r="M2347" s="1" t="n">
        <v>4.79173683955365</v>
      </c>
      <c r="N2347" s="1" t="n">
        <v>2</v>
      </c>
      <c r="O2347" s="1" t="n">
        <v>0.333333333333333</v>
      </c>
      <c r="P2347" s="1" t="n">
        <v>0.648636716351771</v>
      </c>
      <c r="Q2347" s="1" t="n">
        <v>0.648636716351771</v>
      </c>
      <c r="R2347" s="1" t="n">
        <v>0.092662388050253</v>
      </c>
      <c r="S2347" s="1" t="n">
        <v>0</v>
      </c>
    </row>
    <row r="2348" customFormat="false" ht="14.25" hidden="true" customHeight="false" outlineLevel="0" collapsed="false">
      <c r="A2348" s="1" t="s">
        <v>3799</v>
      </c>
      <c r="B2348" s="1" t="s">
        <v>3799</v>
      </c>
      <c r="C2348" s="1" t="n">
        <v>1</v>
      </c>
      <c r="D2348" s="1" t="n">
        <v>1</v>
      </c>
      <c r="E2348" s="1" t="n">
        <v>0.142857142857143</v>
      </c>
      <c r="F2348" s="1" t="n">
        <v>1</v>
      </c>
      <c r="G2348" s="1" t="n">
        <v>12</v>
      </c>
      <c r="H2348" s="1" t="n">
        <v>2</v>
      </c>
      <c r="I2348" s="1" t="n">
        <v>1.94591014905531</v>
      </c>
      <c r="J2348" s="1" t="n">
        <v>1.94591014905531</v>
      </c>
      <c r="K2348" s="1" t="n">
        <v>1.94591014905531</v>
      </c>
      <c r="L2348" s="1" t="n">
        <v>0.277987164150759</v>
      </c>
      <c r="M2348" s="1" t="n">
        <v>4.79173683955365</v>
      </c>
      <c r="N2348" s="1" t="n">
        <v>2</v>
      </c>
      <c r="O2348" s="1" t="n">
        <v>0.333333333333333</v>
      </c>
      <c r="P2348" s="1" t="n">
        <v>0.648636716351771</v>
      </c>
      <c r="Q2348" s="1" t="n">
        <v>0.648636716351771</v>
      </c>
      <c r="R2348" s="1" t="n">
        <v>0.092662388050253</v>
      </c>
      <c r="S2348" s="1" t="n">
        <v>0</v>
      </c>
    </row>
    <row r="2349" customFormat="false" ht="14.25" hidden="true" customHeight="false" outlineLevel="0" collapsed="false">
      <c r="A2349" s="1" t="s">
        <v>3800</v>
      </c>
      <c r="B2349" s="1" t="s">
        <v>3801</v>
      </c>
      <c r="C2349" s="1" t="n">
        <v>1</v>
      </c>
      <c r="D2349" s="1" t="n">
        <v>1</v>
      </c>
      <c r="E2349" s="1" t="n">
        <v>0.142857142857143</v>
      </c>
      <c r="F2349" s="1" t="n">
        <v>1</v>
      </c>
      <c r="G2349" s="1" t="n">
        <v>12</v>
      </c>
      <c r="H2349" s="1" t="n">
        <v>2</v>
      </c>
      <c r="I2349" s="1" t="n">
        <v>1.94591014905531</v>
      </c>
      <c r="J2349" s="1" t="n">
        <v>1.94591014905531</v>
      </c>
      <c r="K2349" s="1" t="n">
        <v>1.94591014905531</v>
      </c>
      <c r="L2349" s="1" t="n">
        <v>0.277987164150759</v>
      </c>
      <c r="M2349" s="1" t="n">
        <v>4.79173683955365</v>
      </c>
      <c r="N2349" s="1" t="n">
        <v>2</v>
      </c>
      <c r="O2349" s="1" t="n">
        <v>0.333333333333333</v>
      </c>
      <c r="P2349" s="1" t="n">
        <v>0.648636716351771</v>
      </c>
      <c r="Q2349" s="1" t="n">
        <v>0.648636716351771</v>
      </c>
      <c r="R2349" s="1" t="n">
        <v>0.092662388050253</v>
      </c>
      <c r="S2349" s="1" t="n">
        <v>0</v>
      </c>
    </row>
    <row r="2350" customFormat="false" ht="14.25" hidden="true" customHeight="false" outlineLevel="0" collapsed="false">
      <c r="A2350" s="1" t="s">
        <v>3802</v>
      </c>
      <c r="B2350" s="1" t="s">
        <v>3802</v>
      </c>
      <c r="C2350" s="1" t="n">
        <v>1</v>
      </c>
      <c r="D2350" s="1" t="n">
        <v>1</v>
      </c>
      <c r="E2350" s="1" t="n">
        <v>0.142857142857143</v>
      </c>
      <c r="F2350" s="1" t="n">
        <v>1</v>
      </c>
      <c r="G2350" s="1" t="n">
        <v>12</v>
      </c>
      <c r="H2350" s="1" t="n">
        <v>2</v>
      </c>
      <c r="I2350" s="1" t="n">
        <v>1.94591014905531</v>
      </c>
      <c r="J2350" s="1" t="n">
        <v>1.94591014905531</v>
      </c>
      <c r="K2350" s="1" t="n">
        <v>1.94591014905531</v>
      </c>
      <c r="L2350" s="1" t="n">
        <v>0.277987164150759</v>
      </c>
      <c r="M2350" s="1" t="n">
        <v>4.79173683955365</v>
      </c>
      <c r="N2350" s="1" t="n">
        <v>2</v>
      </c>
      <c r="O2350" s="1" t="n">
        <v>0.333333333333333</v>
      </c>
      <c r="P2350" s="1" t="n">
        <v>0.648636716351771</v>
      </c>
      <c r="Q2350" s="1" t="n">
        <v>0.648636716351771</v>
      </c>
      <c r="R2350" s="1" t="n">
        <v>0.092662388050253</v>
      </c>
      <c r="S2350" s="1" t="n">
        <v>0</v>
      </c>
    </row>
    <row r="2351" customFormat="false" ht="14.25" hidden="true" customHeight="false" outlineLevel="0" collapsed="false">
      <c r="A2351" s="1" t="s">
        <v>3803</v>
      </c>
      <c r="B2351" s="1" t="s">
        <v>3804</v>
      </c>
      <c r="C2351" s="1" t="n">
        <v>1</v>
      </c>
      <c r="D2351" s="1" t="n">
        <v>1</v>
      </c>
      <c r="E2351" s="1" t="n">
        <v>0.142857142857143</v>
      </c>
      <c r="F2351" s="1" t="n">
        <v>1</v>
      </c>
      <c r="G2351" s="1" t="n">
        <v>12</v>
      </c>
      <c r="H2351" s="1" t="n">
        <v>2</v>
      </c>
      <c r="I2351" s="1" t="n">
        <v>1.94591014905531</v>
      </c>
      <c r="J2351" s="1" t="n">
        <v>1.94591014905531</v>
      </c>
      <c r="K2351" s="1" t="n">
        <v>1.94591014905531</v>
      </c>
      <c r="L2351" s="1" t="n">
        <v>0.277987164150759</v>
      </c>
      <c r="M2351" s="1" t="n">
        <v>4.79173683955365</v>
      </c>
      <c r="N2351" s="1" t="n">
        <v>2</v>
      </c>
      <c r="O2351" s="1" t="n">
        <v>0.333333333333333</v>
      </c>
      <c r="P2351" s="1" t="n">
        <v>0.648636716351771</v>
      </c>
      <c r="Q2351" s="1" t="n">
        <v>0.648636716351771</v>
      </c>
      <c r="R2351" s="1" t="n">
        <v>0.092662388050253</v>
      </c>
      <c r="S2351" s="1" t="n">
        <v>0</v>
      </c>
    </row>
    <row r="2352" customFormat="false" ht="14.25" hidden="true" customHeight="false" outlineLevel="0" collapsed="false">
      <c r="A2352" s="1" t="s">
        <v>3805</v>
      </c>
      <c r="B2352" s="1" t="s">
        <v>3806</v>
      </c>
      <c r="C2352" s="1" t="n">
        <v>1</v>
      </c>
      <c r="D2352" s="1" t="n">
        <v>1</v>
      </c>
      <c r="E2352" s="1" t="n">
        <v>0.142857142857143</v>
      </c>
      <c r="F2352" s="1" t="n">
        <v>1</v>
      </c>
      <c r="G2352" s="1" t="n">
        <v>12</v>
      </c>
      <c r="H2352" s="1" t="n">
        <v>2</v>
      </c>
      <c r="I2352" s="1" t="n">
        <v>1.94591014905531</v>
      </c>
      <c r="J2352" s="1" t="n">
        <v>1.94591014905531</v>
      </c>
      <c r="K2352" s="1" t="n">
        <v>1.94591014905531</v>
      </c>
      <c r="L2352" s="1" t="n">
        <v>0.277987164150759</v>
      </c>
      <c r="M2352" s="1" t="n">
        <v>4.79173683955365</v>
      </c>
      <c r="N2352" s="1" t="n">
        <v>2</v>
      </c>
      <c r="O2352" s="1" t="n">
        <v>0.333333333333333</v>
      </c>
      <c r="P2352" s="1" t="n">
        <v>0.648636716351771</v>
      </c>
      <c r="Q2352" s="1" t="n">
        <v>0.648636716351771</v>
      </c>
      <c r="R2352" s="1" t="n">
        <v>0.092662388050253</v>
      </c>
      <c r="S2352" s="1" t="n">
        <v>0</v>
      </c>
    </row>
    <row r="2353" customFormat="false" ht="14.25" hidden="true" customHeight="false" outlineLevel="0" collapsed="false">
      <c r="A2353" s="1" t="s">
        <v>3807</v>
      </c>
      <c r="B2353" s="1" t="s">
        <v>3808</v>
      </c>
      <c r="C2353" s="1" t="n">
        <v>1</v>
      </c>
      <c r="D2353" s="1" t="n">
        <v>1</v>
      </c>
      <c r="E2353" s="1" t="n">
        <v>0.142857142857143</v>
      </c>
      <c r="F2353" s="1" t="n">
        <v>1</v>
      </c>
      <c r="G2353" s="1" t="n">
        <v>12</v>
      </c>
      <c r="H2353" s="1" t="n">
        <v>2</v>
      </c>
      <c r="I2353" s="1" t="n">
        <v>1.94591014905531</v>
      </c>
      <c r="J2353" s="1" t="n">
        <v>1.94591014905531</v>
      </c>
      <c r="K2353" s="1" t="n">
        <v>1.94591014905531</v>
      </c>
      <c r="L2353" s="1" t="n">
        <v>0.277987164150759</v>
      </c>
      <c r="M2353" s="1" t="n">
        <v>5.89034912822175</v>
      </c>
      <c r="N2353" s="1" t="n">
        <v>2</v>
      </c>
      <c r="O2353" s="1" t="n">
        <v>0.333333333333333</v>
      </c>
      <c r="P2353" s="1" t="n">
        <v>0.648636716351771</v>
      </c>
      <c r="Q2353" s="1" t="n">
        <v>0.648636716351771</v>
      </c>
      <c r="R2353" s="1" t="n">
        <v>0.092662388050253</v>
      </c>
      <c r="S2353" s="1" t="n">
        <v>0</v>
      </c>
    </row>
    <row r="2354" customFormat="false" ht="14.25" hidden="true" customHeight="false" outlineLevel="0" collapsed="false">
      <c r="A2354" s="1" t="s">
        <v>3809</v>
      </c>
      <c r="B2354" s="1" t="s">
        <v>3810</v>
      </c>
      <c r="C2354" s="1" t="n">
        <v>1</v>
      </c>
      <c r="D2354" s="1" t="n">
        <v>1</v>
      </c>
      <c r="E2354" s="1" t="n">
        <v>0.142857142857143</v>
      </c>
      <c r="F2354" s="1" t="n">
        <v>1</v>
      </c>
      <c r="G2354" s="1" t="n">
        <v>12</v>
      </c>
      <c r="H2354" s="1" t="n">
        <v>2</v>
      </c>
      <c r="I2354" s="1" t="n">
        <v>1.94591014905531</v>
      </c>
      <c r="J2354" s="1" t="n">
        <v>1.94591014905531</v>
      </c>
      <c r="K2354" s="1" t="n">
        <v>1.94591014905531</v>
      </c>
      <c r="L2354" s="1" t="n">
        <v>0.277987164150759</v>
      </c>
      <c r="M2354" s="1" t="n">
        <v>5.89034912822175</v>
      </c>
      <c r="N2354" s="1" t="n">
        <v>2</v>
      </c>
      <c r="O2354" s="1" t="n">
        <v>0.333333333333333</v>
      </c>
      <c r="P2354" s="1" t="n">
        <v>0.648636716351771</v>
      </c>
      <c r="Q2354" s="1" t="n">
        <v>0.648636716351771</v>
      </c>
      <c r="R2354" s="1" t="n">
        <v>0.092662388050253</v>
      </c>
      <c r="S2354" s="1" t="n">
        <v>0</v>
      </c>
    </row>
    <row r="2355" customFormat="false" ht="14.25" hidden="true" customHeight="false" outlineLevel="0" collapsed="false">
      <c r="A2355" s="1" t="s">
        <v>3811</v>
      </c>
      <c r="B2355" s="1" t="s">
        <v>3812</v>
      </c>
      <c r="C2355" s="1" t="n">
        <v>1</v>
      </c>
      <c r="D2355" s="1" t="n">
        <v>1</v>
      </c>
      <c r="E2355" s="1" t="n">
        <v>0.142857142857143</v>
      </c>
      <c r="F2355" s="1" t="n">
        <v>1</v>
      </c>
      <c r="G2355" s="1" t="n">
        <v>12</v>
      </c>
      <c r="H2355" s="1" t="n">
        <v>2</v>
      </c>
      <c r="I2355" s="1" t="n">
        <v>1.94591014905531</v>
      </c>
      <c r="J2355" s="1" t="n">
        <v>1.94591014905531</v>
      </c>
      <c r="K2355" s="1" t="n">
        <v>1.94591014905531</v>
      </c>
      <c r="L2355" s="1" t="n">
        <v>0.277987164150759</v>
      </c>
      <c r="M2355" s="1" t="n">
        <v>4.79173683955365</v>
      </c>
      <c r="N2355" s="1" t="n">
        <v>2</v>
      </c>
      <c r="O2355" s="1" t="n">
        <v>0.333333333333333</v>
      </c>
      <c r="P2355" s="1" t="n">
        <v>0.648636716351771</v>
      </c>
      <c r="Q2355" s="1" t="n">
        <v>0.648636716351771</v>
      </c>
      <c r="R2355" s="1" t="n">
        <v>0.092662388050253</v>
      </c>
      <c r="S2355" s="1" t="n">
        <v>0</v>
      </c>
    </row>
    <row r="2356" customFormat="false" ht="14.25" hidden="true" customHeight="false" outlineLevel="0" collapsed="false">
      <c r="A2356" s="1" t="s">
        <v>3813</v>
      </c>
      <c r="B2356" s="1" t="s">
        <v>3813</v>
      </c>
      <c r="C2356" s="1" t="n">
        <v>1</v>
      </c>
      <c r="D2356" s="1" t="n">
        <v>1</v>
      </c>
      <c r="E2356" s="1" t="n">
        <v>0.142857142857143</v>
      </c>
      <c r="F2356" s="1" t="n">
        <v>1</v>
      </c>
      <c r="G2356" s="1" t="n">
        <v>12</v>
      </c>
      <c r="H2356" s="1" t="n">
        <v>2</v>
      </c>
      <c r="I2356" s="1" t="n">
        <v>1.94591014905531</v>
      </c>
      <c r="J2356" s="1" t="n">
        <v>1.94591014905531</v>
      </c>
      <c r="K2356" s="1" t="n">
        <v>1.94591014905531</v>
      </c>
      <c r="L2356" s="1" t="n">
        <v>0.277987164150759</v>
      </c>
      <c r="M2356" s="1" t="n">
        <v>4.79173683955365</v>
      </c>
      <c r="N2356" s="1" t="n">
        <v>2</v>
      </c>
      <c r="O2356" s="1" t="n">
        <v>0.333333333333333</v>
      </c>
      <c r="P2356" s="1" t="n">
        <v>0.648636716351771</v>
      </c>
      <c r="Q2356" s="1" t="n">
        <v>0.648636716351771</v>
      </c>
      <c r="R2356" s="1" t="n">
        <v>0.092662388050253</v>
      </c>
      <c r="S2356" s="1" t="n">
        <v>1</v>
      </c>
      <c r="T2356" s="1" t="s">
        <v>41</v>
      </c>
    </row>
    <row r="2357" customFormat="false" ht="14.25" hidden="true" customHeight="false" outlineLevel="0" collapsed="false">
      <c r="A2357" s="1" t="s">
        <v>3814</v>
      </c>
      <c r="B2357" s="1" t="s">
        <v>3814</v>
      </c>
      <c r="C2357" s="1" t="n">
        <v>1</v>
      </c>
      <c r="D2357" s="1" t="n">
        <v>1</v>
      </c>
      <c r="E2357" s="1" t="n">
        <v>0.142857142857143</v>
      </c>
      <c r="F2357" s="1" t="n">
        <v>1</v>
      </c>
      <c r="G2357" s="1" t="n">
        <v>12</v>
      </c>
      <c r="H2357" s="1" t="n">
        <v>2</v>
      </c>
      <c r="I2357" s="1" t="n">
        <v>1.94591014905531</v>
      </c>
      <c r="J2357" s="1" t="n">
        <v>1.94591014905531</v>
      </c>
      <c r="K2357" s="1" t="n">
        <v>1.94591014905531</v>
      </c>
      <c r="L2357" s="1" t="n">
        <v>0.277987164150759</v>
      </c>
      <c r="M2357" s="1" t="n">
        <v>4.79173683955365</v>
      </c>
      <c r="N2357" s="1" t="n">
        <v>2</v>
      </c>
      <c r="O2357" s="1" t="n">
        <v>0.333333333333333</v>
      </c>
      <c r="P2357" s="1" t="n">
        <v>0.648636716351771</v>
      </c>
      <c r="Q2357" s="1" t="n">
        <v>0.648636716351771</v>
      </c>
      <c r="R2357" s="1" t="n">
        <v>0.092662388050253</v>
      </c>
      <c r="S2357" s="1" t="n">
        <v>0</v>
      </c>
    </row>
    <row r="2358" customFormat="false" ht="14.25" hidden="true" customHeight="false" outlineLevel="0" collapsed="false">
      <c r="A2358" s="1" t="s">
        <v>3815</v>
      </c>
      <c r="B2358" s="1" t="s">
        <v>3815</v>
      </c>
      <c r="C2358" s="1" t="n">
        <v>1</v>
      </c>
      <c r="D2358" s="1" t="n">
        <v>1</v>
      </c>
      <c r="E2358" s="1" t="n">
        <v>0.142857142857143</v>
      </c>
      <c r="F2358" s="1" t="n">
        <v>1</v>
      </c>
      <c r="G2358" s="1" t="n">
        <v>12</v>
      </c>
      <c r="H2358" s="1" t="n">
        <v>2</v>
      </c>
      <c r="I2358" s="1" t="n">
        <v>1.94591014905531</v>
      </c>
      <c r="J2358" s="1" t="n">
        <v>1.94591014905531</v>
      </c>
      <c r="K2358" s="1" t="n">
        <v>1.94591014905531</v>
      </c>
      <c r="L2358" s="1" t="n">
        <v>0.277987164150759</v>
      </c>
      <c r="M2358" s="1" t="n">
        <v>4.79173683955365</v>
      </c>
      <c r="N2358" s="1" t="n">
        <v>2</v>
      </c>
      <c r="O2358" s="1" t="n">
        <v>0.333333333333333</v>
      </c>
      <c r="P2358" s="1" t="n">
        <v>0.648636716351771</v>
      </c>
      <c r="Q2358" s="1" t="n">
        <v>0.648636716351771</v>
      </c>
      <c r="R2358" s="1" t="n">
        <v>0.092662388050253</v>
      </c>
      <c r="S2358" s="1" t="n">
        <v>0</v>
      </c>
    </row>
    <row r="2359" customFormat="false" ht="14.25" hidden="true" customHeight="false" outlineLevel="0" collapsed="false">
      <c r="A2359" s="1" t="s">
        <v>3816</v>
      </c>
      <c r="B2359" s="1" t="s">
        <v>3816</v>
      </c>
      <c r="C2359" s="1" t="n">
        <v>1</v>
      </c>
      <c r="D2359" s="1" t="n">
        <v>1</v>
      </c>
      <c r="E2359" s="1" t="n">
        <v>0.142857142857143</v>
      </c>
      <c r="F2359" s="1" t="n">
        <v>1</v>
      </c>
      <c r="G2359" s="1" t="n">
        <v>12</v>
      </c>
      <c r="H2359" s="1" t="n">
        <v>2</v>
      </c>
      <c r="I2359" s="1" t="n">
        <v>1.94591014905531</v>
      </c>
      <c r="J2359" s="1" t="n">
        <v>1.94591014905531</v>
      </c>
      <c r="K2359" s="1" t="n">
        <v>1.94591014905531</v>
      </c>
      <c r="L2359" s="1" t="n">
        <v>0.277987164150759</v>
      </c>
      <c r="M2359" s="1" t="n">
        <v>4.79173683955365</v>
      </c>
      <c r="N2359" s="1" t="n">
        <v>2</v>
      </c>
      <c r="O2359" s="1" t="n">
        <v>0.333333333333333</v>
      </c>
      <c r="P2359" s="1" t="n">
        <v>0.648636716351771</v>
      </c>
      <c r="Q2359" s="1" t="n">
        <v>0.648636716351771</v>
      </c>
      <c r="R2359" s="1" t="n">
        <v>0.092662388050253</v>
      </c>
      <c r="S2359" s="1" t="n">
        <v>0</v>
      </c>
    </row>
    <row r="2360" customFormat="false" ht="14.25" hidden="true" customHeight="false" outlineLevel="0" collapsed="false">
      <c r="A2360" s="1" t="s">
        <v>3817</v>
      </c>
      <c r="B2360" s="1" t="s">
        <v>3818</v>
      </c>
      <c r="C2360" s="1" t="n">
        <v>1</v>
      </c>
      <c r="D2360" s="1" t="n">
        <v>1</v>
      </c>
      <c r="E2360" s="1" t="n">
        <v>0.142857142857143</v>
      </c>
      <c r="F2360" s="1" t="n">
        <v>1</v>
      </c>
      <c r="G2360" s="1" t="n">
        <v>12</v>
      </c>
      <c r="H2360" s="1" t="n">
        <v>2</v>
      </c>
      <c r="I2360" s="1" t="n">
        <v>1.94591014905531</v>
      </c>
      <c r="J2360" s="1" t="n">
        <v>1.94591014905531</v>
      </c>
      <c r="K2360" s="1" t="n">
        <v>1.94591014905531</v>
      </c>
      <c r="L2360" s="1" t="n">
        <v>0.277987164150759</v>
      </c>
      <c r="M2360" s="1" t="n">
        <v>4.79173683955365</v>
      </c>
      <c r="N2360" s="1" t="n">
        <v>2</v>
      </c>
      <c r="O2360" s="1" t="n">
        <v>0.333333333333333</v>
      </c>
      <c r="P2360" s="1" t="n">
        <v>0.648636716351771</v>
      </c>
      <c r="Q2360" s="1" t="n">
        <v>0.648636716351771</v>
      </c>
      <c r="R2360" s="1" t="n">
        <v>0.092662388050253</v>
      </c>
      <c r="S2360" s="1" t="n">
        <v>0</v>
      </c>
    </row>
    <row r="2361" customFormat="false" ht="14.25" hidden="true" customHeight="false" outlineLevel="0" collapsed="false">
      <c r="A2361" s="1" t="s">
        <v>3819</v>
      </c>
      <c r="B2361" s="1" t="s">
        <v>3820</v>
      </c>
      <c r="C2361" s="1" t="n">
        <v>1</v>
      </c>
      <c r="D2361" s="1" t="n">
        <v>1</v>
      </c>
      <c r="E2361" s="1" t="n">
        <v>0.142857142857143</v>
      </c>
      <c r="F2361" s="1" t="n">
        <v>1</v>
      </c>
      <c r="G2361" s="1" t="n">
        <v>12</v>
      </c>
      <c r="H2361" s="1" t="n">
        <v>2</v>
      </c>
      <c r="I2361" s="1" t="n">
        <v>1.94591014905531</v>
      </c>
      <c r="J2361" s="1" t="n">
        <v>1.94591014905531</v>
      </c>
      <c r="K2361" s="1" t="n">
        <v>1.94591014905531</v>
      </c>
      <c r="L2361" s="1" t="n">
        <v>0.277987164150759</v>
      </c>
      <c r="M2361" s="1" t="n">
        <v>4.79173683955365</v>
      </c>
      <c r="N2361" s="1" t="n">
        <v>2</v>
      </c>
      <c r="O2361" s="1" t="n">
        <v>0.333333333333333</v>
      </c>
      <c r="P2361" s="1" t="n">
        <v>0.648636716351771</v>
      </c>
      <c r="Q2361" s="1" t="n">
        <v>0.648636716351771</v>
      </c>
      <c r="R2361" s="1" t="n">
        <v>0.092662388050253</v>
      </c>
      <c r="S2361" s="1" t="n">
        <v>0</v>
      </c>
    </row>
    <row r="2362" customFormat="false" ht="14.25" hidden="true" customHeight="false" outlineLevel="0" collapsed="false">
      <c r="A2362" s="1" t="s">
        <v>3821</v>
      </c>
      <c r="B2362" s="1" t="s">
        <v>3821</v>
      </c>
      <c r="C2362" s="1" t="n">
        <v>1</v>
      </c>
      <c r="D2362" s="1" t="n">
        <v>1</v>
      </c>
      <c r="E2362" s="1" t="n">
        <v>0.142857142857143</v>
      </c>
      <c r="F2362" s="1" t="n">
        <v>1</v>
      </c>
      <c r="G2362" s="1" t="n">
        <v>12</v>
      </c>
      <c r="H2362" s="1" t="n">
        <v>2</v>
      </c>
      <c r="I2362" s="1" t="n">
        <v>1.94591014905531</v>
      </c>
      <c r="J2362" s="1" t="n">
        <v>1.94591014905531</v>
      </c>
      <c r="K2362" s="1" t="n">
        <v>1.94591014905531</v>
      </c>
      <c r="L2362" s="1" t="n">
        <v>0.277987164150759</v>
      </c>
      <c r="M2362" s="1" t="n">
        <v>4.79173683955365</v>
      </c>
      <c r="N2362" s="1" t="n">
        <v>2</v>
      </c>
      <c r="O2362" s="1" t="n">
        <v>0.333333333333333</v>
      </c>
      <c r="P2362" s="1" t="n">
        <v>0.648636716351771</v>
      </c>
      <c r="Q2362" s="1" t="n">
        <v>0.648636716351771</v>
      </c>
      <c r="R2362" s="1" t="n">
        <v>0.092662388050253</v>
      </c>
      <c r="S2362" s="1" t="n">
        <v>2</v>
      </c>
      <c r="T2362" s="1" t="s">
        <v>1853</v>
      </c>
    </row>
    <row r="2363" customFormat="false" ht="14.25" hidden="true" customHeight="false" outlineLevel="0" collapsed="false">
      <c r="A2363" s="1" t="s">
        <v>3822</v>
      </c>
      <c r="B2363" s="1" t="s">
        <v>3823</v>
      </c>
      <c r="C2363" s="1" t="n">
        <v>1</v>
      </c>
      <c r="D2363" s="1" t="n">
        <v>1</v>
      </c>
      <c r="E2363" s="1" t="n">
        <v>0.142857142857143</v>
      </c>
      <c r="F2363" s="1" t="n">
        <v>1</v>
      </c>
      <c r="G2363" s="1" t="n">
        <v>12</v>
      </c>
      <c r="H2363" s="1" t="n">
        <v>2</v>
      </c>
      <c r="I2363" s="1" t="n">
        <v>1.94591014905531</v>
      </c>
      <c r="J2363" s="1" t="n">
        <v>1.94591014905531</v>
      </c>
      <c r="K2363" s="1" t="n">
        <v>1.94591014905531</v>
      </c>
      <c r="L2363" s="1" t="n">
        <v>0.277987164150759</v>
      </c>
      <c r="M2363" s="1" t="n">
        <v>4.79173683955365</v>
      </c>
      <c r="N2363" s="1" t="n">
        <v>2</v>
      </c>
      <c r="O2363" s="1" t="n">
        <v>0.333333333333333</v>
      </c>
      <c r="P2363" s="1" t="n">
        <v>0.648636716351771</v>
      </c>
      <c r="Q2363" s="1" t="n">
        <v>0.648636716351771</v>
      </c>
      <c r="R2363" s="1" t="n">
        <v>0.092662388050253</v>
      </c>
      <c r="S2363" s="1" t="n">
        <v>0</v>
      </c>
    </row>
    <row r="2364" customFormat="false" ht="14.25" hidden="true" customHeight="false" outlineLevel="0" collapsed="false">
      <c r="A2364" s="1" t="s">
        <v>3824</v>
      </c>
      <c r="B2364" s="1" t="s">
        <v>3825</v>
      </c>
      <c r="C2364" s="1" t="n">
        <v>1</v>
      </c>
      <c r="D2364" s="1" t="n">
        <v>1</v>
      </c>
      <c r="E2364" s="1" t="n">
        <v>0.142857142857143</v>
      </c>
      <c r="F2364" s="1" t="n">
        <v>1</v>
      </c>
      <c r="G2364" s="1" t="n">
        <v>12</v>
      </c>
      <c r="H2364" s="1" t="n">
        <v>2</v>
      </c>
      <c r="I2364" s="1" t="n">
        <v>1.94591014905531</v>
      </c>
      <c r="J2364" s="1" t="n">
        <v>1.94591014905531</v>
      </c>
      <c r="K2364" s="1" t="n">
        <v>1.94591014905531</v>
      </c>
      <c r="L2364" s="1" t="n">
        <v>0.277987164150759</v>
      </c>
      <c r="M2364" s="1" t="n">
        <v>5.89034912822175</v>
      </c>
      <c r="N2364" s="1" t="n">
        <v>2</v>
      </c>
      <c r="O2364" s="1" t="n">
        <v>0.333333333333333</v>
      </c>
      <c r="P2364" s="1" t="n">
        <v>0.648636716351771</v>
      </c>
      <c r="Q2364" s="1" t="n">
        <v>0.648636716351771</v>
      </c>
      <c r="R2364" s="1" t="n">
        <v>0.092662388050253</v>
      </c>
      <c r="S2364" s="1" t="n">
        <v>0</v>
      </c>
    </row>
    <row r="2365" customFormat="false" ht="14.25" hidden="true" customHeight="false" outlineLevel="0" collapsed="false">
      <c r="A2365" s="1" t="s">
        <v>3826</v>
      </c>
      <c r="B2365" s="1" t="s">
        <v>3826</v>
      </c>
      <c r="C2365" s="1" t="n">
        <v>1</v>
      </c>
      <c r="D2365" s="1" t="n">
        <v>1</v>
      </c>
      <c r="E2365" s="1" t="n">
        <v>0.142857142857143</v>
      </c>
      <c r="F2365" s="1" t="n">
        <v>1</v>
      </c>
      <c r="G2365" s="1" t="n">
        <v>12</v>
      </c>
      <c r="H2365" s="1" t="n">
        <v>2</v>
      </c>
      <c r="I2365" s="1" t="n">
        <v>1.94591014905531</v>
      </c>
      <c r="J2365" s="1" t="n">
        <v>1.94591014905531</v>
      </c>
      <c r="K2365" s="1" t="n">
        <v>1.94591014905531</v>
      </c>
      <c r="L2365" s="1" t="n">
        <v>0.277987164150759</v>
      </c>
      <c r="M2365" s="1" t="n">
        <v>4.79173683955365</v>
      </c>
      <c r="N2365" s="1" t="n">
        <v>2</v>
      </c>
      <c r="O2365" s="1" t="n">
        <v>0.333333333333333</v>
      </c>
      <c r="P2365" s="1" t="n">
        <v>0.648636716351771</v>
      </c>
      <c r="Q2365" s="1" t="n">
        <v>0.648636716351771</v>
      </c>
      <c r="R2365" s="1" t="n">
        <v>0.092662388050253</v>
      </c>
      <c r="S2365" s="1" t="n">
        <v>0</v>
      </c>
    </row>
    <row r="2366" customFormat="false" ht="14.25" hidden="true" customHeight="false" outlineLevel="0" collapsed="false">
      <c r="A2366" s="1" t="s">
        <v>3827</v>
      </c>
      <c r="B2366" s="1" t="s">
        <v>3828</v>
      </c>
      <c r="C2366" s="1" t="n">
        <v>1</v>
      </c>
      <c r="D2366" s="1" t="n">
        <v>1</v>
      </c>
      <c r="E2366" s="1" t="n">
        <v>0.142857142857143</v>
      </c>
      <c r="F2366" s="1" t="n">
        <v>1</v>
      </c>
      <c r="G2366" s="1" t="n">
        <v>12</v>
      </c>
      <c r="H2366" s="1" t="n">
        <v>2</v>
      </c>
      <c r="I2366" s="1" t="n">
        <v>1.94591014905531</v>
      </c>
      <c r="J2366" s="1" t="n">
        <v>1.94591014905531</v>
      </c>
      <c r="K2366" s="1" t="n">
        <v>1.94591014905531</v>
      </c>
      <c r="L2366" s="1" t="n">
        <v>0.277987164150759</v>
      </c>
      <c r="M2366" s="1" t="n">
        <v>4.79173683955365</v>
      </c>
      <c r="N2366" s="1" t="n">
        <v>2</v>
      </c>
      <c r="O2366" s="1" t="n">
        <v>0.333333333333333</v>
      </c>
      <c r="P2366" s="1" t="n">
        <v>0.648636716351771</v>
      </c>
      <c r="Q2366" s="1" t="n">
        <v>0.648636716351771</v>
      </c>
      <c r="R2366" s="1" t="n">
        <v>0.092662388050253</v>
      </c>
      <c r="S2366" s="1" t="n">
        <v>0</v>
      </c>
    </row>
    <row r="2367" customFormat="false" ht="14.25" hidden="true" customHeight="false" outlineLevel="0" collapsed="false">
      <c r="A2367" s="1" t="s">
        <v>3829</v>
      </c>
      <c r="B2367" s="1" t="s">
        <v>3830</v>
      </c>
      <c r="C2367" s="1" t="n">
        <v>1</v>
      </c>
      <c r="D2367" s="1" t="n">
        <v>1</v>
      </c>
      <c r="E2367" s="1" t="n">
        <v>0.142857142857143</v>
      </c>
      <c r="F2367" s="1" t="n">
        <v>1</v>
      </c>
      <c r="G2367" s="1" t="n">
        <v>12</v>
      </c>
      <c r="H2367" s="1" t="n">
        <v>2</v>
      </c>
      <c r="I2367" s="1" t="n">
        <v>1.94591014905531</v>
      </c>
      <c r="J2367" s="1" t="n">
        <v>1.94591014905531</v>
      </c>
      <c r="K2367" s="1" t="n">
        <v>1.94591014905531</v>
      </c>
      <c r="L2367" s="1" t="n">
        <v>0.277987164150759</v>
      </c>
      <c r="M2367" s="1" t="n">
        <v>5.89034912822175</v>
      </c>
      <c r="N2367" s="1" t="n">
        <v>2</v>
      </c>
      <c r="O2367" s="1" t="n">
        <v>0.333333333333333</v>
      </c>
      <c r="P2367" s="1" t="n">
        <v>0.648636716351771</v>
      </c>
      <c r="Q2367" s="1" t="n">
        <v>0.648636716351771</v>
      </c>
      <c r="R2367" s="1" t="n">
        <v>0.092662388050253</v>
      </c>
      <c r="S2367" s="1" t="n">
        <v>0</v>
      </c>
    </row>
    <row r="2368" customFormat="false" ht="14.25" hidden="true" customHeight="false" outlineLevel="0" collapsed="false">
      <c r="A2368" s="1" t="s">
        <v>3831</v>
      </c>
      <c r="B2368" s="1" t="s">
        <v>3832</v>
      </c>
      <c r="C2368" s="1" t="n">
        <v>1</v>
      </c>
      <c r="D2368" s="1" t="n">
        <v>1</v>
      </c>
      <c r="E2368" s="1" t="n">
        <v>0.142857142857143</v>
      </c>
      <c r="F2368" s="1" t="n">
        <v>1</v>
      </c>
      <c r="G2368" s="1" t="n">
        <v>12</v>
      </c>
      <c r="H2368" s="1" t="n">
        <v>2</v>
      </c>
      <c r="I2368" s="1" t="n">
        <v>1.94591014905531</v>
      </c>
      <c r="J2368" s="1" t="n">
        <v>1.94591014905531</v>
      </c>
      <c r="K2368" s="1" t="n">
        <v>1.94591014905531</v>
      </c>
      <c r="L2368" s="1" t="n">
        <v>0.277987164150759</v>
      </c>
      <c r="M2368" s="1" t="n">
        <v>5.89034912822175</v>
      </c>
      <c r="N2368" s="1" t="n">
        <v>2</v>
      </c>
      <c r="O2368" s="1" t="n">
        <v>0.333333333333333</v>
      </c>
      <c r="P2368" s="1" t="n">
        <v>0.648636716351771</v>
      </c>
      <c r="Q2368" s="1" t="n">
        <v>0.648636716351771</v>
      </c>
      <c r="R2368" s="1" t="n">
        <v>0.092662388050253</v>
      </c>
      <c r="S2368" s="1" t="n">
        <v>0</v>
      </c>
    </row>
    <row r="2369" customFormat="false" ht="14.25" hidden="true" customHeight="false" outlineLevel="0" collapsed="false">
      <c r="A2369" s="1" t="s">
        <v>3833</v>
      </c>
      <c r="B2369" s="1" t="s">
        <v>3834</v>
      </c>
      <c r="C2369" s="1" t="n">
        <v>1</v>
      </c>
      <c r="D2369" s="1" t="n">
        <v>1</v>
      </c>
      <c r="E2369" s="1" t="n">
        <v>0.142857142857143</v>
      </c>
      <c r="F2369" s="1" t="n">
        <v>1</v>
      </c>
      <c r="G2369" s="1" t="n">
        <v>12</v>
      </c>
      <c r="H2369" s="1" t="n">
        <v>2</v>
      </c>
      <c r="I2369" s="1" t="n">
        <v>1.94591014905531</v>
      </c>
      <c r="J2369" s="1" t="n">
        <v>1.94591014905531</v>
      </c>
      <c r="K2369" s="1" t="n">
        <v>1.94591014905531</v>
      </c>
      <c r="L2369" s="1" t="n">
        <v>0.277987164150759</v>
      </c>
      <c r="M2369" s="1" t="n">
        <v>4.79173683955365</v>
      </c>
      <c r="N2369" s="1" t="n">
        <v>2</v>
      </c>
      <c r="O2369" s="1" t="n">
        <v>0.333333333333333</v>
      </c>
      <c r="P2369" s="1" t="n">
        <v>0.648636716351771</v>
      </c>
      <c r="Q2369" s="1" t="n">
        <v>0.648636716351771</v>
      </c>
      <c r="R2369" s="1" t="n">
        <v>0.092662388050253</v>
      </c>
      <c r="S2369" s="1" t="n">
        <v>0</v>
      </c>
    </row>
    <row r="2370" customFormat="false" ht="14.25" hidden="true" customHeight="false" outlineLevel="0" collapsed="false">
      <c r="A2370" s="1" t="s">
        <v>3835</v>
      </c>
      <c r="B2370" s="1" t="s">
        <v>3836</v>
      </c>
      <c r="C2370" s="1" t="n">
        <v>1</v>
      </c>
      <c r="D2370" s="1" t="n">
        <v>1</v>
      </c>
      <c r="E2370" s="1" t="n">
        <v>0.142857142857143</v>
      </c>
      <c r="F2370" s="1" t="n">
        <v>1</v>
      </c>
      <c r="G2370" s="1" t="n">
        <v>12</v>
      </c>
      <c r="H2370" s="1" t="n">
        <v>2</v>
      </c>
      <c r="I2370" s="1" t="n">
        <v>1.94591014905531</v>
      </c>
      <c r="J2370" s="1" t="n">
        <v>1.94591014905531</v>
      </c>
      <c r="K2370" s="1" t="n">
        <v>1.94591014905531</v>
      </c>
      <c r="L2370" s="1" t="n">
        <v>0.277987164150759</v>
      </c>
      <c r="M2370" s="1" t="n">
        <v>4.79173683955365</v>
      </c>
      <c r="N2370" s="1" t="n">
        <v>2</v>
      </c>
      <c r="O2370" s="1" t="n">
        <v>0.333333333333333</v>
      </c>
      <c r="P2370" s="1" t="n">
        <v>0.648636716351771</v>
      </c>
      <c r="Q2370" s="1" t="n">
        <v>0.648636716351771</v>
      </c>
      <c r="R2370" s="1" t="n">
        <v>0.092662388050253</v>
      </c>
      <c r="S2370" s="1" t="n">
        <v>0</v>
      </c>
    </row>
    <row r="2371" customFormat="false" ht="14.25" hidden="true" customHeight="false" outlineLevel="0" collapsed="false">
      <c r="A2371" s="1" t="s">
        <v>3837</v>
      </c>
      <c r="B2371" s="1" t="s">
        <v>3838</v>
      </c>
      <c r="C2371" s="1" t="n">
        <v>1</v>
      </c>
      <c r="D2371" s="1" t="n">
        <v>1</v>
      </c>
      <c r="E2371" s="1" t="n">
        <v>0.142857142857143</v>
      </c>
      <c r="F2371" s="1" t="n">
        <v>1</v>
      </c>
      <c r="G2371" s="1" t="n">
        <v>12</v>
      </c>
      <c r="H2371" s="1" t="n">
        <v>2</v>
      </c>
      <c r="I2371" s="1" t="n">
        <v>1.94591014905531</v>
      </c>
      <c r="J2371" s="1" t="n">
        <v>1.94591014905531</v>
      </c>
      <c r="K2371" s="1" t="n">
        <v>1.94591014905531</v>
      </c>
      <c r="L2371" s="1" t="n">
        <v>0.277987164150759</v>
      </c>
      <c r="M2371" s="1" t="n">
        <v>5.89034912822175</v>
      </c>
      <c r="N2371" s="1" t="n">
        <v>2</v>
      </c>
      <c r="O2371" s="1" t="n">
        <v>0.333333333333333</v>
      </c>
      <c r="P2371" s="1" t="n">
        <v>0.648636716351771</v>
      </c>
      <c r="Q2371" s="1" t="n">
        <v>0.648636716351771</v>
      </c>
      <c r="R2371" s="1" t="n">
        <v>0.092662388050253</v>
      </c>
      <c r="S2371" s="1" t="n">
        <v>0</v>
      </c>
    </row>
    <row r="2372" customFormat="false" ht="14.25" hidden="true" customHeight="false" outlineLevel="0" collapsed="false">
      <c r="A2372" s="1" t="s">
        <v>3839</v>
      </c>
      <c r="B2372" s="1" t="s">
        <v>3840</v>
      </c>
      <c r="C2372" s="1" t="n">
        <v>1</v>
      </c>
      <c r="D2372" s="1" t="n">
        <v>1</v>
      </c>
      <c r="E2372" s="1" t="n">
        <v>0.142857142857143</v>
      </c>
      <c r="F2372" s="1" t="n">
        <v>1</v>
      </c>
      <c r="G2372" s="1" t="n">
        <v>12</v>
      </c>
      <c r="H2372" s="1" t="n">
        <v>2</v>
      </c>
      <c r="I2372" s="1" t="n">
        <v>1.94591014905531</v>
      </c>
      <c r="J2372" s="1" t="n">
        <v>1.94591014905531</v>
      </c>
      <c r="K2372" s="1" t="n">
        <v>1.94591014905531</v>
      </c>
      <c r="L2372" s="1" t="n">
        <v>0.277987164150759</v>
      </c>
      <c r="M2372" s="1" t="n">
        <v>4.79173683955365</v>
      </c>
      <c r="N2372" s="1" t="n">
        <v>2</v>
      </c>
      <c r="O2372" s="1" t="n">
        <v>0.333333333333333</v>
      </c>
      <c r="P2372" s="1" t="n">
        <v>0.648636716351771</v>
      </c>
      <c r="Q2372" s="1" t="n">
        <v>0.648636716351771</v>
      </c>
      <c r="R2372" s="1" t="n">
        <v>0.092662388050253</v>
      </c>
      <c r="S2372" s="1" t="n">
        <v>0</v>
      </c>
    </row>
    <row r="2373" customFormat="false" ht="14.25" hidden="true" customHeight="false" outlineLevel="0" collapsed="false">
      <c r="A2373" s="1" t="s">
        <v>3841</v>
      </c>
      <c r="B2373" s="1" t="s">
        <v>3842</v>
      </c>
      <c r="C2373" s="1" t="n">
        <v>1</v>
      </c>
      <c r="D2373" s="1" t="n">
        <v>1</v>
      </c>
      <c r="E2373" s="1" t="n">
        <v>0.142857142857143</v>
      </c>
      <c r="F2373" s="1" t="n">
        <v>1</v>
      </c>
      <c r="G2373" s="1" t="n">
        <v>12</v>
      </c>
      <c r="H2373" s="1" t="n">
        <v>2</v>
      </c>
      <c r="I2373" s="1" t="n">
        <v>1.94591014905531</v>
      </c>
      <c r="J2373" s="1" t="n">
        <v>1.94591014905531</v>
      </c>
      <c r="K2373" s="1" t="n">
        <v>1.94591014905531</v>
      </c>
      <c r="L2373" s="1" t="n">
        <v>0.277987164150759</v>
      </c>
      <c r="M2373" s="1" t="n">
        <v>4.79173683955365</v>
      </c>
      <c r="N2373" s="1" t="n">
        <v>2</v>
      </c>
      <c r="O2373" s="1" t="n">
        <v>0.333333333333333</v>
      </c>
      <c r="P2373" s="1" t="n">
        <v>0.648636716351771</v>
      </c>
      <c r="Q2373" s="1" t="n">
        <v>0.648636716351771</v>
      </c>
      <c r="R2373" s="1" t="n">
        <v>0.092662388050253</v>
      </c>
      <c r="S2373" s="1" t="n">
        <v>0</v>
      </c>
    </row>
    <row r="2374" customFormat="false" ht="14.25" hidden="true" customHeight="false" outlineLevel="0" collapsed="false">
      <c r="A2374" s="1" t="s">
        <v>3843</v>
      </c>
      <c r="B2374" s="1" t="s">
        <v>3844</v>
      </c>
      <c r="C2374" s="1" t="n">
        <v>1</v>
      </c>
      <c r="D2374" s="1" t="n">
        <v>1</v>
      </c>
      <c r="E2374" s="1" t="n">
        <v>0.142857142857143</v>
      </c>
      <c r="F2374" s="1" t="n">
        <v>1</v>
      </c>
      <c r="G2374" s="1" t="n">
        <v>12</v>
      </c>
      <c r="H2374" s="1" t="n">
        <v>2</v>
      </c>
      <c r="I2374" s="1" t="n">
        <v>1.94591014905531</v>
      </c>
      <c r="J2374" s="1" t="n">
        <v>1.94591014905531</v>
      </c>
      <c r="K2374" s="1" t="n">
        <v>1.94591014905531</v>
      </c>
      <c r="L2374" s="1" t="n">
        <v>0.277987164150759</v>
      </c>
      <c r="M2374" s="1" t="n">
        <v>4.79173683955365</v>
      </c>
      <c r="N2374" s="1" t="n">
        <v>2</v>
      </c>
      <c r="O2374" s="1" t="n">
        <v>0.333333333333333</v>
      </c>
      <c r="P2374" s="1" t="n">
        <v>0.648636716351771</v>
      </c>
      <c r="Q2374" s="1" t="n">
        <v>0.648636716351771</v>
      </c>
      <c r="R2374" s="1" t="n">
        <v>0.092662388050253</v>
      </c>
      <c r="S2374" s="1" t="n">
        <v>0</v>
      </c>
    </row>
    <row r="2375" customFormat="false" ht="14.25" hidden="true" customHeight="false" outlineLevel="0" collapsed="false">
      <c r="A2375" s="1" t="s">
        <v>3845</v>
      </c>
      <c r="B2375" s="1" t="s">
        <v>3846</v>
      </c>
      <c r="C2375" s="1" t="n">
        <v>1</v>
      </c>
      <c r="D2375" s="1" t="n">
        <v>1</v>
      </c>
      <c r="E2375" s="1" t="n">
        <v>0.142857142857143</v>
      </c>
      <c r="F2375" s="1" t="n">
        <v>1</v>
      </c>
      <c r="G2375" s="1" t="n">
        <v>12</v>
      </c>
      <c r="H2375" s="1" t="n">
        <v>2</v>
      </c>
      <c r="I2375" s="1" t="n">
        <v>1.94591014905531</v>
      </c>
      <c r="J2375" s="1" t="n">
        <v>1.94591014905531</v>
      </c>
      <c r="K2375" s="1" t="n">
        <v>1.94591014905531</v>
      </c>
      <c r="L2375" s="1" t="n">
        <v>0.277987164150759</v>
      </c>
      <c r="M2375" s="1" t="n">
        <v>4.79173683955365</v>
      </c>
      <c r="N2375" s="1" t="n">
        <v>2</v>
      </c>
      <c r="O2375" s="1" t="n">
        <v>0.333333333333333</v>
      </c>
      <c r="P2375" s="1" t="n">
        <v>0.648636716351771</v>
      </c>
      <c r="Q2375" s="1" t="n">
        <v>0.648636716351771</v>
      </c>
      <c r="R2375" s="1" t="n">
        <v>0.092662388050253</v>
      </c>
      <c r="S2375" s="1" t="n">
        <v>0</v>
      </c>
    </row>
    <row r="2376" customFormat="false" ht="14.25" hidden="true" customHeight="false" outlineLevel="0" collapsed="false">
      <c r="A2376" s="1" t="s">
        <v>3847</v>
      </c>
      <c r="B2376" s="1" t="s">
        <v>3848</v>
      </c>
      <c r="C2376" s="1" t="n">
        <v>1</v>
      </c>
      <c r="D2376" s="1" t="n">
        <v>1</v>
      </c>
      <c r="E2376" s="1" t="n">
        <v>0.142857142857143</v>
      </c>
      <c r="F2376" s="1" t="n">
        <v>1</v>
      </c>
      <c r="G2376" s="1" t="n">
        <v>12</v>
      </c>
      <c r="H2376" s="1" t="n">
        <v>2</v>
      </c>
      <c r="I2376" s="1" t="n">
        <v>1.94591014905531</v>
      </c>
      <c r="J2376" s="1" t="n">
        <v>1.94591014905531</v>
      </c>
      <c r="K2376" s="1" t="n">
        <v>1.94591014905531</v>
      </c>
      <c r="L2376" s="1" t="n">
        <v>0.277987164150759</v>
      </c>
      <c r="M2376" s="1" t="n">
        <v>4.79173683955365</v>
      </c>
      <c r="N2376" s="1" t="n">
        <v>2</v>
      </c>
      <c r="O2376" s="1" t="n">
        <v>0.333333333333333</v>
      </c>
      <c r="P2376" s="1" t="n">
        <v>0.648636716351771</v>
      </c>
      <c r="Q2376" s="1" t="n">
        <v>0.648636716351771</v>
      </c>
      <c r="R2376" s="1" t="n">
        <v>0.092662388050253</v>
      </c>
      <c r="S2376" s="1" t="n">
        <v>0</v>
      </c>
    </row>
    <row r="2377" customFormat="false" ht="14.25" hidden="true" customHeight="false" outlineLevel="0" collapsed="false">
      <c r="A2377" s="1" t="s">
        <v>3849</v>
      </c>
      <c r="B2377" s="1" t="s">
        <v>3850</v>
      </c>
      <c r="C2377" s="1" t="n">
        <v>1</v>
      </c>
      <c r="D2377" s="1" t="n">
        <v>1</v>
      </c>
      <c r="E2377" s="1" t="n">
        <v>0.142857142857143</v>
      </c>
      <c r="F2377" s="1" t="n">
        <v>1</v>
      </c>
      <c r="G2377" s="1" t="n">
        <v>12</v>
      </c>
      <c r="H2377" s="1" t="n">
        <v>2</v>
      </c>
      <c r="I2377" s="1" t="n">
        <v>1.94591014905531</v>
      </c>
      <c r="J2377" s="1" t="n">
        <v>1.94591014905531</v>
      </c>
      <c r="K2377" s="1" t="n">
        <v>1.94591014905531</v>
      </c>
      <c r="L2377" s="1" t="n">
        <v>0.277987164150759</v>
      </c>
      <c r="M2377" s="1" t="n">
        <v>4.79173683955365</v>
      </c>
      <c r="N2377" s="1" t="n">
        <v>2</v>
      </c>
      <c r="O2377" s="1" t="n">
        <v>0.333333333333333</v>
      </c>
      <c r="P2377" s="1" t="n">
        <v>0.648636716351771</v>
      </c>
      <c r="Q2377" s="1" t="n">
        <v>0.648636716351771</v>
      </c>
      <c r="R2377" s="1" t="n">
        <v>0.092662388050253</v>
      </c>
      <c r="S2377" s="1" t="n">
        <v>0</v>
      </c>
    </row>
    <row r="2378" customFormat="false" ht="14.25" hidden="true" customHeight="false" outlineLevel="0" collapsed="false">
      <c r="A2378" s="1" t="s">
        <v>3851</v>
      </c>
      <c r="B2378" s="1" t="s">
        <v>3852</v>
      </c>
      <c r="C2378" s="1" t="n">
        <v>1</v>
      </c>
      <c r="D2378" s="1" t="n">
        <v>1</v>
      </c>
      <c r="E2378" s="1" t="n">
        <v>0.142857142857143</v>
      </c>
      <c r="F2378" s="1" t="n">
        <v>1</v>
      </c>
      <c r="G2378" s="1" t="n">
        <v>12</v>
      </c>
      <c r="H2378" s="1" t="n">
        <v>2</v>
      </c>
      <c r="I2378" s="1" t="n">
        <v>1.94591014905531</v>
      </c>
      <c r="J2378" s="1" t="n">
        <v>1.94591014905531</v>
      </c>
      <c r="K2378" s="1" t="n">
        <v>1.94591014905531</v>
      </c>
      <c r="L2378" s="1" t="n">
        <v>0.277987164150759</v>
      </c>
      <c r="M2378" s="1" t="n">
        <v>4.79173683955365</v>
      </c>
      <c r="N2378" s="1" t="n">
        <v>2</v>
      </c>
      <c r="O2378" s="1" t="n">
        <v>0.333333333333333</v>
      </c>
      <c r="P2378" s="1" t="n">
        <v>0.648636716351771</v>
      </c>
      <c r="Q2378" s="1" t="n">
        <v>0.648636716351771</v>
      </c>
      <c r="R2378" s="1" t="n">
        <v>0.092662388050253</v>
      </c>
      <c r="S2378" s="1" t="n">
        <v>1</v>
      </c>
      <c r="T2378" s="1" t="s">
        <v>41</v>
      </c>
    </row>
    <row r="2379" customFormat="false" ht="14.25" hidden="true" customHeight="false" outlineLevel="0" collapsed="false">
      <c r="A2379" s="1" t="s">
        <v>3853</v>
      </c>
      <c r="B2379" s="1" t="s">
        <v>3853</v>
      </c>
      <c r="C2379" s="1" t="n">
        <v>1</v>
      </c>
      <c r="D2379" s="1" t="n">
        <v>1</v>
      </c>
      <c r="E2379" s="1" t="n">
        <v>0.142857142857143</v>
      </c>
      <c r="F2379" s="1" t="n">
        <v>1</v>
      </c>
      <c r="G2379" s="1" t="n">
        <v>12</v>
      </c>
      <c r="H2379" s="1" t="n">
        <v>2</v>
      </c>
      <c r="I2379" s="1" t="n">
        <v>1.94591014905531</v>
      </c>
      <c r="J2379" s="1" t="n">
        <v>1.94591014905531</v>
      </c>
      <c r="K2379" s="1" t="n">
        <v>1.94591014905531</v>
      </c>
      <c r="L2379" s="1" t="n">
        <v>0.277987164150759</v>
      </c>
      <c r="M2379" s="1" t="n">
        <v>4.79173683955365</v>
      </c>
      <c r="N2379" s="1" t="n">
        <v>2</v>
      </c>
      <c r="O2379" s="1" t="n">
        <v>0.333333333333333</v>
      </c>
      <c r="P2379" s="1" t="n">
        <v>0.648636716351771</v>
      </c>
      <c r="Q2379" s="1" t="n">
        <v>0.648636716351771</v>
      </c>
      <c r="R2379" s="1" t="n">
        <v>0.092662388050253</v>
      </c>
      <c r="S2379" s="1" t="n">
        <v>0</v>
      </c>
    </row>
    <row r="2380" customFormat="false" ht="14.25" hidden="true" customHeight="false" outlineLevel="0" collapsed="false">
      <c r="A2380" s="1" t="s">
        <v>3854</v>
      </c>
      <c r="B2380" s="1" t="s">
        <v>3854</v>
      </c>
      <c r="C2380" s="1" t="n">
        <v>1</v>
      </c>
      <c r="D2380" s="1" t="n">
        <v>1</v>
      </c>
      <c r="E2380" s="1" t="n">
        <v>0.142857142857143</v>
      </c>
      <c r="F2380" s="1" t="n">
        <v>1</v>
      </c>
      <c r="G2380" s="1" t="n">
        <v>12</v>
      </c>
      <c r="H2380" s="1" t="n">
        <v>2</v>
      </c>
      <c r="I2380" s="1" t="n">
        <v>1.94591014905531</v>
      </c>
      <c r="J2380" s="1" t="n">
        <v>1.94591014905531</v>
      </c>
      <c r="K2380" s="1" t="n">
        <v>1.94591014905531</v>
      </c>
      <c r="L2380" s="1" t="n">
        <v>0.277987164150759</v>
      </c>
      <c r="M2380" s="1" t="n">
        <v>4.79173683955365</v>
      </c>
      <c r="N2380" s="1" t="n">
        <v>2</v>
      </c>
      <c r="O2380" s="1" t="n">
        <v>0.333333333333333</v>
      </c>
      <c r="P2380" s="1" t="n">
        <v>0.648636716351771</v>
      </c>
      <c r="Q2380" s="1" t="n">
        <v>0.648636716351771</v>
      </c>
      <c r="R2380" s="1" t="n">
        <v>0.092662388050253</v>
      </c>
      <c r="S2380" s="1" t="n">
        <v>0</v>
      </c>
    </row>
    <row r="2381" customFormat="false" ht="14.25" hidden="true" customHeight="false" outlineLevel="0" collapsed="false">
      <c r="A2381" s="1" t="s">
        <v>3855</v>
      </c>
      <c r="B2381" s="1" t="s">
        <v>3855</v>
      </c>
      <c r="C2381" s="1" t="n">
        <v>1</v>
      </c>
      <c r="D2381" s="1" t="n">
        <v>1</v>
      </c>
      <c r="E2381" s="1" t="n">
        <v>0.142857142857143</v>
      </c>
      <c r="F2381" s="1" t="n">
        <v>1</v>
      </c>
      <c r="G2381" s="1" t="n">
        <v>12</v>
      </c>
      <c r="H2381" s="1" t="n">
        <v>2</v>
      </c>
      <c r="I2381" s="1" t="n">
        <v>1.94591014905531</v>
      </c>
      <c r="J2381" s="1" t="n">
        <v>1.94591014905531</v>
      </c>
      <c r="K2381" s="1" t="n">
        <v>1.94591014905531</v>
      </c>
      <c r="L2381" s="1" t="n">
        <v>0.277987164150759</v>
      </c>
      <c r="M2381" s="1" t="n">
        <v>4.79173683955365</v>
      </c>
      <c r="N2381" s="1" t="n">
        <v>2</v>
      </c>
      <c r="O2381" s="1" t="n">
        <v>0.333333333333333</v>
      </c>
      <c r="P2381" s="1" t="n">
        <v>0.648636716351771</v>
      </c>
      <c r="Q2381" s="1" t="n">
        <v>0.648636716351771</v>
      </c>
      <c r="R2381" s="1" t="n">
        <v>0.092662388050253</v>
      </c>
      <c r="S2381" s="1" t="n">
        <v>0</v>
      </c>
    </row>
    <row r="2382" customFormat="false" ht="14.25" hidden="true" customHeight="false" outlineLevel="0" collapsed="false">
      <c r="A2382" s="1" t="s">
        <v>3856</v>
      </c>
      <c r="B2382" s="1" t="s">
        <v>3857</v>
      </c>
      <c r="C2382" s="1" t="n">
        <v>1</v>
      </c>
      <c r="D2382" s="1" t="n">
        <v>1</v>
      </c>
      <c r="E2382" s="1" t="n">
        <v>0.142857142857143</v>
      </c>
      <c r="F2382" s="1" t="n">
        <v>1</v>
      </c>
      <c r="G2382" s="1" t="n">
        <v>12</v>
      </c>
      <c r="H2382" s="1" t="n">
        <v>2</v>
      </c>
      <c r="I2382" s="1" t="n">
        <v>1.94591014905531</v>
      </c>
      <c r="J2382" s="1" t="n">
        <v>1.94591014905531</v>
      </c>
      <c r="K2382" s="1" t="n">
        <v>1.94591014905531</v>
      </c>
      <c r="L2382" s="1" t="n">
        <v>0.277987164150759</v>
      </c>
      <c r="M2382" s="1" t="n">
        <v>4.79173683955365</v>
      </c>
      <c r="N2382" s="1" t="n">
        <v>2</v>
      </c>
      <c r="O2382" s="1" t="n">
        <v>0.333333333333333</v>
      </c>
      <c r="P2382" s="1" t="n">
        <v>0.648636716351771</v>
      </c>
      <c r="Q2382" s="1" t="n">
        <v>0.648636716351771</v>
      </c>
      <c r="R2382" s="1" t="n">
        <v>0.092662388050253</v>
      </c>
      <c r="S2382" s="1" t="n">
        <v>0</v>
      </c>
    </row>
    <row r="2383" customFormat="false" ht="14.25" hidden="true" customHeight="false" outlineLevel="0" collapsed="false">
      <c r="A2383" s="1" t="s">
        <v>3858</v>
      </c>
      <c r="B2383" s="1" t="s">
        <v>3859</v>
      </c>
      <c r="C2383" s="1" t="n">
        <v>1</v>
      </c>
      <c r="D2383" s="1" t="n">
        <v>1</v>
      </c>
      <c r="E2383" s="1" t="n">
        <v>0.142857142857143</v>
      </c>
      <c r="F2383" s="1" t="n">
        <v>1</v>
      </c>
      <c r="G2383" s="1" t="n">
        <v>12</v>
      </c>
      <c r="H2383" s="1" t="n">
        <v>2</v>
      </c>
      <c r="I2383" s="1" t="n">
        <v>1.94591014905531</v>
      </c>
      <c r="J2383" s="1" t="n">
        <v>1.94591014905531</v>
      </c>
      <c r="K2383" s="1" t="n">
        <v>1.94591014905531</v>
      </c>
      <c r="L2383" s="1" t="n">
        <v>0.277987164150759</v>
      </c>
      <c r="M2383" s="1" t="n">
        <v>4.79173683955365</v>
      </c>
      <c r="N2383" s="1" t="n">
        <v>2</v>
      </c>
      <c r="O2383" s="1" t="n">
        <v>0.333333333333333</v>
      </c>
      <c r="P2383" s="1" t="n">
        <v>0.648636716351771</v>
      </c>
      <c r="Q2383" s="1" t="n">
        <v>0.648636716351771</v>
      </c>
      <c r="R2383" s="1" t="n">
        <v>0.092662388050253</v>
      </c>
      <c r="S2383" s="1" t="n">
        <v>0</v>
      </c>
    </row>
    <row r="2384" customFormat="false" ht="14.25" hidden="true" customHeight="false" outlineLevel="0" collapsed="false">
      <c r="A2384" s="1" t="s">
        <v>3860</v>
      </c>
      <c r="B2384" s="1" t="s">
        <v>3860</v>
      </c>
      <c r="C2384" s="1" t="n">
        <v>1</v>
      </c>
      <c r="D2384" s="1" t="n">
        <v>1</v>
      </c>
      <c r="E2384" s="1" t="n">
        <v>0.142857142857143</v>
      </c>
      <c r="F2384" s="1" t="n">
        <v>1</v>
      </c>
      <c r="G2384" s="1" t="n">
        <v>12</v>
      </c>
      <c r="H2384" s="1" t="n">
        <v>2</v>
      </c>
      <c r="I2384" s="1" t="n">
        <v>1.94591014905531</v>
      </c>
      <c r="J2384" s="1" t="n">
        <v>1.94591014905531</v>
      </c>
      <c r="K2384" s="1" t="n">
        <v>1.94591014905531</v>
      </c>
      <c r="L2384" s="1" t="n">
        <v>0.277987164150759</v>
      </c>
      <c r="M2384" s="1" t="n">
        <v>4.79173683955365</v>
      </c>
      <c r="N2384" s="1" t="n">
        <v>2</v>
      </c>
      <c r="O2384" s="1" t="n">
        <v>0.333333333333333</v>
      </c>
      <c r="P2384" s="1" t="n">
        <v>0.648636716351771</v>
      </c>
      <c r="Q2384" s="1" t="n">
        <v>0.648636716351771</v>
      </c>
      <c r="R2384" s="1" t="n">
        <v>0.092662388050253</v>
      </c>
      <c r="S2384" s="1" t="n">
        <v>0</v>
      </c>
    </row>
    <row r="2385" customFormat="false" ht="14.25" hidden="true" customHeight="false" outlineLevel="0" collapsed="false">
      <c r="A2385" s="1" t="s">
        <v>3861</v>
      </c>
      <c r="B2385" s="1" t="s">
        <v>3861</v>
      </c>
      <c r="C2385" s="1" t="n">
        <v>1</v>
      </c>
      <c r="D2385" s="1" t="n">
        <v>1</v>
      </c>
      <c r="E2385" s="1" t="n">
        <v>0.142857142857143</v>
      </c>
      <c r="F2385" s="1" t="n">
        <v>1</v>
      </c>
      <c r="G2385" s="1" t="n">
        <v>12</v>
      </c>
      <c r="H2385" s="1" t="n">
        <v>2</v>
      </c>
      <c r="I2385" s="1" t="n">
        <v>1.94591014905531</v>
      </c>
      <c r="J2385" s="1" t="n">
        <v>1.94591014905531</v>
      </c>
      <c r="K2385" s="1" t="n">
        <v>1.94591014905531</v>
      </c>
      <c r="L2385" s="1" t="n">
        <v>0.277987164150759</v>
      </c>
      <c r="M2385" s="1" t="n">
        <v>4.79173683955365</v>
      </c>
      <c r="N2385" s="1" t="n">
        <v>2</v>
      </c>
      <c r="O2385" s="1" t="n">
        <v>0.333333333333333</v>
      </c>
      <c r="P2385" s="1" t="n">
        <v>0.648636716351771</v>
      </c>
      <c r="Q2385" s="1" t="n">
        <v>0.648636716351771</v>
      </c>
      <c r="R2385" s="1" t="n">
        <v>0.092662388050253</v>
      </c>
      <c r="S2385" s="1" t="n">
        <v>0</v>
      </c>
    </row>
    <row r="2386" customFormat="false" ht="14.25" hidden="true" customHeight="false" outlineLevel="0" collapsed="false">
      <c r="A2386" s="1" t="s">
        <v>3862</v>
      </c>
      <c r="B2386" s="1" t="s">
        <v>3862</v>
      </c>
      <c r="C2386" s="1" t="n">
        <v>1</v>
      </c>
      <c r="D2386" s="1" t="n">
        <v>1</v>
      </c>
      <c r="E2386" s="1" t="n">
        <v>0.142857142857143</v>
      </c>
      <c r="F2386" s="1" t="n">
        <v>1</v>
      </c>
      <c r="G2386" s="1" t="n">
        <v>12</v>
      </c>
      <c r="H2386" s="1" t="n">
        <v>2</v>
      </c>
      <c r="I2386" s="1" t="n">
        <v>1.94591014905531</v>
      </c>
      <c r="J2386" s="1" t="n">
        <v>1.94591014905531</v>
      </c>
      <c r="K2386" s="1" t="n">
        <v>1.94591014905531</v>
      </c>
      <c r="L2386" s="1" t="n">
        <v>0.277987164150759</v>
      </c>
      <c r="M2386" s="1" t="n">
        <v>4.79173683955365</v>
      </c>
      <c r="N2386" s="1" t="n">
        <v>2</v>
      </c>
      <c r="O2386" s="1" t="n">
        <v>0.333333333333333</v>
      </c>
      <c r="P2386" s="1" t="n">
        <v>0.648636716351771</v>
      </c>
      <c r="Q2386" s="1" t="n">
        <v>0.648636716351771</v>
      </c>
      <c r="R2386" s="1" t="n">
        <v>0.092662388050253</v>
      </c>
      <c r="S2386" s="1" t="n">
        <v>0</v>
      </c>
    </row>
    <row r="2387" customFormat="false" ht="14.25" hidden="true" customHeight="false" outlineLevel="0" collapsed="false">
      <c r="A2387" s="1" t="s">
        <v>3863</v>
      </c>
      <c r="B2387" s="1" t="s">
        <v>3864</v>
      </c>
      <c r="C2387" s="1" t="n">
        <v>1</v>
      </c>
      <c r="D2387" s="1" t="n">
        <v>1</v>
      </c>
      <c r="E2387" s="1" t="n">
        <v>0.142857142857143</v>
      </c>
      <c r="F2387" s="1" t="n">
        <v>1</v>
      </c>
      <c r="G2387" s="1" t="n">
        <v>12</v>
      </c>
      <c r="H2387" s="1" t="n">
        <v>2</v>
      </c>
      <c r="I2387" s="1" t="n">
        <v>1.94591014905531</v>
      </c>
      <c r="J2387" s="1" t="n">
        <v>1.94591014905531</v>
      </c>
      <c r="K2387" s="1" t="n">
        <v>1.94591014905531</v>
      </c>
      <c r="L2387" s="1" t="n">
        <v>0.277987164150759</v>
      </c>
      <c r="M2387" s="1" t="n">
        <v>4.79173683955365</v>
      </c>
      <c r="N2387" s="1" t="n">
        <v>2</v>
      </c>
      <c r="O2387" s="1" t="n">
        <v>0.333333333333333</v>
      </c>
      <c r="P2387" s="1" t="n">
        <v>0.648636716351771</v>
      </c>
      <c r="Q2387" s="1" t="n">
        <v>0.648636716351771</v>
      </c>
      <c r="R2387" s="1" t="n">
        <v>0.092662388050253</v>
      </c>
      <c r="S2387" s="1" t="n">
        <v>0</v>
      </c>
    </row>
    <row r="2388" customFormat="false" ht="14.25" hidden="true" customHeight="false" outlineLevel="0" collapsed="false">
      <c r="A2388" s="1" t="s">
        <v>3865</v>
      </c>
      <c r="B2388" s="1" t="s">
        <v>3865</v>
      </c>
      <c r="C2388" s="1" t="n">
        <v>1</v>
      </c>
      <c r="D2388" s="1" t="n">
        <v>1</v>
      </c>
      <c r="E2388" s="1" t="n">
        <v>0.142857142857143</v>
      </c>
      <c r="F2388" s="1" t="n">
        <v>1</v>
      </c>
      <c r="G2388" s="1" t="n">
        <v>12</v>
      </c>
      <c r="H2388" s="1" t="n">
        <v>2</v>
      </c>
      <c r="I2388" s="1" t="n">
        <v>1.94591014905531</v>
      </c>
      <c r="J2388" s="1" t="n">
        <v>1.94591014905531</v>
      </c>
      <c r="K2388" s="1" t="n">
        <v>1.94591014905531</v>
      </c>
      <c r="L2388" s="1" t="n">
        <v>0.277987164150759</v>
      </c>
      <c r="M2388" s="1" t="n">
        <v>3.49245385542338</v>
      </c>
      <c r="N2388" s="1" t="n">
        <v>2</v>
      </c>
      <c r="O2388" s="1" t="n">
        <v>0.333333333333333</v>
      </c>
      <c r="P2388" s="1" t="n">
        <v>0.648636716351771</v>
      </c>
      <c r="Q2388" s="1" t="n">
        <v>0.648636716351771</v>
      </c>
      <c r="R2388" s="1" t="n">
        <v>0.092662388050253</v>
      </c>
      <c r="S2388" s="1" t="n">
        <v>0</v>
      </c>
    </row>
    <row r="2389" customFormat="false" ht="14.25" hidden="true" customHeight="false" outlineLevel="0" collapsed="false">
      <c r="A2389" s="1" t="s">
        <v>3866</v>
      </c>
      <c r="B2389" s="1" t="s">
        <v>3866</v>
      </c>
      <c r="C2389" s="1" t="n">
        <v>1</v>
      </c>
      <c r="D2389" s="1" t="n">
        <v>1</v>
      </c>
      <c r="E2389" s="1" t="n">
        <v>0.142857142857143</v>
      </c>
      <c r="F2389" s="1" t="n">
        <v>1</v>
      </c>
      <c r="G2389" s="1" t="n">
        <v>12</v>
      </c>
      <c r="H2389" s="1" t="n">
        <v>2</v>
      </c>
      <c r="I2389" s="1" t="n">
        <v>1.94591014905531</v>
      </c>
      <c r="J2389" s="1" t="n">
        <v>1.94591014905531</v>
      </c>
      <c r="K2389" s="1" t="n">
        <v>1.94591014905531</v>
      </c>
      <c r="L2389" s="1" t="n">
        <v>0.277987164150759</v>
      </c>
      <c r="M2389" s="1" t="n">
        <v>4.79173683955365</v>
      </c>
      <c r="N2389" s="1" t="n">
        <v>2</v>
      </c>
      <c r="O2389" s="1" t="n">
        <v>0.333333333333333</v>
      </c>
      <c r="P2389" s="1" t="n">
        <v>0.648636716351771</v>
      </c>
      <c r="Q2389" s="1" t="n">
        <v>0.648636716351771</v>
      </c>
      <c r="R2389" s="1" t="n">
        <v>0.092662388050253</v>
      </c>
      <c r="S2389" s="1" t="n">
        <v>0</v>
      </c>
    </row>
    <row r="2390" customFormat="false" ht="14.25" hidden="true" customHeight="false" outlineLevel="0" collapsed="false">
      <c r="A2390" s="1" t="s">
        <v>3867</v>
      </c>
      <c r="B2390" s="1" t="s">
        <v>3867</v>
      </c>
      <c r="C2390" s="1" t="n">
        <v>1</v>
      </c>
      <c r="D2390" s="1" t="n">
        <v>1</v>
      </c>
      <c r="E2390" s="1" t="n">
        <v>0.142857142857143</v>
      </c>
      <c r="F2390" s="1" t="n">
        <v>1</v>
      </c>
      <c r="G2390" s="1" t="n">
        <v>12</v>
      </c>
      <c r="H2390" s="1" t="n">
        <v>2</v>
      </c>
      <c r="I2390" s="1" t="n">
        <v>1.94591014905531</v>
      </c>
      <c r="J2390" s="1" t="n">
        <v>1.94591014905531</v>
      </c>
      <c r="K2390" s="1" t="n">
        <v>1.94591014905531</v>
      </c>
      <c r="L2390" s="1" t="n">
        <v>0.277987164150759</v>
      </c>
      <c r="M2390" s="1" t="n">
        <v>4.79173683955365</v>
      </c>
      <c r="N2390" s="1" t="n">
        <v>2</v>
      </c>
      <c r="O2390" s="1" t="n">
        <v>0.333333333333333</v>
      </c>
      <c r="P2390" s="1" t="n">
        <v>0.648636716351771</v>
      </c>
      <c r="Q2390" s="1" t="n">
        <v>0.648636716351771</v>
      </c>
      <c r="R2390" s="1" t="n">
        <v>0.092662388050253</v>
      </c>
      <c r="S2390" s="1" t="n">
        <v>0</v>
      </c>
    </row>
    <row r="2391" customFormat="false" ht="14.25" hidden="true" customHeight="false" outlineLevel="0" collapsed="false">
      <c r="A2391" s="1" t="s">
        <v>3868</v>
      </c>
      <c r="B2391" s="1" t="s">
        <v>3869</v>
      </c>
      <c r="C2391" s="1" t="n">
        <v>1</v>
      </c>
      <c r="D2391" s="1" t="n">
        <v>1</v>
      </c>
      <c r="E2391" s="1" t="n">
        <v>0.142857142857143</v>
      </c>
      <c r="F2391" s="1" t="n">
        <v>1</v>
      </c>
      <c r="G2391" s="1" t="n">
        <v>12</v>
      </c>
      <c r="H2391" s="1" t="n">
        <v>2</v>
      </c>
      <c r="I2391" s="1" t="n">
        <v>1.94591014905531</v>
      </c>
      <c r="J2391" s="1" t="n">
        <v>1.94591014905531</v>
      </c>
      <c r="K2391" s="1" t="n">
        <v>1.94591014905531</v>
      </c>
      <c r="L2391" s="1" t="n">
        <v>0.277987164150759</v>
      </c>
      <c r="M2391" s="1" t="n">
        <v>4.79173683955365</v>
      </c>
      <c r="N2391" s="1" t="n">
        <v>2</v>
      </c>
      <c r="O2391" s="1" t="n">
        <v>0.333333333333333</v>
      </c>
      <c r="P2391" s="1" t="n">
        <v>0.648636716351771</v>
      </c>
      <c r="Q2391" s="1" t="n">
        <v>0.648636716351771</v>
      </c>
      <c r="R2391" s="1" t="n">
        <v>0.092662388050253</v>
      </c>
      <c r="S2391" s="1" t="n">
        <v>0</v>
      </c>
    </row>
    <row r="2392" customFormat="false" ht="14.25" hidden="true" customHeight="false" outlineLevel="0" collapsed="false">
      <c r="A2392" s="1" t="s">
        <v>3870</v>
      </c>
      <c r="B2392" s="1" t="s">
        <v>3870</v>
      </c>
      <c r="C2392" s="1" t="n">
        <v>1</v>
      </c>
      <c r="D2392" s="1" t="n">
        <v>1</v>
      </c>
      <c r="E2392" s="1" t="n">
        <v>0.142857142857143</v>
      </c>
      <c r="F2392" s="1" t="n">
        <v>1</v>
      </c>
      <c r="G2392" s="1" t="n">
        <v>12</v>
      </c>
      <c r="H2392" s="1" t="n">
        <v>2</v>
      </c>
      <c r="I2392" s="1" t="n">
        <v>1.94591014905531</v>
      </c>
      <c r="J2392" s="1" t="n">
        <v>1.94591014905531</v>
      </c>
      <c r="K2392" s="1" t="n">
        <v>1.94591014905531</v>
      </c>
      <c r="L2392" s="1" t="n">
        <v>0.277987164150759</v>
      </c>
      <c r="M2392" s="1" t="n">
        <v>4.79173683955365</v>
      </c>
      <c r="N2392" s="1" t="n">
        <v>2</v>
      </c>
      <c r="O2392" s="1" t="n">
        <v>0.333333333333333</v>
      </c>
      <c r="P2392" s="1" t="n">
        <v>0.648636716351771</v>
      </c>
      <c r="Q2392" s="1" t="n">
        <v>0.648636716351771</v>
      </c>
      <c r="R2392" s="1" t="n">
        <v>0.092662388050253</v>
      </c>
      <c r="S2392" s="1" t="n">
        <v>0</v>
      </c>
    </row>
    <row r="2393" customFormat="false" ht="14.25" hidden="true" customHeight="false" outlineLevel="0" collapsed="false">
      <c r="A2393" s="1" t="s">
        <v>3871</v>
      </c>
      <c r="B2393" s="1" t="s">
        <v>3871</v>
      </c>
      <c r="C2393" s="1" t="n">
        <v>1</v>
      </c>
      <c r="D2393" s="1" t="n">
        <v>1</v>
      </c>
      <c r="E2393" s="1" t="n">
        <v>0.142857142857143</v>
      </c>
      <c r="F2393" s="1" t="n">
        <v>1</v>
      </c>
      <c r="G2393" s="1" t="n">
        <v>12</v>
      </c>
      <c r="H2393" s="1" t="n">
        <v>2</v>
      </c>
      <c r="I2393" s="1" t="n">
        <v>1.94591014905531</v>
      </c>
      <c r="J2393" s="1" t="n">
        <v>1.94591014905531</v>
      </c>
      <c r="K2393" s="1" t="n">
        <v>1.94591014905531</v>
      </c>
      <c r="L2393" s="1" t="n">
        <v>0.277987164150759</v>
      </c>
      <c r="M2393" s="1" t="n">
        <v>4.0985896589937</v>
      </c>
      <c r="N2393" s="1" t="n">
        <v>2</v>
      </c>
      <c r="O2393" s="1" t="n">
        <v>0.333333333333333</v>
      </c>
      <c r="P2393" s="1" t="n">
        <v>0.648636716351771</v>
      </c>
      <c r="Q2393" s="1" t="n">
        <v>0.648636716351771</v>
      </c>
      <c r="R2393" s="1" t="n">
        <v>0.092662388050253</v>
      </c>
      <c r="S2393" s="1" t="n">
        <v>0</v>
      </c>
    </row>
    <row r="2394" customFormat="false" ht="14.25" hidden="true" customHeight="false" outlineLevel="0" collapsed="false">
      <c r="A2394" s="1" t="s">
        <v>3872</v>
      </c>
      <c r="B2394" s="1" t="s">
        <v>3872</v>
      </c>
      <c r="C2394" s="1" t="n">
        <v>1</v>
      </c>
      <c r="D2394" s="1" t="n">
        <v>1</v>
      </c>
      <c r="E2394" s="1" t="n">
        <v>0.142857142857143</v>
      </c>
      <c r="F2394" s="1" t="n">
        <v>1</v>
      </c>
      <c r="G2394" s="1" t="n">
        <v>12</v>
      </c>
      <c r="H2394" s="1" t="n">
        <v>2</v>
      </c>
      <c r="I2394" s="1" t="n">
        <v>1.94591014905531</v>
      </c>
      <c r="J2394" s="1" t="n">
        <v>1.94591014905531</v>
      </c>
      <c r="K2394" s="1" t="n">
        <v>1.94591014905531</v>
      </c>
      <c r="L2394" s="1" t="n">
        <v>0.277987164150759</v>
      </c>
      <c r="M2394" s="1" t="n">
        <v>4.79173683955365</v>
      </c>
      <c r="N2394" s="1" t="n">
        <v>2</v>
      </c>
      <c r="O2394" s="1" t="n">
        <v>0.333333333333333</v>
      </c>
      <c r="P2394" s="1" t="n">
        <v>0.648636716351771</v>
      </c>
      <c r="Q2394" s="1" t="n">
        <v>0.648636716351771</v>
      </c>
      <c r="R2394" s="1" t="n">
        <v>0.092662388050253</v>
      </c>
      <c r="S2394" s="1" t="n">
        <v>0</v>
      </c>
    </row>
    <row r="2395" customFormat="false" ht="14.25" hidden="true" customHeight="false" outlineLevel="0" collapsed="false">
      <c r="A2395" s="1" t="s">
        <v>3873</v>
      </c>
      <c r="B2395" s="1" t="s">
        <v>3874</v>
      </c>
      <c r="C2395" s="1" t="n">
        <v>1</v>
      </c>
      <c r="D2395" s="1" t="n">
        <v>1</v>
      </c>
      <c r="E2395" s="1" t="n">
        <v>0.142857142857143</v>
      </c>
      <c r="F2395" s="1" t="n">
        <v>1</v>
      </c>
      <c r="G2395" s="1" t="n">
        <v>12</v>
      </c>
      <c r="H2395" s="1" t="n">
        <v>2</v>
      </c>
      <c r="I2395" s="1" t="n">
        <v>1.94591014905531</v>
      </c>
      <c r="J2395" s="1" t="n">
        <v>1.94591014905531</v>
      </c>
      <c r="K2395" s="1" t="n">
        <v>1.94591014905531</v>
      </c>
      <c r="L2395" s="1" t="n">
        <v>0.277987164150759</v>
      </c>
      <c r="M2395" s="1" t="n">
        <v>4.79173683955365</v>
      </c>
      <c r="N2395" s="1" t="n">
        <v>2</v>
      </c>
      <c r="O2395" s="1" t="n">
        <v>0.333333333333333</v>
      </c>
      <c r="P2395" s="1" t="n">
        <v>0.648636716351771</v>
      </c>
      <c r="Q2395" s="1" t="n">
        <v>0.648636716351771</v>
      </c>
      <c r="R2395" s="1" t="n">
        <v>0.092662388050253</v>
      </c>
      <c r="S2395" s="1" t="n">
        <v>0</v>
      </c>
    </row>
    <row r="2396" customFormat="false" ht="14.25" hidden="true" customHeight="false" outlineLevel="0" collapsed="false">
      <c r="A2396" s="1" t="s">
        <v>3875</v>
      </c>
      <c r="B2396" s="1" t="s">
        <v>3875</v>
      </c>
      <c r="C2396" s="1" t="n">
        <v>1</v>
      </c>
      <c r="D2396" s="1" t="n">
        <v>1</v>
      </c>
      <c r="E2396" s="1" t="n">
        <v>0.142857142857143</v>
      </c>
      <c r="F2396" s="1" t="n">
        <v>1</v>
      </c>
      <c r="G2396" s="1" t="n">
        <v>12</v>
      </c>
      <c r="H2396" s="1" t="n">
        <v>2</v>
      </c>
      <c r="I2396" s="1" t="n">
        <v>1.94591014905531</v>
      </c>
      <c r="J2396" s="1" t="n">
        <v>1.94591014905531</v>
      </c>
      <c r="K2396" s="1" t="n">
        <v>1.94591014905531</v>
      </c>
      <c r="L2396" s="1" t="n">
        <v>0.277987164150759</v>
      </c>
      <c r="M2396" s="1" t="n">
        <v>4.79173683955365</v>
      </c>
      <c r="N2396" s="1" t="n">
        <v>2</v>
      </c>
      <c r="O2396" s="1" t="n">
        <v>0.333333333333333</v>
      </c>
      <c r="P2396" s="1" t="n">
        <v>0.648636716351771</v>
      </c>
      <c r="Q2396" s="1" t="n">
        <v>0.648636716351771</v>
      </c>
      <c r="R2396" s="1" t="n">
        <v>0.092662388050253</v>
      </c>
      <c r="S2396" s="1" t="n">
        <v>0</v>
      </c>
    </row>
    <row r="2397" customFormat="false" ht="14.25" hidden="true" customHeight="false" outlineLevel="0" collapsed="false">
      <c r="A2397" s="1" t="s">
        <v>3876</v>
      </c>
      <c r="B2397" s="1" t="s">
        <v>3876</v>
      </c>
      <c r="C2397" s="1" t="n">
        <v>1</v>
      </c>
      <c r="D2397" s="1" t="n">
        <v>1</v>
      </c>
      <c r="E2397" s="1" t="n">
        <v>0.142857142857143</v>
      </c>
      <c r="F2397" s="1" t="n">
        <v>1</v>
      </c>
      <c r="G2397" s="1" t="n">
        <v>12</v>
      </c>
      <c r="H2397" s="1" t="n">
        <v>2</v>
      </c>
      <c r="I2397" s="1" t="n">
        <v>1.94591014905531</v>
      </c>
      <c r="J2397" s="1" t="n">
        <v>1.94591014905531</v>
      </c>
      <c r="K2397" s="1" t="n">
        <v>1.94591014905531</v>
      </c>
      <c r="L2397" s="1" t="n">
        <v>0.277987164150759</v>
      </c>
      <c r="M2397" s="1" t="n">
        <v>4.79173683955365</v>
      </c>
      <c r="N2397" s="1" t="n">
        <v>2</v>
      </c>
      <c r="O2397" s="1" t="n">
        <v>0.333333333333333</v>
      </c>
      <c r="P2397" s="1" t="n">
        <v>0.648636716351771</v>
      </c>
      <c r="Q2397" s="1" t="n">
        <v>0.648636716351771</v>
      </c>
      <c r="R2397" s="1" t="n">
        <v>0.092662388050253</v>
      </c>
      <c r="S2397" s="1" t="n">
        <v>0</v>
      </c>
    </row>
    <row r="2398" customFormat="false" ht="14.25" hidden="true" customHeight="false" outlineLevel="0" collapsed="false">
      <c r="A2398" s="1" t="s">
        <v>3877</v>
      </c>
      <c r="B2398" s="1" t="s">
        <v>3877</v>
      </c>
      <c r="C2398" s="1" t="n">
        <v>1</v>
      </c>
      <c r="D2398" s="1" t="n">
        <v>1</v>
      </c>
      <c r="E2398" s="1" t="n">
        <v>0.142857142857143</v>
      </c>
      <c r="F2398" s="1" t="n">
        <v>1</v>
      </c>
      <c r="G2398" s="1" t="n">
        <v>12</v>
      </c>
      <c r="H2398" s="1" t="n">
        <v>2</v>
      </c>
      <c r="I2398" s="1" t="n">
        <v>1.94591014905531</v>
      </c>
      <c r="J2398" s="1" t="n">
        <v>1.94591014905531</v>
      </c>
      <c r="K2398" s="1" t="n">
        <v>1.94591014905531</v>
      </c>
      <c r="L2398" s="1" t="n">
        <v>0.277987164150759</v>
      </c>
      <c r="M2398" s="1" t="n">
        <v>4.79173683955365</v>
      </c>
      <c r="N2398" s="1" t="n">
        <v>2</v>
      </c>
      <c r="O2398" s="1" t="n">
        <v>0.333333333333333</v>
      </c>
      <c r="P2398" s="1" t="n">
        <v>0.648636716351771</v>
      </c>
      <c r="Q2398" s="1" t="n">
        <v>0.648636716351771</v>
      </c>
      <c r="R2398" s="1" t="n">
        <v>0.092662388050253</v>
      </c>
      <c r="S2398" s="1" t="n">
        <v>0</v>
      </c>
    </row>
    <row r="2399" customFormat="false" ht="14.25" hidden="true" customHeight="false" outlineLevel="0" collapsed="false">
      <c r="A2399" s="1" t="s">
        <v>3878</v>
      </c>
      <c r="B2399" s="1" t="s">
        <v>3878</v>
      </c>
      <c r="C2399" s="1" t="n">
        <v>1</v>
      </c>
      <c r="D2399" s="1" t="n">
        <v>1</v>
      </c>
      <c r="E2399" s="1" t="n">
        <v>0.142857142857143</v>
      </c>
      <c r="F2399" s="1" t="n">
        <v>1</v>
      </c>
      <c r="G2399" s="1" t="n">
        <v>12</v>
      </c>
      <c r="H2399" s="1" t="n">
        <v>2</v>
      </c>
      <c r="I2399" s="1" t="n">
        <v>1.94591014905531</v>
      </c>
      <c r="J2399" s="1" t="n">
        <v>1.94591014905531</v>
      </c>
      <c r="K2399" s="1" t="n">
        <v>1.94591014905531</v>
      </c>
      <c r="L2399" s="1" t="n">
        <v>0.277987164150759</v>
      </c>
      <c r="M2399" s="1" t="n">
        <v>4.79173683955365</v>
      </c>
      <c r="N2399" s="1" t="n">
        <v>2</v>
      </c>
      <c r="O2399" s="1" t="n">
        <v>0.333333333333333</v>
      </c>
      <c r="P2399" s="1" t="n">
        <v>0.648636716351771</v>
      </c>
      <c r="Q2399" s="1" t="n">
        <v>0.648636716351771</v>
      </c>
      <c r="R2399" s="1" t="n">
        <v>0.092662388050253</v>
      </c>
      <c r="S2399" s="1" t="n">
        <v>0</v>
      </c>
    </row>
    <row r="2400" customFormat="false" ht="14.25" hidden="true" customHeight="false" outlineLevel="0" collapsed="false">
      <c r="A2400" s="1" t="s">
        <v>3879</v>
      </c>
      <c r="B2400" s="1" t="s">
        <v>3879</v>
      </c>
      <c r="C2400" s="1" t="n">
        <v>1</v>
      </c>
      <c r="D2400" s="1" t="n">
        <v>1</v>
      </c>
      <c r="E2400" s="1" t="n">
        <v>0.142857142857143</v>
      </c>
      <c r="F2400" s="1" t="n">
        <v>1</v>
      </c>
      <c r="G2400" s="1" t="n">
        <v>12</v>
      </c>
      <c r="H2400" s="1" t="n">
        <v>2</v>
      </c>
      <c r="I2400" s="1" t="n">
        <v>1.94591014905531</v>
      </c>
      <c r="J2400" s="1" t="n">
        <v>1.94591014905531</v>
      </c>
      <c r="K2400" s="1" t="n">
        <v>1.94591014905531</v>
      </c>
      <c r="L2400" s="1" t="n">
        <v>0.277987164150759</v>
      </c>
      <c r="M2400" s="1" t="n">
        <v>4.79173683955365</v>
      </c>
      <c r="N2400" s="1" t="n">
        <v>2</v>
      </c>
      <c r="O2400" s="1" t="n">
        <v>0.333333333333333</v>
      </c>
      <c r="P2400" s="1" t="n">
        <v>0.648636716351771</v>
      </c>
      <c r="Q2400" s="1" t="n">
        <v>0.648636716351771</v>
      </c>
      <c r="R2400" s="1" t="n">
        <v>0.092662388050253</v>
      </c>
      <c r="S2400" s="1" t="n">
        <v>0</v>
      </c>
    </row>
    <row r="2401" customFormat="false" ht="14.25" hidden="true" customHeight="false" outlineLevel="0" collapsed="false">
      <c r="A2401" s="1" t="s">
        <v>3880</v>
      </c>
      <c r="B2401" s="1" t="s">
        <v>3880</v>
      </c>
      <c r="C2401" s="1" t="n">
        <v>1</v>
      </c>
      <c r="D2401" s="1" t="n">
        <v>1</v>
      </c>
      <c r="E2401" s="1" t="n">
        <v>0.142857142857143</v>
      </c>
      <c r="F2401" s="1" t="n">
        <v>1</v>
      </c>
      <c r="G2401" s="1" t="n">
        <v>12</v>
      </c>
      <c r="H2401" s="1" t="n">
        <v>2</v>
      </c>
      <c r="I2401" s="1" t="n">
        <v>1.94591014905531</v>
      </c>
      <c r="J2401" s="1" t="n">
        <v>1.94591014905531</v>
      </c>
      <c r="K2401" s="1" t="n">
        <v>1.94591014905531</v>
      </c>
      <c r="L2401" s="1" t="n">
        <v>0.277987164150759</v>
      </c>
      <c r="M2401" s="1" t="n">
        <v>4.79173683955365</v>
      </c>
      <c r="N2401" s="1" t="n">
        <v>2</v>
      </c>
      <c r="O2401" s="1" t="n">
        <v>0.333333333333333</v>
      </c>
      <c r="P2401" s="1" t="n">
        <v>0.648636716351771</v>
      </c>
      <c r="Q2401" s="1" t="n">
        <v>0.648636716351771</v>
      </c>
      <c r="R2401" s="1" t="n">
        <v>0.092662388050253</v>
      </c>
      <c r="S2401" s="1" t="n">
        <v>0</v>
      </c>
    </row>
    <row r="2402" customFormat="false" ht="14.25" hidden="true" customHeight="false" outlineLevel="0" collapsed="false">
      <c r="A2402" s="1" t="s">
        <v>3881</v>
      </c>
      <c r="B2402" s="1" t="s">
        <v>3881</v>
      </c>
      <c r="C2402" s="1" t="n">
        <v>1</v>
      </c>
      <c r="D2402" s="1" t="n">
        <v>1</v>
      </c>
      <c r="E2402" s="1" t="n">
        <v>0.142857142857143</v>
      </c>
      <c r="F2402" s="1" t="n">
        <v>1</v>
      </c>
      <c r="G2402" s="1" t="n">
        <v>12</v>
      </c>
      <c r="H2402" s="1" t="n">
        <v>2</v>
      </c>
      <c r="I2402" s="1" t="n">
        <v>1.94591014905531</v>
      </c>
      <c r="J2402" s="1" t="n">
        <v>1.94591014905531</v>
      </c>
      <c r="K2402" s="1" t="n">
        <v>1.94591014905531</v>
      </c>
      <c r="L2402" s="1" t="n">
        <v>0.277987164150759</v>
      </c>
      <c r="M2402" s="1" t="n">
        <v>4.79173683955365</v>
      </c>
      <c r="N2402" s="1" t="n">
        <v>2</v>
      </c>
      <c r="O2402" s="1" t="n">
        <v>0.333333333333333</v>
      </c>
      <c r="P2402" s="1" t="n">
        <v>0.648636716351771</v>
      </c>
      <c r="Q2402" s="1" t="n">
        <v>0.648636716351771</v>
      </c>
      <c r="R2402" s="1" t="n">
        <v>0.092662388050253</v>
      </c>
      <c r="S2402" s="1" t="n">
        <v>0</v>
      </c>
    </row>
    <row r="2403" customFormat="false" ht="14.25" hidden="true" customHeight="false" outlineLevel="0" collapsed="false">
      <c r="A2403" s="1" t="s">
        <v>3882</v>
      </c>
      <c r="B2403" s="1" t="s">
        <v>3882</v>
      </c>
      <c r="C2403" s="1" t="n">
        <v>1</v>
      </c>
      <c r="D2403" s="1" t="n">
        <v>1</v>
      </c>
      <c r="E2403" s="1" t="n">
        <v>0.142857142857143</v>
      </c>
      <c r="F2403" s="1" t="n">
        <v>1</v>
      </c>
      <c r="G2403" s="1" t="n">
        <v>12</v>
      </c>
      <c r="H2403" s="1" t="n">
        <v>2</v>
      </c>
      <c r="I2403" s="1" t="n">
        <v>1.94591014905531</v>
      </c>
      <c r="J2403" s="1" t="n">
        <v>1.94591014905531</v>
      </c>
      <c r="K2403" s="1" t="n">
        <v>1.94591014905531</v>
      </c>
      <c r="L2403" s="1" t="n">
        <v>0.277987164150759</v>
      </c>
      <c r="M2403" s="1" t="n">
        <v>4.79173683955365</v>
      </c>
      <c r="N2403" s="1" t="n">
        <v>2</v>
      </c>
      <c r="O2403" s="1" t="n">
        <v>0.333333333333333</v>
      </c>
      <c r="P2403" s="1" t="n">
        <v>0.648636716351771</v>
      </c>
      <c r="Q2403" s="1" t="n">
        <v>0.648636716351771</v>
      </c>
      <c r="R2403" s="1" t="n">
        <v>0.092662388050253</v>
      </c>
      <c r="S2403" s="1" t="n">
        <v>0</v>
      </c>
    </row>
    <row r="2404" customFormat="false" ht="14.25" hidden="true" customHeight="false" outlineLevel="0" collapsed="false">
      <c r="A2404" s="1" t="s">
        <v>3883</v>
      </c>
      <c r="B2404" s="1" t="s">
        <v>3884</v>
      </c>
      <c r="C2404" s="1" t="n">
        <v>1</v>
      </c>
      <c r="D2404" s="1" t="n">
        <v>1</v>
      </c>
      <c r="E2404" s="1" t="n">
        <v>0.142857142857143</v>
      </c>
      <c r="F2404" s="1" t="n">
        <v>1</v>
      </c>
      <c r="G2404" s="1" t="n">
        <v>12</v>
      </c>
      <c r="H2404" s="1" t="n">
        <v>2</v>
      </c>
      <c r="I2404" s="1" t="n">
        <v>1.94591014905531</v>
      </c>
      <c r="J2404" s="1" t="n">
        <v>1.94591014905531</v>
      </c>
      <c r="K2404" s="1" t="n">
        <v>1.94591014905531</v>
      </c>
      <c r="L2404" s="1" t="n">
        <v>0.277987164150759</v>
      </c>
      <c r="M2404" s="1" t="n">
        <v>4.79173683955365</v>
      </c>
      <c r="N2404" s="1" t="n">
        <v>2</v>
      </c>
      <c r="O2404" s="1" t="n">
        <v>0.333333333333333</v>
      </c>
      <c r="P2404" s="1" t="n">
        <v>0.648636716351771</v>
      </c>
      <c r="Q2404" s="1" t="n">
        <v>0.648636716351771</v>
      </c>
      <c r="R2404" s="1" t="n">
        <v>0.092662388050253</v>
      </c>
      <c r="S2404" s="1" t="n">
        <v>0</v>
      </c>
    </row>
    <row r="2405" customFormat="false" ht="14.25" hidden="true" customHeight="false" outlineLevel="0" collapsed="false">
      <c r="A2405" s="1" t="s">
        <v>3885</v>
      </c>
      <c r="B2405" s="1" t="s">
        <v>3886</v>
      </c>
      <c r="C2405" s="1" t="n">
        <v>1</v>
      </c>
      <c r="D2405" s="1" t="n">
        <v>1</v>
      </c>
      <c r="E2405" s="1" t="n">
        <v>0.142857142857143</v>
      </c>
      <c r="F2405" s="1" t="n">
        <v>1</v>
      </c>
      <c r="G2405" s="1" t="n">
        <v>12</v>
      </c>
      <c r="H2405" s="1" t="n">
        <v>2</v>
      </c>
      <c r="I2405" s="1" t="n">
        <v>1.94591014905531</v>
      </c>
      <c r="J2405" s="1" t="n">
        <v>1.94591014905531</v>
      </c>
      <c r="K2405" s="1" t="n">
        <v>1.94591014905531</v>
      </c>
      <c r="L2405" s="1" t="n">
        <v>0.277987164150759</v>
      </c>
      <c r="M2405" s="1" t="n">
        <v>4.79173683955365</v>
      </c>
      <c r="N2405" s="1" t="n">
        <v>2</v>
      </c>
      <c r="O2405" s="1" t="n">
        <v>0.333333333333333</v>
      </c>
      <c r="P2405" s="1" t="n">
        <v>0.648636716351771</v>
      </c>
      <c r="Q2405" s="1" t="n">
        <v>0.648636716351771</v>
      </c>
      <c r="R2405" s="1" t="n">
        <v>0.092662388050253</v>
      </c>
      <c r="S2405" s="1" t="n">
        <v>0</v>
      </c>
    </row>
    <row r="2406" customFormat="false" ht="14.25" hidden="true" customHeight="false" outlineLevel="0" collapsed="false">
      <c r="A2406" s="1" t="s">
        <v>3887</v>
      </c>
      <c r="B2406" s="1" t="s">
        <v>3888</v>
      </c>
      <c r="C2406" s="1" t="n">
        <v>1</v>
      </c>
      <c r="D2406" s="1" t="n">
        <v>1</v>
      </c>
      <c r="E2406" s="1" t="n">
        <v>0.142857142857143</v>
      </c>
      <c r="F2406" s="1" t="n">
        <v>1</v>
      </c>
      <c r="G2406" s="1" t="n">
        <v>12</v>
      </c>
      <c r="H2406" s="1" t="n">
        <v>2</v>
      </c>
      <c r="I2406" s="1" t="n">
        <v>1.94591014905531</v>
      </c>
      <c r="J2406" s="1" t="n">
        <v>1.94591014905531</v>
      </c>
      <c r="K2406" s="1" t="n">
        <v>1.94591014905531</v>
      </c>
      <c r="L2406" s="1" t="n">
        <v>0.277987164150759</v>
      </c>
      <c r="M2406" s="1" t="n">
        <v>4.79173683955365</v>
      </c>
      <c r="N2406" s="1" t="n">
        <v>2</v>
      </c>
      <c r="O2406" s="1" t="n">
        <v>0.333333333333333</v>
      </c>
      <c r="P2406" s="1" t="n">
        <v>0.648636716351771</v>
      </c>
      <c r="Q2406" s="1" t="n">
        <v>0.648636716351771</v>
      </c>
      <c r="R2406" s="1" t="n">
        <v>0.092662388050253</v>
      </c>
      <c r="S2406" s="1" t="n">
        <v>0</v>
      </c>
    </row>
    <row r="2407" customFormat="false" ht="14.25" hidden="true" customHeight="false" outlineLevel="0" collapsed="false">
      <c r="A2407" s="1" t="s">
        <v>3889</v>
      </c>
      <c r="B2407" s="1" t="s">
        <v>3890</v>
      </c>
      <c r="C2407" s="1" t="n">
        <v>1</v>
      </c>
      <c r="D2407" s="1" t="n">
        <v>1</v>
      </c>
      <c r="E2407" s="1" t="n">
        <v>0.142857142857143</v>
      </c>
      <c r="F2407" s="1" t="n">
        <v>1</v>
      </c>
      <c r="G2407" s="1" t="n">
        <v>12</v>
      </c>
      <c r="H2407" s="1" t="n">
        <v>2</v>
      </c>
      <c r="I2407" s="1" t="n">
        <v>1.94591014905531</v>
      </c>
      <c r="J2407" s="1" t="n">
        <v>1.94591014905531</v>
      </c>
      <c r="K2407" s="1" t="n">
        <v>1.94591014905531</v>
      </c>
      <c r="L2407" s="1" t="n">
        <v>0.277987164150759</v>
      </c>
      <c r="M2407" s="1" t="n">
        <v>4.79173683955365</v>
      </c>
      <c r="N2407" s="1" t="n">
        <v>2</v>
      </c>
      <c r="O2407" s="1" t="n">
        <v>0.333333333333333</v>
      </c>
      <c r="P2407" s="1" t="n">
        <v>0.648636716351771</v>
      </c>
      <c r="Q2407" s="1" t="n">
        <v>0.648636716351771</v>
      </c>
      <c r="R2407" s="1" t="n">
        <v>0.092662388050253</v>
      </c>
      <c r="S2407" s="1" t="n">
        <v>0</v>
      </c>
    </row>
    <row r="2408" customFormat="false" ht="14.25" hidden="true" customHeight="false" outlineLevel="0" collapsed="false">
      <c r="A2408" s="1" t="s">
        <v>3891</v>
      </c>
      <c r="B2408" s="1" t="s">
        <v>3891</v>
      </c>
      <c r="C2408" s="1" t="n">
        <v>1</v>
      </c>
      <c r="D2408" s="1" t="n">
        <v>1</v>
      </c>
      <c r="E2408" s="1" t="n">
        <v>0.142857142857143</v>
      </c>
      <c r="F2408" s="1" t="n">
        <v>1</v>
      </c>
      <c r="G2408" s="1" t="n">
        <v>12</v>
      </c>
      <c r="H2408" s="1" t="n">
        <v>2</v>
      </c>
      <c r="I2408" s="1" t="n">
        <v>1.94591014905531</v>
      </c>
      <c r="J2408" s="1" t="n">
        <v>1.94591014905531</v>
      </c>
      <c r="K2408" s="1" t="n">
        <v>1.94591014905531</v>
      </c>
      <c r="L2408" s="1" t="n">
        <v>0.277987164150759</v>
      </c>
      <c r="M2408" s="1" t="n">
        <v>4.79173683955365</v>
      </c>
      <c r="N2408" s="1" t="n">
        <v>2</v>
      </c>
      <c r="O2408" s="1" t="n">
        <v>0.333333333333333</v>
      </c>
      <c r="P2408" s="1" t="n">
        <v>0.648636716351771</v>
      </c>
      <c r="Q2408" s="1" t="n">
        <v>0.648636716351771</v>
      </c>
      <c r="R2408" s="1" t="n">
        <v>0.092662388050253</v>
      </c>
      <c r="S2408" s="1" t="n">
        <v>0</v>
      </c>
    </row>
    <row r="2409" customFormat="false" ht="14.25" hidden="true" customHeight="false" outlineLevel="0" collapsed="false">
      <c r="A2409" s="1" t="s">
        <v>3892</v>
      </c>
      <c r="B2409" s="1" t="s">
        <v>3893</v>
      </c>
      <c r="C2409" s="1" t="n">
        <v>1</v>
      </c>
      <c r="D2409" s="1" t="n">
        <v>1</v>
      </c>
      <c r="E2409" s="1" t="n">
        <v>0.142857142857143</v>
      </c>
      <c r="F2409" s="1" t="n">
        <v>1</v>
      </c>
      <c r="G2409" s="1" t="n">
        <v>12</v>
      </c>
      <c r="H2409" s="1" t="n">
        <v>2</v>
      </c>
      <c r="I2409" s="1" t="n">
        <v>1.94591014905531</v>
      </c>
      <c r="J2409" s="1" t="n">
        <v>1.94591014905531</v>
      </c>
      <c r="K2409" s="1" t="n">
        <v>1.94591014905531</v>
      </c>
      <c r="L2409" s="1" t="n">
        <v>0.277987164150759</v>
      </c>
      <c r="M2409" s="1" t="n">
        <v>4.79173683955365</v>
      </c>
      <c r="N2409" s="1" t="n">
        <v>2</v>
      </c>
      <c r="O2409" s="1" t="n">
        <v>0.333333333333333</v>
      </c>
      <c r="P2409" s="1" t="n">
        <v>0.648636716351771</v>
      </c>
      <c r="Q2409" s="1" t="n">
        <v>0.648636716351771</v>
      </c>
      <c r="R2409" s="1" t="n">
        <v>0.092662388050253</v>
      </c>
      <c r="S2409" s="1" t="n">
        <v>0</v>
      </c>
    </row>
    <row r="2410" customFormat="false" ht="14.25" hidden="true" customHeight="false" outlineLevel="0" collapsed="false">
      <c r="A2410" s="1" t="s">
        <v>3894</v>
      </c>
      <c r="B2410" s="1" t="s">
        <v>3894</v>
      </c>
      <c r="C2410" s="1" t="n">
        <v>1</v>
      </c>
      <c r="D2410" s="1" t="n">
        <v>1</v>
      </c>
      <c r="E2410" s="1" t="n">
        <v>0.142857142857143</v>
      </c>
      <c r="F2410" s="1" t="n">
        <v>1</v>
      </c>
      <c r="G2410" s="1" t="n">
        <v>12</v>
      </c>
      <c r="H2410" s="1" t="n">
        <v>2</v>
      </c>
      <c r="I2410" s="1" t="n">
        <v>1.94591014905531</v>
      </c>
      <c r="J2410" s="1" t="n">
        <v>1.94591014905531</v>
      </c>
      <c r="K2410" s="1" t="n">
        <v>1.94591014905531</v>
      </c>
      <c r="L2410" s="1" t="n">
        <v>0.277987164150759</v>
      </c>
      <c r="M2410" s="1" t="n">
        <v>4.79173683955365</v>
      </c>
      <c r="N2410" s="1" t="n">
        <v>2</v>
      </c>
      <c r="O2410" s="1" t="n">
        <v>0.333333333333333</v>
      </c>
      <c r="P2410" s="1" t="n">
        <v>0.648636716351771</v>
      </c>
      <c r="Q2410" s="1" t="n">
        <v>0.648636716351771</v>
      </c>
      <c r="R2410" s="1" t="n">
        <v>0.092662388050253</v>
      </c>
      <c r="S2410" s="1" t="n">
        <v>0</v>
      </c>
    </row>
    <row r="2411" customFormat="false" ht="14.25" hidden="true" customHeight="false" outlineLevel="0" collapsed="false">
      <c r="A2411" s="1" t="s">
        <v>3895</v>
      </c>
      <c r="B2411" s="1" t="s">
        <v>3895</v>
      </c>
      <c r="C2411" s="1" t="n">
        <v>1</v>
      </c>
      <c r="D2411" s="1" t="n">
        <v>1</v>
      </c>
      <c r="E2411" s="1" t="n">
        <v>0.142857142857143</v>
      </c>
      <c r="F2411" s="1" t="n">
        <v>1</v>
      </c>
      <c r="G2411" s="1" t="n">
        <v>12</v>
      </c>
      <c r="H2411" s="1" t="n">
        <v>2</v>
      </c>
      <c r="I2411" s="1" t="n">
        <v>1.94591014905531</v>
      </c>
      <c r="J2411" s="1" t="n">
        <v>1.94591014905531</v>
      </c>
      <c r="K2411" s="1" t="n">
        <v>1.94591014905531</v>
      </c>
      <c r="L2411" s="1" t="n">
        <v>0.277987164150759</v>
      </c>
      <c r="M2411" s="1" t="n">
        <v>4.79173683955365</v>
      </c>
      <c r="N2411" s="1" t="n">
        <v>2</v>
      </c>
      <c r="O2411" s="1" t="n">
        <v>0.333333333333333</v>
      </c>
      <c r="P2411" s="1" t="n">
        <v>0.648636716351771</v>
      </c>
      <c r="Q2411" s="1" t="n">
        <v>0.648636716351771</v>
      </c>
      <c r="R2411" s="1" t="n">
        <v>0.092662388050253</v>
      </c>
      <c r="S2411" s="1" t="n">
        <v>0</v>
      </c>
    </row>
    <row r="2412" customFormat="false" ht="14.25" hidden="true" customHeight="false" outlineLevel="0" collapsed="false">
      <c r="A2412" s="1" t="s">
        <v>3896</v>
      </c>
      <c r="B2412" s="1" t="s">
        <v>3897</v>
      </c>
      <c r="C2412" s="1" t="n">
        <v>1</v>
      </c>
      <c r="D2412" s="1" t="n">
        <v>1</v>
      </c>
      <c r="E2412" s="1" t="n">
        <v>0.142857142857143</v>
      </c>
      <c r="F2412" s="1" t="n">
        <v>1</v>
      </c>
      <c r="G2412" s="1" t="n">
        <v>12</v>
      </c>
      <c r="H2412" s="1" t="n">
        <v>2</v>
      </c>
      <c r="I2412" s="1" t="n">
        <v>1.94591014905531</v>
      </c>
      <c r="J2412" s="1" t="n">
        <v>1.94591014905531</v>
      </c>
      <c r="K2412" s="1" t="n">
        <v>1.94591014905531</v>
      </c>
      <c r="L2412" s="1" t="n">
        <v>0.277987164150759</v>
      </c>
      <c r="M2412" s="1" t="n">
        <v>2.89461685466776</v>
      </c>
      <c r="N2412" s="1" t="n">
        <v>2</v>
      </c>
      <c r="O2412" s="1" t="n">
        <v>0.333333333333333</v>
      </c>
      <c r="P2412" s="1" t="n">
        <v>0.648636716351771</v>
      </c>
      <c r="Q2412" s="1" t="n">
        <v>0.648636716351771</v>
      </c>
      <c r="R2412" s="1" t="n">
        <v>0.092662388050253</v>
      </c>
      <c r="S2412" s="1" t="n">
        <v>0</v>
      </c>
    </row>
    <row r="2413" customFormat="false" ht="14.25" hidden="true" customHeight="false" outlineLevel="0" collapsed="false">
      <c r="A2413" s="1" t="s">
        <v>3898</v>
      </c>
      <c r="B2413" s="1" t="s">
        <v>3898</v>
      </c>
      <c r="C2413" s="1" t="n">
        <v>1</v>
      </c>
      <c r="D2413" s="1" t="n">
        <v>1</v>
      </c>
      <c r="E2413" s="1" t="n">
        <v>0.142857142857143</v>
      </c>
      <c r="F2413" s="1" t="n">
        <v>1</v>
      </c>
      <c r="G2413" s="1" t="n">
        <v>12</v>
      </c>
      <c r="H2413" s="1" t="n">
        <v>2</v>
      </c>
      <c r="I2413" s="1" t="n">
        <v>1.94591014905531</v>
      </c>
      <c r="J2413" s="1" t="n">
        <v>1.94591014905531</v>
      </c>
      <c r="K2413" s="1" t="n">
        <v>1.94591014905531</v>
      </c>
      <c r="L2413" s="1" t="n">
        <v>0.277987164150759</v>
      </c>
      <c r="M2413" s="1" t="n">
        <v>4.79173683955365</v>
      </c>
      <c r="N2413" s="1" t="n">
        <v>2</v>
      </c>
      <c r="O2413" s="1" t="n">
        <v>0.333333333333333</v>
      </c>
      <c r="P2413" s="1" t="n">
        <v>0.648636716351771</v>
      </c>
      <c r="Q2413" s="1" t="n">
        <v>0.648636716351771</v>
      </c>
      <c r="R2413" s="1" t="n">
        <v>0.092662388050253</v>
      </c>
      <c r="S2413" s="1" t="n">
        <v>0</v>
      </c>
    </row>
    <row r="2414" customFormat="false" ht="14.25" hidden="true" customHeight="false" outlineLevel="0" collapsed="false">
      <c r="A2414" s="1" t="s">
        <v>3899</v>
      </c>
      <c r="B2414" s="1" t="s">
        <v>3900</v>
      </c>
      <c r="C2414" s="1" t="n">
        <v>1</v>
      </c>
      <c r="D2414" s="1" t="n">
        <v>1</v>
      </c>
      <c r="E2414" s="1" t="n">
        <v>0.142857142857143</v>
      </c>
      <c r="F2414" s="1" t="n">
        <v>1</v>
      </c>
      <c r="G2414" s="1" t="n">
        <v>12</v>
      </c>
      <c r="H2414" s="1" t="n">
        <v>2</v>
      </c>
      <c r="I2414" s="1" t="n">
        <v>1.94591014905531</v>
      </c>
      <c r="J2414" s="1" t="n">
        <v>1.94591014905531</v>
      </c>
      <c r="K2414" s="1" t="n">
        <v>1.94591014905531</v>
      </c>
      <c r="L2414" s="1" t="n">
        <v>0.277987164150759</v>
      </c>
      <c r="M2414" s="1" t="n">
        <v>5.89034912822175</v>
      </c>
      <c r="N2414" s="1" t="n">
        <v>2</v>
      </c>
      <c r="O2414" s="1" t="n">
        <v>0.333333333333333</v>
      </c>
      <c r="P2414" s="1" t="n">
        <v>0.648636716351771</v>
      </c>
      <c r="Q2414" s="1" t="n">
        <v>0.648636716351771</v>
      </c>
      <c r="R2414" s="1" t="n">
        <v>0.092662388050253</v>
      </c>
      <c r="S2414" s="1" t="n">
        <v>0</v>
      </c>
    </row>
    <row r="2415" customFormat="false" ht="14.25" hidden="true" customHeight="false" outlineLevel="0" collapsed="false">
      <c r="A2415" s="1" t="s">
        <v>3901</v>
      </c>
      <c r="B2415" s="1" t="s">
        <v>3901</v>
      </c>
      <c r="C2415" s="1" t="n">
        <v>1</v>
      </c>
      <c r="D2415" s="1" t="n">
        <v>1</v>
      </c>
      <c r="E2415" s="1" t="n">
        <v>0.142857142857143</v>
      </c>
      <c r="F2415" s="1" t="n">
        <v>1</v>
      </c>
      <c r="G2415" s="1" t="n">
        <v>12</v>
      </c>
      <c r="H2415" s="1" t="n">
        <v>2</v>
      </c>
      <c r="I2415" s="1" t="n">
        <v>1.94591014905531</v>
      </c>
      <c r="J2415" s="1" t="n">
        <v>1.94591014905531</v>
      </c>
      <c r="K2415" s="1" t="n">
        <v>1.94591014905531</v>
      </c>
      <c r="L2415" s="1" t="n">
        <v>0.277987164150759</v>
      </c>
      <c r="M2415" s="1" t="n">
        <v>4.50405476710186</v>
      </c>
      <c r="N2415" s="1" t="n">
        <v>2</v>
      </c>
      <c r="O2415" s="1" t="n">
        <v>0.333333333333333</v>
      </c>
      <c r="P2415" s="1" t="n">
        <v>0.648636716351771</v>
      </c>
      <c r="Q2415" s="1" t="n">
        <v>0.648636716351771</v>
      </c>
      <c r="R2415" s="1" t="n">
        <v>0.092662388050253</v>
      </c>
      <c r="S2415" s="1" t="n">
        <v>0</v>
      </c>
    </row>
    <row r="2416" customFormat="false" ht="14.25" hidden="true" customHeight="false" outlineLevel="0" collapsed="false">
      <c r="A2416" s="1" t="s">
        <v>3902</v>
      </c>
      <c r="B2416" s="1" t="s">
        <v>3902</v>
      </c>
      <c r="C2416" s="1" t="n">
        <v>1</v>
      </c>
      <c r="D2416" s="1" t="n">
        <v>1</v>
      </c>
      <c r="E2416" s="1" t="n">
        <v>0.142857142857143</v>
      </c>
      <c r="F2416" s="1" t="n">
        <v>1</v>
      </c>
      <c r="G2416" s="1" t="n">
        <v>12</v>
      </c>
      <c r="H2416" s="1" t="n">
        <v>2</v>
      </c>
      <c r="I2416" s="1" t="n">
        <v>1.94591014905531</v>
      </c>
      <c r="J2416" s="1" t="n">
        <v>1.94591014905531</v>
      </c>
      <c r="K2416" s="1" t="n">
        <v>1.94591014905531</v>
      </c>
      <c r="L2416" s="1" t="n">
        <v>0.277987164150759</v>
      </c>
      <c r="M2416" s="1" t="n">
        <v>4.79173683955365</v>
      </c>
      <c r="N2416" s="1" t="n">
        <v>2</v>
      </c>
      <c r="O2416" s="1" t="n">
        <v>0.333333333333333</v>
      </c>
      <c r="P2416" s="1" t="n">
        <v>0.648636716351771</v>
      </c>
      <c r="Q2416" s="1" t="n">
        <v>0.648636716351771</v>
      </c>
      <c r="R2416" s="1" t="n">
        <v>0.092662388050253</v>
      </c>
      <c r="S2416" s="1" t="n">
        <v>0</v>
      </c>
    </row>
    <row r="2417" customFormat="false" ht="14.25" hidden="true" customHeight="false" outlineLevel="0" collapsed="false">
      <c r="A2417" s="1" t="s">
        <v>3903</v>
      </c>
      <c r="B2417" s="1" t="s">
        <v>3904</v>
      </c>
      <c r="C2417" s="1" t="n">
        <v>1</v>
      </c>
      <c r="D2417" s="1" t="n">
        <v>1</v>
      </c>
      <c r="E2417" s="1" t="n">
        <v>0.142857142857143</v>
      </c>
      <c r="F2417" s="1" t="n">
        <v>1</v>
      </c>
      <c r="G2417" s="1" t="n">
        <v>12</v>
      </c>
      <c r="H2417" s="1" t="n">
        <v>2</v>
      </c>
      <c r="I2417" s="1" t="n">
        <v>1.94591014905531</v>
      </c>
      <c r="J2417" s="1" t="n">
        <v>1.94591014905531</v>
      </c>
      <c r="K2417" s="1" t="n">
        <v>1.94591014905531</v>
      </c>
      <c r="L2417" s="1" t="n">
        <v>0.277987164150759</v>
      </c>
      <c r="M2417" s="1" t="n">
        <v>4.79173683955365</v>
      </c>
      <c r="N2417" s="1" t="n">
        <v>2</v>
      </c>
      <c r="O2417" s="1" t="n">
        <v>0.333333333333333</v>
      </c>
      <c r="P2417" s="1" t="n">
        <v>0.648636716351771</v>
      </c>
      <c r="Q2417" s="1" t="n">
        <v>0.648636716351771</v>
      </c>
      <c r="R2417" s="1" t="n">
        <v>0.092662388050253</v>
      </c>
      <c r="S2417" s="1" t="n">
        <v>0</v>
      </c>
    </row>
    <row r="2418" customFormat="false" ht="14.25" hidden="true" customHeight="false" outlineLevel="0" collapsed="false">
      <c r="A2418" s="1" t="s">
        <v>3905</v>
      </c>
      <c r="B2418" s="1" t="s">
        <v>3906</v>
      </c>
      <c r="C2418" s="1" t="n">
        <v>1</v>
      </c>
      <c r="D2418" s="1" t="n">
        <v>1</v>
      </c>
      <c r="E2418" s="1" t="n">
        <v>0.142857142857143</v>
      </c>
      <c r="F2418" s="1" t="n">
        <v>1</v>
      </c>
      <c r="G2418" s="1" t="n">
        <v>12</v>
      </c>
      <c r="H2418" s="1" t="n">
        <v>2</v>
      </c>
      <c r="I2418" s="1" t="n">
        <v>1.94591014905531</v>
      </c>
      <c r="J2418" s="1" t="n">
        <v>1.94591014905531</v>
      </c>
      <c r="K2418" s="1" t="n">
        <v>1.94591014905531</v>
      </c>
      <c r="L2418" s="1" t="n">
        <v>0.277987164150759</v>
      </c>
      <c r="M2418" s="1" t="n">
        <v>4.79173683955365</v>
      </c>
      <c r="N2418" s="1" t="n">
        <v>2</v>
      </c>
      <c r="O2418" s="1" t="n">
        <v>0.333333333333333</v>
      </c>
      <c r="P2418" s="1" t="n">
        <v>0.648636716351771</v>
      </c>
      <c r="Q2418" s="1" t="n">
        <v>0.648636716351771</v>
      </c>
      <c r="R2418" s="1" t="n">
        <v>0.092662388050253</v>
      </c>
      <c r="S2418" s="1" t="n">
        <v>0</v>
      </c>
    </row>
    <row r="2419" customFormat="false" ht="14.25" hidden="true" customHeight="false" outlineLevel="0" collapsed="false">
      <c r="A2419" s="1" t="s">
        <v>3907</v>
      </c>
      <c r="B2419" s="1" t="s">
        <v>3907</v>
      </c>
      <c r="C2419" s="1" t="n">
        <v>1</v>
      </c>
      <c r="D2419" s="1" t="n">
        <v>1</v>
      </c>
      <c r="E2419" s="1" t="n">
        <v>0.142857142857143</v>
      </c>
      <c r="F2419" s="1" t="n">
        <v>1</v>
      </c>
      <c r="G2419" s="1" t="n">
        <v>12</v>
      </c>
      <c r="H2419" s="1" t="n">
        <v>2</v>
      </c>
      <c r="I2419" s="1" t="n">
        <v>1.94591014905531</v>
      </c>
      <c r="J2419" s="1" t="n">
        <v>1.94591014905531</v>
      </c>
      <c r="K2419" s="1" t="n">
        <v>1.94591014905531</v>
      </c>
      <c r="L2419" s="1" t="n">
        <v>0.277987164150759</v>
      </c>
      <c r="M2419" s="1" t="n">
        <v>4.50405476710186</v>
      </c>
      <c r="N2419" s="1" t="n">
        <v>2</v>
      </c>
      <c r="O2419" s="1" t="n">
        <v>0.333333333333333</v>
      </c>
      <c r="P2419" s="1" t="n">
        <v>0.648636716351771</v>
      </c>
      <c r="Q2419" s="1" t="n">
        <v>0.648636716351771</v>
      </c>
      <c r="R2419" s="1" t="n">
        <v>0.092662388050253</v>
      </c>
      <c r="S2419" s="1" t="n">
        <v>0</v>
      </c>
    </row>
    <row r="2420" customFormat="false" ht="14.25" hidden="true" customHeight="false" outlineLevel="0" collapsed="false">
      <c r="A2420" s="1" t="s">
        <v>3908</v>
      </c>
      <c r="B2420" s="1" t="s">
        <v>3909</v>
      </c>
      <c r="C2420" s="1" t="n">
        <v>1</v>
      </c>
      <c r="D2420" s="1" t="n">
        <v>1</v>
      </c>
      <c r="E2420" s="1" t="n">
        <v>0.142857142857143</v>
      </c>
      <c r="F2420" s="1" t="n">
        <v>1</v>
      </c>
      <c r="G2420" s="1" t="n">
        <v>12</v>
      </c>
      <c r="H2420" s="1" t="n">
        <v>2</v>
      </c>
      <c r="I2420" s="1" t="n">
        <v>1.94591014905531</v>
      </c>
      <c r="J2420" s="1" t="n">
        <v>1.94591014905531</v>
      </c>
      <c r="K2420" s="1" t="n">
        <v>1.94591014905531</v>
      </c>
      <c r="L2420" s="1" t="n">
        <v>0.277987164150759</v>
      </c>
      <c r="M2420" s="1" t="n">
        <v>5.89034912822175</v>
      </c>
      <c r="N2420" s="1" t="n">
        <v>2</v>
      </c>
      <c r="O2420" s="1" t="n">
        <v>0.333333333333333</v>
      </c>
      <c r="P2420" s="1" t="n">
        <v>0.648636716351771</v>
      </c>
      <c r="Q2420" s="1" t="n">
        <v>0.648636716351771</v>
      </c>
      <c r="R2420" s="1" t="n">
        <v>0.092662388050253</v>
      </c>
      <c r="S2420" s="1" t="n">
        <v>0</v>
      </c>
    </row>
    <row r="2421" customFormat="false" ht="14.25" hidden="true" customHeight="false" outlineLevel="0" collapsed="false">
      <c r="A2421" s="1" t="s">
        <v>3910</v>
      </c>
      <c r="B2421" s="1" t="s">
        <v>3911</v>
      </c>
      <c r="C2421" s="1" t="n">
        <v>1</v>
      </c>
      <c r="D2421" s="1" t="n">
        <v>1</v>
      </c>
      <c r="E2421" s="1" t="n">
        <v>0.142857142857143</v>
      </c>
      <c r="F2421" s="1" t="n">
        <v>1</v>
      </c>
      <c r="G2421" s="1" t="n">
        <v>12</v>
      </c>
      <c r="H2421" s="1" t="n">
        <v>2</v>
      </c>
      <c r="I2421" s="1" t="n">
        <v>1.94591014905531</v>
      </c>
      <c r="J2421" s="1" t="n">
        <v>1.94591014905531</v>
      </c>
      <c r="K2421" s="1" t="n">
        <v>1.94591014905531</v>
      </c>
      <c r="L2421" s="1" t="n">
        <v>0.277987164150759</v>
      </c>
      <c r="M2421" s="1" t="n">
        <v>4.79173683955365</v>
      </c>
      <c r="N2421" s="1" t="n">
        <v>2</v>
      </c>
      <c r="O2421" s="1" t="n">
        <v>0.333333333333333</v>
      </c>
      <c r="P2421" s="1" t="n">
        <v>0.648636716351771</v>
      </c>
      <c r="Q2421" s="1" t="n">
        <v>0.648636716351771</v>
      </c>
      <c r="R2421" s="1" t="n">
        <v>0.092662388050253</v>
      </c>
      <c r="S2421" s="1" t="n">
        <v>0</v>
      </c>
    </row>
    <row r="2422" customFormat="false" ht="14.25" hidden="true" customHeight="false" outlineLevel="0" collapsed="false">
      <c r="A2422" s="1" t="s">
        <v>3912</v>
      </c>
      <c r="B2422" s="1" t="s">
        <v>3913</v>
      </c>
      <c r="C2422" s="1" t="n">
        <v>1</v>
      </c>
      <c r="D2422" s="1" t="n">
        <v>1</v>
      </c>
      <c r="E2422" s="1" t="n">
        <v>0.142857142857143</v>
      </c>
      <c r="F2422" s="1" t="n">
        <v>1</v>
      </c>
      <c r="G2422" s="1" t="n">
        <v>12</v>
      </c>
      <c r="H2422" s="1" t="n">
        <v>2</v>
      </c>
      <c r="I2422" s="1" t="n">
        <v>1.94591014905531</v>
      </c>
      <c r="J2422" s="1" t="n">
        <v>1.94591014905531</v>
      </c>
      <c r="K2422" s="1" t="n">
        <v>1.94591014905531</v>
      </c>
      <c r="L2422" s="1" t="n">
        <v>0.277987164150759</v>
      </c>
      <c r="M2422" s="1" t="n">
        <v>5.89034912822175</v>
      </c>
      <c r="N2422" s="1" t="n">
        <v>2</v>
      </c>
      <c r="O2422" s="1" t="n">
        <v>0.333333333333333</v>
      </c>
      <c r="P2422" s="1" t="n">
        <v>0.648636716351771</v>
      </c>
      <c r="Q2422" s="1" t="n">
        <v>0.648636716351771</v>
      </c>
      <c r="R2422" s="1" t="n">
        <v>0.092662388050253</v>
      </c>
      <c r="S2422" s="1" t="n">
        <v>0</v>
      </c>
    </row>
    <row r="2423" customFormat="false" ht="14.25" hidden="true" customHeight="false" outlineLevel="0" collapsed="false">
      <c r="A2423" s="1" t="s">
        <v>3914</v>
      </c>
      <c r="B2423" s="1" t="s">
        <v>3915</v>
      </c>
      <c r="C2423" s="1" t="n">
        <v>1</v>
      </c>
      <c r="D2423" s="1" t="n">
        <v>1</v>
      </c>
      <c r="E2423" s="1" t="n">
        <v>0.142857142857143</v>
      </c>
      <c r="F2423" s="1" t="n">
        <v>1</v>
      </c>
      <c r="G2423" s="1" t="n">
        <v>12</v>
      </c>
      <c r="H2423" s="1" t="n">
        <v>2</v>
      </c>
      <c r="I2423" s="1" t="n">
        <v>1.94591014905531</v>
      </c>
      <c r="J2423" s="1" t="n">
        <v>1.94591014905531</v>
      </c>
      <c r="K2423" s="1" t="n">
        <v>1.94591014905531</v>
      </c>
      <c r="L2423" s="1" t="n">
        <v>0.277987164150759</v>
      </c>
      <c r="M2423" s="1" t="n">
        <v>5.89034912822175</v>
      </c>
      <c r="N2423" s="1" t="n">
        <v>2</v>
      </c>
      <c r="O2423" s="1" t="n">
        <v>0.333333333333333</v>
      </c>
      <c r="P2423" s="1" t="n">
        <v>0.648636716351771</v>
      </c>
      <c r="Q2423" s="1" t="n">
        <v>0.648636716351771</v>
      </c>
      <c r="R2423" s="1" t="n">
        <v>0.092662388050253</v>
      </c>
      <c r="S2423" s="1" t="n">
        <v>0</v>
      </c>
    </row>
    <row r="2424" customFormat="false" ht="14.25" hidden="true" customHeight="false" outlineLevel="0" collapsed="false">
      <c r="A2424" s="1" t="s">
        <v>3916</v>
      </c>
      <c r="B2424" s="1" t="s">
        <v>3916</v>
      </c>
      <c r="C2424" s="1" t="n">
        <v>1</v>
      </c>
      <c r="D2424" s="1" t="n">
        <v>1</v>
      </c>
      <c r="E2424" s="1" t="n">
        <v>0.142857142857143</v>
      </c>
      <c r="F2424" s="1" t="n">
        <v>1</v>
      </c>
      <c r="G2424" s="1" t="n">
        <v>12</v>
      </c>
      <c r="H2424" s="1" t="n">
        <v>2</v>
      </c>
      <c r="I2424" s="1" t="n">
        <v>1.94591014905531</v>
      </c>
      <c r="J2424" s="1" t="n">
        <v>1.94591014905531</v>
      </c>
      <c r="K2424" s="1" t="n">
        <v>1.94591014905531</v>
      </c>
      <c r="L2424" s="1" t="n">
        <v>0.277987164150759</v>
      </c>
      <c r="M2424" s="1" t="n">
        <v>4.79173683955365</v>
      </c>
      <c r="N2424" s="1" t="n">
        <v>2</v>
      </c>
      <c r="O2424" s="1" t="n">
        <v>0.333333333333333</v>
      </c>
      <c r="P2424" s="1" t="n">
        <v>0.648636716351771</v>
      </c>
      <c r="Q2424" s="1" t="n">
        <v>0.648636716351771</v>
      </c>
      <c r="R2424" s="1" t="n">
        <v>0.092662388050253</v>
      </c>
      <c r="S2424" s="1" t="n">
        <v>0</v>
      </c>
    </row>
    <row r="2425" customFormat="false" ht="14.25" hidden="true" customHeight="false" outlineLevel="0" collapsed="false">
      <c r="A2425" s="1" t="s">
        <v>3917</v>
      </c>
      <c r="B2425" s="1" t="s">
        <v>3918</v>
      </c>
      <c r="C2425" s="1" t="n">
        <v>1</v>
      </c>
      <c r="D2425" s="1" t="n">
        <v>1</v>
      </c>
      <c r="E2425" s="1" t="n">
        <v>0.142857142857143</v>
      </c>
      <c r="F2425" s="1" t="n">
        <v>1</v>
      </c>
      <c r="G2425" s="1" t="n">
        <v>12</v>
      </c>
      <c r="H2425" s="1" t="n">
        <v>2</v>
      </c>
      <c r="I2425" s="1" t="n">
        <v>1.94591014905531</v>
      </c>
      <c r="J2425" s="1" t="n">
        <v>1.94591014905531</v>
      </c>
      <c r="K2425" s="1" t="n">
        <v>1.94591014905531</v>
      </c>
      <c r="L2425" s="1" t="n">
        <v>0.277987164150759</v>
      </c>
      <c r="M2425" s="1" t="n">
        <v>5.89034912822175</v>
      </c>
      <c r="N2425" s="1" t="n">
        <v>2</v>
      </c>
      <c r="O2425" s="1" t="n">
        <v>0.333333333333333</v>
      </c>
      <c r="P2425" s="1" t="n">
        <v>0.648636716351771</v>
      </c>
      <c r="Q2425" s="1" t="n">
        <v>0.648636716351771</v>
      </c>
      <c r="R2425" s="1" t="n">
        <v>0.092662388050253</v>
      </c>
      <c r="S2425" s="1" t="n">
        <v>0</v>
      </c>
    </row>
    <row r="2426" customFormat="false" ht="14.25" hidden="true" customHeight="false" outlineLevel="0" collapsed="false">
      <c r="A2426" s="1" t="s">
        <v>3919</v>
      </c>
      <c r="B2426" s="1" t="s">
        <v>3919</v>
      </c>
      <c r="C2426" s="1" t="n">
        <v>1</v>
      </c>
      <c r="D2426" s="1" t="n">
        <v>1</v>
      </c>
      <c r="E2426" s="1" t="n">
        <v>0.142857142857143</v>
      </c>
      <c r="F2426" s="1" t="n">
        <v>1</v>
      </c>
      <c r="G2426" s="1" t="n">
        <v>12</v>
      </c>
      <c r="H2426" s="1" t="n">
        <v>2</v>
      </c>
      <c r="I2426" s="1" t="n">
        <v>1.94591014905531</v>
      </c>
      <c r="J2426" s="1" t="n">
        <v>1.94591014905531</v>
      </c>
      <c r="K2426" s="1" t="n">
        <v>1.94591014905531</v>
      </c>
      <c r="L2426" s="1" t="n">
        <v>0.277987164150759</v>
      </c>
      <c r="M2426" s="1" t="n">
        <v>4.79173683955365</v>
      </c>
      <c r="N2426" s="1" t="n">
        <v>2</v>
      </c>
      <c r="O2426" s="1" t="n">
        <v>0.333333333333333</v>
      </c>
      <c r="P2426" s="1" t="n">
        <v>0.648636716351771</v>
      </c>
      <c r="Q2426" s="1" t="n">
        <v>0.648636716351771</v>
      </c>
      <c r="R2426" s="1" t="n">
        <v>0.092662388050253</v>
      </c>
      <c r="S2426" s="1" t="n">
        <v>0</v>
      </c>
    </row>
    <row r="2427" customFormat="false" ht="14.25" hidden="true" customHeight="false" outlineLevel="0" collapsed="false">
      <c r="A2427" s="1" t="s">
        <v>3920</v>
      </c>
      <c r="B2427" s="1" t="s">
        <v>3921</v>
      </c>
      <c r="C2427" s="1" t="n">
        <v>1</v>
      </c>
      <c r="D2427" s="1" t="n">
        <v>1</v>
      </c>
      <c r="E2427" s="1" t="n">
        <v>0.142857142857143</v>
      </c>
      <c r="F2427" s="1" t="n">
        <v>1</v>
      </c>
      <c r="G2427" s="1" t="n">
        <v>12</v>
      </c>
      <c r="H2427" s="1" t="n">
        <v>2</v>
      </c>
      <c r="I2427" s="1" t="n">
        <v>1.94591014905531</v>
      </c>
      <c r="J2427" s="1" t="n">
        <v>1.94591014905531</v>
      </c>
      <c r="K2427" s="1" t="n">
        <v>1.94591014905531</v>
      </c>
      <c r="L2427" s="1" t="n">
        <v>0.277987164150759</v>
      </c>
      <c r="M2427" s="1" t="n">
        <v>4.79173683955365</v>
      </c>
      <c r="N2427" s="1" t="n">
        <v>2</v>
      </c>
      <c r="O2427" s="1" t="n">
        <v>0.333333333333333</v>
      </c>
      <c r="P2427" s="1" t="n">
        <v>0.648636716351771</v>
      </c>
      <c r="Q2427" s="1" t="n">
        <v>0.648636716351771</v>
      </c>
      <c r="R2427" s="1" t="n">
        <v>0.092662388050253</v>
      </c>
      <c r="S2427" s="1" t="n">
        <v>0</v>
      </c>
    </row>
    <row r="2428" customFormat="false" ht="14.25" hidden="true" customHeight="false" outlineLevel="0" collapsed="false">
      <c r="A2428" s="1" t="s">
        <v>3922</v>
      </c>
      <c r="B2428" s="1" t="s">
        <v>3922</v>
      </c>
      <c r="C2428" s="1" t="n">
        <v>1</v>
      </c>
      <c r="D2428" s="1" t="n">
        <v>1</v>
      </c>
      <c r="E2428" s="1" t="n">
        <v>0.142857142857143</v>
      </c>
      <c r="F2428" s="1" t="n">
        <v>1</v>
      </c>
      <c r="G2428" s="1" t="n">
        <v>12</v>
      </c>
      <c r="H2428" s="1" t="n">
        <v>2</v>
      </c>
      <c r="I2428" s="1" t="n">
        <v>1.94591014905531</v>
      </c>
      <c r="J2428" s="1" t="n">
        <v>1.94591014905531</v>
      </c>
      <c r="K2428" s="1" t="n">
        <v>1.94591014905531</v>
      </c>
      <c r="L2428" s="1" t="n">
        <v>0.277987164150759</v>
      </c>
      <c r="M2428" s="1" t="n">
        <v>5.89034912822175</v>
      </c>
      <c r="N2428" s="1" t="n">
        <v>2</v>
      </c>
      <c r="O2428" s="1" t="n">
        <v>0.333333333333333</v>
      </c>
      <c r="P2428" s="1" t="n">
        <v>0.648636716351771</v>
      </c>
      <c r="Q2428" s="1" t="n">
        <v>0.648636716351771</v>
      </c>
      <c r="R2428" s="1" t="n">
        <v>0.092662388050253</v>
      </c>
      <c r="S2428" s="1" t="n">
        <v>0</v>
      </c>
    </row>
    <row r="2429" customFormat="false" ht="14.25" hidden="true" customHeight="false" outlineLevel="0" collapsed="false">
      <c r="A2429" s="1" t="s">
        <v>3923</v>
      </c>
      <c r="B2429" s="1" t="s">
        <v>3923</v>
      </c>
      <c r="C2429" s="1" t="n">
        <v>1</v>
      </c>
      <c r="D2429" s="1" t="n">
        <v>1</v>
      </c>
      <c r="E2429" s="1" t="n">
        <v>0.142857142857143</v>
      </c>
      <c r="F2429" s="1" t="n">
        <v>1</v>
      </c>
      <c r="G2429" s="1" t="n">
        <v>12</v>
      </c>
      <c r="H2429" s="1" t="n">
        <v>2</v>
      </c>
      <c r="I2429" s="1" t="n">
        <v>1.94591014905531</v>
      </c>
      <c r="J2429" s="1" t="n">
        <v>1.94591014905531</v>
      </c>
      <c r="K2429" s="1" t="n">
        <v>1.94591014905531</v>
      </c>
      <c r="L2429" s="1" t="n">
        <v>0.277987164150759</v>
      </c>
      <c r="M2429" s="1" t="n">
        <v>4.79173683955365</v>
      </c>
      <c r="N2429" s="1" t="n">
        <v>2</v>
      </c>
      <c r="O2429" s="1" t="n">
        <v>0.333333333333333</v>
      </c>
      <c r="P2429" s="1" t="n">
        <v>0.648636716351771</v>
      </c>
      <c r="Q2429" s="1" t="n">
        <v>0.648636716351771</v>
      </c>
      <c r="R2429" s="1" t="n">
        <v>0.092662388050253</v>
      </c>
      <c r="S2429" s="1" t="n">
        <v>0</v>
      </c>
    </row>
    <row r="2430" customFormat="false" ht="14.25" hidden="true" customHeight="false" outlineLevel="0" collapsed="false">
      <c r="A2430" s="1" t="s">
        <v>3924</v>
      </c>
      <c r="B2430" s="1" t="s">
        <v>3925</v>
      </c>
      <c r="C2430" s="1" t="n">
        <v>1</v>
      </c>
      <c r="D2430" s="1" t="n">
        <v>1</v>
      </c>
      <c r="E2430" s="1" t="n">
        <v>0.142857142857143</v>
      </c>
      <c r="F2430" s="1" t="n">
        <v>1</v>
      </c>
      <c r="G2430" s="1" t="n">
        <v>12</v>
      </c>
      <c r="H2430" s="1" t="n">
        <v>2</v>
      </c>
      <c r="I2430" s="1" t="n">
        <v>1.94591014905531</v>
      </c>
      <c r="J2430" s="1" t="n">
        <v>1.94591014905531</v>
      </c>
      <c r="K2430" s="1" t="n">
        <v>1.94591014905531</v>
      </c>
      <c r="L2430" s="1" t="n">
        <v>0.277987164150759</v>
      </c>
      <c r="M2430" s="1" t="n">
        <v>4.79173683955365</v>
      </c>
      <c r="N2430" s="1" t="n">
        <v>2</v>
      </c>
      <c r="O2430" s="1" t="n">
        <v>0.333333333333333</v>
      </c>
      <c r="P2430" s="1" t="n">
        <v>0.648636716351771</v>
      </c>
      <c r="Q2430" s="1" t="n">
        <v>0.648636716351771</v>
      </c>
      <c r="R2430" s="1" t="n">
        <v>0.092662388050253</v>
      </c>
      <c r="S2430" s="1" t="n">
        <v>0</v>
      </c>
    </row>
    <row r="2431" customFormat="false" ht="14.25" hidden="true" customHeight="false" outlineLevel="0" collapsed="false">
      <c r="A2431" s="1" t="s">
        <v>3926</v>
      </c>
      <c r="B2431" s="1" t="s">
        <v>3927</v>
      </c>
      <c r="C2431" s="1" t="n">
        <v>1</v>
      </c>
      <c r="D2431" s="1" t="n">
        <v>1</v>
      </c>
      <c r="E2431" s="1" t="n">
        <v>0.142857142857143</v>
      </c>
      <c r="F2431" s="1" t="n">
        <v>1</v>
      </c>
      <c r="G2431" s="1" t="n">
        <v>12</v>
      </c>
      <c r="H2431" s="1" t="n">
        <v>2</v>
      </c>
      <c r="I2431" s="1" t="n">
        <v>1.94591014905531</v>
      </c>
      <c r="J2431" s="1" t="n">
        <v>1.94591014905531</v>
      </c>
      <c r="K2431" s="1" t="n">
        <v>1.94591014905531</v>
      </c>
      <c r="L2431" s="1" t="n">
        <v>0.277987164150759</v>
      </c>
      <c r="M2431" s="1" t="n">
        <v>4.79173683955365</v>
      </c>
      <c r="N2431" s="1" t="n">
        <v>2</v>
      </c>
      <c r="O2431" s="1" t="n">
        <v>0.333333333333333</v>
      </c>
      <c r="P2431" s="1" t="n">
        <v>0.648636716351771</v>
      </c>
      <c r="Q2431" s="1" t="n">
        <v>0.648636716351771</v>
      </c>
      <c r="R2431" s="1" t="n">
        <v>0.092662388050253</v>
      </c>
      <c r="S2431" s="1" t="n">
        <v>1</v>
      </c>
      <c r="T2431" s="1" t="s">
        <v>376</v>
      </c>
    </row>
    <row r="2432" customFormat="false" ht="14.25" hidden="true" customHeight="false" outlineLevel="0" collapsed="false">
      <c r="A2432" s="1" t="s">
        <v>3928</v>
      </c>
      <c r="B2432" s="1" t="s">
        <v>3928</v>
      </c>
      <c r="C2432" s="1" t="n">
        <v>1</v>
      </c>
      <c r="D2432" s="1" t="n">
        <v>1</v>
      </c>
      <c r="E2432" s="1" t="n">
        <v>0.142857142857143</v>
      </c>
      <c r="F2432" s="1" t="n">
        <v>1</v>
      </c>
      <c r="G2432" s="1" t="n">
        <v>12</v>
      </c>
      <c r="H2432" s="1" t="n">
        <v>2</v>
      </c>
      <c r="I2432" s="1" t="n">
        <v>1.94591014905531</v>
      </c>
      <c r="J2432" s="1" t="n">
        <v>1.94591014905531</v>
      </c>
      <c r="K2432" s="1" t="n">
        <v>1.94591014905531</v>
      </c>
      <c r="L2432" s="1" t="n">
        <v>0.277987164150759</v>
      </c>
      <c r="M2432" s="1" t="n">
        <v>4.0985896589937</v>
      </c>
      <c r="N2432" s="1" t="n">
        <v>2</v>
      </c>
      <c r="O2432" s="1" t="n">
        <v>0.333333333333333</v>
      </c>
      <c r="P2432" s="1" t="n">
        <v>0.648636716351771</v>
      </c>
      <c r="Q2432" s="1" t="n">
        <v>0.648636716351771</v>
      </c>
      <c r="R2432" s="1" t="n">
        <v>0.092662388050253</v>
      </c>
      <c r="S2432" s="1" t="n">
        <v>0</v>
      </c>
    </row>
    <row r="2433" customFormat="false" ht="14.25" hidden="true" customHeight="false" outlineLevel="0" collapsed="false">
      <c r="A2433" s="1" t="s">
        <v>3929</v>
      </c>
      <c r="B2433" s="1" t="s">
        <v>3929</v>
      </c>
      <c r="C2433" s="1" t="n">
        <v>1</v>
      </c>
      <c r="D2433" s="1" t="n">
        <v>1</v>
      </c>
      <c r="E2433" s="1" t="n">
        <v>0.142857142857143</v>
      </c>
      <c r="F2433" s="1" t="n">
        <v>1</v>
      </c>
      <c r="G2433" s="1" t="n">
        <v>12</v>
      </c>
      <c r="H2433" s="1" t="n">
        <v>2</v>
      </c>
      <c r="I2433" s="1" t="n">
        <v>1.94591014905531</v>
      </c>
      <c r="J2433" s="1" t="n">
        <v>1.94591014905531</v>
      </c>
      <c r="K2433" s="1" t="n">
        <v>1.94591014905531</v>
      </c>
      <c r="L2433" s="1" t="n">
        <v>0.277987164150759</v>
      </c>
      <c r="M2433" s="1" t="n">
        <v>5.89034912822175</v>
      </c>
      <c r="N2433" s="1" t="n">
        <v>2</v>
      </c>
      <c r="O2433" s="1" t="n">
        <v>0.333333333333333</v>
      </c>
      <c r="P2433" s="1" t="n">
        <v>0.648636716351771</v>
      </c>
      <c r="Q2433" s="1" t="n">
        <v>0.648636716351771</v>
      </c>
      <c r="R2433" s="1" t="n">
        <v>0.092662388050253</v>
      </c>
      <c r="S2433" s="1" t="n">
        <v>0</v>
      </c>
    </row>
    <row r="2434" customFormat="false" ht="14.25" hidden="true" customHeight="false" outlineLevel="0" collapsed="false">
      <c r="A2434" s="1" t="s">
        <v>3930</v>
      </c>
      <c r="B2434" s="1" t="s">
        <v>3930</v>
      </c>
      <c r="C2434" s="1" t="n">
        <v>1</v>
      </c>
      <c r="D2434" s="1" t="n">
        <v>1</v>
      </c>
      <c r="E2434" s="1" t="n">
        <v>0.142857142857143</v>
      </c>
      <c r="F2434" s="1" t="n">
        <v>1</v>
      </c>
      <c r="G2434" s="1" t="n">
        <v>12</v>
      </c>
      <c r="H2434" s="1" t="n">
        <v>2</v>
      </c>
      <c r="I2434" s="1" t="n">
        <v>1.94591014905531</v>
      </c>
      <c r="J2434" s="1" t="n">
        <v>1.94591014905531</v>
      </c>
      <c r="K2434" s="1" t="n">
        <v>1.94591014905531</v>
      </c>
      <c r="L2434" s="1" t="n">
        <v>0.277987164150759</v>
      </c>
      <c r="M2434" s="1" t="n">
        <v>4.79173683955365</v>
      </c>
      <c r="N2434" s="1" t="n">
        <v>2</v>
      </c>
      <c r="O2434" s="1" t="n">
        <v>0.333333333333333</v>
      </c>
      <c r="P2434" s="1" t="n">
        <v>0.648636716351771</v>
      </c>
      <c r="Q2434" s="1" t="n">
        <v>0.648636716351771</v>
      </c>
      <c r="R2434" s="1" t="n">
        <v>0.092662388050253</v>
      </c>
      <c r="S2434" s="1" t="n">
        <v>0</v>
      </c>
    </row>
    <row r="2435" customFormat="false" ht="14.25" hidden="true" customHeight="false" outlineLevel="0" collapsed="false">
      <c r="A2435" s="1" t="s">
        <v>3931</v>
      </c>
      <c r="B2435" s="1" t="s">
        <v>3932</v>
      </c>
      <c r="C2435" s="1" t="n">
        <v>1</v>
      </c>
      <c r="D2435" s="1" t="n">
        <v>1</v>
      </c>
      <c r="E2435" s="1" t="n">
        <v>0.142857142857143</v>
      </c>
      <c r="F2435" s="1" t="n">
        <v>1</v>
      </c>
      <c r="G2435" s="1" t="n">
        <v>12</v>
      </c>
      <c r="H2435" s="1" t="n">
        <v>2</v>
      </c>
      <c r="I2435" s="1" t="n">
        <v>1.94591014905531</v>
      </c>
      <c r="J2435" s="1" t="n">
        <v>1.94591014905531</v>
      </c>
      <c r="K2435" s="1" t="n">
        <v>1.94591014905531</v>
      </c>
      <c r="L2435" s="1" t="n">
        <v>0.277987164150759</v>
      </c>
      <c r="M2435" s="1" t="n">
        <v>4.79173683955365</v>
      </c>
      <c r="N2435" s="1" t="n">
        <v>2</v>
      </c>
      <c r="O2435" s="1" t="n">
        <v>0.333333333333333</v>
      </c>
      <c r="P2435" s="1" t="n">
        <v>0.648636716351771</v>
      </c>
      <c r="Q2435" s="1" t="n">
        <v>0.648636716351771</v>
      </c>
      <c r="R2435" s="1" t="n">
        <v>0.092662388050253</v>
      </c>
      <c r="S2435" s="1" t="n">
        <v>0</v>
      </c>
    </row>
    <row r="2436" customFormat="false" ht="14.25" hidden="true" customHeight="false" outlineLevel="0" collapsed="false">
      <c r="A2436" s="1" t="s">
        <v>3933</v>
      </c>
      <c r="B2436" s="1" t="s">
        <v>3934</v>
      </c>
      <c r="C2436" s="1" t="n">
        <v>1</v>
      </c>
      <c r="D2436" s="1" t="n">
        <v>1</v>
      </c>
      <c r="E2436" s="1" t="n">
        <v>0.142857142857143</v>
      </c>
      <c r="F2436" s="1" t="n">
        <v>1</v>
      </c>
      <c r="G2436" s="1" t="n">
        <v>12</v>
      </c>
      <c r="H2436" s="1" t="n">
        <v>2</v>
      </c>
      <c r="I2436" s="1" t="n">
        <v>1.94591014905531</v>
      </c>
      <c r="J2436" s="1" t="n">
        <v>1.94591014905531</v>
      </c>
      <c r="K2436" s="1" t="n">
        <v>1.94591014905531</v>
      </c>
      <c r="L2436" s="1" t="n">
        <v>0.277987164150759</v>
      </c>
      <c r="M2436" s="1" t="n">
        <v>4.79173683955365</v>
      </c>
      <c r="N2436" s="1" t="n">
        <v>2</v>
      </c>
      <c r="O2436" s="1" t="n">
        <v>0.333333333333333</v>
      </c>
      <c r="P2436" s="1" t="n">
        <v>0.648636716351771</v>
      </c>
      <c r="Q2436" s="1" t="n">
        <v>0.648636716351771</v>
      </c>
      <c r="R2436" s="1" t="n">
        <v>0.092662388050253</v>
      </c>
      <c r="S2436" s="1" t="n">
        <v>0</v>
      </c>
    </row>
    <row r="2437" customFormat="false" ht="14.25" hidden="true" customHeight="false" outlineLevel="0" collapsed="false">
      <c r="A2437" s="1" t="s">
        <v>3935</v>
      </c>
      <c r="B2437" s="1" t="s">
        <v>3935</v>
      </c>
      <c r="C2437" s="1" t="n">
        <v>1</v>
      </c>
      <c r="D2437" s="1" t="n">
        <v>1</v>
      </c>
      <c r="E2437" s="1" t="n">
        <v>0.142857142857143</v>
      </c>
      <c r="F2437" s="1" t="n">
        <v>1</v>
      </c>
      <c r="G2437" s="1" t="n">
        <v>12</v>
      </c>
      <c r="H2437" s="1" t="n">
        <v>2</v>
      </c>
      <c r="I2437" s="1" t="n">
        <v>1.94591014905531</v>
      </c>
      <c r="J2437" s="1" t="n">
        <v>1.94591014905531</v>
      </c>
      <c r="K2437" s="1" t="n">
        <v>1.94591014905531</v>
      </c>
      <c r="L2437" s="1" t="n">
        <v>0.277987164150759</v>
      </c>
      <c r="M2437" s="1" t="n">
        <v>4.79173683955365</v>
      </c>
      <c r="N2437" s="1" t="n">
        <v>2</v>
      </c>
      <c r="O2437" s="1" t="n">
        <v>0.333333333333333</v>
      </c>
      <c r="P2437" s="1" t="n">
        <v>0.648636716351771</v>
      </c>
      <c r="Q2437" s="1" t="n">
        <v>0.648636716351771</v>
      </c>
      <c r="R2437" s="1" t="n">
        <v>0.092662388050253</v>
      </c>
      <c r="S2437" s="1" t="n">
        <v>0</v>
      </c>
    </row>
    <row r="2438" customFormat="false" ht="14.25" hidden="true" customHeight="false" outlineLevel="0" collapsed="false">
      <c r="A2438" s="1" t="s">
        <v>3936</v>
      </c>
      <c r="B2438" s="1" t="s">
        <v>3937</v>
      </c>
      <c r="C2438" s="1" t="n">
        <v>1</v>
      </c>
      <c r="D2438" s="1" t="n">
        <v>1</v>
      </c>
      <c r="E2438" s="1" t="n">
        <v>0.142857142857143</v>
      </c>
      <c r="F2438" s="1" t="n">
        <v>1</v>
      </c>
      <c r="G2438" s="1" t="n">
        <v>12</v>
      </c>
      <c r="H2438" s="1" t="n">
        <v>2</v>
      </c>
      <c r="I2438" s="1" t="n">
        <v>1.94591014905531</v>
      </c>
      <c r="J2438" s="1" t="n">
        <v>1.94591014905531</v>
      </c>
      <c r="K2438" s="1" t="n">
        <v>1.94591014905531</v>
      </c>
      <c r="L2438" s="1" t="n">
        <v>0.277987164150759</v>
      </c>
      <c r="M2438" s="1" t="n">
        <v>5.89034912822175</v>
      </c>
      <c r="N2438" s="1" t="n">
        <v>2</v>
      </c>
      <c r="O2438" s="1" t="n">
        <v>0.333333333333333</v>
      </c>
      <c r="P2438" s="1" t="n">
        <v>0.648636716351771</v>
      </c>
      <c r="Q2438" s="1" t="n">
        <v>0.648636716351771</v>
      </c>
      <c r="R2438" s="1" t="n">
        <v>0.092662388050253</v>
      </c>
      <c r="S2438" s="1" t="n">
        <v>0</v>
      </c>
    </row>
    <row r="2439" customFormat="false" ht="14.25" hidden="true" customHeight="false" outlineLevel="0" collapsed="false">
      <c r="A2439" s="1" t="s">
        <v>3938</v>
      </c>
      <c r="B2439" s="1" t="s">
        <v>3939</v>
      </c>
      <c r="C2439" s="1" t="n">
        <v>1</v>
      </c>
      <c r="D2439" s="1" t="n">
        <v>1</v>
      </c>
      <c r="E2439" s="1" t="n">
        <v>0.142857142857143</v>
      </c>
      <c r="F2439" s="1" t="n">
        <v>1</v>
      </c>
      <c r="G2439" s="1" t="n">
        <v>12</v>
      </c>
      <c r="H2439" s="1" t="n">
        <v>2</v>
      </c>
      <c r="I2439" s="1" t="n">
        <v>1.94591014905531</v>
      </c>
      <c r="J2439" s="1" t="n">
        <v>1.94591014905531</v>
      </c>
      <c r="K2439" s="1" t="n">
        <v>1.94591014905531</v>
      </c>
      <c r="L2439" s="1" t="n">
        <v>0.277987164150759</v>
      </c>
      <c r="M2439" s="1" t="n">
        <v>4.79173683955365</v>
      </c>
      <c r="N2439" s="1" t="n">
        <v>2</v>
      </c>
      <c r="O2439" s="1" t="n">
        <v>0.333333333333333</v>
      </c>
      <c r="P2439" s="1" t="n">
        <v>0.648636716351771</v>
      </c>
      <c r="Q2439" s="1" t="n">
        <v>0.648636716351771</v>
      </c>
      <c r="R2439" s="1" t="n">
        <v>0.092662388050253</v>
      </c>
      <c r="S2439" s="1" t="n">
        <v>0</v>
      </c>
    </row>
    <row r="2440" customFormat="false" ht="14.25" hidden="true" customHeight="false" outlineLevel="0" collapsed="false">
      <c r="A2440" s="1" t="s">
        <v>3940</v>
      </c>
      <c r="B2440" s="1" t="s">
        <v>3941</v>
      </c>
      <c r="C2440" s="1" t="n">
        <v>1</v>
      </c>
      <c r="D2440" s="1" t="n">
        <v>1</v>
      </c>
      <c r="E2440" s="1" t="n">
        <v>0.142857142857143</v>
      </c>
      <c r="F2440" s="1" t="n">
        <v>1</v>
      </c>
      <c r="G2440" s="1" t="n">
        <v>12</v>
      </c>
      <c r="H2440" s="1" t="n">
        <v>2</v>
      </c>
      <c r="I2440" s="1" t="n">
        <v>1.94591014905531</v>
      </c>
      <c r="J2440" s="1" t="n">
        <v>1.94591014905531</v>
      </c>
      <c r="K2440" s="1" t="n">
        <v>1.94591014905531</v>
      </c>
      <c r="L2440" s="1" t="n">
        <v>0.277987164150759</v>
      </c>
      <c r="M2440" s="1" t="n">
        <v>5.89034912822175</v>
      </c>
      <c r="N2440" s="1" t="n">
        <v>2</v>
      </c>
      <c r="O2440" s="1" t="n">
        <v>0.333333333333333</v>
      </c>
      <c r="P2440" s="1" t="n">
        <v>0.648636716351771</v>
      </c>
      <c r="Q2440" s="1" t="n">
        <v>0.648636716351771</v>
      </c>
      <c r="R2440" s="1" t="n">
        <v>0.092662388050253</v>
      </c>
      <c r="S2440" s="1" t="n">
        <v>0</v>
      </c>
    </row>
    <row r="2441" customFormat="false" ht="14.25" hidden="true" customHeight="false" outlineLevel="0" collapsed="false">
      <c r="A2441" s="1" t="s">
        <v>3942</v>
      </c>
      <c r="B2441" s="1" t="s">
        <v>3943</v>
      </c>
      <c r="C2441" s="1" t="n">
        <v>1</v>
      </c>
      <c r="D2441" s="1" t="n">
        <v>1</v>
      </c>
      <c r="E2441" s="1" t="n">
        <v>0.142857142857143</v>
      </c>
      <c r="F2441" s="1" t="n">
        <v>1</v>
      </c>
      <c r="G2441" s="1" t="n">
        <v>12</v>
      </c>
      <c r="H2441" s="1" t="n">
        <v>2</v>
      </c>
      <c r="I2441" s="1" t="n">
        <v>1.94591014905531</v>
      </c>
      <c r="J2441" s="1" t="n">
        <v>1.94591014905531</v>
      </c>
      <c r="K2441" s="1" t="n">
        <v>1.94591014905531</v>
      </c>
      <c r="L2441" s="1" t="n">
        <v>0.277987164150759</v>
      </c>
      <c r="M2441" s="1" t="n">
        <v>5.89034912822175</v>
      </c>
      <c r="N2441" s="1" t="n">
        <v>2</v>
      </c>
      <c r="O2441" s="1" t="n">
        <v>0.333333333333333</v>
      </c>
      <c r="P2441" s="1" t="n">
        <v>0.648636716351771</v>
      </c>
      <c r="Q2441" s="1" t="n">
        <v>0.648636716351771</v>
      </c>
      <c r="R2441" s="1" t="n">
        <v>0.092662388050253</v>
      </c>
      <c r="S2441" s="1" t="n">
        <v>0</v>
      </c>
    </row>
    <row r="2442" customFormat="false" ht="14.25" hidden="true" customHeight="false" outlineLevel="0" collapsed="false">
      <c r="A2442" s="1" t="s">
        <v>3944</v>
      </c>
      <c r="B2442" s="1" t="s">
        <v>3945</v>
      </c>
      <c r="C2442" s="1" t="n">
        <v>1</v>
      </c>
      <c r="D2442" s="1" t="n">
        <v>1</v>
      </c>
      <c r="E2442" s="1" t="n">
        <v>0.142857142857143</v>
      </c>
      <c r="F2442" s="1" t="n">
        <v>1</v>
      </c>
      <c r="G2442" s="1" t="n">
        <v>12</v>
      </c>
      <c r="H2442" s="1" t="n">
        <v>2</v>
      </c>
      <c r="I2442" s="1" t="n">
        <v>1.94591014905531</v>
      </c>
      <c r="J2442" s="1" t="n">
        <v>1.94591014905531</v>
      </c>
      <c r="K2442" s="1" t="n">
        <v>1.94591014905531</v>
      </c>
      <c r="L2442" s="1" t="n">
        <v>0.277987164150759</v>
      </c>
      <c r="M2442" s="1" t="n">
        <v>4.79173683955365</v>
      </c>
      <c r="N2442" s="1" t="n">
        <v>2</v>
      </c>
      <c r="O2442" s="1" t="n">
        <v>0.333333333333333</v>
      </c>
      <c r="P2442" s="1" t="n">
        <v>0.648636716351771</v>
      </c>
      <c r="Q2442" s="1" t="n">
        <v>0.648636716351771</v>
      </c>
      <c r="R2442" s="1" t="n">
        <v>0.092662388050253</v>
      </c>
      <c r="S2442" s="1" t="n">
        <v>0</v>
      </c>
    </row>
    <row r="2443" customFormat="false" ht="14.25" hidden="true" customHeight="false" outlineLevel="0" collapsed="false">
      <c r="A2443" s="1" t="s">
        <v>3946</v>
      </c>
      <c r="B2443" s="1" t="s">
        <v>3946</v>
      </c>
      <c r="C2443" s="1" t="n">
        <v>1</v>
      </c>
      <c r="D2443" s="1" t="n">
        <v>1</v>
      </c>
      <c r="E2443" s="1" t="n">
        <v>0.142857142857143</v>
      </c>
      <c r="F2443" s="1" t="n">
        <v>1</v>
      </c>
      <c r="G2443" s="1" t="n">
        <v>12</v>
      </c>
      <c r="H2443" s="1" t="n">
        <v>2</v>
      </c>
      <c r="I2443" s="1" t="n">
        <v>1.94591014905531</v>
      </c>
      <c r="J2443" s="1" t="n">
        <v>1.94591014905531</v>
      </c>
      <c r="K2443" s="1" t="n">
        <v>1.94591014905531</v>
      </c>
      <c r="L2443" s="1" t="n">
        <v>0.277987164150759</v>
      </c>
      <c r="M2443" s="1" t="n">
        <v>4.28091121578765</v>
      </c>
      <c r="N2443" s="1" t="n">
        <v>2</v>
      </c>
      <c r="O2443" s="1" t="n">
        <v>0.333333333333333</v>
      </c>
      <c r="P2443" s="1" t="n">
        <v>0.648636716351771</v>
      </c>
      <c r="Q2443" s="1" t="n">
        <v>0.648636716351771</v>
      </c>
      <c r="R2443" s="1" t="n">
        <v>0.092662388050253</v>
      </c>
      <c r="S2443" s="1" t="n">
        <v>0</v>
      </c>
    </row>
    <row r="2444" customFormat="false" ht="14.25" hidden="true" customHeight="false" outlineLevel="0" collapsed="false">
      <c r="A2444" s="1" t="s">
        <v>3947</v>
      </c>
      <c r="B2444" s="1" t="s">
        <v>3948</v>
      </c>
      <c r="C2444" s="1" t="n">
        <v>1</v>
      </c>
      <c r="D2444" s="1" t="n">
        <v>1</v>
      </c>
      <c r="E2444" s="1" t="n">
        <v>0.142857142857143</v>
      </c>
      <c r="F2444" s="1" t="n">
        <v>1</v>
      </c>
      <c r="G2444" s="1" t="n">
        <v>12</v>
      </c>
      <c r="H2444" s="1" t="n">
        <v>2</v>
      </c>
      <c r="I2444" s="1" t="n">
        <v>1.94591014905531</v>
      </c>
      <c r="J2444" s="1" t="n">
        <v>1.94591014905531</v>
      </c>
      <c r="K2444" s="1" t="n">
        <v>1.94591014905531</v>
      </c>
      <c r="L2444" s="1" t="n">
        <v>0.277987164150759</v>
      </c>
      <c r="M2444" s="1" t="n">
        <v>4.79173683955365</v>
      </c>
      <c r="N2444" s="1" t="n">
        <v>2</v>
      </c>
      <c r="O2444" s="1" t="n">
        <v>0.333333333333333</v>
      </c>
      <c r="P2444" s="1" t="n">
        <v>0.648636716351771</v>
      </c>
      <c r="Q2444" s="1" t="n">
        <v>0.648636716351771</v>
      </c>
      <c r="R2444" s="1" t="n">
        <v>0.092662388050253</v>
      </c>
      <c r="S2444" s="1" t="n">
        <v>1</v>
      </c>
      <c r="T2444" s="1" t="s">
        <v>367</v>
      </c>
    </row>
    <row r="2445" customFormat="false" ht="14.25" hidden="true" customHeight="false" outlineLevel="0" collapsed="false">
      <c r="A2445" s="1" t="s">
        <v>3949</v>
      </c>
      <c r="B2445" s="1" t="s">
        <v>3950</v>
      </c>
      <c r="C2445" s="1" t="n">
        <v>1</v>
      </c>
      <c r="D2445" s="1" t="n">
        <v>1</v>
      </c>
      <c r="E2445" s="1" t="n">
        <v>0.142857142857143</v>
      </c>
      <c r="F2445" s="1" t="n">
        <v>1</v>
      </c>
      <c r="G2445" s="1" t="n">
        <v>12</v>
      </c>
      <c r="H2445" s="1" t="n">
        <v>2</v>
      </c>
      <c r="I2445" s="1" t="n">
        <v>1.94591014905531</v>
      </c>
      <c r="J2445" s="1" t="n">
        <v>1.94591014905531</v>
      </c>
      <c r="K2445" s="1" t="n">
        <v>1.94591014905531</v>
      </c>
      <c r="L2445" s="1" t="n">
        <v>0.277987164150759</v>
      </c>
      <c r="M2445" s="1" t="n">
        <v>4.79173683955365</v>
      </c>
      <c r="N2445" s="1" t="n">
        <v>2</v>
      </c>
      <c r="O2445" s="1" t="n">
        <v>0.333333333333333</v>
      </c>
      <c r="P2445" s="1" t="n">
        <v>0.648636716351771</v>
      </c>
      <c r="Q2445" s="1" t="n">
        <v>0.648636716351771</v>
      </c>
      <c r="R2445" s="1" t="n">
        <v>0.092662388050253</v>
      </c>
      <c r="S2445" s="1" t="n">
        <v>0</v>
      </c>
    </row>
    <row r="2446" customFormat="false" ht="14.25" hidden="true" customHeight="false" outlineLevel="0" collapsed="false">
      <c r="A2446" s="1" t="s">
        <v>3951</v>
      </c>
      <c r="B2446" s="1" t="s">
        <v>3951</v>
      </c>
      <c r="C2446" s="1" t="n">
        <v>1</v>
      </c>
      <c r="D2446" s="1" t="n">
        <v>1</v>
      </c>
      <c r="E2446" s="1" t="n">
        <v>0.142857142857143</v>
      </c>
      <c r="F2446" s="1" t="n">
        <v>1</v>
      </c>
      <c r="G2446" s="1" t="n">
        <v>12</v>
      </c>
      <c r="H2446" s="1" t="n">
        <v>2</v>
      </c>
      <c r="I2446" s="1" t="n">
        <v>1.94591014905531</v>
      </c>
      <c r="J2446" s="1" t="n">
        <v>1.94591014905531</v>
      </c>
      <c r="K2446" s="1" t="n">
        <v>1.94591014905531</v>
      </c>
      <c r="L2446" s="1" t="n">
        <v>0.277987164150759</v>
      </c>
      <c r="M2446" s="1" t="n">
        <v>4.79173683955365</v>
      </c>
      <c r="N2446" s="1" t="n">
        <v>2</v>
      </c>
      <c r="O2446" s="1" t="n">
        <v>0.333333333333333</v>
      </c>
      <c r="P2446" s="1" t="n">
        <v>0.648636716351771</v>
      </c>
      <c r="Q2446" s="1" t="n">
        <v>0.648636716351771</v>
      </c>
      <c r="R2446" s="1" t="n">
        <v>0.092662388050253</v>
      </c>
      <c r="S2446" s="1" t="n">
        <v>0</v>
      </c>
    </row>
    <row r="2447" customFormat="false" ht="14.25" hidden="true" customHeight="false" outlineLevel="0" collapsed="false">
      <c r="A2447" s="1" t="s">
        <v>3952</v>
      </c>
      <c r="B2447" s="1" t="s">
        <v>3953</v>
      </c>
      <c r="C2447" s="1" t="n">
        <v>1</v>
      </c>
      <c r="D2447" s="1" t="n">
        <v>1</v>
      </c>
      <c r="E2447" s="1" t="n">
        <v>0.142857142857143</v>
      </c>
      <c r="F2447" s="1" t="n">
        <v>1</v>
      </c>
      <c r="G2447" s="1" t="n">
        <v>12</v>
      </c>
      <c r="H2447" s="1" t="n">
        <v>2</v>
      </c>
      <c r="I2447" s="1" t="n">
        <v>1.94591014905531</v>
      </c>
      <c r="J2447" s="1" t="n">
        <v>1.94591014905531</v>
      </c>
      <c r="K2447" s="1" t="n">
        <v>1.94591014905531</v>
      </c>
      <c r="L2447" s="1" t="n">
        <v>0.277987164150759</v>
      </c>
      <c r="M2447" s="1" t="n">
        <v>4.79173683955365</v>
      </c>
      <c r="N2447" s="1" t="n">
        <v>2</v>
      </c>
      <c r="O2447" s="1" t="n">
        <v>0.333333333333333</v>
      </c>
      <c r="P2447" s="1" t="n">
        <v>0.648636716351771</v>
      </c>
      <c r="Q2447" s="1" t="n">
        <v>0.648636716351771</v>
      </c>
      <c r="R2447" s="1" t="n">
        <v>0.092662388050253</v>
      </c>
      <c r="S2447" s="1" t="n">
        <v>0</v>
      </c>
    </row>
    <row r="2448" customFormat="false" ht="14.25" hidden="true" customHeight="false" outlineLevel="0" collapsed="false">
      <c r="A2448" s="1" t="s">
        <v>3954</v>
      </c>
      <c r="B2448" s="1" t="s">
        <v>3955</v>
      </c>
      <c r="C2448" s="1" t="n">
        <v>1</v>
      </c>
      <c r="D2448" s="1" t="n">
        <v>1</v>
      </c>
      <c r="E2448" s="1" t="n">
        <v>0.142857142857143</v>
      </c>
      <c r="F2448" s="1" t="n">
        <v>1</v>
      </c>
      <c r="G2448" s="1" t="n">
        <v>12</v>
      </c>
      <c r="H2448" s="1" t="n">
        <v>2</v>
      </c>
      <c r="I2448" s="1" t="n">
        <v>1.94591014905531</v>
      </c>
      <c r="J2448" s="1" t="n">
        <v>1.94591014905531</v>
      </c>
      <c r="K2448" s="1" t="n">
        <v>1.94591014905531</v>
      </c>
      <c r="L2448" s="1" t="n">
        <v>0.277987164150759</v>
      </c>
      <c r="M2448" s="1" t="n">
        <v>4.79173683955365</v>
      </c>
      <c r="N2448" s="1" t="n">
        <v>2</v>
      </c>
      <c r="O2448" s="1" t="n">
        <v>0.333333333333333</v>
      </c>
      <c r="P2448" s="1" t="n">
        <v>0.648636716351771</v>
      </c>
      <c r="Q2448" s="1" t="n">
        <v>0.648636716351771</v>
      </c>
      <c r="R2448" s="1" t="n">
        <v>0.092662388050253</v>
      </c>
      <c r="S2448" s="1" t="n">
        <v>0</v>
      </c>
    </row>
    <row r="2449" customFormat="false" ht="14.25" hidden="true" customHeight="false" outlineLevel="0" collapsed="false">
      <c r="A2449" s="1" t="s">
        <v>3956</v>
      </c>
      <c r="B2449" s="1" t="s">
        <v>3956</v>
      </c>
      <c r="C2449" s="1" t="n">
        <v>1</v>
      </c>
      <c r="D2449" s="1" t="n">
        <v>1</v>
      </c>
      <c r="E2449" s="1" t="n">
        <v>0.142857142857143</v>
      </c>
      <c r="F2449" s="1" t="n">
        <v>1</v>
      </c>
      <c r="G2449" s="1" t="n">
        <v>12</v>
      </c>
      <c r="H2449" s="1" t="n">
        <v>2</v>
      </c>
      <c r="I2449" s="1" t="n">
        <v>1.94591014905531</v>
      </c>
      <c r="J2449" s="1" t="n">
        <v>1.94591014905531</v>
      </c>
      <c r="K2449" s="1" t="n">
        <v>1.94591014905531</v>
      </c>
      <c r="L2449" s="1" t="n">
        <v>0.277987164150759</v>
      </c>
      <c r="M2449" s="1" t="n">
        <v>4.79173683955365</v>
      </c>
      <c r="N2449" s="1" t="n">
        <v>2</v>
      </c>
      <c r="O2449" s="1" t="n">
        <v>0.333333333333333</v>
      </c>
      <c r="P2449" s="1" t="n">
        <v>0.648636716351771</v>
      </c>
      <c r="Q2449" s="1" t="n">
        <v>0.648636716351771</v>
      </c>
      <c r="R2449" s="1" t="n">
        <v>0.092662388050253</v>
      </c>
      <c r="S2449" s="1" t="n">
        <v>0</v>
      </c>
    </row>
    <row r="2450" customFormat="false" ht="14.25" hidden="true" customHeight="false" outlineLevel="0" collapsed="false">
      <c r="A2450" s="1" t="s">
        <v>3957</v>
      </c>
      <c r="B2450" s="1" t="s">
        <v>3958</v>
      </c>
      <c r="C2450" s="1" t="n">
        <v>1</v>
      </c>
      <c r="D2450" s="1" t="n">
        <v>1</v>
      </c>
      <c r="E2450" s="1" t="n">
        <v>0.142857142857143</v>
      </c>
      <c r="F2450" s="1" t="n">
        <v>1</v>
      </c>
      <c r="G2450" s="1" t="n">
        <v>12</v>
      </c>
      <c r="H2450" s="1" t="n">
        <v>2</v>
      </c>
      <c r="I2450" s="1" t="n">
        <v>1.94591014905531</v>
      </c>
      <c r="J2450" s="1" t="n">
        <v>1.94591014905531</v>
      </c>
      <c r="K2450" s="1" t="n">
        <v>1.94591014905531</v>
      </c>
      <c r="L2450" s="1" t="n">
        <v>0.277987164150759</v>
      </c>
      <c r="M2450" s="1" t="n">
        <v>5.89034912822175</v>
      </c>
      <c r="N2450" s="1" t="n">
        <v>2</v>
      </c>
      <c r="O2450" s="1" t="n">
        <v>0.333333333333333</v>
      </c>
      <c r="P2450" s="1" t="n">
        <v>0.648636716351771</v>
      </c>
      <c r="Q2450" s="1" t="n">
        <v>0.648636716351771</v>
      </c>
      <c r="R2450" s="1" t="n">
        <v>0.092662388050253</v>
      </c>
      <c r="S2450" s="1" t="n">
        <v>0</v>
      </c>
    </row>
    <row r="2451" customFormat="false" ht="14.25" hidden="true" customHeight="false" outlineLevel="0" collapsed="false">
      <c r="A2451" s="1" t="s">
        <v>3959</v>
      </c>
      <c r="B2451" s="1" t="s">
        <v>3959</v>
      </c>
      <c r="C2451" s="1" t="n">
        <v>1</v>
      </c>
      <c r="D2451" s="1" t="n">
        <v>1</v>
      </c>
      <c r="E2451" s="1" t="n">
        <v>0.142857142857143</v>
      </c>
      <c r="F2451" s="1" t="n">
        <v>1</v>
      </c>
      <c r="G2451" s="1" t="n">
        <v>12</v>
      </c>
      <c r="H2451" s="1" t="n">
        <v>2</v>
      </c>
      <c r="I2451" s="1" t="n">
        <v>1.94591014905531</v>
      </c>
      <c r="J2451" s="1" t="n">
        <v>1.94591014905531</v>
      </c>
      <c r="K2451" s="1" t="n">
        <v>1.94591014905531</v>
      </c>
      <c r="L2451" s="1" t="n">
        <v>0.277987164150759</v>
      </c>
      <c r="M2451" s="1" t="n">
        <v>4.79173683955365</v>
      </c>
      <c r="N2451" s="1" t="n">
        <v>2</v>
      </c>
      <c r="O2451" s="1" t="n">
        <v>0.333333333333333</v>
      </c>
      <c r="P2451" s="1" t="n">
        <v>0.648636716351771</v>
      </c>
      <c r="Q2451" s="1" t="n">
        <v>0.648636716351771</v>
      </c>
      <c r="R2451" s="1" t="n">
        <v>0.092662388050253</v>
      </c>
      <c r="S2451" s="1" t="n">
        <v>0</v>
      </c>
    </row>
    <row r="2452" customFormat="false" ht="14.25" hidden="true" customHeight="false" outlineLevel="0" collapsed="false">
      <c r="A2452" s="1" t="s">
        <v>3960</v>
      </c>
      <c r="B2452" s="1" t="s">
        <v>3961</v>
      </c>
      <c r="C2452" s="1" t="n">
        <v>1</v>
      </c>
      <c r="D2452" s="1" t="n">
        <v>1</v>
      </c>
      <c r="E2452" s="1" t="n">
        <v>0.142857142857143</v>
      </c>
      <c r="F2452" s="1" t="n">
        <v>1</v>
      </c>
      <c r="G2452" s="1" t="n">
        <v>12</v>
      </c>
      <c r="H2452" s="1" t="n">
        <v>2</v>
      </c>
      <c r="I2452" s="1" t="n">
        <v>1.94591014905531</v>
      </c>
      <c r="J2452" s="1" t="n">
        <v>1.94591014905531</v>
      </c>
      <c r="K2452" s="1" t="n">
        <v>1.94591014905531</v>
      </c>
      <c r="L2452" s="1" t="n">
        <v>0.277987164150759</v>
      </c>
      <c r="M2452" s="1" t="n">
        <v>4.79173683955365</v>
      </c>
      <c r="N2452" s="1" t="n">
        <v>2</v>
      </c>
      <c r="O2452" s="1" t="n">
        <v>0.333333333333333</v>
      </c>
      <c r="P2452" s="1" t="n">
        <v>0.648636716351771</v>
      </c>
      <c r="Q2452" s="1" t="n">
        <v>0.648636716351771</v>
      </c>
      <c r="R2452" s="1" t="n">
        <v>0.092662388050253</v>
      </c>
      <c r="S2452" s="1" t="n">
        <v>0</v>
      </c>
    </row>
    <row r="2453" customFormat="false" ht="14.25" hidden="true" customHeight="false" outlineLevel="0" collapsed="false">
      <c r="A2453" s="1" t="s">
        <v>3962</v>
      </c>
      <c r="B2453" s="1" t="s">
        <v>3963</v>
      </c>
      <c r="C2453" s="1" t="n">
        <v>1</v>
      </c>
      <c r="D2453" s="1" t="n">
        <v>1</v>
      </c>
      <c r="E2453" s="1" t="n">
        <v>0.142857142857143</v>
      </c>
      <c r="F2453" s="1" t="n">
        <v>1</v>
      </c>
      <c r="G2453" s="1" t="n">
        <v>12</v>
      </c>
      <c r="H2453" s="1" t="n">
        <v>2</v>
      </c>
      <c r="I2453" s="1" t="n">
        <v>1.94591014905531</v>
      </c>
      <c r="J2453" s="1" t="n">
        <v>1.94591014905531</v>
      </c>
      <c r="K2453" s="1" t="n">
        <v>1.94591014905531</v>
      </c>
      <c r="L2453" s="1" t="n">
        <v>0.277987164150759</v>
      </c>
      <c r="M2453" s="1" t="n">
        <v>4.79173683955365</v>
      </c>
      <c r="N2453" s="1" t="n">
        <v>2</v>
      </c>
      <c r="O2453" s="1" t="n">
        <v>0.333333333333333</v>
      </c>
      <c r="P2453" s="1" t="n">
        <v>0.648636716351771</v>
      </c>
      <c r="Q2453" s="1" t="n">
        <v>0.648636716351771</v>
      </c>
      <c r="R2453" s="1" t="n">
        <v>0.092662388050253</v>
      </c>
      <c r="S2453" s="1" t="n">
        <v>0</v>
      </c>
    </row>
    <row r="2454" customFormat="false" ht="14.25" hidden="true" customHeight="false" outlineLevel="0" collapsed="false">
      <c r="A2454" s="1" t="s">
        <v>3964</v>
      </c>
      <c r="B2454" s="1" t="s">
        <v>3965</v>
      </c>
      <c r="C2454" s="1" t="n">
        <v>1</v>
      </c>
      <c r="D2454" s="1" t="n">
        <v>1</v>
      </c>
      <c r="E2454" s="1" t="n">
        <v>0.142857142857143</v>
      </c>
      <c r="F2454" s="1" t="n">
        <v>1</v>
      </c>
      <c r="G2454" s="1" t="n">
        <v>12</v>
      </c>
      <c r="H2454" s="1" t="n">
        <v>2</v>
      </c>
      <c r="I2454" s="1" t="n">
        <v>1.94591014905531</v>
      </c>
      <c r="J2454" s="1" t="n">
        <v>1.94591014905531</v>
      </c>
      <c r="K2454" s="1" t="n">
        <v>1.94591014905531</v>
      </c>
      <c r="L2454" s="1" t="n">
        <v>0.277987164150759</v>
      </c>
      <c r="M2454" s="1" t="n">
        <v>5.89034912822175</v>
      </c>
      <c r="N2454" s="1" t="n">
        <v>2</v>
      </c>
      <c r="O2454" s="1" t="n">
        <v>0.333333333333333</v>
      </c>
      <c r="P2454" s="1" t="n">
        <v>0.648636716351771</v>
      </c>
      <c r="Q2454" s="1" t="n">
        <v>0.648636716351771</v>
      </c>
      <c r="R2454" s="1" t="n">
        <v>0.092662388050253</v>
      </c>
      <c r="S2454" s="1" t="n">
        <v>0</v>
      </c>
    </row>
    <row r="2455" customFormat="false" ht="14.25" hidden="true" customHeight="false" outlineLevel="0" collapsed="false">
      <c r="A2455" s="1" t="s">
        <v>3966</v>
      </c>
      <c r="B2455" s="1" t="s">
        <v>3966</v>
      </c>
      <c r="C2455" s="1" t="n">
        <v>1</v>
      </c>
      <c r="D2455" s="1" t="n">
        <v>1</v>
      </c>
      <c r="E2455" s="1" t="n">
        <v>0.142857142857143</v>
      </c>
      <c r="F2455" s="1" t="n">
        <v>1</v>
      </c>
      <c r="G2455" s="1" t="n">
        <v>12</v>
      </c>
      <c r="H2455" s="1" t="n">
        <v>2</v>
      </c>
      <c r="I2455" s="1" t="n">
        <v>1.94591014905531</v>
      </c>
      <c r="J2455" s="1" t="n">
        <v>1.94591014905531</v>
      </c>
      <c r="K2455" s="1" t="n">
        <v>1.94591014905531</v>
      </c>
      <c r="L2455" s="1" t="n">
        <v>0.277987164150759</v>
      </c>
      <c r="M2455" s="1" t="n">
        <v>5.89034912822175</v>
      </c>
      <c r="N2455" s="1" t="n">
        <v>2</v>
      </c>
      <c r="O2455" s="1" t="n">
        <v>0.333333333333333</v>
      </c>
      <c r="P2455" s="1" t="n">
        <v>0.648636716351771</v>
      </c>
      <c r="Q2455" s="1" t="n">
        <v>0.648636716351771</v>
      </c>
      <c r="R2455" s="1" t="n">
        <v>0.092662388050253</v>
      </c>
      <c r="S2455" s="1" t="n">
        <v>0</v>
      </c>
    </row>
    <row r="2456" customFormat="false" ht="14.25" hidden="true" customHeight="false" outlineLevel="0" collapsed="false">
      <c r="A2456" s="1" t="s">
        <v>3967</v>
      </c>
      <c r="B2456" s="1" t="s">
        <v>3967</v>
      </c>
      <c r="C2456" s="1" t="n">
        <v>1</v>
      </c>
      <c r="D2456" s="1" t="n">
        <v>1</v>
      </c>
      <c r="E2456" s="1" t="n">
        <v>0.142857142857143</v>
      </c>
      <c r="F2456" s="1" t="n">
        <v>1</v>
      </c>
      <c r="G2456" s="1" t="n">
        <v>12</v>
      </c>
      <c r="H2456" s="1" t="n">
        <v>2</v>
      </c>
      <c r="I2456" s="1" t="n">
        <v>1.94591014905531</v>
      </c>
      <c r="J2456" s="1" t="n">
        <v>1.94591014905531</v>
      </c>
      <c r="K2456" s="1" t="n">
        <v>1.94591014905531</v>
      </c>
      <c r="L2456" s="1" t="n">
        <v>0.277987164150759</v>
      </c>
      <c r="M2456" s="1" t="n">
        <v>4.79173683955365</v>
      </c>
      <c r="N2456" s="1" t="n">
        <v>2</v>
      </c>
      <c r="O2456" s="1" t="n">
        <v>0.333333333333333</v>
      </c>
      <c r="P2456" s="1" t="n">
        <v>0.648636716351771</v>
      </c>
      <c r="Q2456" s="1" t="n">
        <v>0.648636716351771</v>
      </c>
      <c r="R2456" s="1" t="n">
        <v>0.092662388050253</v>
      </c>
      <c r="S2456" s="1" t="n">
        <v>1</v>
      </c>
      <c r="T2456" s="1" t="s">
        <v>176</v>
      </c>
    </row>
    <row r="2457" customFormat="false" ht="14.25" hidden="true" customHeight="false" outlineLevel="0" collapsed="false">
      <c r="A2457" s="1" t="s">
        <v>3968</v>
      </c>
      <c r="B2457" s="1" t="s">
        <v>3969</v>
      </c>
      <c r="C2457" s="1" t="n">
        <v>1</v>
      </c>
      <c r="D2457" s="1" t="n">
        <v>1</v>
      </c>
      <c r="E2457" s="1" t="n">
        <v>0.142857142857143</v>
      </c>
      <c r="F2457" s="1" t="n">
        <v>1</v>
      </c>
      <c r="G2457" s="1" t="n">
        <v>12</v>
      </c>
      <c r="H2457" s="1" t="n">
        <v>2</v>
      </c>
      <c r="I2457" s="1" t="n">
        <v>1.94591014905531</v>
      </c>
      <c r="J2457" s="1" t="n">
        <v>1.94591014905531</v>
      </c>
      <c r="K2457" s="1" t="n">
        <v>1.94591014905531</v>
      </c>
      <c r="L2457" s="1" t="n">
        <v>0.277987164150759</v>
      </c>
      <c r="M2457" s="1" t="n">
        <v>4.79173683955365</v>
      </c>
      <c r="N2457" s="1" t="n">
        <v>2</v>
      </c>
      <c r="O2457" s="1" t="n">
        <v>0.333333333333333</v>
      </c>
      <c r="P2457" s="1" t="n">
        <v>0.648636716351771</v>
      </c>
      <c r="Q2457" s="1" t="n">
        <v>0.648636716351771</v>
      </c>
      <c r="R2457" s="1" t="n">
        <v>0.092662388050253</v>
      </c>
      <c r="S2457" s="1" t="n">
        <v>0</v>
      </c>
    </row>
    <row r="2458" customFormat="false" ht="14.25" hidden="true" customHeight="false" outlineLevel="0" collapsed="false">
      <c r="A2458" s="1" t="s">
        <v>3970</v>
      </c>
      <c r="B2458" s="1" t="s">
        <v>3971</v>
      </c>
      <c r="C2458" s="1" t="n">
        <v>1</v>
      </c>
      <c r="D2458" s="1" t="n">
        <v>1</v>
      </c>
      <c r="E2458" s="1" t="n">
        <v>0.142857142857143</v>
      </c>
      <c r="F2458" s="1" t="n">
        <v>1</v>
      </c>
      <c r="G2458" s="1" t="n">
        <v>12</v>
      </c>
      <c r="H2458" s="1" t="n">
        <v>2</v>
      </c>
      <c r="I2458" s="1" t="n">
        <v>1.94591014905531</v>
      </c>
      <c r="J2458" s="1" t="n">
        <v>1.94591014905531</v>
      </c>
      <c r="K2458" s="1" t="n">
        <v>1.94591014905531</v>
      </c>
      <c r="L2458" s="1" t="n">
        <v>0.277987164150759</v>
      </c>
      <c r="M2458" s="1" t="n">
        <v>4.79173683955365</v>
      </c>
      <c r="N2458" s="1" t="n">
        <v>2</v>
      </c>
      <c r="O2458" s="1" t="n">
        <v>0.333333333333333</v>
      </c>
      <c r="P2458" s="1" t="n">
        <v>0.648636716351771</v>
      </c>
      <c r="Q2458" s="1" t="n">
        <v>0.648636716351771</v>
      </c>
      <c r="R2458" s="1" t="n">
        <v>0.092662388050253</v>
      </c>
      <c r="S2458" s="1" t="n">
        <v>0</v>
      </c>
    </row>
    <row r="2459" customFormat="false" ht="14.25" hidden="true" customHeight="false" outlineLevel="0" collapsed="false">
      <c r="A2459" s="1" t="s">
        <v>3972</v>
      </c>
      <c r="B2459" s="1" t="s">
        <v>3973</v>
      </c>
      <c r="C2459" s="1" t="n">
        <v>1</v>
      </c>
      <c r="D2459" s="1" t="n">
        <v>1</v>
      </c>
      <c r="E2459" s="1" t="n">
        <v>0.142857142857143</v>
      </c>
      <c r="F2459" s="1" t="n">
        <v>1</v>
      </c>
      <c r="G2459" s="1" t="n">
        <v>12</v>
      </c>
      <c r="H2459" s="1" t="n">
        <v>2</v>
      </c>
      <c r="I2459" s="1" t="n">
        <v>1.94591014905531</v>
      </c>
      <c r="J2459" s="1" t="n">
        <v>1.94591014905531</v>
      </c>
      <c r="K2459" s="1" t="n">
        <v>1.94591014905531</v>
      </c>
      <c r="L2459" s="1" t="n">
        <v>0.277987164150759</v>
      </c>
      <c r="M2459" s="1" t="n">
        <v>4.79173683955365</v>
      </c>
      <c r="N2459" s="1" t="n">
        <v>2</v>
      </c>
      <c r="O2459" s="1" t="n">
        <v>0.333333333333333</v>
      </c>
      <c r="P2459" s="1" t="n">
        <v>0.648636716351771</v>
      </c>
      <c r="Q2459" s="1" t="n">
        <v>0.648636716351771</v>
      </c>
      <c r="R2459" s="1" t="n">
        <v>0.092662388050253</v>
      </c>
      <c r="S2459" s="1" t="n">
        <v>0</v>
      </c>
    </row>
    <row r="2460" customFormat="false" ht="14.25" hidden="true" customHeight="false" outlineLevel="0" collapsed="false">
      <c r="A2460" s="1" t="s">
        <v>3974</v>
      </c>
      <c r="B2460" s="1" t="s">
        <v>3974</v>
      </c>
      <c r="C2460" s="1" t="n">
        <v>1</v>
      </c>
      <c r="D2460" s="1" t="n">
        <v>1</v>
      </c>
      <c r="E2460" s="1" t="n">
        <v>0.142857142857143</v>
      </c>
      <c r="F2460" s="1" t="n">
        <v>1</v>
      </c>
      <c r="G2460" s="1" t="n">
        <v>12</v>
      </c>
      <c r="H2460" s="1" t="n">
        <v>2</v>
      </c>
      <c r="I2460" s="1" t="n">
        <v>1.94591014905531</v>
      </c>
      <c r="J2460" s="1" t="n">
        <v>1.94591014905531</v>
      </c>
      <c r="K2460" s="1" t="n">
        <v>1.94591014905531</v>
      </c>
      <c r="L2460" s="1" t="n">
        <v>0.277987164150759</v>
      </c>
      <c r="M2460" s="1" t="n">
        <v>4.79173683955365</v>
      </c>
      <c r="N2460" s="1" t="n">
        <v>2</v>
      </c>
      <c r="O2460" s="1" t="n">
        <v>0.333333333333333</v>
      </c>
      <c r="P2460" s="1" t="n">
        <v>0.648636716351771</v>
      </c>
      <c r="Q2460" s="1" t="n">
        <v>0.648636716351771</v>
      </c>
      <c r="R2460" s="1" t="n">
        <v>0.092662388050253</v>
      </c>
      <c r="S2460" s="1" t="n">
        <v>0</v>
      </c>
    </row>
    <row r="2461" customFormat="false" ht="14.25" hidden="true" customHeight="false" outlineLevel="0" collapsed="false">
      <c r="A2461" s="1" t="s">
        <v>3975</v>
      </c>
      <c r="B2461" s="1" t="s">
        <v>3976</v>
      </c>
      <c r="C2461" s="1" t="n">
        <v>1</v>
      </c>
      <c r="D2461" s="1" t="n">
        <v>1</v>
      </c>
      <c r="E2461" s="1" t="n">
        <v>0.142857142857143</v>
      </c>
      <c r="F2461" s="1" t="n">
        <v>1</v>
      </c>
      <c r="G2461" s="1" t="n">
        <v>12</v>
      </c>
      <c r="H2461" s="1" t="n">
        <v>2</v>
      </c>
      <c r="I2461" s="1" t="n">
        <v>1.94591014905531</v>
      </c>
      <c r="J2461" s="1" t="n">
        <v>1.94591014905531</v>
      </c>
      <c r="K2461" s="1" t="n">
        <v>1.94591014905531</v>
      </c>
      <c r="L2461" s="1" t="n">
        <v>0.277987164150759</v>
      </c>
      <c r="M2461" s="1" t="n">
        <v>4.79173683955365</v>
      </c>
      <c r="N2461" s="1" t="n">
        <v>2</v>
      </c>
      <c r="O2461" s="1" t="n">
        <v>0.333333333333333</v>
      </c>
      <c r="P2461" s="1" t="n">
        <v>0.648636716351771</v>
      </c>
      <c r="Q2461" s="1" t="n">
        <v>0.648636716351771</v>
      </c>
      <c r="R2461" s="1" t="n">
        <v>0.092662388050253</v>
      </c>
      <c r="S2461" s="1" t="n">
        <v>0</v>
      </c>
    </row>
    <row r="2462" customFormat="false" ht="14.25" hidden="true" customHeight="false" outlineLevel="0" collapsed="false">
      <c r="A2462" s="1" t="s">
        <v>3977</v>
      </c>
      <c r="B2462" s="1" t="s">
        <v>3978</v>
      </c>
      <c r="C2462" s="1" t="n">
        <v>1</v>
      </c>
      <c r="D2462" s="1" t="n">
        <v>1</v>
      </c>
      <c r="E2462" s="1" t="n">
        <v>0.142857142857143</v>
      </c>
      <c r="F2462" s="1" t="n">
        <v>1</v>
      </c>
      <c r="G2462" s="1" t="n">
        <v>12</v>
      </c>
      <c r="H2462" s="1" t="n">
        <v>2</v>
      </c>
      <c r="I2462" s="1" t="n">
        <v>1.94591014905531</v>
      </c>
      <c r="J2462" s="1" t="n">
        <v>1.94591014905531</v>
      </c>
      <c r="K2462" s="1" t="n">
        <v>1.94591014905531</v>
      </c>
      <c r="L2462" s="1" t="n">
        <v>0.277987164150759</v>
      </c>
      <c r="M2462" s="1" t="n">
        <v>4.79173683955365</v>
      </c>
      <c r="N2462" s="1" t="n">
        <v>2</v>
      </c>
      <c r="O2462" s="1" t="n">
        <v>0.333333333333333</v>
      </c>
      <c r="P2462" s="1" t="n">
        <v>0.648636716351771</v>
      </c>
      <c r="Q2462" s="1" t="n">
        <v>0.648636716351771</v>
      </c>
      <c r="R2462" s="1" t="n">
        <v>0.092662388050253</v>
      </c>
      <c r="S2462" s="1" t="n">
        <v>0</v>
      </c>
    </row>
    <row r="2463" customFormat="false" ht="14.25" hidden="true" customHeight="false" outlineLevel="0" collapsed="false">
      <c r="A2463" s="1" t="s">
        <v>3979</v>
      </c>
      <c r="B2463" s="1" t="s">
        <v>3980</v>
      </c>
      <c r="C2463" s="1" t="n">
        <v>1</v>
      </c>
      <c r="D2463" s="1" t="n">
        <v>1</v>
      </c>
      <c r="E2463" s="1" t="n">
        <v>0.142857142857143</v>
      </c>
      <c r="F2463" s="1" t="n">
        <v>1</v>
      </c>
      <c r="G2463" s="1" t="n">
        <v>12</v>
      </c>
      <c r="H2463" s="1" t="n">
        <v>2</v>
      </c>
      <c r="I2463" s="1" t="n">
        <v>1.94591014905531</v>
      </c>
      <c r="J2463" s="1" t="n">
        <v>1.94591014905531</v>
      </c>
      <c r="K2463" s="1" t="n">
        <v>1.94591014905531</v>
      </c>
      <c r="L2463" s="1" t="n">
        <v>0.277987164150759</v>
      </c>
      <c r="M2463" s="1" t="n">
        <v>4.79173683955365</v>
      </c>
      <c r="N2463" s="1" t="n">
        <v>2</v>
      </c>
      <c r="O2463" s="1" t="n">
        <v>0.333333333333333</v>
      </c>
      <c r="P2463" s="1" t="n">
        <v>0.648636716351771</v>
      </c>
      <c r="Q2463" s="1" t="n">
        <v>0.648636716351771</v>
      </c>
      <c r="R2463" s="1" t="n">
        <v>0.092662388050253</v>
      </c>
      <c r="S2463" s="1" t="n">
        <v>0</v>
      </c>
    </row>
    <row r="2464" customFormat="false" ht="14.25" hidden="true" customHeight="false" outlineLevel="0" collapsed="false">
      <c r="A2464" s="1" t="s">
        <v>3981</v>
      </c>
      <c r="B2464" s="1" t="s">
        <v>3982</v>
      </c>
      <c r="C2464" s="1" t="n">
        <v>1</v>
      </c>
      <c r="D2464" s="1" t="n">
        <v>1</v>
      </c>
      <c r="E2464" s="1" t="n">
        <v>0.142857142857143</v>
      </c>
      <c r="F2464" s="1" t="n">
        <v>1</v>
      </c>
      <c r="G2464" s="1" t="n">
        <v>12</v>
      </c>
      <c r="H2464" s="1" t="n">
        <v>2</v>
      </c>
      <c r="I2464" s="1" t="n">
        <v>1.94591014905531</v>
      </c>
      <c r="J2464" s="1" t="n">
        <v>1.94591014905531</v>
      </c>
      <c r="K2464" s="1" t="n">
        <v>1.94591014905531</v>
      </c>
      <c r="L2464" s="1" t="n">
        <v>0.277987164150759</v>
      </c>
      <c r="M2464" s="1" t="n">
        <v>4.79173683955365</v>
      </c>
      <c r="N2464" s="1" t="n">
        <v>2</v>
      </c>
      <c r="O2464" s="1" t="n">
        <v>0.333333333333333</v>
      </c>
      <c r="P2464" s="1" t="n">
        <v>0.648636716351771</v>
      </c>
      <c r="Q2464" s="1" t="n">
        <v>0.648636716351771</v>
      </c>
      <c r="R2464" s="1" t="n">
        <v>0.092662388050253</v>
      </c>
      <c r="S2464" s="1" t="n">
        <v>0</v>
      </c>
    </row>
    <row r="2465" customFormat="false" ht="14.25" hidden="true" customHeight="false" outlineLevel="0" collapsed="false">
      <c r="A2465" s="1" t="s">
        <v>3983</v>
      </c>
      <c r="B2465" s="1" t="s">
        <v>3983</v>
      </c>
      <c r="C2465" s="1" t="n">
        <v>1</v>
      </c>
      <c r="D2465" s="1" t="n">
        <v>1</v>
      </c>
      <c r="E2465" s="1" t="n">
        <v>0.142857142857143</v>
      </c>
      <c r="F2465" s="1" t="n">
        <v>1</v>
      </c>
      <c r="G2465" s="1" t="n">
        <v>12</v>
      </c>
      <c r="H2465" s="1" t="n">
        <v>2</v>
      </c>
      <c r="I2465" s="1" t="n">
        <v>1.94591014905531</v>
      </c>
      <c r="J2465" s="1" t="n">
        <v>1.94591014905531</v>
      </c>
      <c r="K2465" s="1" t="n">
        <v>1.94591014905531</v>
      </c>
      <c r="L2465" s="1" t="n">
        <v>0.277987164150759</v>
      </c>
      <c r="M2465" s="1" t="n">
        <v>4.79173683955365</v>
      </c>
      <c r="N2465" s="1" t="n">
        <v>2</v>
      </c>
      <c r="O2465" s="1" t="n">
        <v>0.333333333333333</v>
      </c>
      <c r="P2465" s="1" t="n">
        <v>0.648636716351771</v>
      </c>
      <c r="Q2465" s="1" t="n">
        <v>0.648636716351771</v>
      </c>
      <c r="R2465" s="1" t="n">
        <v>0.092662388050253</v>
      </c>
      <c r="S2465" s="1" t="n">
        <v>0</v>
      </c>
    </row>
    <row r="2466" customFormat="false" ht="14.25" hidden="true" customHeight="false" outlineLevel="0" collapsed="false">
      <c r="A2466" s="1" t="s">
        <v>3984</v>
      </c>
      <c r="B2466" s="1" t="s">
        <v>3984</v>
      </c>
      <c r="C2466" s="1" t="n">
        <v>1</v>
      </c>
      <c r="D2466" s="1" t="n">
        <v>1</v>
      </c>
      <c r="E2466" s="1" t="n">
        <v>0.142857142857143</v>
      </c>
      <c r="F2466" s="1" t="n">
        <v>1</v>
      </c>
      <c r="G2466" s="1" t="n">
        <v>12</v>
      </c>
      <c r="H2466" s="1" t="n">
        <v>2</v>
      </c>
      <c r="I2466" s="1" t="n">
        <v>1.94591014905531</v>
      </c>
      <c r="J2466" s="1" t="n">
        <v>1.94591014905531</v>
      </c>
      <c r="K2466" s="1" t="n">
        <v>1.94591014905531</v>
      </c>
      <c r="L2466" s="1" t="n">
        <v>0.277987164150759</v>
      </c>
      <c r="M2466" s="1" t="n">
        <v>4.79173683955365</v>
      </c>
      <c r="N2466" s="1" t="n">
        <v>2</v>
      </c>
      <c r="O2466" s="1" t="n">
        <v>0.333333333333333</v>
      </c>
      <c r="P2466" s="1" t="n">
        <v>0.648636716351771</v>
      </c>
      <c r="Q2466" s="1" t="n">
        <v>0.648636716351771</v>
      </c>
      <c r="R2466" s="1" t="n">
        <v>0.092662388050253</v>
      </c>
      <c r="S2466" s="1" t="n">
        <v>0</v>
      </c>
    </row>
    <row r="2467" customFormat="false" ht="14.25" hidden="true" customHeight="false" outlineLevel="0" collapsed="false">
      <c r="A2467" s="1" t="s">
        <v>3985</v>
      </c>
      <c r="B2467" s="1" t="s">
        <v>3985</v>
      </c>
      <c r="C2467" s="1" t="n">
        <v>1</v>
      </c>
      <c r="D2467" s="1" t="n">
        <v>1</v>
      </c>
      <c r="E2467" s="1" t="n">
        <v>0.142857142857143</v>
      </c>
      <c r="F2467" s="1" t="n">
        <v>1</v>
      </c>
      <c r="G2467" s="1" t="n">
        <v>12</v>
      </c>
      <c r="H2467" s="1" t="n">
        <v>2</v>
      </c>
      <c r="I2467" s="1" t="n">
        <v>1.94591014905531</v>
      </c>
      <c r="J2467" s="1" t="n">
        <v>1.94591014905531</v>
      </c>
      <c r="K2467" s="1" t="n">
        <v>1.94591014905531</v>
      </c>
      <c r="L2467" s="1" t="n">
        <v>0.277987164150759</v>
      </c>
      <c r="M2467" s="1" t="n">
        <v>4.79173683955365</v>
      </c>
      <c r="N2467" s="1" t="n">
        <v>2</v>
      </c>
      <c r="O2467" s="1" t="n">
        <v>0.333333333333333</v>
      </c>
      <c r="P2467" s="1" t="n">
        <v>0.648636716351771</v>
      </c>
      <c r="Q2467" s="1" t="n">
        <v>0.648636716351771</v>
      </c>
      <c r="R2467" s="1" t="n">
        <v>0.092662388050253</v>
      </c>
      <c r="S2467" s="1" t="n">
        <v>0</v>
      </c>
    </row>
    <row r="2468" customFormat="false" ht="14.25" hidden="true" customHeight="false" outlineLevel="0" collapsed="false">
      <c r="A2468" s="1" t="s">
        <v>3986</v>
      </c>
      <c r="B2468" s="1" t="s">
        <v>3986</v>
      </c>
      <c r="C2468" s="1" t="n">
        <v>1</v>
      </c>
      <c r="D2468" s="1" t="n">
        <v>1</v>
      </c>
      <c r="E2468" s="1" t="n">
        <v>0.142857142857143</v>
      </c>
      <c r="F2468" s="1" t="n">
        <v>1</v>
      </c>
      <c r="G2468" s="1" t="n">
        <v>12</v>
      </c>
      <c r="H2468" s="1" t="n">
        <v>2</v>
      </c>
      <c r="I2468" s="1" t="n">
        <v>1.94591014905531</v>
      </c>
      <c r="J2468" s="1" t="n">
        <v>1.94591014905531</v>
      </c>
      <c r="K2468" s="1" t="n">
        <v>1.94591014905531</v>
      </c>
      <c r="L2468" s="1" t="n">
        <v>0.277987164150759</v>
      </c>
      <c r="M2468" s="1" t="n">
        <v>4.79173683955365</v>
      </c>
      <c r="N2468" s="1" t="n">
        <v>2</v>
      </c>
      <c r="O2468" s="1" t="n">
        <v>0.333333333333333</v>
      </c>
      <c r="P2468" s="1" t="n">
        <v>0.648636716351771</v>
      </c>
      <c r="Q2468" s="1" t="n">
        <v>0.648636716351771</v>
      </c>
      <c r="R2468" s="1" t="n">
        <v>0.092662388050253</v>
      </c>
      <c r="S2468" s="1" t="n">
        <v>0</v>
      </c>
    </row>
    <row r="2469" customFormat="false" ht="14.25" hidden="true" customHeight="false" outlineLevel="0" collapsed="false">
      <c r="A2469" s="1" t="s">
        <v>3987</v>
      </c>
      <c r="B2469" s="1" t="s">
        <v>3988</v>
      </c>
      <c r="C2469" s="1" t="n">
        <v>1</v>
      </c>
      <c r="D2469" s="1" t="n">
        <v>1</v>
      </c>
      <c r="E2469" s="1" t="n">
        <v>0.142857142857143</v>
      </c>
      <c r="F2469" s="1" t="n">
        <v>1</v>
      </c>
      <c r="G2469" s="1" t="n">
        <v>12</v>
      </c>
      <c r="H2469" s="1" t="n">
        <v>2</v>
      </c>
      <c r="I2469" s="1" t="n">
        <v>1.94591014905531</v>
      </c>
      <c r="J2469" s="1" t="n">
        <v>1.94591014905531</v>
      </c>
      <c r="K2469" s="1" t="n">
        <v>1.94591014905531</v>
      </c>
      <c r="L2469" s="1" t="n">
        <v>0.277987164150759</v>
      </c>
      <c r="M2469" s="1" t="n">
        <v>4.79173683955365</v>
      </c>
      <c r="N2469" s="1" t="n">
        <v>2</v>
      </c>
      <c r="O2469" s="1" t="n">
        <v>0.333333333333333</v>
      </c>
      <c r="P2469" s="1" t="n">
        <v>0.648636716351771</v>
      </c>
      <c r="Q2469" s="1" t="n">
        <v>0.648636716351771</v>
      </c>
      <c r="R2469" s="1" t="n">
        <v>0.092662388050253</v>
      </c>
      <c r="S2469" s="1" t="n">
        <v>0</v>
      </c>
    </row>
    <row r="2470" customFormat="false" ht="14.25" hidden="true" customHeight="false" outlineLevel="0" collapsed="false">
      <c r="A2470" s="1" t="s">
        <v>3989</v>
      </c>
      <c r="B2470" s="1" t="s">
        <v>3990</v>
      </c>
      <c r="C2470" s="1" t="n">
        <v>1</v>
      </c>
      <c r="D2470" s="1" t="n">
        <v>1</v>
      </c>
      <c r="E2470" s="1" t="n">
        <v>0.142857142857143</v>
      </c>
      <c r="F2470" s="1" t="n">
        <v>1</v>
      </c>
      <c r="G2470" s="1" t="n">
        <v>12</v>
      </c>
      <c r="H2470" s="1" t="n">
        <v>2</v>
      </c>
      <c r="I2470" s="1" t="n">
        <v>1.94591014905531</v>
      </c>
      <c r="J2470" s="1" t="n">
        <v>1.94591014905531</v>
      </c>
      <c r="K2470" s="1" t="n">
        <v>1.94591014905531</v>
      </c>
      <c r="L2470" s="1" t="n">
        <v>0.277987164150759</v>
      </c>
      <c r="M2470" s="1" t="n">
        <v>4.79173683955365</v>
      </c>
      <c r="N2470" s="1" t="n">
        <v>2</v>
      </c>
      <c r="O2470" s="1" t="n">
        <v>0.333333333333333</v>
      </c>
      <c r="P2470" s="1" t="n">
        <v>0.648636716351771</v>
      </c>
      <c r="Q2470" s="1" t="n">
        <v>0.648636716351771</v>
      </c>
      <c r="R2470" s="1" t="n">
        <v>0.092662388050253</v>
      </c>
      <c r="S2470" s="1" t="n">
        <v>0</v>
      </c>
    </row>
    <row r="2471" customFormat="false" ht="14.25" hidden="true" customHeight="false" outlineLevel="0" collapsed="false">
      <c r="A2471" s="1" t="s">
        <v>3991</v>
      </c>
      <c r="B2471" s="1" t="s">
        <v>3992</v>
      </c>
      <c r="C2471" s="1" t="n">
        <v>1</v>
      </c>
      <c r="D2471" s="1" t="n">
        <v>1</v>
      </c>
      <c r="E2471" s="1" t="n">
        <v>0.142857142857143</v>
      </c>
      <c r="F2471" s="1" t="n">
        <v>1</v>
      </c>
      <c r="G2471" s="1" t="n">
        <v>12</v>
      </c>
      <c r="H2471" s="1" t="n">
        <v>2</v>
      </c>
      <c r="I2471" s="1" t="n">
        <v>1.94591014905531</v>
      </c>
      <c r="J2471" s="1" t="n">
        <v>1.94591014905531</v>
      </c>
      <c r="K2471" s="1" t="n">
        <v>1.94591014905531</v>
      </c>
      <c r="L2471" s="1" t="n">
        <v>0.277987164150759</v>
      </c>
      <c r="M2471" s="1" t="n">
        <v>4.79173683955365</v>
      </c>
      <c r="N2471" s="1" t="n">
        <v>2</v>
      </c>
      <c r="O2471" s="1" t="n">
        <v>0.333333333333333</v>
      </c>
      <c r="P2471" s="1" t="n">
        <v>0.648636716351771</v>
      </c>
      <c r="Q2471" s="1" t="n">
        <v>0.648636716351771</v>
      </c>
      <c r="R2471" s="1" t="n">
        <v>0.092662388050253</v>
      </c>
      <c r="S2471" s="1" t="n">
        <v>0</v>
      </c>
    </row>
    <row r="2472" customFormat="false" ht="14.25" hidden="true" customHeight="false" outlineLevel="0" collapsed="false">
      <c r="A2472" s="1" t="s">
        <v>3993</v>
      </c>
      <c r="B2472" s="1" t="s">
        <v>3994</v>
      </c>
      <c r="C2472" s="1" t="n">
        <v>1</v>
      </c>
      <c r="D2472" s="1" t="n">
        <v>1</v>
      </c>
      <c r="E2472" s="1" t="n">
        <v>0.142857142857143</v>
      </c>
      <c r="F2472" s="1" t="n">
        <v>1</v>
      </c>
      <c r="G2472" s="1" t="n">
        <v>12</v>
      </c>
      <c r="H2472" s="1" t="n">
        <v>2</v>
      </c>
      <c r="I2472" s="1" t="n">
        <v>1.94591014905531</v>
      </c>
      <c r="J2472" s="1" t="n">
        <v>1.94591014905531</v>
      </c>
      <c r="K2472" s="1" t="n">
        <v>1.94591014905531</v>
      </c>
      <c r="L2472" s="1" t="n">
        <v>0.277987164150759</v>
      </c>
      <c r="M2472" s="1" t="n">
        <v>4.79173683955365</v>
      </c>
      <c r="N2472" s="1" t="n">
        <v>2</v>
      </c>
      <c r="O2472" s="1" t="n">
        <v>0.333333333333333</v>
      </c>
      <c r="P2472" s="1" t="n">
        <v>0.648636716351771</v>
      </c>
      <c r="Q2472" s="1" t="n">
        <v>0.648636716351771</v>
      </c>
      <c r="R2472" s="1" t="n">
        <v>0.092662388050253</v>
      </c>
      <c r="S2472" s="1" t="n">
        <v>0</v>
      </c>
    </row>
    <row r="2473" customFormat="false" ht="14.25" hidden="true" customHeight="false" outlineLevel="0" collapsed="false">
      <c r="A2473" s="1" t="s">
        <v>3995</v>
      </c>
      <c r="B2473" s="1" t="s">
        <v>3996</v>
      </c>
      <c r="C2473" s="1" t="n">
        <v>1</v>
      </c>
      <c r="D2473" s="1" t="n">
        <v>1</v>
      </c>
      <c r="E2473" s="1" t="n">
        <v>0.142857142857143</v>
      </c>
      <c r="F2473" s="1" t="n">
        <v>1</v>
      </c>
      <c r="G2473" s="1" t="n">
        <v>12</v>
      </c>
      <c r="H2473" s="1" t="n">
        <v>2</v>
      </c>
      <c r="I2473" s="1" t="n">
        <v>1.94591014905531</v>
      </c>
      <c r="J2473" s="1" t="n">
        <v>1.94591014905531</v>
      </c>
      <c r="K2473" s="1" t="n">
        <v>1.94591014905531</v>
      </c>
      <c r="L2473" s="1" t="n">
        <v>0.277987164150759</v>
      </c>
      <c r="M2473" s="1" t="n">
        <v>4.79173683955365</v>
      </c>
      <c r="N2473" s="1" t="n">
        <v>2</v>
      </c>
      <c r="O2473" s="1" t="n">
        <v>0.333333333333333</v>
      </c>
      <c r="P2473" s="1" t="n">
        <v>0.648636716351771</v>
      </c>
      <c r="Q2473" s="1" t="n">
        <v>0.648636716351771</v>
      </c>
      <c r="R2473" s="1" t="n">
        <v>0.092662388050253</v>
      </c>
      <c r="S2473" s="1" t="n">
        <v>1</v>
      </c>
      <c r="T2473" s="1" t="s">
        <v>3706</v>
      </c>
    </row>
    <row r="2474" customFormat="false" ht="14.25" hidden="true" customHeight="false" outlineLevel="0" collapsed="false">
      <c r="A2474" s="1" t="s">
        <v>3997</v>
      </c>
      <c r="B2474" s="1" t="s">
        <v>3997</v>
      </c>
      <c r="C2474" s="1" t="n">
        <v>1</v>
      </c>
      <c r="D2474" s="1" t="n">
        <v>1</v>
      </c>
      <c r="E2474" s="1" t="n">
        <v>0.142857142857143</v>
      </c>
      <c r="F2474" s="1" t="n">
        <v>1</v>
      </c>
      <c r="G2474" s="1" t="n">
        <v>12</v>
      </c>
      <c r="H2474" s="1" t="n">
        <v>2</v>
      </c>
      <c r="I2474" s="1" t="n">
        <v>1.94591014905531</v>
      </c>
      <c r="J2474" s="1" t="n">
        <v>1.94591014905531</v>
      </c>
      <c r="K2474" s="1" t="n">
        <v>1.94591014905531</v>
      </c>
      <c r="L2474" s="1" t="n">
        <v>0.277987164150759</v>
      </c>
      <c r="M2474" s="1" t="n">
        <v>4.79173683955365</v>
      </c>
      <c r="N2474" s="1" t="n">
        <v>2</v>
      </c>
      <c r="O2474" s="1" t="n">
        <v>0.333333333333333</v>
      </c>
      <c r="P2474" s="1" t="n">
        <v>0.648636716351771</v>
      </c>
      <c r="Q2474" s="1" t="n">
        <v>0.648636716351771</v>
      </c>
      <c r="R2474" s="1" t="n">
        <v>0.092662388050253</v>
      </c>
      <c r="S2474" s="1" t="n">
        <v>0</v>
      </c>
    </row>
    <row r="2475" customFormat="false" ht="14.25" hidden="true" customHeight="false" outlineLevel="0" collapsed="false">
      <c r="A2475" s="1" t="s">
        <v>3998</v>
      </c>
      <c r="B2475" s="1" t="s">
        <v>3998</v>
      </c>
      <c r="C2475" s="1" t="n">
        <v>1</v>
      </c>
      <c r="D2475" s="1" t="n">
        <v>1</v>
      </c>
      <c r="E2475" s="1" t="n">
        <v>0.142857142857143</v>
      </c>
      <c r="F2475" s="1" t="n">
        <v>1</v>
      </c>
      <c r="G2475" s="1" t="n">
        <v>12</v>
      </c>
      <c r="H2475" s="1" t="n">
        <v>2</v>
      </c>
      <c r="I2475" s="1" t="n">
        <v>1.94591014905531</v>
      </c>
      <c r="J2475" s="1" t="n">
        <v>1.94591014905531</v>
      </c>
      <c r="K2475" s="1" t="n">
        <v>1.94591014905531</v>
      </c>
      <c r="L2475" s="1" t="n">
        <v>0.277987164150759</v>
      </c>
      <c r="M2475" s="1" t="n">
        <v>4.79173683955365</v>
      </c>
      <c r="N2475" s="1" t="n">
        <v>2</v>
      </c>
      <c r="O2475" s="1" t="n">
        <v>0.333333333333333</v>
      </c>
      <c r="P2475" s="1" t="n">
        <v>0.648636716351771</v>
      </c>
      <c r="Q2475" s="1" t="n">
        <v>0.648636716351771</v>
      </c>
      <c r="R2475" s="1" t="n">
        <v>0.092662388050253</v>
      </c>
      <c r="S2475" s="1" t="n">
        <v>0</v>
      </c>
    </row>
    <row r="2476" customFormat="false" ht="14.25" hidden="true" customHeight="false" outlineLevel="0" collapsed="false">
      <c r="A2476" s="1" t="s">
        <v>3999</v>
      </c>
      <c r="B2476" s="1" t="s">
        <v>4000</v>
      </c>
      <c r="C2476" s="1" t="n">
        <v>1</v>
      </c>
      <c r="D2476" s="1" t="n">
        <v>1</v>
      </c>
      <c r="E2476" s="1" t="n">
        <v>0.142857142857143</v>
      </c>
      <c r="F2476" s="1" t="n">
        <v>1</v>
      </c>
      <c r="G2476" s="1" t="n">
        <v>12</v>
      </c>
      <c r="H2476" s="1" t="n">
        <v>2</v>
      </c>
      <c r="I2476" s="1" t="n">
        <v>1.94591014905531</v>
      </c>
      <c r="J2476" s="1" t="n">
        <v>1.94591014905531</v>
      </c>
      <c r="K2476" s="1" t="n">
        <v>1.94591014905531</v>
      </c>
      <c r="L2476" s="1" t="n">
        <v>0.277987164150759</v>
      </c>
      <c r="M2476" s="1" t="n">
        <v>4.79173683955365</v>
      </c>
      <c r="N2476" s="1" t="n">
        <v>2</v>
      </c>
      <c r="O2476" s="1" t="n">
        <v>0.333333333333333</v>
      </c>
      <c r="P2476" s="1" t="n">
        <v>0.648636716351771</v>
      </c>
      <c r="Q2476" s="1" t="n">
        <v>0.648636716351771</v>
      </c>
      <c r="R2476" s="1" t="n">
        <v>0.092662388050253</v>
      </c>
      <c r="S2476" s="1" t="n">
        <v>0</v>
      </c>
    </row>
    <row r="2477" customFormat="false" ht="14.25" hidden="true" customHeight="false" outlineLevel="0" collapsed="false">
      <c r="A2477" s="1" t="s">
        <v>4001</v>
      </c>
      <c r="B2477" s="1" t="s">
        <v>4001</v>
      </c>
      <c r="C2477" s="1" t="n">
        <v>1</v>
      </c>
      <c r="D2477" s="1" t="n">
        <v>1</v>
      </c>
      <c r="E2477" s="1" t="n">
        <v>0.142857142857143</v>
      </c>
      <c r="F2477" s="1" t="n">
        <v>1</v>
      </c>
      <c r="G2477" s="1" t="n">
        <v>12</v>
      </c>
      <c r="H2477" s="1" t="n">
        <v>2</v>
      </c>
      <c r="I2477" s="1" t="n">
        <v>1.94591014905531</v>
      </c>
      <c r="J2477" s="1" t="n">
        <v>1.94591014905531</v>
      </c>
      <c r="K2477" s="1" t="n">
        <v>1.94591014905531</v>
      </c>
      <c r="L2477" s="1" t="n">
        <v>0.277987164150759</v>
      </c>
      <c r="M2477" s="1" t="n">
        <v>4.79173683955365</v>
      </c>
      <c r="N2477" s="1" t="n">
        <v>2</v>
      </c>
      <c r="O2477" s="1" t="n">
        <v>0.333333333333333</v>
      </c>
      <c r="P2477" s="1" t="n">
        <v>0.648636716351771</v>
      </c>
      <c r="Q2477" s="1" t="n">
        <v>0.648636716351771</v>
      </c>
      <c r="R2477" s="1" t="n">
        <v>0.092662388050253</v>
      </c>
      <c r="S2477" s="1" t="n">
        <v>0</v>
      </c>
    </row>
    <row r="2478" customFormat="false" ht="14.25" hidden="true" customHeight="false" outlineLevel="0" collapsed="false">
      <c r="A2478" s="1" t="s">
        <v>4002</v>
      </c>
      <c r="B2478" s="1" t="s">
        <v>4002</v>
      </c>
      <c r="C2478" s="1" t="n">
        <v>1</v>
      </c>
      <c r="D2478" s="1" t="n">
        <v>1</v>
      </c>
      <c r="E2478" s="1" t="n">
        <v>0.142857142857143</v>
      </c>
      <c r="F2478" s="1" t="n">
        <v>1</v>
      </c>
      <c r="G2478" s="1" t="n">
        <v>12</v>
      </c>
      <c r="H2478" s="1" t="n">
        <v>2</v>
      </c>
      <c r="I2478" s="1" t="n">
        <v>1.94591014905531</v>
      </c>
      <c r="J2478" s="1" t="n">
        <v>1.94591014905531</v>
      </c>
      <c r="K2478" s="1" t="n">
        <v>1.94591014905531</v>
      </c>
      <c r="L2478" s="1" t="n">
        <v>0.277987164150759</v>
      </c>
      <c r="M2478" s="1" t="n">
        <v>4.79173683955365</v>
      </c>
      <c r="N2478" s="1" t="n">
        <v>2</v>
      </c>
      <c r="O2478" s="1" t="n">
        <v>0.333333333333333</v>
      </c>
      <c r="P2478" s="1" t="n">
        <v>0.648636716351771</v>
      </c>
      <c r="Q2478" s="1" t="n">
        <v>0.648636716351771</v>
      </c>
      <c r="R2478" s="1" t="n">
        <v>0.092662388050253</v>
      </c>
      <c r="S2478" s="1" t="n">
        <v>0</v>
      </c>
    </row>
    <row r="2479" customFormat="false" ht="14.25" hidden="true" customHeight="false" outlineLevel="0" collapsed="false">
      <c r="A2479" s="1" t="s">
        <v>4003</v>
      </c>
      <c r="B2479" s="1" t="s">
        <v>4003</v>
      </c>
      <c r="C2479" s="1" t="n">
        <v>1</v>
      </c>
      <c r="D2479" s="1" t="n">
        <v>1</v>
      </c>
      <c r="E2479" s="1" t="n">
        <v>0.142857142857143</v>
      </c>
      <c r="F2479" s="1" t="n">
        <v>1</v>
      </c>
      <c r="G2479" s="1" t="n">
        <v>12</v>
      </c>
      <c r="H2479" s="1" t="n">
        <v>2</v>
      </c>
      <c r="I2479" s="1" t="n">
        <v>1.94591014905531</v>
      </c>
      <c r="J2479" s="1" t="n">
        <v>1.94591014905531</v>
      </c>
      <c r="K2479" s="1" t="n">
        <v>1.94591014905531</v>
      </c>
      <c r="L2479" s="1" t="n">
        <v>0.277987164150759</v>
      </c>
      <c r="M2479" s="1" t="n">
        <v>4.79173683955365</v>
      </c>
      <c r="N2479" s="1" t="n">
        <v>2</v>
      </c>
      <c r="O2479" s="1" t="n">
        <v>0.333333333333333</v>
      </c>
      <c r="P2479" s="1" t="n">
        <v>0.648636716351771</v>
      </c>
      <c r="Q2479" s="1" t="n">
        <v>0.648636716351771</v>
      </c>
      <c r="R2479" s="1" t="n">
        <v>0.092662388050253</v>
      </c>
      <c r="S2479" s="1" t="n">
        <v>0</v>
      </c>
    </row>
    <row r="2480" customFormat="false" ht="14.25" hidden="true" customHeight="false" outlineLevel="0" collapsed="false">
      <c r="A2480" s="1" t="s">
        <v>4004</v>
      </c>
      <c r="B2480" s="1" t="s">
        <v>4005</v>
      </c>
      <c r="C2480" s="1" t="n">
        <v>1</v>
      </c>
      <c r="D2480" s="1" t="n">
        <v>1</v>
      </c>
      <c r="E2480" s="1" t="n">
        <v>0.142857142857143</v>
      </c>
      <c r="F2480" s="1" t="n">
        <v>1</v>
      </c>
      <c r="G2480" s="1" t="n">
        <v>12</v>
      </c>
      <c r="H2480" s="1" t="n">
        <v>2</v>
      </c>
      <c r="I2480" s="1" t="n">
        <v>1.94591014905531</v>
      </c>
      <c r="J2480" s="1" t="n">
        <v>1.94591014905531</v>
      </c>
      <c r="K2480" s="1" t="n">
        <v>1.94591014905531</v>
      </c>
      <c r="L2480" s="1" t="n">
        <v>0.277987164150759</v>
      </c>
      <c r="M2480" s="1" t="n">
        <v>4.79173683955365</v>
      </c>
      <c r="N2480" s="1" t="n">
        <v>2</v>
      </c>
      <c r="O2480" s="1" t="n">
        <v>0.333333333333333</v>
      </c>
      <c r="P2480" s="1" t="n">
        <v>0.648636716351771</v>
      </c>
      <c r="Q2480" s="1" t="n">
        <v>0.648636716351771</v>
      </c>
      <c r="R2480" s="1" t="n">
        <v>0.092662388050253</v>
      </c>
      <c r="S2480" s="1" t="n">
        <v>0</v>
      </c>
    </row>
    <row r="2481" customFormat="false" ht="14.25" hidden="true" customHeight="false" outlineLevel="0" collapsed="false">
      <c r="A2481" s="1" t="s">
        <v>4006</v>
      </c>
      <c r="B2481" s="1" t="s">
        <v>4007</v>
      </c>
      <c r="C2481" s="1" t="n">
        <v>1</v>
      </c>
      <c r="D2481" s="1" t="n">
        <v>1</v>
      </c>
      <c r="E2481" s="1" t="n">
        <v>0.142857142857143</v>
      </c>
      <c r="F2481" s="1" t="n">
        <v>1</v>
      </c>
      <c r="G2481" s="1" t="n">
        <v>12</v>
      </c>
      <c r="H2481" s="1" t="n">
        <v>2</v>
      </c>
      <c r="I2481" s="1" t="n">
        <v>1.94591014905531</v>
      </c>
      <c r="J2481" s="1" t="n">
        <v>1.94591014905531</v>
      </c>
      <c r="K2481" s="1" t="n">
        <v>1.94591014905531</v>
      </c>
      <c r="L2481" s="1" t="n">
        <v>0.277987164150759</v>
      </c>
      <c r="M2481" s="1" t="n">
        <v>4.79173683955365</v>
      </c>
      <c r="N2481" s="1" t="n">
        <v>2</v>
      </c>
      <c r="O2481" s="1" t="n">
        <v>0.333333333333333</v>
      </c>
      <c r="P2481" s="1" t="n">
        <v>0.648636716351771</v>
      </c>
      <c r="Q2481" s="1" t="n">
        <v>0.648636716351771</v>
      </c>
      <c r="R2481" s="1" t="n">
        <v>0.092662388050253</v>
      </c>
      <c r="S2481" s="1" t="n">
        <v>0</v>
      </c>
    </row>
    <row r="2482" customFormat="false" ht="14.25" hidden="true" customHeight="false" outlineLevel="0" collapsed="false">
      <c r="A2482" s="1" t="s">
        <v>4008</v>
      </c>
      <c r="B2482" s="1" t="s">
        <v>4009</v>
      </c>
      <c r="C2482" s="1" t="n">
        <v>1</v>
      </c>
      <c r="D2482" s="1" t="n">
        <v>1</v>
      </c>
      <c r="E2482" s="1" t="n">
        <v>0.142857142857143</v>
      </c>
      <c r="F2482" s="1" t="n">
        <v>1</v>
      </c>
      <c r="G2482" s="1" t="n">
        <v>12</v>
      </c>
      <c r="H2482" s="1" t="n">
        <v>2</v>
      </c>
      <c r="I2482" s="1" t="n">
        <v>1.94591014905531</v>
      </c>
      <c r="J2482" s="1" t="n">
        <v>1.94591014905531</v>
      </c>
      <c r="K2482" s="1" t="n">
        <v>1.94591014905531</v>
      </c>
      <c r="L2482" s="1" t="n">
        <v>0.277987164150759</v>
      </c>
      <c r="M2482" s="1" t="n">
        <v>5.89034912822175</v>
      </c>
      <c r="N2482" s="1" t="n">
        <v>2</v>
      </c>
      <c r="O2482" s="1" t="n">
        <v>0.333333333333333</v>
      </c>
      <c r="P2482" s="1" t="n">
        <v>0.648636716351771</v>
      </c>
      <c r="Q2482" s="1" t="n">
        <v>0.648636716351771</v>
      </c>
      <c r="R2482" s="1" t="n">
        <v>0.092662388050253</v>
      </c>
      <c r="S2482" s="1" t="n">
        <v>0</v>
      </c>
    </row>
    <row r="2483" customFormat="false" ht="14.25" hidden="true" customHeight="false" outlineLevel="0" collapsed="false">
      <c r="A2483" s="1" t="s">
        <v>4010</v>
      </c>
      <c r="B2483" s="1" t="s">
        <v>4010</v>
      </c>
      <c r="C2483" s="1" t="n">
        <v>1</v>
      </c>
      <c r="D2483" s="1" t="n">
        <v>1</v>
      </c>
      <c r="E2483" s="1" t="n">
        <v>0.142857142857143</v>
      </c>
      <c r="F2483" s="1" t="n">
        <v>1</v>
      </c>
      <c r="G2483" s="1" t="n">
        <v>12</v>
      </c>
      <c r="H2483" s="1" t="n">
        <v>2</v>
      </c>
      <c r="I2483" s="1" t="n">
        <v>1.94591014905531</v>
      </c>
      <c r="J2483" s="1" t="n">
        <v>1.94591014905531</v>
      </c>
      <c r="K2483" s="1" t="n">
        <v>1.94591014905531</v>
      </c>
      <c r="L2483" s="1" t="n">
        <v>0.277987164150759</v>
      </c>
      <c r="M2483" s="1" t="n">
        <v>4.79173683955365</v>
      </c>
      <c r="N2483" s="1" t="n">
        <v>2</v>
      </c>
      <c r="O2483" s="1" t="n">
        <v>0.333333333333333</v>
      </c>
      <c r="P2483" s="1" t="n">
        <v>0.648636716351771</v>
      </c>
      <c r="Q2483" s="1" t="n">
        <v>0.648636716351771</v>
      </c>
      <c r="R2483" s="1" t="n">
        <v>0.092662388050253</v>
      </c>
      <c r="S2483" s="1" t="n">
        <v>0</v>
      </c>
    </row>
    <row r="2484" customFormat="false" ht="14.25" hidden="true" customHeight="false" outlineLevel="0" collapsed="false">
      <c r="A2484" s="1" t="s">
        <v>4011</v>
      </c>
      <c r="B2484" s="1" t="s">
        <v>4011</v>
      </c>
      <c r="C2484" s="1" t="n">
        <v>1</v>
      </c>
      <c r="D2484" s="1" t="n">
        <v>1</v>
      </c>
      <c r="E2484" s="1" t="n">
        <v>0.142857142857143</v>
      </c>
      <c r="F2484" s="1" t="n">
        <v>1</v>
      </c>
      <c r="G2484" s="1" t="n">
        <v>12</v>
      </c>
      <c r="H2484" s="1" t="n">
        <v>2</v>
      </c>
      <c r="I2484" s="1" t="n">
        <v>1.94591014905531</v>
      </c>
      <c r="J2484" s="1" t="n">
        <v>1.94591014905531</v>
      </c>
      <c r="K2484" s="1" t="n">
        <v>1.94591014905531</v>
      </c>
      <c r="L2484" s="1" t="n">
        <v>0.277987164150759</v>
      </c>
      <c r="M2484" s="1" t="n">
        <v>4.79173683955365</v>
      </c>
      <c r="N2484" s="1" t="n">
        <v>2</v>
      </c>
      <c r="O2484" s="1" t="n">
        <v>0.333333333333333</v>
      </c>
      <c r="P2484" s="1" t="n">
        <v>0.648636716351771</v>
      </c>
      <c r="Q2484" s="1" t="n">
        <v>0.648636716351771</v>
      </c>
      <c r="R2484" s="1" t="n">
        <v>0.092662388050253</v>
      </c>
      <c r="S2484" s="1" t="n">
        <v>0</v>
      </c>
    </row>
    <row r="2485" customFormat="false" ht="14.25" hidden="true" customHeight="false" outlineLevel="0" collapsed="false">
      <c r="A2485" s="1" t="s">
        <v>4012</v>
      </c>
      <c r="B2485" s="1" t="s">
        <v>4012</v>
      </c>
      <c r="C2485" s="1" t="n">
        <v>1</v>
      </c>
      <c r="D2485" s="1" t="n">
        <v>1</v>
      </c>
      <c r="E2485" s="1" t="n">
        <v>0.142857142857143</v>
      </c>
      <c r="F2485" s="1" t="n">
        <v>1</v>
      </c>
      <c r="G2485" s="1" t="n">
        <v>12</v>
      </c>
      <c r="H2485" s="1" t="n">
        <v>2</v>
      </c>
      <c r="I2485" s="1" t="n">
        <v>1.94591014905531</v>
      </c>
      <c r="J2485" s="1" t="n">
        <v>1.94591014905531</v>
      </c>
      <c r="K2485" s="1" t="n">
        <v>1.94591014905531</v>
      </c>
      <c r="L2485" s="1" t="n">
        <v>0.277987164150759</v>
      </c>
      <c r="M2485" s="1" t="n">
        <v>4.79173683955365</v>
      </c>
      <c r="N2485" s="1" t="n">
        <v>2</v>
      </c>
      <c r="O2485" s="1" t="n">
        <v>0.333333333333333</v>
      </c>
      <c r="P2485" s="1" t="n">
        <v>0.648636716351771</v>
      </c>
      <c r="Q2485" s="1" t="n">
        <v>0.648636716351771</v>
      </c>
      <c r="R2485" s="1" t="n">
        <v>0.092662388050253</v>
      </c>
      <c r="S2485" s="1" t="n">
        <v>0</v>
      </c>
    </row>
    <row r="2486" customFormat="false" ht="14.25" hidden="true" customHeight="false" outlineLevel="0" collapsed="false">
      <c r="A2486" s="1" t="s">
        <v>4013</v>
      </c>
      <c r="B2486" s="1" t="s">
        <v>4014</v>
      </c>
      <c r="C2486" s="1" t="n">
        <v>1</v>
      </c>
      <c r="D2486" s="1" t="n">
        <v>1</v>
      </c>
      <c r="E2486" s="1" t="n">
        <v>0.142857142857143</v>
      </c>
      <c r="F2486" s="1" t="n">
        <v>1</v>
      </c>
      <c r="G2486" s="1" t="n">
        <v>12</v>
      </c>
      <c r="H2486" s="1" t="n">
        <v>2</v>
      </c>
      <c r="I2486" s="1" t="n">
        <v>1.94591014905531</v>
      </c>
      <c r="J2486" s="1" t="n">
        <v>1.94591014905531</v>
      </c>
      <c r="K2486" s="1" t="n">
        <v>1.94591014905531</v>
      </c>
      <c r="L2486" s="1" t="n">
        <v>0.277987164150759</v>
      </c>
      <c r="M2486" s="1" t="n">
        <v>4.79173683955365</v>
      </c>
      <c r="N2486" s="1" t="n">
        <v>2</v>
      </c>
      <c r="O2486" s="1" t="n">
        <v>0.333333333333333</v>
      </c>
      <c r="P2486" s="1" t="n">
        <v>0.648636716351771</v>
      </c>
      <c r="Q2486" s="1" t="n">
        <v>0.648636716351771</v>
      </c>
      <c r="R2486" s="1" t="n">
        <v>0.092662388050253</v>
      </c>
      <c r="S2486" s="1" t="n">
        <v>0</v>
      </c>
    </row>
    <row r="2487" customFormat="false" ht="14.25" hidden="true" customHeight="false" outlineLevel="0" collapsed="false">
      <c r="A2487" s="1" t="s">
        <v>4015</v>
      </c>
      <c r="B2487" s="1" t="s">
        <v>4015</v>
      </c>
      <c r="C2487" s="1" t="n">
        <v>1</v>
      </c>
      <c r="D2487" s="1" t="n">
        <v>1</v>
      </c>
      <c r="E2487" s="1" t="n">
        <v>0.142857142857143</v>
      </c>
      <c r="F2487" s="1" t="n">
        <v>1</v>
      </c>
      <c r="G2487" s="1" t="n">
        <v>12</v>
      </c>
      <c r="H2487" s="1" t="n">
        <v>2</v>
      </c>
      <c r="I2487" s="1" t="n">
        <v>1.94591014905531</v>
      </c>
      <c r="J2487" s="1" t="n">
        <v>1.94591014905531</v>
      </c>
      <c r="K2487" s="1" t="n">
        <v>1.94591014905531</v>
      </c>
      <c r="L2487" s="1" t="n">
        <v>0.277987164150759</v>
      </c>
      <c r="M2487" s="1" t="n">
        <v>4.79173683955365</v>
      </c>
      <c r="N2487" s="1" t="n">
        <v>2</v>
      </c>
      <c r="O2487" s="1" t="n">
        <v>0.333333333333333</v>
      </c>
      <c r="P2487" s="1" t="n">
        <v>0.648636716351771</v>
      </c>
      <c r="Q2487" s="1" t="n">
        <v>0.648636716351771</v>
      </c>
      <c r="R2487" s="1" t="n">
        <v>0.092662388050253</v>
      </c>
      <c r="S2487" s="1" t="n">
        <v>0</v>
      </c>
    </row>
    <row r="2488" customFormat="false" ht="14.25" hidden="true" customHeight="false" outlineLevel="0" collapsed="false">
      <c r="A2488" s="1" t="s">
        <v>4016</v>
      </c>
      <c r="B2488" s="1" t="s">
        <v>4017</v>
      </c>
      <c r="C2488" s="1" t="n">
        <v>1</v>
      </c>
      <c r="D2488" s="1" t="n">
        <v>1</v>
      </c>
      <c r="E2488" s="1" t="n">
        <v>0.142857142857143</v>
      </c>
      <c r="F2488" s="1" t="n">
        <v>1</v>
      </c>
      <c r="G2488" s="1" t="n">
        <v>12</v>
      </c>
      <c r="H2488" s="1" t="n">
        <v>2</v>
      </c>
      <c r="I2488" s="1" t="n">
        <v>1.94591014905531</v>
      </c>
      <c r="J2488" s="1" t="n">
        <v>1.94591014905531</v>
      </c>
      <c r="K2488" s="1" t="n">
        <v>1.94591014905531</v>
      </c>
      <c r="L2488" s="1" t="n">
        <v>0.277987164150759</v>
      </c>
      <c r="M2488" s="1" t="n">
        <v>4.79173683955365</v>
      </c>
      <c r="N2488" s="1" t="n">
        <v>2</v>
      </c>
      <c r="O2488" s="1" t="n">
        <v>0.333333333333333</v>
      </c>
      <c r="P2488" s="1" t="n">
        <v>0.648636716351771</v>
      </c>
      <c r="Q2488" s="1" t="n">
        <v>0.648636716351771</v>
      </c>
      <c r="R2488" s="1" t="n">
        <v>0.092662388050253</v>
      </c>
      <c r="S2488" s="1" t="n">
        <v>0</v>
      </c>
    </row>
    <row r="2489" customFormat="false" ht="14.25" hidden="true" customHeight="false" outlineLevel="0" collapsed="false">
      <c r="A2489" s="1" t="s">
        <v>4018</v>
      </c>
      <c r="B2489" s="1" t="s">
        <v>4019</v>
      </c>
      <c r="C2489" s="1" t="n">
        <v>1</v>
      </c>
      <c r="D2489" s="1" t="n">
        <v>1</v>
      </c>
      <c r="E2489" s="1" t="n">
        <v>0.142857142857143</v>
      </c>
      <c r="F2489" s="1" t="n">
        <v>1</v>
      </c>
      <c r="G2489" s="1" t="n">
        <v>12</v>
      </c>
      <c r="H2489" s="1" t="n">
        <v>2</v>
      </c>
      <c r="I2489" s="1" t="n">
        <v>1.94591014905531</v>
      </c>
      <c r="J2489" s="1" t="n">
        <v>1.94591014905531</v>
      </c>
      <c r="K2489" s="1" t="n">
        <v>1.94591014905531</v>
      </c>
      <c r="L2489" s="1" t="n">
        <v>0.277987164150759</v>
      </c>
      <c r="M2489" s="1" t="n">
        <v>4.79173683955365</v>
      </c>
      <c r="N2489" s="1" t="n">
        <v>2</v>
      </c>
      <c r="O2489" s="1" t="n">
        <v>0.333333333333333</v>
      </c>
      <c r="P2489" s="1" t="n">
        <v>0.648636716351771</v>
      </c>
      <c r="Q2489" s="1" t="n">
        <v>0.648636716351771</v>
      </c>
      <c r="R2489" s="1" t="n">
        <v>0.092662388050253</v>
      </c>
      <c r="S2489" s="1" t="n">
        <v>1</v>
      </c>
      <c r="T2489" s="1" t="s">
        <v>176</v>
      </c>
    </row>
    <row r="2490" customFormat="false" ht="14.25" hidden="true" customHeight="false" outlineLevel="0" collapsed="false">
      <c r="A2490" s="1" t="s">
        <v>4020</v>
      </c>
      <c r="B2490" s="1" t="s">
        <v>4021</v>
      </c>
      <c r="C2490" s="1" t="n">
        <v>1</v>
      </c>
      <c r="D2490" s="1" t="n">
        <v>1</v>
      </c>
      <c r="E2490" s="1" t="n">
        <v>0.142857142857143</v>
      </c>
      <c r="F2490" s="1" t="n">
        <v>1</v>
      </c>
      <c r="G2490" s="1" t="n">
        <v>12</v>
      </c>
      <c r="H2490" s="1" t="n">
        <v>2</v>
      </c>
      <c r="I2490" s="1" t="n">
        <v>1.94591014905531</v>
      </c>
      <c r="J2490" s="1" t="n">
        <v>1.94591014905531</v>
      </c>
      <c r="K2490" s="1" t="n">
        <v>1.94591014905531</v>
      </c>
      <c r="L2490" s="1" t="n">
        <v>0.277987164150759</v>
      </c>
      <c r="M2490" s="1" t="n">
        <v>4.79173683955365</v>
      </c>
      <c r="N2490" s="1" t="n">
        <v>2</v>
      </c>
      <c r="O2490" s="1" t="n">
        <v>0.333333333333333</v>
      </c>
      <c r="P2490" s="1" t="n">
        <v>0.648636716351771</v>
      </c>
      <c r="Q2490" s="1" t="n">
        <v>0.648636716351771</v>
      </c>
      <c r="R2490" s="1" t="n">
        <v>0.092662388050253</v>
      </c>
      <c r="S2490" s="1" t="n">
        <v>0</v>
      </c>
    </row>
    <row r="2491" customFormat="false" ht="14.25" hidden="true" customHeight="false" outlineLevel="0" collapsed="false">
      <c r="A2491" s="1" t="s">
        <v>4022</v>
      </c>
      <c r="B2491" s="1" t="s">
        <v>4023</v>
      </c>
      <c r="C2491" s="1" t="n">
        <v>1</v>
      </c>
      <c r="D2491" s="1" t="n">
        <v>1</v>
      </c>
      <c r="E2491" s="1" t="n">
        <v>0.142857142857143</v>
      </c>
      <c r="F2491" s="1" t="n">
        <v>1</v>
      </c>
      <c r="G2491" s="1" t="n">
        <v>12</v>
      </c>
      <c r="H2491" s="1" t="n">
        <v>2</v>
      </c>
      <c r="I2491" s="1" t="n">
        <v>1.94591014905531</v>
      </c>
      <c r="J2491" s="1" t="n">
        <v>1.94591014905531</v>
      </c>
      <c r="K2491" s="1" t="n">
        <v>1.94591014905531</v>
      </c>
      <c r="L2491" s="1" t="n">
        <v>0.277987164150759</v>
      </c>
      <c r="M2491" s="1" t="n">
        <v>5.89034912822175</v>
      </c>
      <c r="N2491" s="1" t="n">
        <v>2</v>
      </c>
      <c r="O2491" s="1" t="n">
        <v>0.333333333333333</v>
      </c>
      <c r="P2491" s="1" t="n">
        <v>0.648636716351771</v>
      </c>
      <c r="Q2491" s="1" t="n">
        <v>0.648636716351771</v>
      </c>
      <c r="R2491" s="1" t="n">
        <v>0.092662388050253</v>
      </c>
      <c r="S2491" s="1" t="n">
        <v>0</v>
      </c>
    </row>
    <row r="2492" customFormat="false" ht="14.25" hidden="true" customHeight="false" outlineLevel="0" collapsed="false">
      <c r="A2492" s="1" t="s">
        <v>4024</v>
      </c>
      <c r="B2492" s="1" t="s">
        <v>4024</v>
      </c>
      <c r="C2492" s="1" t="n">
        <v>1</v>
      </c>
      <c r="D2492" s="1" t="n">
        <v>1</v>
      </c>
      <c r="E2492" s="1" t="n">
        <v>0.142857142857143</v>
      </c>
      <c r="F2492" s="1" t="n">
        <v>1</v>
      </c>
      <c r="G2492" s="1" t="n">
        <v>12</v>
      </c>
      <c r="H2492" s="1" t="n">
        <v>2</v>
      </c>
      <c r="I2492" s="1" t="n">
        <v>1.94591014905531</v>
      </c>
      <c r="J2492" s="1" t="n">
        <v>1.94591014905531</v>
      </c>
      <c r="K2492" s="1" t="n">
        <v>1.94591014905531</v>
      </c>
      <c r="L2492" s="1" t="n">
        <v>0.277987164150759</v>
      </c>
      <c r="M2492" s="1" t="n">
        <v>4.79173683955365</v>
      </c>
      <c r="N2492" s="1" t="n">
        <v>2</v>
      </c>
      <c r="O2492" s="1" t="n">
        <v>0.333333333333333</v>
      </c>
      <c r="P2492" s="1" t="n">
        <v>0.648636716351771</v>
      </c>
      <c r="Q2492" s="1" t="n">
        <v>0.648636716351771</v>
      </c>
      <c r="R2492" s="1" t="n">
        <v>0.092662388050253</v>
      </c>
      <c r="S2492" s="1" t="n">
        <v>0</v>
      </c>
    </row>
    <row r="2493" customFormat="false" ht="14.25" hidden="true" customHeight="false" outlineLevel="0" collapsed="false">
      <c r="A2493" s="1" t="s">
        <v>4025</v>
      </c>
      <c r="B2493" s="1" t="s">
        <v>4025</v>
      </c>
      <c r="C2493" s="1" t="n">
        <v>1</v>
      </c>
      <c r="D2493" s="1" t="n">
        <v>1</v>
      </c>
      <c r="E2493" s="1" t="n">
        <v>0.142857142857143</v>
      </c>
      <c r="F2493" s="1" t="n">
        <v>1</v>
      </c>
      <c r="G2493" s="1" t="n">
        <v>12</v>
      </c>
      <c r="H2493" s="1" t="n">
        <v>2</v>
      </c>
      <c r="I2493" s="1" t="n">
        <v>1.94591014905531</v>
      </c>
      <c r="J2493" s="1" t="n">
        <v>1.94591014905531</v>
      </c>
      <c r="K2493" s="1" t="n">
        <v>1.94591014905531</v>
      </c>
      <c r="L2493" s="1" t="n">
        <v>0.277987164150759</v>
      </c>
      <c r="M2493" s="1" t="n">
        <v>5.89034912822175</v>
      </c>
      <c r="N2493" s="1" t="n">
        <v>2</v>
      </c>
      <c r="O2493" s="1" t="n">
        <v>0.333333333333333</v>
      </c>
      <c r="P2493" s="1" t="n">
        <v>0.648636716351771</v>
      </c>
      <c r="Q2493" s="1" t="n">
        <v>0.648636716351771</v>
      </c>
      <c r="R2493" s="1" t="n">
        <v>0.092662388050253</v>
      </c>
      <c r="S2493" s="1" t="n">
        <v>0</v>
      </c>
    </row>
    <row r="2494" customFormat="false" ht="14.25" hidden="true" customHeight="false" outlineLevel="0" collapsed="false">
      <c r="A2494" s="1" t="s">
        <v>4026</v>
      </c>
      <c r="B2494" s="1" t="s">
        <v>4027</v>
      </c>
      <c r="C2494" s="1" t="n">
        <v>1</v>
      </c>
      <c r="D2494" s="1" t="n">
        <v>1</v>
      </c>
      <c r="E2494" s="1" t="n">
        <v>0.142857142857143</v>
      </c>
      <c r="F2494" s="1" t="n">
        <v>1</v>
      </c>
      <c r="G2494" s="1" t="n">
        <v>12</v>
      </c>
      <c r="H2494" s="1" t="n">
        <v>2</v>
      </c>
      <c r="I2494" s="1" t="n">
        <v>1.94591014905531</v>
      </c>
      <c r="J2494" s="1" t="n">
        <v>1.94591014905531</v>
      </c>
      <c r="K2494" s="1" t="n">
        <v>1.94591014905531</v>
      </c>
      <c r="L2494" s="1" t="n">
        <v>0.277987164150759</v>
      </c>
      <c r="M2494" s="1" t="n">
        <v>4.79173683955365</v>
      </c>
      <c r="N2494" s="1" t="n">
        <v>2</v>
      </c>
      <c r="O2494" s="1" t="n">
        <v>0.333333333333333</v>
      </c>
      <c r="P2494" s="1" t="n">
        <v>0.648636716351771</v>
      </c>
      <c r="Q2494" s="1" t="n">
        <v>0.648636716351771</v>
      </c>
      <c r="R2494" s="1" t="n">
        <v>0.092662388050253</v>
      </c>
      <c r="S2494" s="1" t="n">
        <v>0</v>
      </c>
    </row>
    <row r="2495" customFormat="false" ht="14.25" hidden="true" customHeight="false" outlineLevel="0" collapsed="false">
      <c r="A2495" s="1" t="s">
        <v>4028</v>
      </c>
      <c r="B2495" s="1" t="s">
        <v>4029</v>
      </c>
      <c r="C2495" s="1" t="n">
        <v>1</v>
      </c>
      <c r="D2495" s="1" t="n">
        <v>1</v>
      </c>
      <c r="E2495" s="1" t="n">
        <v>0.142857142857143</v>
      </c>
      <c r="F2495" s="1" t="n">
        <v>1</v>
      </c>
      <c r="G2495" s="1" t="n">
        <v>12</v>
      </c>
      <c r="H2495" s="1" t="n">
        <v>2</v>
      </c>
      <c r="I2495" s="1" t="n">
        <v>1.94591014905531</v>
      </c>
      <c r="J2495" s="1" t="n">
        <v>1.94591014905531</v>
      </c>
      <c r="K2495" s="1" t="n">
        <v>1.94591014905531</v>
      </c>
      <c r="L2495" s="1" t="n">
        <v>0.277987164150759</v>
      </c>
      <c r="M2495" s="1" t="n">
        <v>4.79173683955365</v>
      </c>
      <c r="N2495" s="1" t="n">
        <v>2</v>
      </c>
      <c r="O2495" s="1" t="n">
        <v>0.333333333333333</v>
      </c>
      <c r="P2495" s="1" t="n">
        <v>0.648636716351771</v>
      </c>
      <c r="Q2495" s="1" t="n">
        <v>0.648636716351771</v>
      </c>
      <c r="R2495" s="1" t="n">
        <v>0.092662388050253</v>
      </c>
      <c r="S2495" s="1" t="n">
        <v>0</v>
      </c>
    </row>
    <row r="2496" customFormat="false" ht="14.25" hidden="true" customHeight="false" outlineLevel="0" collapsed="false">
      <c r="A2496" s="1" t="s">
        <v>4030</v>
      </c>
      <c r="B2496" s="1" t="s">
        <v>4031</v>
      </c>
      <c r="C2496" s="1" t="n">
        <v>1</v>
      </c>
      <c r="D2496" s="1" t="n">
        <v>1</v>
      </c>
      <c r="E2496" s="1" t="n">
        <v>0.142857142857143</v>
      </c>
      <c r="F2496" s="1" t="n">
        <v>1</v>
      </c>
      <c r="G2496" s="1" t="n">
        <v>12</v>
      </c>
      <c r="H2496" s="1" t="n">
        <v>2</v>
      </c>
      <c r="I2496" s="1" t="n">
        <v>1.94591014905531</v>
      </c>
      <c r="J2496" s="1" t="n">
        <v>1.94591014905531</v>
      </c>
      <c r="K2496" s="1" t="n">
        <v>1.94591014905531</v>
      </c>
      <c r="L2496" s="1" t="n">
        <v>0.277987164150759</v>
      </c>
      <c r="M2496" s="1" t="n">
        <v>4.79173683955365</v>
      </c>
      <c r="N2496" s="1" t="n">
        <v>2</v>
      </c>
      <c r="O2496" s="1" t="n">
        <v>0.333333333333333</v>
      </c>
      <c r="P2496" s="1" t="n">
        <v>0.648636716351771</v>
      </c>
      <c r="Q2496" s="1" t="n">
        <v>0.648636716351771</v>
      </c>
      <c r="R2496" s="1" t="n">
        <v>0.092662388050253</v>
      </c>
      <c r="S2496" s="1" t="n">
        <v>0</v>
      </c>
    </row>
    <row r="2497" customFormat="false" ht="14.25" hidden="true" customHeight="false" outlineLevel="0" collapsed="false">
      <c r="A2497" s="1" t="s">
        <v>4032</v>
      </c>
      <c r="B2497" s="1" t="s">
        <v>4032</v>
      </c>
      <c r="C2497" s="1" t="n">
        <v>1</v>
      </c>
      <c r="D2497" s="1" t="n">
        <v>1</v>
      </c>
      <c r="E2497" s="1" t="n">
        <v>0.142857142857143</v>
      </c>
      <c r="F2497" s="1" t="n">
        <v>1</v>
      </c>
      <c r="G2497" s="1" t="n">
        <v>12</v>
      </c>
      <c r="H2497" s="1" t="n">
        <v>2</v>
      </c>
      <c r="I2497" s="1" t="n">
        <v>1.94591014905531</v>
      </c>
      <c r="J2497" s="1" t="n">
        <v>1.94591014905531</v>
      </c>
      <c r="K2497" s="1" t="n">
        <v>1.94591014905531</v>
      </c>
      <c r="L2497" s="1" t="n">
        <v>0.277987164150759</v>
      </c>
      <c r="M2497" s="1" t="n">
        <v>5.89034912822175</v>
      </c>
      <c r="N2497" s="1" t="n">
        <v>2</v>
      </c>
      <c r="O2497" s="1" t="n">
        <v>0.333333333333333</v>
      </c>
      <c r="P2497" s="1" t="n">
        <v>0.648636716351771</v>
      </c>
      <c r="Q2497" s="1" t="n">
        <v>0.648636716351771</v>
      </c>
      <c r="R2497" s="1" t="n">
        <v>0.092662388050253</v>
      </c>
      <c r="S2497" s="1" t="n">
        <v>0</v>
      </c>
    </row>
    <row r="2498" customFormat="false" ht="14.25" hidden="true" customHeight="false" outlineLevel="0" collapsed="false">
      <c r="A2498" s="1" t="s">
        <v>4033</v>
      </c>
      <c r="B2498" s="1" t="s">
        <v>4034</v>
      </c>
      <c r="C2498" s="1" t="n">
        <v>1</v>
      </c>
      <c r="D2498" s="1" t="n">
        <v>1</v>
      </c>
      <c r="E2498" s="1" t="n">
        <v>0.142857142857143</v>
      </c>
      <c r="F2498" s="1" t="n">
        <v>1</v>
      </c>
      <c r="G2498" s="1" t="n">
        <v>12</v>
      </c>
      <c r="H2498" s="1" t="n">
        <v>2</v>
      </c>
      <c r="I2498" s="1" t="n">
        <v>1.94591014905531</v>
      </c>
      <c r="J2498" s="1" t="n">
        <v>1.94591014905531</v>
      </c>
      <c r="K2498" s="1" t="n">
        <v>1.94591014905531</v>
      </c>
      <c r="L2498" s="1" t="n">
        <v>0.277987164150759</v>
      </c>
      <c r="M2498" s="1" t="n">
        <v>4.79173683955365</v>
      </c>
      <c r="N2498" s="1" t="n">
        <v>2</v>
      </c>
      <c r="O2498" s="1" t="n">
        <v>0.333333333333333</v>
      </c>
      <c r="P2498" s="1" t="n">
        <v>0.648636716351771</v>
      </c>
      <c r="Q2498" s="1" t="n">
        <v>0.648636716351771</v>
      </c>
      <c r="R2498" s="1" t="n">
        <v>0.092662388050253</v>
      </c>
      <c r="S2498" s="1" t="n">
        <v>0</v>
      </c>
    </row>
    <row r="2499" customFormat="false" ht="14.25" hidden="true" customHeight="false" outlineLevel="0" collapsed="false">
      <c r="A2499" s="1" t="s">
        <v>4035</v>
      </c>
      <c r="B2499" s="1" t="s">
        <v>4035</v>
      </c>
      <c r="C2499" s="1" t="n">
        <v>1</v>
      </c>
      <c r="D2499" s="1" t="n">
        <v>1</v>
      </c>
      <c r="E2499" s="1" t="n">
        <v>0.142857142857143</v>
      </c>
      <c r="F2499" s="1" t="n">
        <v>1</v>
      </c>
      <c r="G2499" s="1" t="n">
        <v>12</v>
      </c>
      <c r="H2499" s="1" t="n">
        <v>2</v>
      </c>
      <c r="I2499" s="1" t="n">
        <v>1.94591014905531</v>
      </c>
      <c r="J2499" s="1" t="n">
        <v>1.94591014905531</v>
      </c>
      <c r="K2499" s="1" t="n">
        <v>1.94591014905531</v>
      </c>
      <c r="L2499" s="1" t="n">
        <v>0.277987164150759</v>
      </c>
      <c r="M2499" s="1" t="n">
        <v>4.79173683955365</v>
      </c>
      <c r="N2499" s="1" t="n">
        <v>2</v>
      </c>
      <c r="O2499" s="1" t="n">
        <v>0.333333333333333</v>
      </c>
      <c r="P2499" s="1" t="n">
        <v>0.648636716351771</v>
      </c>
      <c r="Q2499" s="1" t="n">
        <v>0.648636716351771</v>
      </c>
      <c r="R2499" s="1" t="n">
        <v>0.092662388050253</v>
      </c>
      <c r="S2499" s="1" t="n">
        <v>0</v>
      </c>
    </row>
    <row r="2500" customFormat="false" ht="14.25" hidden="true" customHeight="false" outlineLevel="0" collapsed="false">
      <c r="A2500" s="1" t="s">
        <v>4036</v>
      </c>
      <c r="B2500" s="1" t="s">
        <v>4036</v>
      </c>
      <c r="C2500" s="1" t="n">
        <v>1</v>
      </c>
      <c r="D2500" s="1" t="n">
        <v>1</v>
      </c>
      <c r="E2500" s="1" t="n">
        <v>0.142857142857143</v>
      </c>
      <c r="F2500" s="1" t="n">
        <v>1</v>
      </c>
      <c r="G2500" s="1" t="n">
        <v>12</v>
      </c>
      <c r="H2500" s="1" t="n">
        <v>2</v>
      </c>
      <c r="I2500" s="1" t="n">
        <v>1.94591014905531</v>
      </c>
      <c r="J2500" s="1" t="n">
        <v>1.94591014905531</v>
      </c>
      <c r="K2500" s="1" t="n">
        <v>1.94591014905531</v>
      </c>
      <c r="L2500" s="1" t="n">
        <v>0.277987164150759</v>
      </c>
      <c r="M2500" s="1" t="n">
        <v>4.79173683955365</v>
      </c>
      <c r="N2500" s="1" t="n">
        <v>2</v>
      </c>
      <c r="O2500" s="1" t="n">
        <v>0.333333333333333</v>
      </c>
      <c r="P2500" s="1" t="n">
        <v>0.648636716351771</v>
      </c>
      <c r="Q2500" s="1" t="n">
        <v>0.648636716351771</v>
      </c>
      <c r="R2500" s="1" t="n">
        <v>0.092662388050253</v>
      </c>
      <c r="S2500" s="1" t="n">
        <v>0</v>
      </c>
    </row>
    <row r="2501" customFormat="false" ht="14.25" hidden="true" customHeight="false" outlineLevel="0" collapsed="false">
      <c r="A2501" s="1" t="s">
        <v>4037</v>
      </c>
      <c r="B2501" s="1" t="s">
        <v>4038</v>
      </c>
      <c r="C2501" s="1" t="n">
        <v>1</v>
      </c>
      <c r="D2501" s="1" t="n">
        <v>1</v>
      </c>
      <c r="E2501" s="1" t="n">
        <v>0.142857142857143</v>
      </c>
      <c r="F2501" s="1" t="n">
        <v>1</v>
      </c>
      <c r="G2501" s="1" t="n">
        <v>12</v>
      </c>
      <c r="H2501" s="1" t="n">
        <v>2</v>
      </c>
      <c r="I2501" s="1" t="n">
        <v>1.94591014905531</v>
      </c>
      <c r="J2501" s="1" t="n">
        <v>1.94591014905531</v>
      </c>
      <c r="K2501" s="1" t="n">
        <v>1.94591014905531</v>
      </c>
      <c r="L2501" s="1" t="n">
        <v>0.277987164150759</v>
      </c>
      <c r="M2501" s="1" t="n">
        <v>5.89034912822175</v>
      </c>
      <c r="N2501" s="1" t="n">
        <v>2</v>
      </c>
      <c r="O2501" s="1" t="n">
        <v>0.333333333333333</v>
      </c>
      <c r="P2501" s="1" t="n">
        <v>0.648636716351771</v>
      </c>
      <c r="Q2501" s="1" t="n">
        <v>0.648636716351771</v>
      </c>
      <c r="R2501" s="1" t="n">
        <v>0.092662388050253</v>
      </c>
      <c r="S2501" s="1" t="n">
        <v>0</v>
      </c>
    </row>
    <row r="2502" customFormat="false" ht="14.25" hidden="true" customHeight="false" outlineLevel="0" collapsed="false">
      <c r="A2502" s="1" t="s">
        <v>4039</v>
      </c>
      <c r="B2502" s="1" t="s">
        <v>4039</v>
      </c>
      <c r="C2502" s="1" t="n">
        <v>1</v>
      </c>
      <c r="D2502" s="1" t="n">
        <v>1</v>
      </c>
      <c r="E2502" s="1" t="n">
        <v>0.142857142857143</v>
      </c>
      <c r="F2502" s="1" t="n">
        <v>1</v>
      </c>
      <c r="G2502" s="1" t="n">
        <v>12</v>
      </c>
      <c r="H2502" s="1" t="n">
        <v>2</v>
      </c>
      <c r="I2502" s="1" t="n">
        <v>1.94591014905531</v>
      </c>
      <c r="J2502" s="1" t="n">
        <v>1.94591014905531</v>
      </c>
      <c r="K2502" s="1" t="n">
        <v>1.94591014905531</v>
      </c>
      <c r="L2502" s="1" t="n">
        <v>0.277987164150759</v>
      </c>
      <c r="M2502" s="1" t="n">
        <v>4.79173683955365</v>
      </c>
      <c r="N2502" s="1" t="n">
        <v>2</v>
      </c>
      <c r="O2502" s="1" t="n">
        <v>0.333333333333333</v>
      </c>
      <c r="P2502" s="1" t="n">
        <v>0.648636716351771</v>
      </c>
      <c r="Q2502" s="1" t="n">
        <v>0.648636716351771</v>
      </c>
      <c r="R2502" s="1" t="n">
        <v>0.092662388050253</v>
      </c>
      <c r="S2502" s="1" t="n">
        <v>0</v>
      </c>
    </row>
    <row r="2503" customFormat="false" ht="14.25" hidden="true" customHeight="false" outlineLevel="0" collapsed="false">
      <c r="A2503" s="1" t="s">
        <v>4040</v>
      </c>
      <c r="B2503" s="1" t="s">
        <v>4041</v>
      </c>
      <c r="C2503" s="1" t="n">
        <v>1</v>
      </c>
      <c r="D2503" s="1" t="n">
        <v>1</v>
      </c>
      <c r="E2503" s="1" t="n">
        <v>0.142857142857143</v>
      </c>
      <c r="F2503" s="1" t="n">
        <v>1</v>
      </c>
      <c r="G2503" s="1" t="n">
        <v>12</v>
      </c>
      <c r="H2503" s="1" t="n">
        <v>2</v>
      </c>
      <c r="I2503" s="1" t="n">
        <v>1.94591014905531</v>
      </c>
      <c r="J2503" s="1" t="n">
        <v>1.94591014905531</v>
      </c>
      <c r="K2503" s="1" t="n">
        <v>1.94591014905531</v>
      </c>
      <c r="L2503" s="1" t="n">
        <v>0.277987164150759</v>
      </c>
      <c r="M2503" s="1" t="n">
        <v>5.89034912822175</v>
      </c>
      <c r="N2503" s="1" t="n">
        <v>2</v>
      </c>
      <c r="O2503" s="1" t="n">
        <v>0.333333333333333</v>
      </c>
      <c r="P2503" s="1" t="n">
        <v>0.648636716351771</v>
      </c>
      <c r="Q2503" s="1" t="n">
        <v>0.648636716351771</v>
      </c>
      <c r="R2503" s="1" t="n">
        <v>0.092662388050253</v>
      </c>
      <c r="S2503" s="1" t="n">
        <v>0</v>
      </c>
    </row>
    <row r="2504" customFormat="false" ht="14.25" hidden="true" customHeight="false" outlineLevel="0" collapsed="false">
      <c r="A2504" s="1" t="s">
        <v>4042</v>
      </c>
      <c r="B2504" s="1" t="s">
        <v>4042</v>
      </c>
      <c r="C2504" s="1" t="n">
        <v>1</v>
      </c>
      <c r="D2504" s="1" t="n">
        <v>1</v>
      </c>
      <c r="E2504" s="1" t="n">
        <v>0.142857142857143</v>
      </c>
      <c r="F2504" s="1" t="n">
        <v>1</v>
      </c>
      <c r="G2504" s="1" t="n">
        <v>12</v>
      </c>
      <c r="H2504" s="1" t="n">
        <v>2</v>
      </c>
      <c r="I2504" s="1" t="n">
        <v>1.94591014905531</v>
      </c>
      <c r="J2504" s="1" t="n">
        <v>1.94591014905531</v>
      </c>
      <c r="K2504" s="1" t="n">
        <v>1.94591014905531</v>
      </c>
      <c r="L2504" s="1" t="n">
        <v>0.277987164150759</v>
      </c>
      <c r="M2504" s="1" t="n">
        <v>4.79173683955365</v>
      </c>
      <c r="N2504" s="1" t="n">
        <v>2</v>
      </c>
      <c r="O2504" s="1" t="n">
        <v>0.333333333333333</v>
      </c>
      <c r="P2504" s="1" t="n">
        <v>0.648636716351771</v>
      </c>
      <c r="Q2504" s="1" t="n">
        <v>0.648636716351771</v>
      </c>
      <c r="R2504" s="1" t="n">
        <v>0.092662388050253</v>
      </c>
      <c r="S2504" s="1" t="n">
        <v>0</v>
      </c>
    </row>
    <row r="2505" customFormat="false" ht="14.25" hidden="true" customHeight="false" outlineLevel="0" collapsed="false">
      <c r="A2505" s="1" t="s">
        <v>4043</v>
      </c>
      <c r="B2505" s="1" t="s">
        <v>4043</v>
      </c>
      <c r="C2505" s="1" t="n">
        <v>1</v>
      </c>
      <c r="D2505" s="1" t="n">
        <v>1</v>
      </c>
      <c r="E2505" s="1" t="n">
        <v>0.142857142857143</v>
      </c>
      <c r="F2505" s="1" t="n">
        <v>1</v>
      </c>
      <c r="G2505" s="1" t="n">
        <v>12</v>
      </c>
      <c r="H2505" s="1" t="n">
        <v>2</v>
      </c>
      <c r="I2505" s="1" t="n">
        <v>1.94591014905531</v>
      </c>
      <c r="J2505" s="1" t="n">
        <v>1.94591014905531</v>
      </c>
      <c r="K2505" s="1" t="n">
        <v>1.94591014905531</v>
      </c>
      <c r="L2505" s="1" t="n">
        <v>0.277987164150759</v>
      </c>
      <c r="M2505" s="1" t="n">
        <v>4.79173683955365</v>
      </c>
      <c r="N2505" s="1" t="n">
        <v>2</v>
      </c>
      <c r="O2505" s="1" t="n">
        <v>0.333333333333333</v>
      </c>
      <c r="P2505" s="1" t="n">
        <v>0.648636716351771</v>
      </c>
      <c r="Q2505" s="1" t="n">
        <v>0.648636716351771</v>
      </c>
      <c r="R2505" s="1" t="n">
        <v>0.092662388050253</v>
      </c>
      <c r="S2505" s="1" t="n">
        <v>0</v>
      </c>
    </row>
    <row r="2506" customFormat="false" ht="14.25" hidden="true" customHeight="false" outlineLevel="0" collapsed="false">
      <c r="A2506" s="1" t="s">
        <v>4044</v>
      </c>
      <c r="B2506" s="1" t="s">
        <v>4044</v>
      </c>
      <c r="C2506" s="1" t="n">
        <v>1</v>
      </c>
      <c r="D2506" s="1" t="n">
        <v>1</v>
      </c>
      <c r="E2506" s="1" t="n">
        <v>0.142857142857143</v>
      </c>
      <c r="F2506" s="1" t="n">
        <v>1</v>
      </c>
      <c r="G2506" s="1" t="n">
        <v>12</v>
      </c>
      <c r="H2506" s="1" t="n">
        <v>2</v>
      </c>
      <c r="I2506" s="1" t="n">
        <v>1.94591014905531</v>
      </c>
      <c r="J2506" s="1" t="n">
        <v>1.94591014905531</v>
      </c>
      <c r="K2506" s="1" t="n">
        <v>1.94591014905531</v>
      </c>
      <c r="L2506" s="1" t="n">
        <v>0.277987164150759</v>
      </c>
      <c r="M2506" s="1" t="n">
        <v>4.79173683955365</v>
      </c>
      <c r="N2506" s="1" t="n">
        <v>2</v>
      </c>
      <c r="O2506" s="1" t="n">
        <v>0.333333333333333</v>
      </c>
      <c r="P2506" s="1" t="n">
        <v>0.648636716351771</v>
      </c>
      <c r="Q2506" s="1" t="n">
        <v>0.648636716351771</v>
      </c>
      <c r="R2506" s="1" t="n">
        <v>0.092662388050253</v>
      </c>
      <c r="S2506" s="1" t="n">
        <v>0</v>
      </c>
    </row>
    <row r="2507" customFormat="false" ht="14.25" hidden="true" customHeight="false" outlineLevel="0" collapsed="false">
      <c r="A2507" s="1" t="s">
        <v>4045</v>
      </c>
      <c r="B2507" s="1" t="s">
        <v>4046</v>
      </c>
      <c r="C2507" s="1" t="n">
        <v>1</v>
      </c>
      <c r="D2507" s="1" t="n">
        <v>1</v>
      </c>
      <c r="E2507" s="1" t="n">
        <v>0.142857142857143</v>
      </c>
      <c r="F2507" s="1" t="n">
        <v>1</v>
      </c>
      <c r="G2507" s="1" t="n">
        <v>12</v>
      </c>
      <c r="H2507" s="1" t="n">
        <v>2</v>
      </c>
      <c r="I2507" s="1" t="n">
        <v>1.94591014905531</v>
      </c>
      <c r="J2507" s="1" t="n">
        <v>1.94591014905531</v>
      </c>
      <c r="K2507" s="1" t="n">
        <v>1.94591014905531</v>
      </c>
      <c r="L2507" s="1" t="n">
        <v>0.277987164150759</v>
      </c>
      <c r="M2507" s="1" t="n">
        <v>4.79173683955365</v>
      </c>
      <c r="N2507" s="1" t="n">
        <v>2</v>
      </c>
      <c r="O2507" s="1" t="n">
        <v>0.333333333333333</v>
      </c>
      <c r="P2507" s="1" t="n">
        <v>0.648636716351771</v>
      </c>
      <c r="Q2507" s="1" t="n">
        <v>0.648636716351771</v>
      </c>
      <c r="R2507" s="1" t="n">
        <v>0.092662388050253</v>
      </c>
      <c r="S2507" s="1" t="n">
        <v>0</v>
      </c>
    </row>
    <row r="2508" customFormat="false" ht="14.25" hidden="true" customHeight="false" outlineLevel="0" collapsed="false">
      <c r="A2508" s="1" t="s">
        <v>4047</v>
      </c>
      <c r="B2508" s="1" t="s">
        <v>4048</v>
      </c>
      <c r="C2508" s="1" t="n">
        <v>1</v>
      </c>
      <c r="D2508" s="1" t="n">
        <v>1</v>
      </c>
      <c r="E2508" s="1" t="n">
        <v>0.142857142857143</v>
      </c>
      <c r="F2508" s="1" t="n">
        <v>1</v>
      </c>
      <c r="G2508" s="1" t="n">
        <v>12</v>
      </c>
      <c r="H2508" s="1" t="n">
        <v>2</v>
      </c>
      <c r="I2508" s="1" t="n">
        <v>1.94591014905531</v>
      </c>
      <c r="J2508" s="1" t="n">
        <v>1.94591014905531</v>
      </c>
      <c r="K2508" s="1" t="n">
        <v>1.94591014905531</v>
      </c>
      <c r="L2508" s="1" t="n">
        <v>0.277987164150759</v>
      </c>
      <c r="M2508" s="1" t="n">
        <v>4.79173683955365</v>
      </c>
      <c r="N2508" s="1" t="n">
        <v>2</v>
      </c>
      <c r="O2508" s="1" t="n">
        <v>0.333333333333333</v>
      </c>
      <c r="P2508" s="1" t="n">
        <v>0.648636716351771</v>
      </c>
      <c r="Q2508" s="1" t="n">
        <v>0.648636716351771</v>
      </c>
      <c r="R2508" s="1" t="n">
        <v>0.092662388050253</v>
      </c>
      <c r="S2508" s="1" t="n">
        <v>0</v>
      </c>
    </row>
    <row r="2509" customFormat="false" ht="14.25" hidden="true" customHeight="false" outlineLevel="0" collapsed="false">
      <c r="A2509" s="1" t="s">
        <v>4049</v>
      </c>
      <c r="B2509" s="1" t="s">
        <v>4049</v>
      </c>
      <c r="C2509" s="1" t="n">
        <v>1</v>
      </c>
      <c r="D2509" s="1" t="n">
        <v>1</v>
      </c>
      <c r="E2509" s="1" t="n">
        <v>0.142857142857143</v>
      </c>
      <c r="F2509" s="1" t="n">
        <v>1</v>
      </c>
      <c r="G2509" s="1" t="n">
        <v>12</v>
      </c>
      <c r="H2509" s="1" t="n">
        <v>2</v>
      </c>
      <c r="I2509" s="1" t="n">
        <v>1.94591014905531</v>
      </c>
      <c r="J2509" s="1" t="n">
        <v>1.94591014905531</v>
      </c>
      <c r="K2509" s="1" t="n">
        <v>1.94591014905531</v>
      </c>
      <c r="L2509" s="1" t="n">
        <v>0.277987164150759</v>
      </c>
      <c r="M2509" s="1" t="n">
        <v>4.79173683955365</v>
      </c>
      <c r="N2509" s="1" t="n">
        <v>2</v>
      </c>
      <c r="O2509" s="1" t="n">
        <v>0.333333333333333</v>
      </c>
      <c r="P2509" s="1" t="n">
        <v>0.648636716351771</v>
      </c>
      <c r="Q2509" s="1" t="n">
        <v>0.648636716351771</v>
      </c>
      <c r="R2509" s="1" t="n">
        <v>0.092662388050253</v>
      </c>
      <c r="S2509" s="1" t="n">
        <v>0</v>
      </c>
    </row>
    <row r="2510" customFormat="false" ht="14.25" hidden="true" customHeight="false" outlineLevel="0" collapsed="false">
      <c r="A2510" s="1" t="s">
        <v>4050</v>
      </c>
      <c r="B2510" s="1" t="s">
        <v>4050</v>
      </c>
      <c r="C2510" s="1" t="n">
        <v>1</v>
      </c>
      <c r="D2510" s="1" t="n">
        <v>1</v>
      </c>
      <c r="E2510" s="1" t="n">
        <v>0.142857142857143</v>
      </c>
      <c r="F2510" s="1" t="n">
        <v>1</v>
      </c>
      <c r="G2510" s="1" t="n">
        <v>12</v>
      </c>
      <c r="H2510" s="1" t="n">
        <v>2</v>
      </c>
      <c r="I2510" s="1" t="n">
        <v>1.94591014905531</v>
      </c>
      <c r="J2510" s="1" t="n">
        <v>1.94591014905531</v>
      </c>
      <c r="K2510" s="1" t="n">
        <v>1.94591014905531</v>
      </c>
      <c r="L2510" s="1" t="n">
        <v>0.277987164150759</v>
      </c>
      <c r="M2510" s="1" t="n">
        <v>4.79173683955365</v>
      </c>
      <c r="N2510" s="1" t="n">
        <v>2</v>
      </c>
      <c r="O2510" s="1" t="n">
        <v>0.333333333333333</v>
      </c>
      <c r="P2510" s="1" t="n">
        <v>0.648636716351771</v>
      </c>
      <c r="Q2510" s="1" t="n">
        <v>0.648636716351771</v>
      </c>
      <c r="R2510" s="1" t="n">
        <v>0.092662388050253</v>
      </c>
      <c r="S2510" s="1" t="n">
        <v>0</v>
      </c>
    </row>
    <row r="2511" customFormat="false" ht="14.25" hidden="true" customHeight="false" outlineLevel="0" collapsed="false">
      <c r="A2511" s="1" t="s">
        <v>4051</v>
      </c>
      <c r="B2511" s="1" t="s">
        <v>4052</v>
      </c>
      <c r="C2511" s="1" t="n">
        <v>1</v>
      </c>
      <c r="D2511" s="1" t="n">
        <v>1</v>
      </c>
      <c r="E2511" s="1" t="n">
        <v>0.142857142857143</v>
      </c>
      <c r="F2511" s="1" t="n">
        <v>1</v>
      </c>
      <c r="G2511" s="1" t="n">
        <v>12</v>
      </c>
      <c r="H2511" s="1" t="n">
        <v>2</v>
      </c>
      <c r="I2511" s="1" t="n">
        <v>1.94591014905531</v>
      </c>
      <c r="J2511" s="1" t="n">
        <v>1.94591014905531</v>
      </c>
      <c r="K2511" s="1" t="n">
        <v>1.94591014905531</v>
      </c>
      <c r="L2511" s="1" t="n">
        <v>0.277987164150759</v>
      </c>
      <c r="M2511" s="1" t="n">
        <v>4.79173683955365</v>
      </c>
      <c r="N2511" s="1" t="n">
        <v>2</v>
      </c>
      <c r="O2511" s="1" t="n">
        <v>0.333333333333333</v>
      </c>
      <c r="P2511" s="1" t="n">
        <v>0.648636716351771</v>
      </c>
      <c r="Q2511" s="1" t="n">
        <v>0.648636716351771</v>
      </c>
      <c r="R2511" s="1" t="n">
        <v>0.092662388050253</v>
      </c>
      <c r="S2511" s="1" t="n">
        <v>0</v>
      </c>
    </row>
    <row r="2512" customFormat="false" ht="14.25" hidden="true" customHeight="false" outlineLevel="0" collapsed="false">
      <c r="A2512" s="1" t="s">
        <v>4053</v>
      </c>
      <c r="B2512" s="1" t="s">
        <v>4054</v>
      </c>
      <c r="C2512" s="1" t="n">
        <v>1</v>
      </c>
      <c r="D2512" s="1" t="n">
        <v>1</v>
      </c>
      <c r="E2512" s="1" t="n">
        <v>0.142857142857143</v>
      </c>
      <c r="F2512" s="1" t="n">
        <v>1</v>
      </c>
      <c r="G2512" s="1" t="n">
        <v>12</v>
      </c>
      <c r="H2512" s="1" t="n">
        <v>2</v>
      </c>
      <c r="I2512" s="1" t="n">
        <v>1.94591014905531</v>
      </c>
      <c r="J2512" s="1" t="n">
        <v>1.94591014905531</v>
      </c>
      <c r="K2512" s="1" t="n">
        <v>1.94591014905531</v>
      </c>
      <c r="L2512" s="1" t="n">
        <v>0.277987164150759</v>
      </c>
      <c r="M2512" s="1" t="n">
        <v>5.89034912822175</v>
      </c>
      <c r="N2512" s="1" t="n">
        <v>2</v>
      </c>
      <c r="O2512" s="1" t="n">
        <v>0.333333333333333</v>
      </c>
      <c r="P2512" s="1" t="n">
        <v>0.648636716351771</v>
      </c>
      <c r="Q2512" s="1" t="n">
        <v>0.648636716351771</v>
      </c>
      <c r="R2512" s="1" t="n">
        <v>0.092662388050253</v>
      </c>
      <c r="S2512" s="1" t="n">
        <v>0</v>
      </c>
    </row>
    <row r="2513" customFormat="false" ht="14.25" hidden="true" customHeight="false" outlineLevel="0" collapsed="false">
      <c r="A2513" s="1" t="s">
        <v>4055</v>
      </c>
      <c r="B2513" s="1" t="s">
        <v>4056</v>
      </c>
      <c r="C2513" s="1" t="n">
        <v>1</v>
      </c>
      <c r="D2513" s="1" t="n">
        <v>1</v>
      </c>
      <c r="E2513" s="1" t="n">
        <v>0.142857142857143</v>
      </c>
      <c r="F2513" s="1" t="n">
        <v>1</v>
      </c>
      <c r="G2513" s="1" t="n">
        <v>12</v>
      </c>
      <c r="H2513" s="1" t="n">
        <v>2</v>
      </c>
      <c r="I2513" s="1" t="n">
        <v>1.94591014905531</v>
      </c>
      <c r="J2513" s="1" t="n">
        <v>1.94591014905531</v>
      </c>
      <c r="K2513" s="1" t="n">
        <v>1.94591014905531</v>
      </c>
      <c r="L2513" s="1" t="n">
        <v>0.277987164150759</v>
      </c>
      <c r="M2513" s="1" t="n">
        <v>4.79173683955365</v>
      </c>
      <c r="N2513" s="1" t="n">
        <v>2</v>
      </c>
      <c r="O2513" s="1" t="n">
        <v>0.333333333333333</v>
      </c>
      <c r="P2513" s="1" t="n">
        <v>0.648636716351771</v>
      </c>
      <c r="Q2513" s="1" t="n">
        <v>0.648636716351771</v>
      </c>
      <c r="R2513" s="1" t="n">
        <v>0.092662388050253</v>
      </c>
      <c r="S2513" s="1" t="n">
        <v>0</v>
      </c>
    </row>
    <row r="2514" customFormat="false" ht="14.25" hidden="true" customHeight="false" outlineLevel="0" collapsed="false">
      <c r="A2514" s="1" t="s">
        <v>4057</v>
      </c>
      <c r="B2514" s="1" t="s">
        <v>4058</v>
      </c>
      <c r="C2514" s="1" t="n">
        <v>1</v>
      </c>
      <c r="D2514" s="1" t="n">
        <v>1</v>
      </c>
      <c r="E2514" s="1" t="n">
        <v>0.142857142857143</v>
      </c>
      <c r="F2514" s="1" t="n">
        <v>1</v>
      </c>
      <c r="G2514" s="1" t="n">
        <v>12</v>
      </c>
      <c r="H2514" s="1" t="n">
        <v>2</v>
      </c>
      <c r="I2514" s="1" t="n">
        <v>1.94591014905531</v>
      </c>
      <c r="J2514" s="1" t="n">
        <v>1.94591014905531</v>
      </c>
      <c r="K2514" s="1" t="n">
        <v>1.94591014905531</v>
      </c>
      <c r="L2514" s="1" t="n">
        <v>0.277987164150759</v>
      </c>
      <c r="M2514" s="1" t="n">
        <v>5.89034912822175</v>
      </c>
      <c r="N2514" s="1" t="n">
        <v>2</v>
      </c>
      <c r="O2514" s="1" t="n">
        <v>0.333333333333333</v>
      </c>
      <c r="P2514" s="1" t="n">
        <v>0.648636716351771</v>
      </c>
      <c r="Q2514" s="1" t="n">
        <v>0.648636716351771</v>
      </c>
      <c r="R2514" s="1" t="n">
        <v>0.092662388050253</v>
      </c>
      <c r="S2514" s="1" t="n">
        <v>0</v>
      </c>
    </row>
    <row r="2515" customFormat="false" ht="14.25" hidden="true" customHeight="false" outlineLevel="0" collapsed="false">
      <c r="A2515" s="1" t="s">
        <v>4059</v>
      </c>
      <c r="B2515" s="1" t="s">
        <v>4060</v>
      </c>
      <c r="C2515" s="1" t="n">
        <v>1</v>
      </c>
      <c r="D2515" s="1" t="n">
        <v>1</v>
      </c>
      <c r="E2515" s="1" t="n">
        <v>0.142857142857143</v>
      </c>
      <c r="F2515" s="1" t="n">
        <v>1</v>
      </c>
      <c r="G2515" s="1" t="n">
        <v>12</v>
      </c>
      <c r="H2515" s="1" t="n">
        <v>2</v>
      </c>
      <c r="I2515" s="1" t="n">
        <v>1.94591014905531</v>
      </c>
      <c r="J2515" s="1" t="n">
        <v>1.94591014905531</v>
      </c>
      <c r="K2515" s="1" t="n">
        <v>1.94591014905531</v>
      </c>
      <c r="L2515" s="1" t="n">
        <v>0.277987164150759</v>
      </c>
      <c r="M2515" s="1" t="n">
        <v>2.7548549122926</v>
      </c>
      <c r="N2515" s="1" t="n">
        <v>2</v>
      </c>
      <c r="O2515" s="1" t="n">
        <v>0.333333333333333</v>
      </c>
      <c r="P2515" s="1" t="n">
        <v>0.648636716351771</v>
      </c>
      <c r="Q2515" s="1" t="n">
        <v>0.648636716351771</v>
      </c>
      <c r="R2515" s="1" t="n">
        <v>0.092662388050253</v>
      </c>
      <c r="S2515" s="1" t="n">
        <v>0</v>
      </c>
    </row>
    <row r="2516" customFormat="false" ht="14.25" hidden="true" customHeight="false" outlineLevel="0" collapsed="false">
      <c r="A2516" s="1" t="s">
        <v>4061</v>
      </c>
      <c r="B2516" s="1" t="s">
        <v>4062</v>
      </c>
      <c r="C2516" s="1" t="n">
        <v>1</v>
      </c>
      <c r="D2516" s="1" t="n">
        <v>1</v>
      </c>
      <c r="E2516" s="1" t="n">
        <v>0.142857142857143</v>
      </c>
      <c r="F2516" s="1" t="n">
        <v>1</v>
      </c>
      <c r="G2516" s="1" t="n">
        <v>12</v>
      </c>
      <c r="H2516" s="1" t="n">
        <v>2</v>
      </c>
      <c r="I2516" s="1" t="n">
        <v>1.94591014905531</v>
      </c>
      <c r="J2516" s="1" t="n">
        <v>1.94591014905531</v>
      </c>
      <c r="K2516" s="1" t="n">
        <v>1.94591014905531</v>
      </c>
      <c r="L2516" s="1" t="n">
        <v>0.277987164150759</v>
      </c>
      <c r="M2516" s="1" t="n">
        <v>5.89034912822175</v>
      </c>
      <c r="N2516" s="1" t="n">
        <v>2</v>
      </c>
      <c r="O2516" s="1" t="n">
        <v>0.333333333333333</v>
      </c>
      <c r="P2516" s="1" t="n">
        <v>0.648636716351771</v>
      </c>
      <c r="Q2516" s="1" t="n">
        <v>0.648636716351771</v>
      </c>
      <c r="R2516" s="1" t="n">
        <v>0.092662388050253</v>
      </c>
      <c r="S2516" s="1" t="n">
        <v>0</v>
      </c>
    </row>
    <row r="2517" customFormat="false" ht="14.25" hidden="true" customHeight="false" outlineLevel="0" collapsed="false">
      <c r="A2517" s="1" t="s">
        <v>4063</v>
      </c>
      <c r="B2517" s="1" t="s">
        <v>4064</v>
      </c>
      <c r="C2517" s="1" t="n">
        <v>1</v>
      </c>
      <c r="D2517" s="1" t="n">
        <v>1</v>
      </c>
      <c r="E2517" s="1" t="n">
        <v>0.142857142857143</v>
      </c>
      <c r="F2517" s="1" t="n">
        <v>1</v>
      </c>
      <c r="G2517" s="1" t="n">
        <v>12</v>
      </c>
      <c r="H2517" s="1" t="n">
        <v>2</v>
      </c>
      <c r="I2517" s="1" t="n">
        <v>1.94591014905531</v>
      </c>
      <c r="J2517" s="1" t="n">
        <v>1.94591014905531</v>
      </c>
      <c r="K2517" s="1" t="n">
        <v>1.94591014905531</v>
      </c>
      <c r="L2517" s="1" t="n">
        <v>0.277987164150759</v>
      </c>
      <c r="M2517" s="1" t="n">
        <v>4.79173683955365</v>
      </c>
      <c r="N2517" s="1" t="n">
        <v>2</v>
      </c>
      <c r="O2517" s="1" t="n">
        <v>0.333333333333333</v>
      </c>
      <c r="P2517" s="1" t="n">
        <v>0.648636716351771</v>
      </c>
      <c r="Q2517" s="1" t="n">
        <v>0.648636716351771</v>
      </c>
      <c r="R2517" s="1" t="n">
        <v>0.092662388050253</v>
      </c>
      <c r="S2517" s="1" t="n">
        <v>0</v>
      </c>
    </row>
    <row r="2518" customFormat="false" ht="14.25" hidden="true" customHeight="false" outlineLevel="0" collapsed="false">
      <c r="A2518" s="1" t="s">
        <v>4065</v>
      </c>
      <c r="B2518" s="1" t="s">
        <v>4066</v>
      </c>
      <c r="C2518" s="1" t="n">
        <v>1</v>
      </c>
      <c r="D2518" s="1" t="n">
        <v>1</v>
      </c>
      <c r="E2518" s="1" t="n">
        <v>0.142857142857143</v>
      </c>
      <c r="F2518" s="1" t="n">
        <v>1</v>
      </c>
      <c r="G2518" s="1" t="n">
        <v>12</v>
      </c>
      <c r="H2518" s="1" t="n">
        <v>2</v>
      </c>
      <c r="I2518" s="1" t="n">
        <v>1.94591014905531</v>
      </c>
      <c r="J2518" s="1" t="n">
        <v>1.94591014905531</v>
      </c>
      <c r="K2518" s="1" t="n">
        <v>1.94591014905531</v>
      </c>
      <c r="L2518" s="1" t="n">
        <v>0.277987164150759</v>
      </c>
      <c r="M2518" s="1" t="n">
        <v>4.79173683955365</v>
      </c>
      <c r="N2518" s="1" t="n">
        <v>2</v>
      </c>
      <c r="O2518" s="1" t="n">
        <v>0.333333333333333</v>
      </c>
      <c r="P2518" s="1" t="n">
        <v>0.648636716351771</v>
      </c>
      <c r="Q2518" s="1" t="n">
        <v>0.648636716351771</v>
      </c>
      <c r="R2518" s="1" t="n">
        <v>0.092662388050253</v>
      </c>
      <c r="S2518" s="1" t="n">
        <v>0</v>
      </c>
    </row>
    <row r="2519" customFormat="false" ht="14.25" hidden="true" customHeight="false" outlineLevel="0" collapsed="false">
      <c r="A2519" s="1" t="s">
        <v>4067</v>
      </c>
      <c r="B2519" s="1" t="s">
        <v>4067</v>
      </c>
      <c r="C2519" s="1" t="n">
        <v>1</v>
      </c>
      <c r="D2519" s="1" t="n">
        <v>1</v>
      </c>
      <c r="E2519" s="1" t="n">
        <v>0.142857142857143</v>
      </c>
      <c r="F2519" s="1" t="n">
        <v>1</v>
      </c>
      <c r="G2519" s="1" t="n">
        <v>12</v>
      </c>
      <c r="H2519" s="1" t="n">
        <v>2</v>
      </c>
      <c r="I2519" s="1" t="n">
        <v>1.94591014905531</v>
      </c>
      <c r="J2519" s="1" t="n">
        <v>1.94591014905531</v>
      </c>
      <c r="K2519" s="1" t="n">
        <v>1.94591014905531</v>
      </c>
      <c r="L2519" s="1" t="n">
        <v>0.277987164150759</v>
      </c>
      <c r="M2519" s="1" t="n">
        <v>4.79173683955365</v>
      </c>
      <c r="N2519" s="1" t="n">
        <v>2</v>
      </c>
      <c r="O2519" s="1" t="n">
        <v>0.333333333333333</v>
      </c>
      <c r="P2519" s="1" t="n">
        <v>0.648636716351771</v>
      </c>
      <c r="Q2519" s="1" t="n">
        <v>0.648636716351771</v>
      </c>
      <c r="R2519" s="1" t="n">
        <v>0.092662388050253</v>
      </c>
      <c r="S2519" s="1" t="n">
        <v>0</v>
      </c>
    </row>
    <row r="2520" customFormat="false" ht="14.25" hidden="true" customHeight="false" outlineLevel="0" collapsed="false">
      <c r="A2520" s="1" t="s">
        <v>4068</v>
      </c>
      <c r="B2520" s="1" t="s">
        <v>4069</v>
      </c>
      <c r="C2520" s="1" t="n">
        <v>1</v>
      </c>
      <c r="D2520" s="1" t="n">
        <v>1</v>
      </c>
      <c r="E2520" s="1" t="n">
        <v>0.142857142857143</v>
      </c>
      <c r="F2520" s="1" t="n">
        <v>1</v>
      </c>
      <c r="G2520" s="1" t="n">
        <v>12</v>
      </c>
      <c r="H2520" s="1" t="n">
        <v>2</v>
      </c>
      <c r="I2520" s="1" t="n">
        <v>1.94591014905531</v>
      </c>
      <c r="J2520" s="1" t="n">
        <v>1.94591014905531</v>
      </c>
      <c r="K2520" s="1" t="n">
        <v>1.94591014905531</v>
      </c>
      <c r="L2520" s="1" t="n">
        <v>0.277987164150759</v>
      </c>
      <c r="M2520" s="1" t="n">
        <v>4.79173683955365</v>
      </c>
      <c r="N2520" s="1" t="n">
        <v>2</v>
      </c>
      <c r="O2520" s="1" t="n">
        <v>0.333333333333333</v>
      </c>
      <c r="P2520" s="1" t="n">
        <v>0.648636716351771</v>
      </c>
      <c r="Q2520" s="1" t="n">
        <v>0.648636716351771</v>
      </c>
      <c r="R2520" s="1" t="n">
        <v>0.092662388050253</v>
      </c>
      <c r="S2520" s="1" t="n">
        <v>0</v>
      </c>
    </row>
    <row r="2521" customFormat="false" ht="14.25" hidden="true" customHeight="false" outlineLevel="0" collapsed="false">
      <c r="A2521" s="1" t="s">
        <v>4070</v>
      </c>
      <c r="B2521" s="1" t="s">
        <v>4070</v>
      </c>
      <c r="C2521" s="1" t="n">
        <v>1</v>
      </c>
      <c r="D2521" s="1" t="n">
        <v>1</v>
      </c>
      <c r="E2521" s="1" t="n">
        <v>0.142857142857143</v>
      </c>
      <c r="F2521" s="1" t="n">
        <v>1</v>
      </c>
      <c r="G2521" s="1" t="n">
        <v>12</v>
      </c>
      <c r="H2521" s="1" t="n">
        <v>2</v>
      </c>
      <c r="I2521" s="1" t="n">
        <v>1.94591014905531</v>
      </c>
      <c r="J2521" s="1" t="n">
        <v>1.94591014905531</v>
      </c>
      <c r="K2521" s="1" t="n">
        <v>1.94591014905531</v>
      </c>
      <c r="L2521" s="1" t="n">
        <v>0.277987164150759</v>
      </c>
      <c r="M2521" s="1" t="n">
        <v>4.79173683955365</v>
      </c>
      <c r="N2521" s="1" t="n">
        <v>2</v>
      </c>
      <c r="O2521" s="1" t="n">
        <v>0.333333333333333</v>
      </c>
      <c r="P2521" s="1" t="n">
        <v>0.648636716351771</v>
      </c>
      <c r="Q2521" s="1" t="n">
        <v>0.648636716351771</v>
      </c>
      <c r="R2521" s="1" t="n">
        <v>0.092662388050253</v>
      </c>
      <c r="S2521" s="1" t="n">
        <v>0</v>
      </c>
    </row>
    <row r="2522" customFormat="false" ht="14.25" hidden="true" customHeight="false" outlineLevel="0" collapsed="false">
      <c r="A2522" s="1" t="s">
        <v>4071</v>
      </c>
      <c r="B2522" s="1" t="s">
        <v>4071</v>
      </c>
      <c r="C2522" s="1" t="n">
        <v>1</v>
      </c>
      <c r="D2522" s="1" t="n">
        <v>1</v>
      </c>
      <c r="E2522" s="1" t="n">
        <v>0.142857142857143</v>
      </c>
      <c r="F2522" s="1" t="n">
        <v>1</v>
      </c>
      <c r="G2522" s="1" t="n">
        <v>12</v>
      </c>
      <c r="H2522" s="1" t="n">
        <v>2</v>
      </c>
      <c r="I2522" s="1" t="n">
        <v>1.94591014905531</v>
      </c>
      <c r="J2522" s="1" t="n">
        <v>1.94591014905531</v>
      </c>
      <c r="K2522" s="1" t="n">
        <v>1.94591014905531</v>
      </c>
      <c r="L2522" s="1" t="n">
        <v>0.277987164150759</v>
      </c>
      <c r="M2522" s="1" t="n">
        <v>4.79173683955365</v>
      </c>
      <c r="N2522" s="1" t="n">
        <v>2</v>
      </c>
      <c r="O2522" s="1" t="n">
        <v>0.333333333333333</v>
      </c>
      <c r="P2522" s="1" t="n">
        <v>0.648636716351771</v>
      </c>
      <c r="Q2522" s="1" t="n">
        <v>0.648636716351771</v>
      </c>
      <c r="R2522" s="1" t="n">
        <v>0.092662388050253</v>
      </c>
      <c r="S2522" s="1" t="n">
        <v>0</v>
      </c>
    </row>
    <row r="2523" customFormat="false" ht="14.25" hidden="true" customHeight="false" outlineLevel="0" collapsed="false">
      <c r="A2523" s="1" t="s">
        <v>4072</v>
      </c>
      <c r="B2523" s="1" t="s">
        <v>4072</v>
      </c>
      <c r="C2523" s="1" t="n">
        <v>1</v>
      </c>
      <c r="D2523" s="1" t="n">
        <v>1</v>
      </c>
      <c r="E2523" s="1" t="n">
        <v>0.142857142857143</v>
      </c>
      <c r="F2523" s="1" t="n">
        <v>1</v>
      </c>
      <c r="G2523" s="1" t="n">
        <v>12</v>
      </c>
      <c r="H2523" s="1" t="n">
        <v>2</v>
      </c>
      <c r="I2523" s="1" t="n">
        <v>1.94591014905531</v>
      </c>
      <c r="J2523" s="1" t="n">
        <v>1.94591014905531</v>
      </c>
      <c r="K2523" s="1" t="n">
        <v>1.94591014905531</v>
      </c>
      <c r="L2523" s="1" t="n">
        <v>0.277987164150759</v>
      </c>
      <c r="M2523" s="1" t="n">
        <v>4.79173683955365</v>
      </c>
      <c r="N2523" s="1" t="n">
        <v>2</v>
      </c>
      <c r="O2523" s="1" t="n">
        <v>0.333333333333333</v>
      </c>
      <c r="P2523" s="1" t="n">
        <v>0.648636716351771</v>
      </c>
      <c r="Q2523" s="1" t="n">
        <v>0.648636716351771</v>
      </c>
      <c r="R2523" s="1" t="n">
        <v>0.092662388050253</v>
      </c>
      <c r="S2523" s="1" t="n">
        <v>0</v>
      </c>
    </row>
    <row r="2524" customFormat="false" ht="14.25" hidden="true" customHeight="false" outlineLevel="0" collapsed="false">
      <c r="A2524" s="1" t="s">
        <v>4073</v>
      </c>
      <c r="B2524" s="1" t="s">
        <v>4074</v>
      </c>
      <c r="C2524" s="1" t="n">
        <v>1</v>
      </c>
      <c r="D2524" s="1" t="n">
        <v>1</v>
      </c>
      <c r="E2524" s="1" t="n">
        <v>0.142857142857143</v>
      </c>
      <c r="F2524" s="1" t="n">
        <v>1</v>
      </c>
      <c r="G2524" s="1" t="n">
        <v>12</v>
      </c>
      <c r="H2524" s="1" t="n">
        <v>2</v>
      </c>
      <c r="I2524" s="1" t="n">
        <v>1.94591014905531</v>
      </c>
      <c r="J2524" s="1" t="n">
        <v>1.94591014905531</v>
      </c>
      <c r="K2524" s="1" t="n">
        <v>1.94591014905531</v>
      </c>
      <c r="L2524" s="1" t="n">
        <v>0.277987164150759</v>
      </c>
      <c r="M2524" s="1" t="n">
        <v>4.79173683955365</v>
      </c>
      <c r="N2524" s="1" t="n">
        <v>2</v>
      </c>
      <c r="O2524" s="1" t="n">
        <v>0.333333333333333</v>
      </c>
      <c r="P2524" s="1" t="n">
        <v>0.648636716351771</v>
      </c>
      <c r="Q2524" s="1" t="n">
        <v>0.648636716351771</v>
      </c>
      <c r="R2524" s="1" t="n">
        <v>0.092662388050253</v>
      </c>
      <c r="S2524" s="1" t="n">
        <v>0</v>
      </c>
    </row>
    <row r="2525" customFormat="false" ht="14.25" hidden="true" customHeight="false" outlineLevel="0" collapsed="false">
      <c r="A2525" s="1" t="s">
        <v>4075</v>
      </c>
      <c r="B2525" s="1" t="s">
        <v>4076</v>
      </c>
      <c r="C2525" s="1" t="n">
        <v>1</v>
      </c>
      <c r="D2525" s="1" t="n">
        <v>1</v>
      </c>
      <c r="E2525" s="1" t="n">
        <v>0.142857142857143</v>
      </c>
      <c r="F2525" s="1" t="n">
        <v>1</v>
      </c>
      <c r="G2525" s="1" t="n">
        <v>12</v>
      </c>
      <c r="H2525" s="1" t="n">
        <v>2</v>
      </c>
      <c r="I2525" s="1" t="n">
        <v>1.94591014905531</v>
      </c>
      <c r="J2525" s="1" t="n">
        <v>1.94591014905531</v>
      </c>
      <c r="K2525" s="1" t="n">
        <v>1.94591014905531</v>
      </c>
      <c r="L2525" s="1" t="n">
        <v>0.277987164150759</v>
      </c>
      <c r="M2525" s="1" t="n">
        <v>4.79173683955365</v>
      </c>
      <c r="N2525" s="1" t="n">
        <v>2</v>
      </c>
      <c r="O2525" s="1" t="n">
        <v>0.333333333333333</v>
      </c>
      <c r="P2525" s="1" t="n">
        <v>0.648636716351771</v>
      </c>
      <c r="Q2525" s="1" t="n">
        <v>0.648636716351771</v>
      </c>
      <c r="R2525" s="1" t="n">
        <v>0.092662388050253</v>
      </c>
      <c r="S2525" s="1" t="n">
        <v>0</v>
      </c>
    </row>
    <row r="2526" customFormat="false" ht="14.25" hidden="true" customHeight="false" outlineLevel="0" collapsed="false">
      <c r="A2526" s="1" t="s">
        <v>4077</v>
      </c>
      <c r="B2526" s="1" t="s">
        <v>4077</v>
      </c>
      <c r="C2526" s="1" t="n">
        <v>1</v>
      </c>
      <c r="D2526" s="1" t="n">
        <v>1</v>
      </c>
      <c r="E2526" s="1" t="n">
        <v>0.142857142857143</v>
      </c>
      <c r="F2526" s="1" t="n">
        <v>1</v>
      </c>
      <c r="G2526" s="1" t="n">
        <v>12</v>
      </c>
      <c r="H2526" s="1" t="n">
        <v>2</v>
      </c>
      <c r="I2526" s="1" t="n">
        <v>1.94591014905531</v>
      </c>
      <c r="J2526" s="1" t="n">
        <v>1.94591014905531</v>
      </c>
      <c r="K2526" s="1" t="n">
        <v>1.94591014905531</v>
      </c>
      <c r="L2526" s="1" t="n">
        <v>0.277987164150759</v>
      </c>
      <c r="M2526" s="1" t="n">
        <v>4.79173683955365</v>
      </c>
      <c r="N2526" s="1" t="n">
        <v>2</v>
      </c>
      <c r="O2526" s="1" t="n">
        <v>0.333333333333333</v>
      </c>
      <c r="P2526" s="1" t="n">
        <v>0.648636716351771</v>
      </c>
      <c r="Q2526" s="1" t="n">
        <v>0.648636716351771</v>
      </c>
      <c r="R2526" s="1" t="n">
        <v>0.092662388050253</v>
      </c>
      <c r="S2526" s="1" t="n">
        <v>0</v>
      </c>
    </row>
    <row r="2527" customFormat="false" ht="14.25" hidden="true" customHeight="false" outlineLevel="0" collapsed="false">
      <c r="A2527" s="1" t="s">
        <v>4078</v>
      </c>
      <c r="B2527" s="1" t="s">
        <v>4079</v>
      </c>
      <c r="C2527" s="1" t="n">
        <v>1</v>
      </c>
      <c r="D2527" s="1" t="n">
        <v>1</v>
      </c>
      <c r="E2527" s="1" t="n">
        <v>0.142857142857143</v>
      </c>
      <c r="F2527" s="1" t="n">
        <v>1</v>
      </c>
      <c r="G2527" s="1" t="n">
        <v>12</v>
      </c>
      <c r="H2527" s="1" t="n">
        <v>2</v>
      </c>
      <c r="I2527" s="1" t="n">
        <v>1.94591014905531</v>
      </c>
      <c r="J2527" s="1" t="n">
        <v>1.94591014905531</v>
      </c>
      <c r="K2527" s="1" t="n">
        <v>1.94591014905531</v>
      </c>
      <c r="L2527" s="1" t="n">
        <v>0.277987164150759</v>
      </c>
      <c r="M2527" s="1" t="n">
        <v>4.79173683955365</v>
      </c>
      <c r="N2527" s="1" t="n">
        <v>2</v>
      </c>
      <c r="O2527" s="1" t="n">
        <v>0.333333333333333</v>
      </c>
      <c r="P2527" s="1" t="n">
        <v>0.648636716351771</v>
      </c>
      <c r="Q2527" s="1" t="n">
        <v>0.648636716351771</v>
      </c>
      <c r="R2527" s="1" t="n">
        <v>0.092662388050253</v>
      </c>
      <c r="S2527" s="1" t="n">
        <v>0</v>
      </c>
    </row>
    <row r="2528" customFormat="false" ht="14.25" hidden="true" customHeight="false" outlineLevel="0" collapsed="false">
      <c r="A2528" s="1" t="s">
        <v>4080</v>
      </c>
      <c r="B2528" s="1" t="s">
        <v>4080</v>
      </c>
      <c r="C2528" s="1" t="n">
        <v>1</v>
      </c>
      <c r="D2528" s="1" t="n">
        <v>1</v>
      </c>
      <c r="E2528" s="1" t="n">
        <v>0.142857142857143</v>
      </c>
      <c r="F2528" s="1" t="n">
        <v>1</v>
      </c>
      <c r="G2528" s="1" t="n">
        <v>12</v>
      </c>
      <c r="H2528" s="1" t="n">
        <v>2</v>
      </c>
      <c r="I2528" s="1" t="n">
        <v>1.94591014905531</v>
      </c>
      <c r="J2528" s="1" t="n">
        <v>1.94591014905531</v>
      </c>
      <c r="K2528" s="1" t="n">
        <v>1.94591014905531</v>
      </c>
      <c r="L2528" s="1" t="n">
        <v>0.277987164150759</v>
      </c>
      <c r="M2528" s="1" t="n">
        <v>4.79173683955365</v>
      </c>
      <c r="N2528" s="1" t="n">
        <v>2</v>
      </c>
      <c r="O2528" s="1" t="n">
        <v>0.333333333333333</v>
      </c>
      <c r="P2528" s="1" t="n">
        <v>0.648636716351771</v>
      </c>
      <c r="Q2528" s="1" t="n">
        <v>0.648636716351771</v>
      </c>
      <c r="R2528" s="1" t="n">
        <v>0.092662388050253</v>
      </c>
      <c r="S2528" s="1" t="n">
        <v>0</v>
      </c>
    </row>
    <row r="2529" customFormat="false" ht="14.25" hidden="true" customHeight="false" outlineLevel="0" collapsed="false">
      <c r="A2529" s="1" t="s">
        <v>4081</v>
      </c>
      <c r="B2529" s="1" t="s">
        <v>4082</v>
      </c>
      <c r="C2529" s="1" t="n">
        <v>1</v>
      </c>
      <c r="D2529" s="1" t="n">
        <v>1</v>
      </c>
      <c r="E2529" s="1" t="n">
        <v>0.142857142857143</v>
      </c>
      <c r="F2529" s="1" t="n">
        <v>1</v>
      </c>
      <c r="G2529" s="1" t="n">
        <v>12</v>
      </c>
      <c r="H2529" s="1" t="n">
        <v>2</v>
      </c>
      <c r="I2529" s="1" t="n">
        <v>1.94591014905531</v>
      </c>
      <c r="J2529" s="1" t="n">
        <v>1.94591014905531</v>
      </c>
      <c r="K2529" s="1" t="n">
        <v>1.94591014905531</v>
      </c>
      <c r="L2529" s="1" t="n">
        <v>0.277987164150759</v>
      </c>
      <c r="M2529" s="1" t="n">
        <v>4.79173683955365</v>
      </c>
      <c r="N2529" s="1" t="n">
        <v>2</v>
      </c>
      <c r="O2529" s="1" t="n">
        <v>0.333333333333333</v>
      </c>
      <c r="P2529" s="1" t="n">
        <v>0.648636716351771</v>
      </c>
      <c r="Q2529" s="1" t="n">
        <v>0.648636716351771</v>
      </c>
      <c r="R2529" s="1" t="n">
        <v>0.092662388050253</v>
      </c>
      <c r="S2529" s="1" t="n">
        <v>0</v>
      </c>
    </row>
    <row r="2530" customFormat="false" ht="14.25" hidden="true" customHeight="false" outlineLevel="0" collapsed="false">
      <c r="A2530" s="1" t="s">
        <v>4083</v>
      </c>
      <c r="B2530" s="1" t="s">
        <v>4084</v>
      </c>
      <c r="C2530" s="1" t="n">
        <v>1</v>
      </c>
      <c r="D2530" s="1" t="n">
        <v>1</v>
      </c>
      <c r="E2530" s="1" t="n">
        <v>0.142857142857143</v>
      </c>
      <c r="F2530" s="1" t="n">
        <v>1</v>
      </c>
      <c r="G2530" s="1" t="n">
        <v>12</v>
      </c>
      <c r="H2530" s="1" t="n">
        <v>2</v>
      </c>
      <c r="I2530" s="1" t="n">
        <v>1.94591014905531</v>
      </c>
      <c r="J2530" s="1" t="n">
        <v>1.94591014905531</v>
      </c>
      <c r="K2530" s="1" t="n">
        <v>1.94591014905531</v>
      </c>
      <c r="L2530" s="1" t="n">
        <v>0.277987164150759</v>
      </c>
      <c r="M2530" s="1" t="n">
        <v>4.79173683955365</v>
      </c>
      <c r="N2530" s="1" t="n">
        <v>2</v>
      </c>
      <c r="O2530" s="1" t="n">
        <v>0.333333333333333</v>
      </c>
      <c r="P2530" s="1" t="n">
        <v>0.648636716351771</v>
      </c>
      <c r="Q2530" s="1" t="n">
        <v>0.648636716351771</v>
      </c>
      <c r="R2530" s="1" t="n">
        <v>0.092662388050253</v>
      </c>
      <c r="S2530" s="1" t="n">
        <v>0</v>
      </c>
    </row>
    <row r="2531" customFormat="false" ht="14.25" hidden="true" customHeight="false" outlineLevel="0" collapsed="false">
      <c r="A2531" s="1" t="s">
        <v>4085</v>
      </c>
      <c r="B2531" s="1" t="s">
        <v>4085</v>
      </c>
      <c r="C2531" s="1" t="n">
        <v>1</v>
      </c>
      <c r="D2531" s="1" t="n">
        <v>1</v>
      </c>
      <c r="E2531" s="1" t="n">
        <v>0.142857142857143</v>
      </c>
      <c r="F2531" s="1" t="n">
        <v>1</v>
      </c>
      <c r="G2531" s="1" t="n">
        <v>12</v>
      </c>
      <c r="H2531" s="1" t="n">
        <v>2</v>
      </c>
      <c r="I2531" s="1" t="n">
        <v>1.94591014905531</v>
      </c>
      <c r="J2531" s="1" t="n">
        <v>1.94591014905531</v>
      </c>
      <c r="K2531" s="1" t="n">
        <v>1.94591014905531</v>
      </c>
      <c r="L2531" s="1" t="n">
        <v>0.277987164150759</v>
      </c>
      <c r="M2531" s="1" t="n">
        <v>4.79173683955365</v>
      </c>
      <c r="N2531" s="1" t="n">
        <v>2</v>
      </c>
      <c r="O2531" s="1" t="n">
        <v>0.333333333333333</v>
      </c>
      <c r="P2531" s="1" t="n">
        <v>0.648636716351771</v>
      </c>
      <c r="Q2531" s="1" t="n">
        <v>0.648636716351771</v>
      </c>
      <c r="R2531" s="1" t="n">
        <v>0.092662388050253</v>
      </c>
      <c r="S2531" s="1" t="n">
        <v>1</v>
      </c>
      <c r="T2531" s="1" t="s">
        <v>176</v>
      </c>
    </row>
    <row r="2532" customFormat="false" ht="14.25" hidden="true" customHeight="false" outlineLevel="0" collapsed="false">
      <c r="A2532" s="1" t="s">
        <v>4086</v>
      </c>
      <c r="B2532" s="1" t="s">
        <v>4086</v>
      </c>
      <c r="C2532" s="1" t="n">
        <v>1</v>
      </c>
      <c r="D2532" s="1" t="n">
        <v>1</v>
      </c>
      <c r="E2532" s="1" t="n">
        <v>0.142857142857143</v>
      </c>
      <c r="F2532" s="1" t="n">
        <v>1</v>
      </c>
      <c r="G2532" s="1" t="n">
        <v>12</v>
      </c>
      <c r="H2532" s="1" t="n">
        <v>2</v>
      </c>
      <c r="I2532" s="1" t="n">
        <v>1.94591014905531</v>
      </c>
      <c r="J2532" s="1" t="n">
        <v>1.94591014905531</v>
      </c>
      <c r="K2532" s="1" t="n">
        <v>1.94591014905531</v>
      </c>
      <c r="L2532" s="1" t="n">
        <v>0.277987164150759</v>
      </c>
      <c r="M2532" s="1" t="n">
        <v>4.79173683955365</v>
      </c>
      <c r="N2532" s="1" t="n">
        <v>2</v>
      </c>
      <c r="O2532" s="1" t="n">
        <v>0.333333333333333</v>
      </c>
      <c r="P2532" s="1" t="n">
        <v>0.648636716351771</v>
      </c>
      <c r="Q2532" s="1" t="n">
        <v>0.648636716351771</v>
      </c>
      <c r="R2532" s="1" t="n">
        <v>0.092662388050253</v>
      </c>
      <c r="S2532" s="1" t="n">
        <v>0</v>
      </c>
    </row>
    <row r="2533" customFormat="false" ht="14.25" hidden="true" customHeight="false" outlineLevel="0" collapsed="false">
      <c r="A2533" s="1" t="s">
        <v>4087</v>
      </c>
      <c r="B2533" s="1" t="s">
        <v>4088</v>
      </c>
      <c r="C2533" s="1" t="n">
        <v>1</v>
      </c>
      <c r="D2533" s="1" t="n">
        <v>1</v>
      </c>
      <c r="E2533" s="1" t="n">
        <v>0.142857142857143</v>
      </c>
      <c r="F2533" s="1" t="n">
        <v>1</v>
      </c>
      <c r="G2533" s="1" t="n">
        <v>12</v>
      </c>
      <c r="H2533" s="1" t="n">
        <v>2</v>
      </c>
      <c r="I2533" s="1" t="n">
        <v>1.94591014905531</v>
      </c>
      <c r="J2533" s="1" t="n">
        <v>1.94591014905531</v>
      </c>
      <c r="K2533" s="1" t="n">
        <v>1.94591014905531</v>
      </c>
      <c r="L2533" s="1" t="n">
        <v>0.277987164150759</v>
      </c>
      <c r="M2533" s="1" t="n">
        <v>4.50405476710186</v>
      </c>
      <c r="N2533" s="1" t="n">
        <v>2</v>
      </c>
      <c r="O2533" s="1" t="n">
        <v>0.333333333333333</v>
      </c>
      <c r="P2533" s="1" t="n">
        <v>0.648636716351771</v>
      </c>
      <c r="Q2533" s="1" t="n">
        <v>0.648636716351771</v>
      </c>
      <c r="R2533" s="1" t="n">
        <v>0.092662388050253</v>
      </c>
      <c r="S2533" s="1" t="n">
        <v>0</v>
      </c>
    </row>
    <row r="2534" customFormat="false" ht="14.25" hidden="true" customHeight="false" outlineLevel="0" collapsed="false">
      <c r="A2534" s="1" t="s">
        <v>4089</v>
      </c>
      <c r="B2534" s="1" t="s">
        <v>4089</v>
      </c>
      <c r="C2534" s="1" t="n">
        <v>1</v>
      </c>
      <c r="D2534" s="1" t="n">
        <v>1</v>
      </c>
      <c r="E2534" s="1" t="n">
        <v>0.142857142857143</v>
      </c>
      <c r="F2534" s="1" t="n">
        <v>1</v>
      </c>
      <c r="G2534" s="1" t="n">
        <v>12</v>
      </c>
      <c r="H2534" s="1" t="n">
        <v>2</v>
      </c>
      <c r="I2534" s="1" t="n">
        <v>1.94591014905531</v>
      </c>
      <c r="J2534" s="1" t="n">
        <v>1.94591014905531</v>
      </c>
      <c r="K2534" s="1" t="n">
        <v>1.94591014905531</v>
      </c>
      <c r="L2534" s="1" t="n">
        <v>0.277987164150759</v>
      </c>
      <c r="M2534" s="1" t="n">
        <v>5.89034912822175</v>
      </c>
      <c r="N2534" s="1" t="n">
        <v>2</v>
      </c>
      <c r="O2534" s="1" t="n">
        <v>0.333333333333333</v>
      </c>
      <c r="P2534" s="1" t="n">
        <v>0.648636716351771</v>
      </c>
      <c r="Q2534" s="1" t="n">
        <v>0.648636716351771</v>
      </c>
      <c r="R2534" s="1" t="n">
        <v>0.092662388050253</v>
      </c>
      <c r="S2534" s="1" t="n">
        <v>1</v>
      </c>
      <c r="T2534" s="1" t="s">
        <v>367</v>
      </c>
    </row>
    <row r="2535" customFormat="false" ht="14.25" hidden="true" customHeight="false" outlineLevel="0" collapsed="false">
      <c r="A2535" s="1" t="s">
        <v>4090</v>
      </c>
      <c r="B2535" s="1" t="s">
        <v>4091</v>
      </c>
      <c r="C2535" s="1" t="n">
        <v>1</v>
      </c>
      <c r="D2535" s="1" t="n">
        <v>1</v>
      </c>
      <c r="E2535" s="1" t="n">
        <v>0.142857142857143</v>
      </c>
      <c r="F2535" s="1" t="n">
        <v>1</v>
      </c>
      <c r="G2535" s="1" t="n">
        <v>12</v>
      </c>
      <c r="H2535" s="1" t="n">
        <v>2</v>
      </c>
      <c r="I2535" s="1" t="n">
        <v>1.94591014905531</v>
      </c>
      <c r="J2535" s="1" t="n">
        <v>1.94591014905531</v>
      </c>
      <c r="K2535" s="1" t="n">
        <v>1.94591014905531</v>
      </c>
      <c r="L2535" s="1" t="n">
        <v>0.277987164150759</v>
      </c>
      <c r="M2535" s="1" t="n">
        <v>4.79173683955365</v>
      </c>
      <c r="N2535" s="1" t="n">
        <v>2</v>
      </c>
      <c r="O2535" s="1" t="n">
        <v>0.333333333333333</v>
      </c>
      <c r="P2535" s="1" t="n">
        <v>0.648636716351771</v>
      </c>
      <c r="Q2535" s="1" t="n">
        <v>0.648636716351771</v>
      </c>
      <c r="R2535" s="1" t="n">
        <v>0.092662388050253</v>
      </c>
      <c r="S2535" s="1" t="n">
        <v>0</v>
      </c>
    </row>
    <row r="2536" customFormat="false" ht="14.25" hidden="true" customHeight="false" outlineLevel="0" collapsed="false">
      <c r="A2536" s="1" t="s">
        <v>4092</v>
      </c>
      <c r="B2536" s="1" t="s">
        <v>4093</v>
      </c>
      <c r="C2536" s="1" t="n">
        <v>28</v>
      </c>
      <c r="D2536" s="1" t="n">
        <v>14</v>
      </c>
      <c r="E2536" s="1" t="n">
        <v>4</v>
      </c>
      <c r="F2536" s="1" t="n">
        <v>2</v>
      </c>
      <c r="G2536" s="1" t="n">
        <v>12</v>
      </c>
      <c r="H2536" s="1" t="n">
        <v>12</v>
      </c>
      <c r="I2536" s="1" t="n">
        <v>0.693147180559945</v>
      </c>
      <c r="J2536" s="1" t="n">
        <v>19.4081210556785</v>
      </c>
      <c r="K2536" s="1" t="n">
        <v>9.70406052783923</v>
      </c>
      <c r="L2536" s="1" t="n">
        <v>2.77258872223978</v>
      </c>
      <c r="M2536" s="1" t="n">
        <v>1.79600456599965</v>
      </c>
      <c r="N2536" s="1" t="n">
        <v>59</v>
      </c>
      <c r="O2536" s="1" t="n">
        <v>0.0333333333333333</v>
      </c>
      <c r="P2536" s="1" t="n">
        <v>0.646937368522616</v>
      </c>
      <c r="Q2536" s="1" t="n">
        <v>0.323468684261308</v>
      </c>
      <c r="R2536" s="1" t="n">
        <v>0.0924196240746594</v>
      </c>
      <c r="S2536" s="1" t="n">
        <v>0</v>
      </c>
    </row>
    <row r="2537" customFormat="false" ht="14.25" hidden="true" customHeight="false" outlineLevel="0" collapsed="false">
      <c r="A2537" s="1" t="s">
        <v>4094</v>
      </c>
      <c r="B2537" s="1" t="s">
        <v>4094</v>
      </c>
      <c r="C2537" s="1" t="n">
        <v>8</v>
      </c>
      <c r="D2537" s="1" t="n">
        <v>1.6</v>
      </c>
      <c r="E2537" s="1" t="n">
        <v>1.14285714285714</v>
      </c>
      <c r="F2537" s="1" t="n">
        <v>5</v>
      </c>
      <c r="G2537" s="1" t="n">
        <v>12</v>
      </c>
      <c r="H2537" s="1" t="n">
        <v>12</v>
      </c>
      <c r="I2537" s="1" t="n">
        <v>0.693147180559945</v>
      </c>
      <c r="J2537" s="1" t="n">
        <v>5.54517744447956</v>
      </c>
      <c r="K2537" s="1" t="n">
        <v>1.10903548889591</v>
      </c>
      <c r="L2537" s="1" t="n">
        <v>0.792168206354223</v>
      </c>
      <c r="M2537" s="1" t="n">
        <v>2.01914811731386</v>
      </c>
      <c r="N2537" s="1" t="n">
        <v>42</v>
      </c>
      <c r="O2537" s="1" t="n">
        <v>0.116279069767442</v>
      </c>
      <c r="P2537" s="1" t="n">
        <v>0.644788074939484</v>
      </c>
      <c r="Q2537" s="1" t="n">
        <v>0.128957614987897</v>
      </c>
      <c r="R2537" s="1" t="n">
        <v>0.092112582134212</v>
      </c>
      <c r="S2537" s="1" t="n">
        <v>0</v>
      </c>
    </row>
    <row r="2538" customFormat="false" ht="14.25" hidden="true" customHeight="false" outlineLevel="0" collapsed="false">
      <c r="A2538" s="1" t="s">
        <v>4095</v>
      </c>
      <c r="B2538" s="1" t="s">
        <v>4096</v>
      </c>
      <c r="C2538" s="1" t="n">
        <v>2</v>
      </c>
      <c r="D2538" s="1" t="n">
        <v>2</v>
      </c>
      <c r="E2538" s="1" t="n">
        <v>0.285714285714286</v>
      </c>
      <c r="F2538" s="1" t="n">
        <v>1</v>
      </c>
      <c r="G2538" s="1" t="n">
        <v>12</v>
      </c>
      <c r="H2538" s="1" t="n">
        <v>3</v>
      </c>
      <c r="I2538" s="1" t="n">
        <v>1.6094379124341</v>
      </c>
      <c r="J2538" s="1" t="n">
        <v>3.2188758248682</v>
      </c>
      <c r="K2538" s="1" t="n">
        <v>3.2188758248682</v>
      </c>
      <c r="L2538" s="1" t="n">
        <v>0.4598394035526</v>
      </c>
      <c r="M2538" s="1" t="n">
        <v>5.89034912822175</v>
      </c>
      <c r="N2538" s="1" t="n">
        <v>4</v>
      </c>
      <c r="O2538" s="1" t="n">
        <v>0.2</v>
      </c>
      <c r="P2538" s="1" t="n">
        <v>0.64377516497364</v>
      </c>
      <c r="Q2538" s="1" t="n">
        <v>0.64377516497364</v>
      </c>
      <c r="R2538" s="1" t="n">
        <v>0.09196788071052</v>
      </c>
      <c r="S2538" s="1" t="n">
        <v>0</v>
      </c>
    </row>
    <row r="2539" customFormat="false" ht="14.25" hidden="true" customHeight="false" outlineLevel="0" collapsed="false">
      <c r="A2539" s="1" t="s">
        <v>4097</v>
      </c>
      <c r="B2539" s="1" t="s">
        <v>4097</v>
      </c>
      <c r="C2539" s="1" t="n">
        <v>2</v>
      </c>
      <c r="D2539" s="1" t="n">
        <v>2</v>
      </c>
      <c r="E2539" s="1" t="n">
        <v>0.285714285714286</v>
      </c>
      <c r="F2539" s="1" t="n">
        <v>1</v>
      </c>
      <c r="G2539" s="1" t="n">
        <v>12</v>
      </c>
      <c r="H2539" s="1" t="n">
        <v>3</v>
      </c>
      <c r="I2539" s="1" t="n">
        <v>1.6094379124341</v>
      </c>
      <c r="J2539" s="1" t="n">
        <v>3.2188758248682</v>
      </c>
      <c r="K2539" s="1" t="n">
        <v>3.2188758248682</v>
      </c>
      <c r="L2539" s="1" t="n">
        <v>0.4598394035526</v>
      </c>
      <c r="M2539" s="1" t="n">
        <v>4.28091121578765</v>
      </c>
      <c r="N2539" s="1" t="n">
        <v>4</v>
      </c>
      <c r="O2539" s="1" t="n">
        <v>0.2</v>
      </c>
      <c r="P2539" s="1" t="n">
        <v>0.64377516497364</v>
      </c>
      <c r="Q2539" s="1" t="n">
        <v>0.64377516497364</v>
      </c>
      <c r="R2539" s="1" t="n">
        <v>0.09196788071052</v>
      </c>
      <c r="S2539" s="1" t="n">
        <v>0</v>
      </c>
    </row>
    <row r="2540" customFormat="false" ht="14.25" hidden="true" customHeight="false" outlineLevel="0" collapsed="false">
      <c r="A2540" s="1" t="s">
        <v>4098</v>
      </c>
      <c r="B2540" s="1" t="s">
        <v>4098</v>
      </c>
      <c r="C2540" s="1" t="n">
        <v>2</v>
      </c>
      <c r="D2540" s="1" t="n">
        <v>2</v>
      </c>
      <c r="E2540" s="1" t="n">
        <v>0.285714285714286</v>
      </c>
      <c r="F2540" s="1" t="n">
        <v>1</v>
      </c>
      <c r="G2540" s="1" t="n">
        <v>12</v>
      </c>
      <c r="H2540" s="1" t="n">
        <v>3</v>
      </c>
      <c r="I2540" s="1" t="n">
        <v>1.6094379124341</v>
      </c>
      <c r="J2540" s="1" t="n">
        <v>3.2188758248682</v>
      </c>
      <c r="K2540" s="1" t="n">
        <v>3.2188758248682</v>
      </c>
      <c r="L2540" s="1" t="n">
        <v>0.4598394035526</v>
      </c>
      <c r="M2540" s="1" t="n">
        <v>4.28091121578765</v>
      </c>
      <c r="N2540" s="1" t="n">
        <v>4</v>
      </c>
      <c r="O2540" s="1" t="n">
        <v>0.2</v>
      </c>
      <c r="P2540" s="1" t="n">
        <v>0.64377516497364</v>
      </c>
      <c r="Q2540" s="1" t="n">
        <v>0.64377516497364</v>
      </c>
      <c r="R2540" s="1" t="n">
        <v>0.09196788071052</v>
      </c>
      <c r="S2540" s="1" t="n">
        <v>0</v>
      </c>
    </row>
    <row r="2541" customFormat="false" ht="14.25" hidden="true" customHeight="false" outlineLevel="0" collapsed="false">
      <c r="A2541" s="1" t="s">
        <v>4099</v>
      </c>
      <c r="B2541" s="1" t="s">
        <v>4100</v>
      </c>
      <c r="C2541" s="1" t="n">
        <v>17</v>
      </c>
      <c r="D2541" s="1" t="n">
        <v>5.66666666666667</v>
      </c>
      <c r="E2541" s="1" t="n">
        <v>2.42857142857143</v>
      </c>
      <c r="F2541" s="1" t="n">
        <v>3</v>
      </c>
      <c r="G2541" s="1" t="n">
        <v>12</v>
      </c>
      <c r="H2541" s="1" t="n">
        <v>12</v>
      </c>
      <c r="I2541" s="1" t="n">
        <v>0.693147180559945</v>
      </c>
      <c r="J2541" s="1" t="n">
        <v>11.7835020695191</v>
      </c>
      <c r="K2541" s="1" t="n">
        <v>3.92783402317302</v>
      </c>
      <c r="L2541" s="1" t="n">
        <v>1.68335743850272</v>
      </c>
      <c r="M2541" s="1" t="n">
        <v>1.88301594298928</v>
      </c>
      <c r="N2541" s="1" t="n">
        <v>54</v>
      </c>
      <c r="O2541" s="1" t="n">
        <v>0.0545454545454545</v>
      </c>
      <c r="P2541" s="1" t="n">
        <v>0.642736476519222</v>
      </c>
      <c r="Q2541" s="1" t="n">
        <v>0.214245492173074</v>
      </c>
      <c r="R2541" s="1" t="n">
        <v>0.0918194966456031</v>
      </c>
      <c r="S2541" s="1" t="n">
        <v>0</v>
      </c>
    </row>
    <row r="2542" customFormat="false" ht="14.25" hidden="true" customHeight="false" outlineLevel="0" collapsed="false">
      <c r="A2542" s="1" t="s">
        <v>4101</v>
      </c>
      <c r="B2542" s="1" t="s">
        <v>4101</v>
      </c>
      <c r="C2542" s="1" t="n">
        <v>25</v>
      </c>
      <c r="D2542" s="1" t="n">
        <v>8.33333333333333</v>
      </c>
      <c r="E2542" s="1" t="n">
        <v>3.57142857142857</v>
      </c>
      <c r="F2542" s="1" t="n">
        <v>3</v>
      </c>
      <c r="G2542" s="1" t="n">
        <v>12</v>
      </c>
      <c r="H2542" s="1" t="n">
        <v>12</v>
      </c>
      <c r="I2542" s="1" t="n">
        <v>0.693147180559945</v>
      </c>
      <c r="J2542" s="1" t="n">
        <v>17.3286795139986</v>
      </c>
      <c r="K2542" s="1" t="n">
        <v>5.77622650466621</v>
      </c>
      <c r="L2542" s="1" t="n">
        <v>2.47552564485695</v>
      </c>
      <c r="M2542" s="1" t="n">
        <v>1.42444100956717</v>
      </c>
      <c r="N2542" s="1" t="n">
        <v>80</v>
      </c>
      <c r="O2542" s="1" t="n">
        <v>0.037037037037037</v>
      </c>
      <c r="P2542" s="1" t="n">
        <v>0.641802944962912</v>
      </c>
      <c r="Q2542" s="1" t="n">
        <v>0.213934314987638</v>
      </c>
      <c r="R2542" s="1" t="n">
        <v>0.0916861349947018</v>
      </c>
      <c r="S2542" s="1" t="n">
        <v>0</v>
      </c>
    </row>
    <row r="2543" customFormat="false" ht="14.25" hidden="true" customHeight="false" outlineLevel="0" collapsed="false">
      <c r="A2543" s="1" t="s">
        <v>4102</v>
      </c>
      <c r="B2543" s="1" t="s">
        <v>4103</v>
      </c>
      <c r="C2543" s="1" t="n">
        <v>20</v>
      </c>
      <c r="D2543" s="1" t="n">
        <v>4</v>
      </c>
      <c r="E2543" s="1" t="n">
        <v>2.85714285714286</v>
      </c>
      <c r="F2543" s="1" t="n">
        <v>5</v>
      </c>
      <c r="G2543" s="1" t="n">
        <v>12</v>
      </c>
      <c r="H2543" s="1" t="n">
        <v>12</v>
      </c>
      <c r="I2543" s="1" t="n">
        <v>0.693147180559945</v>
      </c>
      <c r="J2543" s="1" t="n">
        <v>13.8629436111989</v>
      </c>
      <c r="K2543" s="1" t="n">
        <v>2.77258872223978</v>
      </c>
      <c r="L2543" s="1" t="n">
        <v>1.98042051588556</v>
      </c>
      <c r="M2543" s="1" t="n">
        <v>1.20821790109753</v>
      </c>
      <c r="N2543" s="1" t="n">
        <v>107</v>
      </c>
      <c r="O2543" s="1" t="n">
        <v>0.0462962962962963</v>
      </c>
      <c r="P2543" s="1" t="n">
        <v>0.641802944962912</v>
      </c>
      <c r="Q2543" s="1" t="n">
        <v>0.128360588992583</v>
      </c>
      <c r="R2543" s="1" t="n">
        <v>0.0916861349947018</v>
      </c>
      <c r="S2543" s="1" t="n">
        <v>0</v>
      </c>
    </row>
    <row r="2544" customFormat="false" ht="14.25" hidden="true" customHeight="false" outlineLevel="0" collapsed="false">
      <c r="A2544" s="1" t="s">
        <v>4104</v>
      </c>
      <c r="B2544" s="1" t="s">
        <v>4105</v>
      </c>
      <c r="C2544" s="1" t="n">
        <v>7</v>
      </c>
      <c r="D2544" s="1" t="n">
        <v>2.33333333333333</v>
      </c>
      <c r="E2544" s="1" t="n">
        <v>1</v>
      </c>
      <c r="F2544" s="1" t="n">
        <v>3</v>
      </c>
      <c r="G2544" s="1" t="n">
        <v>12</v>
      </c>
      <c r="H2544" s="1" t="n">
        <v>10</v>
      </c>
      <c r="I2544" s="1" t="n">
        <v>0.78845736036427</v>
      </c>
      <c r="J2544" s="1" t="n">
        <v>5.51920152254989</v>
      </c>
      <c r="K2544" s="1" t="n">
        <v>1.83973384084996</v>
      </c>
      <c r="L2544" s="1" t="n">
        <v>0.78845736036427</v>
      </c>
      <c r="M2544" s="1" t="n">
        <v>2.63225259020027</v>
      </c>
      <c r="N2544" s="1" t="n">
        <v>25</v>
      </c>
      <c r="O2544" s="1" t="n">
        <v>0.115384615384615</v>
      </c>
      <c r="P2544" s="1" t="n">
        <v>0.636830944909603</v>
      </c>
      <c r="Q2544" s="1" t="n">
        <v>0.212276981636534</v>
      </c>
      <c r="R2544" s="1" t="n">
        <v>0.0909758492728004</v>
      </c>
      <c r="S2544" s="1" t="n">
        <v>0</v>
      </c>
    </row>
    <row r="2545" customFormat="false" ht="14.25" hidden="true" customHeight="false" outlineLevel="0" collapsed="false">
      <c r="A2545" s="1" t="s">
        <v>4106</v>
      </c>
      <c r="B2545" s="1" t="s">
        <v>4106</v>
      </c>
      <c r="C2545" s="1" t="n">
        <v>9</v>
      </c>
      <c r="D2545" s="1" t="n">
        <v>1.8</v>
      </c>
      <c r="E2545" s="1" t="n">
        <v>1.28571428571429</v>
      </c>
      <c r="F2545" s="1" t="n">
        <v>5</v>
      </c>
      <c r="G2545" s="1" t="n">
        <v>12</v>
      </c>
      <c r="H2545" s="1" t="n">
        <v>12</v>
      </c>
      <c r="I2545" s="1" t="n">
        <v>0.693147180559945</v>
      </c>
      <c r="J2545" s="1" t="n">
        <v>6.23832462503951</v>
      </c>
      <c r="K2545" s="1" t="n">
        <v>1.2476649250079</v>
      </c>
      <c r="L2545" s="1" t="n">
        <v>0.891189232148501</v>
      </c>
      <c r="M2545" s="1" t="n">
        <v>1.99852883011113</v>
      </c>
      <c r="N2545" s="1" t="n">
        <v>48</v>
      </c>
      <c r="O2545" s="1" t="n">
        <v>0.102040816326531</v>
      </c>
      <c r="P2545" s="1" t="n">
        <v>0.636563737248929</v>
      </c>
      <c r="Q2545" s="1" t="n">
        <v>0.127312747449786</v>
      </c>
      <c r="R2545" s="1" t="n">
        <v>0.0909376767498471</v>
      </c>
      <c r="S2545" s="1" t="n">
        <v>0</v>
      </c>
    </row>
    <row r="2546" customFormat="false" ht="14.25" hidden="true" customHeight="false" outlineLevel="0" collapsed="false">
      <c r="A2546" s="1" t="s">
        <v>4107</v>
      </c>
      <c r="B2546" s="1" t="s">
        <v>4107</v>
      </c>
      <c r="C2546" s="1" t="n">
        <v>5</v>
      </c>
      <c r="D2546" s="1" t="n">
        <v>1.66666666666667</v>
      </c>
      <c r="E2546" s="1" t="n">
        <v>0.714285714285714</v>
      </c>
      <c r="F2546" s="1" t="n">
        <v>3</v>
      </c>
      <c r="G2546" s="1" t="n">
        <v>12</v>
      </c>
      <c r="H2546" s="1" t="n">
        <v>9</v>
      </c>
      <c r="I2546" s="1" t="n">
        <v>0.847297860387203</v>
      </c>
      <c r="J2546" s="1" t="n">
        <v>4.23648930193602</v>
      </c>
      <c r="K2546" s="1" t="n">
        <v>1.41216310064534</v>
      </c>
      <c r="L2546" s="1" t="n">
        <v>0.605212757419431</v>
      </c>
      <c r="M2546" s="1" t="n">
        <v>2.89461685466776</v>
      </c>
      <c r="N2546" s="1" t="n">
        <v>19</v>
      </c>
      <c r="O2546" s="1" t="n">
        <v>0.15</v>
      </c>
      <c r="P2546" s="1" t="n">
        <v>0.635473395290403</v>
      </c>
      <c r="Q2546" s="1" t="n">
        <v>0.211824465096801</v>
      </c>
      <c r="R2546" s="1" t="n">
        <v>0.0907819136129147</v>
      </c>
      <c r="S2546" s="1" t="n">
        <v>0</v>
      </c>
    </row>
    <row r="2547" customFormat="false" ht="14.25" hidden="true" customHeight="false" outlineLevel="0" collapsed="false">
      <c r="A2547" s="1" t="s">
        <v>4108</v>
      </c>
      <c r="B2547" s="1" t="s">
        <v>4109</v>
      </c>
      <c r="C2547" s="1" t="n">
        <v>7</v>
      </c>
      <c r="D2547" s="1" t="n">
        <v>7</v>
      </c>
      <c r="E2547" s="1" t="n">
        <v>1</v>
      </c>
      <c r="F2547" s="1" t="n">
        <v>1</v>
      </c>
      <c r="G2547" s="1" t="n">
        <v>12</v>
      </c>
      <c r="H2547" s="1" t="n">
        <v>7</v>
      </c>
      <c r="I2547" s="1" t="n">
        <v>0.998528830111127</v>
      </c>
      <c r="J2547" s="1" t="n">
        <v>6.98970181077789</v>
      </c>
      <c r="K2547" s="1" t="n">
        <v>6.98970181077789</v>
      </c>
      <c r="L2547" s="1" t="n">
        <v>0.998528830111127</v>
      </c>
      <c r="M2547" s="1" t="n">
        <v>3.49245385542338</v>
      </c>
      <c r="N2547" s="1" t="n">
        <v>10</v>
      </c>
      <c r="O2547" s="1" t="n">
        <v>0.0909090909090909</v>
      </c>
      <c r="P2547" s="1" t="n">
        <v>0.635427437343445</v>
      </c>
      <c r="Q2547" s="1" t="n">
        <v>0.635427437343445</v>
      </c>
      <c r="R2547" s="1" t="n">
        <v>0.0907753481919207</v>
      </c>
      <c r="S2547" s="1" t="n">
        <v>0</v>
      </c>
    </row>
    <row r="2548" customFormat="false" ht="14.25" hidden="true" customHeight="false" outlineLevel="0" collapsed="false">
      <c r="A2548" s="1" t="s">
        <v>4110</v>
      </c>
      <c r="B2548" s="1" t="s">
        <v>4111</v>
      </c>
      <c r="C2548" s="1" t="n">
        <v>13</v>
      </c>
      <c r="D2548" s="1" t="n">
        <v>2.6</v>
      </c>
      <c r="E2548" s="1" t="n">
        <v>1.85714285714286</v>
      </c>
      <c r="F2548" s="1" t="n">
        <v>5</v>
      </c>
      <c r="G2548" s="1" t="n">
        <v>12</v>
      </c>
      <c r="H2548" s="1" t="n">
        <v>12</v>
      </c>
      <c r="I2548" s="1" t="n">
        <v>0.693147180559945</v>
      </c>
      <c r="J2548" s="1" t="n">
        <v>9.01091334727929</v>
      </c>
      <c r="K2548" s="1" t="n">
        <v>1.80218266945586</v>
      </c>
      <c r="L2548" s="1" t="n">
        <v>1.28727333532561</v>
      </c>
      <c r="M2548" s="1" t="n">
        <v>1.62766925118044</v>
      </c>
      <c r="N2548" s="1" t="n">
        <v>70</v>
      </c>
      <c r="O2548" s="1" t="n">
        <v>0.0704225352112676</v>
      </c>
      <c r="P2548" s="1" t="n">
        <v>0.634571362484457</v>
      </c>
      <c r="Q2548" s="1" t="n">
        <v>0.126914272496891</v>
      </c>
      <c r="R2548" s="1" t="n">
        <v>0.0906530517834939</v>
      </c>
      <c r="S2548" s="1" t="n">
        <v>0</v>
      </c>
    </row>
    <row r="2549" customFormat="false" ht="14.25" hidden="true" customHeight="false" outlineLevel="0" collapsed="false">
      <c r="A2549" s="1" t="s">
        <v>4112</v>
      </c>
      <c r="B2549" s="1" t="s">
        <v>4113</v>
      </c>
      <c r="C2549" s="1" t="n">
        <v>13</v>
      </c>
      <c r="D2549" s="1" t="n">
        <v>2.6</v>
      </c>
      <c r="E2549" s="1" t="n">
        <v>1.85714285714286</v>
      </c>
      <c r="F2549" s="1" t="n">
        <v>5</v>
      </c>
      <c r="G2549" s="1" t="n">
        <v>12</v>
      </c>
      <c r="H2549" s="1" t="n">
        <v>12</v>
      </c>
      <c r="I2549" s="1" t="n">
        <v>0.693147180559945</v>
      </c>
      <c r="J2549" s="1" t="n">
        <v>9.01091334727929</v>
      </c>
      <c r="K2549" s="1" t="n">
        <v>1.80218266945586</v>
      </c>
      <c r="L2549" s="1" t="n">
        <v>1.28727333532561</v>
      </c>
      <c r="M2549" s="1" t="n">
        <v>1.62766925118044</v>
      </c>
      <c r="N2549" s="1" t="n">
        <v>70</v>
      </c>
      <c r="O2549" s="1" t="n">
        <v>0.0704225352112676</v>
      </c>
      <c r="P2549" s="1" t="n">
        <v>0.634571362484457</v>
      </c>
      <c r="Q2549" s="1" t="n">
        <v>0.126914272496891</v>
      </c>
      <c r="R2549" s="1" t="n">
        <v>0.0906530517834939</v>
      </c>
      <c r="S2549" s="1" t="n">
        <v>0</v>
      </c>
    </row>
    <row r="2550" customFormat="false" ht="14.25" hidden="true" customHeight="false" outlineLevel="0" collapsed="false">
      <c r="A2550" s="1" t="s">
        <v>4114</v>
      </c>
      <c r="B2550" s="1" t="s">
        <v>4114</v>
      </c>
      <c r="C2550" s="1" t="n">
        <v>15</v>
      </c>
      <c r="D2550" s="1" t="n">
        <v>3</v>
      </c>
      <c r="E2550" s="1" t="n">
        <v>2.14285714285714</v>
      </c>
      <c r="F2550" s="1" t="n">
        <v>5</v>
      </c>
      <c r="G2550" s="1" t="n">
        <v>12</v>
      </c>
      <c r="H2550" s="1" t="n">
        <v>12</v>
      </c>
      <c r="I2550" s="1" t="n">
        <v>0.693147180559945</v>
      </c>
      <c r="J2550" s="1" t="n">
        <v>10.3972077083992</v>
      </c>
      <c r="K2550" s="1" t="n">
        <v>2.07944154167984</v>
      </c>
      <c r="L2550" s="1" t="n">
        <v>1.48531538691417</v>
      </c>
      <c r="M2550" s="1" t="n">
        <v>1.4836298809575</v>
      </c>
      <c r="N2550" s="1" t="n">
        <v>81</v>
      </c>
      <c r="O2550" s="1" t="n">
        <v>0.0609756097560976</v>
      </c>
      <c r="P2550" s="1" t="n">
        <v>0.633976079780438</v>
      </c>
      <c r="Q2550" s="1" t="n">
        <v>0.126795215956088</v>
      </c>
      <c r="R2550" s="1" t="n">
        <v>0.0905680113972054</v>
      </c>
      <c r="S2550" s="1" t="n">
        <v>0</v>
      </c>
    </row>
    <row r="2551" customFormat="false" ht="14.25" hidden="true" customHeight="false" outlineLevel="0" collapsed="false">
      <c r="A2551" s="1" t="s">
        <v>4115</v>
      </c>
      <c r="B2551" s="1" t="s">
        <v>4116</v>
      </c>
      <c r="C2551" s="1" t="n">
        <v>15</v>
      </c>
      <c r="D2551" s="1" t="n">
        <v>3</v>
      </c>
      <c r="E2551" s="1" t="n">
        <v>2.14285714285714</v>
      </c>
      <c r="F2551" s="1" t="n">
        <v>5</v>
      </c>
      <c r="G2551" s="1" t="n">
        <v>12</v>
      </c>
      <c r="H2551" s="1" t="n">
        <v>12</v>
      </c>
      <c r="I2551" s="1" t="n">
        <v>0.693147180559945</v>
      </c>
      <c r="J2551" s="1" t="n">
        <v>10.3972077083992</v>
      </c>
      <c r="K2551" s="1" t="n">
        <v>2.07944154167984</v>
      </c>
      <c r="L2551" s="1" t="n">
        <v>1.48531538691417</v>
      </c>
      <c r="M2551" s="1" t="n">
        <v>1.4836298809575</v>
      </c>
      <c r="N2551" s="1" t="n">
        <v>81</v>
      </c>
      <c r="O2551" s="1" t="n">
        <v>0.0609756097560976</v>
      </c>
      <c r="P2551" s="1" t="n">
        <v>0.633976079780438</v>
      </c>
      <c r="Q2551" s="1" t="n">
        <v>0.126795215956088</v>
      </c>
      <c r="R2551" s="1" t="n">
        <v>0.0905680113972054</v>
      </c>
      <c r="S2551" s="1" t="n">
        <v>0</v>
      </c>
    </row>
    <row r="2552" customFormat="false" ht="14.25" hidden="true" customHeight="false" outlineLevel="0" collapsed="false">
      <c r="A2552" s="1" t="s">
        <v>4117</v>
      </c>
      <c r="B2552" s="1" t="s">
        <v>4117</v>
      </c>
      <c r="C2552" s="1" t="n">
        <v>8</v>
      </c>
      <c r="D2552" s="1" t="n">
        <v>2</v>
      </c>
      <c r="E2552" s="1" t="n">
        <v>1.14285714285714</v>
      </c>
      <c r="F2552" s="1" t="n">
        <v>4</v>
      </c>
      <c r="G2552" s="1" t="n">
        <v>12</v>
      </c>
      <c r="H2552" s="1" t="n">
        <v>12</v>
      </c>
      <c r="I2552" s="1" t="n">
        <v>0.693147180559945</v>
      </c>
      <c r="J2552" s="1" t="n">
        <v>5.54517744447956</v>
      </c>
      <c r="K2552" s="1" t="n">
        <v>1.38629436111989</v>
      </c>
      <c r="L2552" s="1" t="n">
        <v>0.792168206354223</v>
      </c>
      <c r="M2552" s="1" t="n">
        <v>2.33500106673234</v>
      </c>
      <c r="N2552" s="1" t="n">
        <v>34</v>
      </c>
      <c r="O2552" s="1" t="n">
        <v>0.114285714285714</v>
      </c>
      <c r="P2552" s="1" t="n">
        <v>0.633734565083379</v>
      </c>
      <c r="Q2552" s="1" t="n">
        <v>0.158433641270845</v>
      </c>
      <c r="R2552" s="1" t="n">
        <v>0.0905335092976255</v>
      </c>
      <c r="S2552" s="1" t="n">
        <v>0</v>
      </c>
    </row>
    <row r="2553" customFormat="false" ht="14.25" hidden="true" customHeight="false" outlineLevel="0" collapsed="false">
      <c r="A2553" s="1" t="s">
        <v>4118</v>
      </c>
      <c r="B2553" s="1" t="s">
        <v>4119</v>
      </c>
      <c r="C2553" s="1" t="n">
        <v>4</v>
      </c>
      <c r="D2553" s="1" t="n">
        <v>1</v>
      </c>
      <c r="E2553" s="1" t="n">
        <v>0.571428571428571</v>
      </c>
      <c r="F2553" s="1" t="n">
        <v>4</v>
      </c>
      <c r="G2553" s="1" t="n">
        <v>12</v>
      </c>
      <c r="H2553" s="1" t="n">
        <v>10</v>
      </c>
      <c r="I2553" s="1" t="n">
        <v>0.78845736036427</v>
      </c>
      <c r="J2553" s="1" t="n">
        <v>3.15382944145708</v>
      </c>
      <c r="K2553" s="1" t="n">
        <v>0.78845736036427</v>
      </c>
      <c r="L2553" s="1" t="n">
        <v>0.450547063065297</v>
      </c>
      <c r="M2553" s="1" t="n">
        <v>2.84582669049833</v>
      </c>
      <c r="N2553" s="1" t="n">
        <v>19</v>
      </c>
      <c r="O2553" s="1" t="n">
        <v>0.2</v>
      </c>
      <c r="P2553" s="1" t="n">
        <v>0.630765888291416</v>
      </c>
      <c r="Q2553" s="1" t="n">
        <v>0.157691472072854</v>
      </c>
      <c r="R2553" s="1" t="n">
        <v>0.0901094126130595</v>
      </c>
      <c r="S2553" s="1" t="n">
        <v>0</v>
      </c>
    </row>
    <row r="2554" customFormat="false" ht="14.25" hidden="true" customHeight="false" outlineLevel="0" collapsed="false">
      <c r="A2554" s="1" t="s">
        <v>4120</v>
      </c>
      <c r="B2554" s="1" t="s">
        <v>4121</v>
      </c>
      <c r="C2554" s="1" t="n">
        <v>6</v>
      </c>
      <c r="D2554" s="1" t="n">
        <v>3</v>
      </c>
      <c r="E2554" s="1" t="n">
        <v>0.857142857142857</v>
      </c>
      <c r="F2554" s="1" t="n">
        <v>2</v>
      </c>
      <c r="G2554" s="1" t="n">
        <v>12</v>
      </c>
      <c r="H2554" s="1" t="n">
        <v>7</v>
      </c>
      <c r="I2554" s="1" t="n">
        <v>0.998528830111127</v>
      </c>
      <c r="J2554" s="1" t="n">
        <v>5.99117298066676</v>
      </c>
      <c r="K2554" s="1" t="n">
        <v>2.99558649033338</v>
      </c>
      <c r="L2554" s="1" t="n">
        <v>0.855881854380966</v>
      </c>
      <c r="M2554" s="1" t="n">
        <v>2.7548549122926</v>
      </c>
      <c r="N2554" s="1" t="n">
        <v>18</v>
      </c>
      <c r="O2554" s="1" t="n">
        <v>0.105263157894737</v>
      </c>
      <c r="P2554" s="1" t="n">
        <v>0.630649787438607</v>
      </c>
      <c r="Q2554" s="1" t="n">
        <v>0.315324893719303</v>
      </c>
      <c r="R2554" s="1" t="n">
        <v>0.0900928267769438</v>
      </c>
      <c r="S2554" s="1" t="n">
        <v>0</v>
      </c>
    </row>
    <row r="2555" customFormat="false" ht="14.25" hidden="true" customHeight="false" outlineLevel="0" collapsed="false">
      <c r="A2555" s="1" t="s">
        <v>4122</v>
      </c>
      <c r="B2555" s="1" t="s">
        <v>4122</v>
      </c>
      <c r="C2555" s="1" t="n">
        <v>15</v>
      </c>
      <c r="D2555" s="1" t="n">
        <v>3.75</v>
      </c>
      <c r="E2555" s="1" t="n">
        <v>2.14285714285714</v>
      </c>
      <c r="F2555" s="1" t="n">
        <v>4</v>
      </c>
      <c r="G2555" s="1" t="n">
        <v>12</v>
      </c>
      <c r="H2555" s="1" t="n">
        <v>12</v>
      </c>
      <c r="I2555" s="1" t="n">
        <v>0.693147180559945</v>
      </c>
      <c r="J2555" s="1" t="n">
        <v>10.3972077083992</v>
      </c>
      <c r="K2555" s="1" t="n">
        <v>2.5993019270998</v>
      </c>
      <c r="L2555" s="1" t="n">
        <v>1.48531538691417</v>
      </c>
      <c r="M2555" s="1" t="n">
        <v>1.70069438619533</v>
      </c>
      <c r="N2555" s="1" t="n">
        <v>65</v>
      </c>
      <c r="O2555" s="1" t="n">
        <v>0.0606060606060606</v>
      </c>
      <c r="P2555" s="1" t="n">
        <v>0.630133800509041</v>
      </c>
      <c r="Q2555" s="1" t="n">
        <v>0.15753345012726</v>
      </c>
      <c r="R2555" s="1" t="n">
        <v>0.0900191143584345</v>
      </c>
      <c r="S2555" s="1" t="n">
        <v>0</v>
      </c>
    </row>
    <row r="2556" customFormat="false" ht="14.25" hidden="true" customHeight="false" outlineLevel="0" collapsed="false">
      <c r="A2556" s="1" t="s">
        <v>4123</v>
      </c>
      <c r="B2556" s="1" t="s">
        <v>4123</v>
      </c>
      <c r="C2556" s="1" t="n">
        <v>10</v>
      </c>
      <c r="D2556" s="1" t="n">
        <v>2</v>
      </c>
      <c r="E2556" s="1" t="n">
        <v>1.42857142857143</v>
      </c>
      <c r="F2556" s="1" t="n">
        <v>5</v>
      </c>
      <c r="G2556" s="1" t="n">
        <v>12</v>
      </c>
      <c r="H2556" s="1" t="n">
        <v>12</v>
      </c>
      <c r="I2556" s="1" t="n">
        <v>0.693147180559945</v>
      </c>
      <c r="J2556" s="1" t="n">
        <v>6.93147180559945</v>
      </c>
      <c r="K2556" s="1" t="n">
        <v>1.38629436111989</v>
      </c>
      <c r="L2556" s="1" t="n">
        <v>0.990210257942779</v>
      </c>
      <c r="M2556" s="1" t="n">
        <v>1.86499743748661</v>
      </c>
      <c r="N2556" s="1" t="n">
        <v>54</v>
      </c>
      <c r="O2556" s="1" t="n">
        <v>0.0909090909090909</v>
      </c>
      <c r="P2556" s="1" t="n">
        <v>0.630133800509041</v>
      </c>
      <c r="Q2556" s="1" t="n">
        <v>0.126026760101808</v>
      </c>
      <c r="R2556" s="1" t="n">
        <v>0.0900191143584345</v>
      </c>
      <c r="S2556" s="1" t="n">
        <v>0</v>
      </c>
    </row>
    <row r="2557" customFormat="false" ht="14.25" hidden="true" customHeight="false" outlineLevel="0" collapsed="false">
      <c r="A2557" s="1" t="s">
        <v>4124</v>
      </c>
      <c r="B2557" s="1" t="s">
        <v>4124</v>
      </c>
      <c r="C2557" s="1" t="n">
        <v>7</v>
      </c>
      <c r="D2557" s="1" t="n">
        <v>1.4</v>
      </c>
      <c r="E2557" s="1" t="n">
        <v>1</v>
      </c>
      <c r="F2557" s="1" t="n">
        <v>5</v>
      </c>
      <c r="G2557" s="1" t="n">
        <v>12</v>
      </c>
      <c r="H2557" s="1" t="n">
        <v>11</v>
      </c>
      <c r="I2557" s="1" t="n">
        <v>0.737598943130779</v>
      </c>
      <c r="J2557" s="1" t="n">
        <v>5.16319260191545</v>
      </c>
      <c r="K2557" s="1" t="n">
        <v>1.03263852038309</v>
      </c>
      <c r="L2557" s="1" t="n">
        <v>0.737598943130779</v>
      </c>
      <c r="M2557" s="1" t="n">
        <v>2.15267950993839</v>
      </c>
      <c r="N2557" s="1" t="n">
        <v>40</v>
      </c>
      <c r="O2557" s="1" t="n">
        <v>0.121951219512195</v>
      </c>
      <c r="P2557" s="1" t="n">
        <v>0.629657634379933</v>
      </c>
      <c r="Q2557" s="1" t="n">
        <v>0.125931526875987</v>
      </c>
      <c r="R2557" s="1" t="n">
        <v>0.0899510906257048</v>
      </c>
      <c r="S2557" s="1" t="n">
        <v>0</v>
      </c>
    </row>
    <row r="2558" customFormat="false" ht="14.25" hidden="true" customHeight="false" outlineLevel="0" collapsed="false">
      <c r="A2558" s="1" t="s">
        <v>4125</v>
      </c>
      <c r="B2558" s="1" t="s">
        <v>4126</v>
      </c>
      <c r="C2558" s="1" t="n">
        <v>12</v>
      </c>
      <c r="D2558" s="1" t="n">
        <v>3</v>
      </c>
      <c r="E2558" s="1" t="n">
        <v>1.71428571428571</v>
      </c>
      <c r="F2558" s="1" t="n">
        <v>4</v>
      </c>
      <c r="G2558" s="1" t="n">
        <v>12</v>
      </c>
      <c r="H2558" s="1" t="n">
        <v>12</v>
      </c>
      <c r="I2558" s="1" t="n">
        <v>0.693147180559945</v>
      </c>
      <c r="J2558" s="1" t="n">
        <v>8.31776616671934</v>
      </c>
      <c r="K2558" s="1" t="n">
        <v>2.07944154167984</v>
      </c>
      <c r="L2558" s="1" t="n">
        <v>1.18825230953134</v>
      </c>
      <c r="M2558" s="1" t="n">
        <v>1.92005721466963</v>
      </c>
      <c r="N2558" s="1" t="n">
        <v>52</v>
      </c>
      <c r="O2558" s="1" t="n">
        <v>0.0754716981132075</v>
      </c>
      <c r="P2558" s="1" t="n">
        <v>0.627755937110894</v>
      </c>
      <c r="Q2558" s="1" t="n">
        <v>0.156938984277724</v>
      </c>
      <c r="R2558" s="1" t="n">
        <v>0.0896794195872705</v>
      </c>
      <c r="S2558" s="1" t="n">
        <v>0</v>
      </c>
    </row>
    <row r="2559" customFormat="false" ht="14.25" hidden="true" customHeight="false" outlineLevel="0" collapsed="false">
      <c r="A2559" s="1" t="s">
        <v>4127</v>
      </c>
      <c r="B2559" s="1" t="s">
        <v>4128</v>
      </c>
      <c r="C2559" s="1" t="n">
        <v>19</v>
      </c>
      <c r="D2559" s="1" t="n">
        <v>4.75</v>
      </c>
      <c r="E2559" s="1" t="n">
        <v>2.71428571428571</v>
      </c>
      <c r="F2559" s="1" t="n">
        <v>4</v>
      </c>
      <c r="G2559" s="1" t="n">
        <v>12</v>
      </c>
      <c r="H2559" s="1" t="n">
        <v>12</v>
      </c>
      <c r="I2559" s="1" t="n">
        <v>0.693147180559945</v>
      </c>
      <c r="J2559" s="1" t="n">
        <v>13.169796430639</v>
      </c>
      <c r="K2559" s="1" t="n">
        <v>3.29244910765974</v>
      </c>
      <c r="L2559" s="1" t="n">
        <v>1.88139949009128</v>
      </c>
      <c r="M2559" s="1" t="n">
        <v>1.45953232937844</v>
      </c>
      <c r="N2559" s="1" t="n">
        <v>83</v>
      </c>
      <c r="O2559" s="1" t="n">
        <v>0.0476190476190476</v>
      </c>
      <c r="P2559" s="1" t="n">
        <v>0.62713316336376</v>
      </c>
      <c r="Q2559" s="1" t="n">
        <v>0.15678329084094</v>
      </c>
      <c r="R2559" s="1" t="n">
        <v>0.0895904519091086</v>
      </c>
      <c r="S2559" s="1" t="n">
        <v>0</v>
      </c>
    </row>
    <row r="2560" customFormat="false" ht="14.25" hidden="true" customHeight="false" outlineLevel="0" collapsed="false">
      <c r="A2560" s="1" t="s">
        <v>4129</v>
      </c>
      <c r="B2560" s="1" t="s">
        <v>4130</v>
      </c>
      <c r="C2560" s="1" t="n">
        <v>22</v>
      </c>
      <c r="D2560" s="1" t="n">
        <v>7.33333333333333</v>
      </c>
      <c r="E2560" s="1" t="n">
        <v>3.14285714285714</v>
      </c>
      <c r="F2560" s="1" t="n">
        <v>3</v>
      </c>
      <c r="G2560" s="1" t="n">
        <v>12</v>
      </c>
      <c r="H2560" s="1" t="n">
        <v>12</v>
      </c>
      <c r="I2560" s="1" t="n">
        <v>0.693147180559945</v>
      </c>
      <c r="J2560" s="1" t="n">
        <v>15.2492379723188</v>
      </c>
      <c r="K2560" s="1" t="n">
        <v>5.08307932410627</v>
      </c>
      <c r="L2560" s="1" t="n">
        <v>2.17846256747411</v>
      </c>
      <c r="M2560" s="1" t="n">
        <v>1.58628403501758</v>
      </c>
      <c r="N2560" s="1" t="n">
        <v>73</v>
      </c>
      <c r="O2560" s="1" t="n">
        <v>0.0405405405405405</v>
      </c>
      <c r="P2560" s="1" t="n">
        <v>0.618212350229141</v>
      </c>
      <c r="Q2560" s="1" t="n">
        <v>0.206070783409714</v>
      </c>
      <c r="R2560" s="1" t="n">
        <v>0.0883160500327343</v>
      </c>
      <c r="S2560" s="1" t="n">
        <v>0</v>
      </c>
    </row>
    <row r="2561" customFormat="false" ht="14.25" hidden="true" customHeight="false" outlineLevel="0" collapsed="false">
      <c r="A2561" s="1" t="s">
        <v>4131</v>
      </c>
      <c r="B2561" s="1" t="s">
        <v>4132</v>
      </c>
      <c r="C2561" s="1" t="n">
        <v>13</v>
      </c>
      <c r="D2561" s="1" t="n">
        <v>2.6</v>
      </c>
      <c r="E2561" s="1" t="n">
        <v>1.85714285714286</v>
      </c>
      <c r="F2561" s="1" t="n">
        <v>5</v>
      </c>
      <c r="G2561" s="1" t="n">
        <v>12</v>
      </c>
      <c r="H2561" s="1" t="n">
        <v>12</v>
      </c>
      <c r="I2561" s="1" t="n">
        <v>0.693147180559945</v>
      </c>
      <c r="J2561" s="1" t="n">
        <v>9.01091334727929</v>
      </c>
      <c r="K2561" s="1" t="n">
        <v>1.80218266945586</v>
      </c>
      <c r="L2561" s="1" t="n">
        <v>1.28727333532561</v>
      </c>
      <c r="M2561" s="1" t="n">
        <v>1.59988968707336</v>
      </c>
      <c r="N2561" s="1" t="n">
        <v>72</v>
      </c>
      <c r="O2561" s="1" t="n">
        <v>0.0684931506849315</v>
      </c>
      <c r="P2561" s="1" t="n">
        <v>0.617185845704061</v>
      </c>
      <c r="Q2561" s="1" t="n">
        <v>0.123437169140812</v>
      </c>
      <c r="R2561" s="1" t="n">
        <v>0.0881694065291516</v>
      </c>
      <c r="S2561" s="1" t="n">
        <v>0</v>
      </c>
    </row>
    <row r="2562" customFormat="false" ht="14.25" hidden="true" customHeight="false" outlineLevel="0" collapsed="false">
      <c r="A2562" s="1" t="s">
        <v>4133</v>
      </c>
      <c r="B2562" s="1" t="s">
        <v>4133</v>
      </c>
      <c r="C2562" s="1" t="n">
        <v>16</v>
      </c>
      <c r="D2562" s="1" t="n">
        <v>8</v>
      </c>
      <c r="E2562" s="1" t="n">
        <v>2.28571428571429</v>
      </c>
      <c r="F2562" s="1" t="n">
        <v>2</v>
      </c>
      <c r="G2562" s="1" t="n">
        <v>12</v>
      </c>
      <c r="H2562" s="1" t="n">
        <v>12</v>
      </c>
      <c r="I2562" s="1" t="n">
        <v>0.693147180559945</v>
      </c>
      <c r="J2562" s="1" t="n">
        <v>11.0903548889591</v>
      </c>
      <c r="K2562" s="1" t="n">
        <v>5.54517744447956</v>
      </c>
      <c r="L2562" s="1" t="n">
        <v>1.58433641270845</v>
      </c>
      <c r="M2562" s="1" t="n">
        <v>2.25276296849537</v>
      </c>
      <c r="N2562" s="1" t="n">
        <v>35</v>
      </c>
      <c r="O2562" s="1" t="n">
        <v>0.0555555555555556</v>
      </c>
      <c r="P2562" s="1" t="n">
        <v>0.616130827164396</v>
      </c>
      <c r="Q2562" s="1" t="n">
        <v>0.308065413582198</v>
      </c>
      <c r="R2562" s="1" t="n">
        <v>0.0880186895949137</v>
      </c>
      <c r="S2562" s="1" t="n">
        <v>0</v>
      </c>
    </row>
    <row r="2563" customFormat="false" ht="14.25" hidden="true" customHeight="false" outlineLevel="0" collapsed="false">
      <c r="A2563" s="1" t="s">
        <v>4134</v>
      </c>
      <c r="B2563" s="1" t="s">
        <v>4135</v>
      </c>
      <c r="C2563" s="1" t="n">
        <v>16</v>
      </c>
      <c r="D2563" s="1" t="n">
        <v>3.2</v>
      </c>
      <c r="E2563" s="1" t="n">
        <v>2.28571428571429</v>
      </c>
      <c r="F2563" s="1" t="n">
        <v>5</v>
      </c>
      <c r="G2563" s="1" t="n">
        <v>12</v>
      </c>
      <c r="H2563" s="1" t="n">
        <v>12</v>
      </c>
      <c r="I2563" s="1" t="n">
        <v>0.693147180559945</v>
      </c>
      <c r="J2563" s="1" t="n">
        <v>11.0903548889591</v>
      </c>
      <c r="K2563" s="1" t="n">
        <v>2.21807097779183</v>
      </c>
      <c r="L2563" s="1" t="n">
        <v>1.58433641270845</v>
      </c>
      <c r="M2563" s="1" t="n">
        <v>1.36856055117271</v>
      </c>
      <c r="N2563" s="1" t="n">
        <v>89</v>
      </c>
      <c r="O2563" s="1" t="n">
        <v>0.0555555555555556</v>
      </c>
      <c r="P2563" s="1" t="n">
        <v>0.616130827164396</v>
      </c>
      <c r="Q2563" s="1" t="n">
        <v>0.123226165432879</v>
      </c>
      <c r="R2563" s="1" t="n">
        <v>0.0880186895949137</v>
      </c>
      <c r="S2563" s="1" t="n">
        <v>0</v>
      </c>
    </row>
    <row r="2564" customFormat="false" ht="14.25" hidden="true" customHeight="false" outlineLevel="0" collapsed="false">
      <c r="A2564" s="1" t="s">
        <v>4136</v>
      </c>
      <c r="B2564" s="1" t="s">
        <v>4137</v>
      </c>
      <c r="C2564" s="1" t="n">
        <v>4</v>
      </c>
      <c r="D2564" s="1" t="n">
        <v>2</v>
      </c>
      <c r="E2564" s="1" t="n">
        <v>0.571428571428571</v>
      </c>
      <c r="F2564" s="1" t="n">
        <v>2</v>
      </c>
      <c r="G2564" s="1" t="n">
        <v>12</v>
      </c>
      <c r="H2564" s="1" t="n">
        <v>7</v>
      </c>
      <c r="I2564" s="1" t="n">
        <v>0.998528830111127</v>
      </c>
      <c r="J2564" s="1" t="n">
        <v>3.99411532044451</v>
      </c>
      <c r="K2564" s="1" t="n">
        <v>1.99705766022226</v>
      </c>
      <c r="L2564" s="1" t="n">
        <v>0.570587902920644</v>
      </c>
      <c r="M2564" s="1" t="n">
        <v>3.32539977076022</v>
      </c>
      <c r="N2564" s="1" t="n">
        <v>12</v>
      </c>
      <c r="O2564" s="1" t="n">
        <v>0.153846153846154</v>
      </c>
      <c r="P2564" s="1" t="n">
        <v>0.614479280068386</v>
      </c>
      <c r="Q2564" s="1" t="n">
        <v>0.307239640034193</v>
      </c>
      <c r="R2564" s="1" t="n">
        <v>0.0877827542954837</v>
      </c>
      <c r="S2564" s="1" t="n">
        <v>0</v>
      </c>
    </row>
    <row r="2565" customFormat="false" ht="14.25" hidden="true" customHeight="false" outlineLevel="0" collapsed="false">
      <c r="A2565" s="1" t="s">
        <v>4138</v>
      </c>
      <c r="B2565" s="1" t="s">
        <v>4139</v>
      </c>
      <c r="C2565" s="1" t="n">
        <v>17</v>
      </c>
      <c r="D2565" s="1" t="n">
        <v>3.4</v>
      </c>
      <c r="E2565" s="1" t="n">
        <v>2.42857142857143</v>
      </c>
      <c r="F2565" s="1" t="n">
        <v>5</v>
      </c>
      <c r="G2565" s="1" t="n">
        <v>12</v>
      </c>
      <c r="H2565" s="1" t="n">
        <v>12</v>
      </c>
      <c r="I2565" s="1" t="n">
        <v>0.693147180559945</v>
      </c>
      <c r="J2565" s="1" t="n">
        <v>11.7835020695191</v>
      </c>
      <c r="K2565" s="1" t="n">
        <v>2.35670041390381</v>
      </c>
      <c r="L2565" s="1" t="n">
        <v>1.68335743850272</v>
      </c>
      <c r="M2565" s="1" t="n">
        <v>1.32600093675392</v>
      </c>
      <c r="N2565" s="1" t="n">
        <v>95</v>
      </c>
      <c r="O2565" s="1" t="n">
        <v>0.0520833333333333</v>
      </c>
      <c r="P2565" s="1" t="n">
        <v>0.613724066120785</v>
      </c>
      <c r="Q2565" s="1" t="n">
        <v>0.122744813224157</v>
      </c>
      <c r="R2565" s="1" t="n">
        <v>0.0876748665886836</v>
      </c>
      <c r="S2565" s="1" t="n">
        <v>0</v>
      </c>
    </row>
    <row r="2566" customFormat="false" ht="14.25" hidden="true" customHeight="false" outlineLevel="0" collapsed="false">
      <c r="A2566" s="1" t="s">
        <v>4140</v>
      </c>
      <c r="B2566" s="1" t="s">
        <v>4141</v>
      </c>
      <c r="C2566" s="1" t="n">
        <v>7</v>
      </c>
      <c r="D2566" s="1" t="n">
        <v>2.33333333333333</v>
      </c>
      <c r="E2566" s="1" t="n">
        <v>1</v>
      </c>
      <c r="F2566" s="1" t="n">
        <v>3</v>
      </c>
      <c r="G2566" s="1" t="n">
        <v>12</v>
      </c>
      <c r="H2566" s="1" t="n">
        <v>10</v>
      </c>
      <c r="I2566" s="1" t="n">
        <v>0.78845736036427</v>
      </c>
      <c r="J2566" s="1" t="n">
        <v>5.51920152254989</v>
      </c>
      <c r="K2566" s="1" t="n">
        <v>1.83973384084996</v>
      </c>
      <c r="L2566" s="1" t="n">
        <v>0.78845736036427</v>
      </c>
      <c r="M2566" s="1" t="n">
        <v>2.59451226221743</v>
      </c>
      <c r="N2566" s="1" t="n">
        <v>26</v>
      </c>
      <c r="O2566" s="1" t="n">
        <v>0.111111111111111</v>
      </c>
      <c r="P2566" s="1" t="n">
        <v>0.613244613616655</v>
      </c>
      <c r="Q2566" s="1" t="n">
        <v>0.204414871205552</v>
      </c>
      <c r="R2566" s="1" t="n">
        <v>0.0876063733738078</v>
      </c>
      <c r="S2566" s="1" t="n">
        <v>0</v>
      </c>
    </row>
    <row r="2567" customFormat="false" ht="14.25" hidden="true" customHeight="false" outlineLevel="0" collapsed="false">
      <c r="A2567" s="1" t="s">
        <v>4142</v>
      </c>
      <c r="B2567" s="1" t="s">
        <v>4143</v>
      </c>
      <c r="C2567" s="1" t="n">
        <v>17</v>
      </c>
      <c r="D2567" s="1" t="n">
        <v>4.25</v>
      </c>
      <c r="E2567" s="1" t="n">
        <v>2.42857142857143</v>
      </c>
      <c r="F2567" s="1" t="n">
        <v>4</v>
      </c>
      <c r="G2567" s="1" t="n">
        <v>12</v>
      </c>
      <c r="H2567" s="1" t="n">
        <v>12</v>
      </c>
      <c r="I2567" s="1" t="n">
        <v>0.693147180559945</v>
      </c>
      <c r="J2567" s="1" t="n">
        <v>11.7835020695191</v>
      </c>
      <c r="K2567" s="1" t="n">
        <v>2.94587551737977</v>
      </c>
      <c r="L2567" s="1" t="n">
        <v>1.68335743850272</v>
      </c>
      <c r="M2567" s="1" t="n">
        <v>1.52090127575473</v>
      </c>
      <c r="N2567" s="1" t="n">
        <v>76</v>
      </c>
      <c r="O2567" s="1" t="n">
        <v>0.051948051948052</v>
      </c>
      <c r="P2567" s="1" t="n">
        <v>0.612129977637354</v>
      </c>
      <c r="Q2567" s="1" t="n">
        <v>0.153032494409339</v>
      </c>
      <c r="R2567" s="1" t="n">
        <v>0.0874471396624792</v>
      </c>
      <c r="S2567" s="1" t="n">
        <v>0</v>
      </c>
    </row>
    <row r="2568" customFormat="false" ht="14.25" hidden="true" customHeight="false" outlineLevel="0" collapsed="false">
      <c r="A2568" s="1" t="s">
        <v>4144</v>
      </c>
      <c r="B2568" s="1" t="s">
        <v>4144</v>
      </c>
      <c r="C2568" s="1" t="n">
        <v>3</v>
      </c>
      <c r="D2568" s="1" t="n">
        <v>3</v>
      </c>
      <c r="E2568" s="1" t="n">
        <v>0.428571428571429</v>
      </c>
      <c r="F2568" s="1" t="n">
        <v>1</v>
      </c>
      <c r="G2568" s="1" t="n">
        <v>12</v>
      </c>
      <c r="H2568" s="1" t="n">
        <v>5</v>
      </c>
      <c r="I2568" s="1" t="n">
        <v>1.22377543162212</v>
      </c>
      <c r="J2568" s="1" t="n">
        <v>3.67132629486635</v>
      </c>
      <c r="K2568" s="1" t="n">
        <v>3.67132629486635</v>
      </c>
      <c r="L2568" s="1" t="n">
        <v>0.524475184980907</v>
      </c>
      <c r="M2568" s="1" t="n">
        <v>4.0985896589937</v>
      </c>
      <c r="N2568" s="1" t="n">
        <v>5</v>
      </c>
      <c r="O2568" s="1" t="n">
        <v>0.166666666666667</v>
      </c>
      <c r="P2568" s="1" t="n">
        <v>0.611887715811058</v>
      </c>
      <c r="Q2568" s="1" t="n">
        <v>0.611887715811058</v>
      </c>
      <c r="R2568" s="1" t="n">
        <v>0.0874125308301511</v>
      </c>
      <c r="S2568" s="1" t="n">
        <v>0</v>
      </c>
    </row>
    <row r="2569" customFormat="false" ht="14.25" hidden="false" customHeight="false" outlineLevel="0" collapsed="false">
      <c r="A2569" s="1" t="s">
        <v>4145</v>
      </c>
      <c r="B2569" s="1" t="s">
        <v>4146</v>
      </c>
      <c r="C2569" s="1" t="n">
        <v>2</v>
      </c>
      <c r="D2569" s="1" t="n">
        <v>1</v>
      </c>
      <c r="E2569" s="1" t="n">
        <v>0.285714285714286</v>
      </c>
      <c r="F2569" s="1" t="n">
        <v>2</v>
      </c>
      <c r="G2569" s="1" t="n">
        <v>12</v>
      </c>
      <c r="H2569" s="1" t="n">
        <v>5</v>
      </c>
      <c r="I2569" s="1" t="n">
        <v>1.22377543162212</v>
      </c>
      <c r="J2569" s="1" t="n">
        <v>2.44755086324423</v>
      </c>
      <c r="K2569" s="1" t="n">
        <v>1.22377543162212</v>
      </c>
      <c r="L2569" s="1" t="n">
        <v>0.349650123320605</v>
      </c>
      <c r="M2569" s="1" t="n">
        <v>3.81090758654192</v>
      </c>
      <c r="N2569" s="1" t="n">
        <v>7</v>
      </c>
      <c r="O2569" s="1" t="n">
        <v>0.25</v>
      </c>
      <c r="P2569" s="1" t="n">
        <v>0.611887715811058</v>
      </c>
      <c r="Q2569" s="1" t="n">
        <v>0.305943857905529</v>
      </c>
      <c r="R2569" s="1" t="n">
        <v>0.0874125308301511</v>
      </c>
      <c r="S2569" s="1" t="n">
        <v>0</v>
      </c>
    </row>
    <row r="2570" customFormat="false" ht="14.25" hidden="false" customHeight="false" outlineLevel="0" collapsed="false">
      <c r="A2570" s="1" t="s">
        <v>4147</v>
      </c>
      <c r="B2570" s="1" t="s">
        <v>4148</v>
      </c>
      <c r="C2570" s="1" t="n">
        <v>2</v>
      </c>
      <c r="D2570" s="1" t="n">
        <v>1</v>
      </c>
      <c r="E2570" s="1" t="n">
        <v>0.285714285714286</v>
      </c>
      <c r="F2570" s="1" t="n">
        <v>2</v>
      </c>
      <c r="G2570" s="1" t="n">
        <v>12</v>
      </c>
      <c r="H2570" s="1" t="n">
        <v>5</v>
      </c>
      <c r="I2570" s="1" t="n">
        <v>1.22377543162212</v>
      </c>
      <c r="J2570" s="1" t="n">
        <v>2.44755086324423</v>
      </c>
      <c r="K2570" s="1" t="n">
        <v>1.22377543162212</v>
      </c>
      <c r="L2570" s="1" t="n">
        <v>0.349650123320605</v>
      </c>
      <c r="M2570" s="1" t="n">
        <v>5.89034912822175</v>
      </c>
      <c r="N2570" s="1" t="n">
        <v>7</v>
      </c>
      <c r="O2570" s="1" t="n">
        <v>0.25</v>
      </c>
      <c r="P2570" s="1" t="n">
        <v>0.611887715811058</v>
      </c>
      <c r="Q2570" s="1" t="n">
        <v>0.305943857905529</v>
      </c>
      <c r="R2570" s="1" t="n">
        <v>0.0874125308301511</v>
      </c>
      <c r="S2570" s="1" t="n">
        <v>0</v>
      </c>
    </row>
    <row r="2571" customFormat="false" ht="14.25" hidden="false" customHeight="false" outlineLevel="0" collapsed="false">
      <c r="A2571" s="1" t="s">
        <v>4149</v>
      </c>
      <c r="B2571" s="1" t="s">
        <v>4149</v>
      </c>
      <c r="C2571" s="1" t="n">
        <v>3</v>
      </c>
      <c r="D2571" s="1" t="n">
        <v>1.5</v>
      </c>
      <c r="E2571" s="1" t="n">
        <v>0.428571428571429</v>
      </c>
      <c r="F2571" s="1" t="n">
        <v>2</v>
      </c>
      <c r="G2571" s="1" t="n">
        <v>12</v>
      </c>
      <c r="H2571" s="1" t="n">
        <v>5</v>
      </c>
      <c r="I2571" s="1" t="n">
        <v>1.22377543162212</v>
      </c>
      <c r="J2571" s="1" t="n">
        <v>3.67132629486635</v>
      </c>
      <c r="K2571" s="1" t="n">
        <v>1.83566314743317</v>
      </c>
      <c r="L2571" s="1" t="n">
        <v>0.524475184980907</v>
      </c>
      <c r="M2571" s="1" t="n">
        <v>5.89034912822175</v>
      </c>
      <c r="N2571" s="1" t="n">
        <v>11</v>
      </c>
      <c r="O2571" s="1" t="n">
        <v>0.166666666666667</v>
      </c>
      <c r="P2571" s="1" t="n">
        <v>0.611887715811058</v>
      </c>
      <c r="Q2571" s="1" t="n">
        <v>0.305943857905529</v>
      </c>
      <c r="R2571" s="1" t="n">
        <v>0.0874125308301511</v>
      </c>
      <c r="S2571" s="1" t="n">
        <v>0</v>
      </c>
    </row>
    <row r="2572" customFormat="false" ht="14.25" hidden="false" customHeight="false" outlineLevel="0" collapsed="false">
      <c r="A2572" s="1" t="s">
        <v>4150</v>
      </c>
      <c r="B2572" s="1" t="s">
        <v>4150</v>
      </c>
      <c r="C2572" s="1" t="n">
        <v>2</v>
      </c>
      <c r="D2572" s="1" t="n">
        <v>1</v>
      </c>
      <c r="E2572" s="1" t="n">
        <v>0.285714285714286</v>
      </c>
      <c r="F2572" s="1" t="n">
        <v>2</v>
      </c>
      <c r="G2572" s="1" t="n">
        <v>12</v>
      </c>
      <c r="H2572" s="1" t="n">
        <v>5</v>
      </c>
      <c r="I2572" s="1" t="n">
        <v>1.22377543162212</v>
      </c>
      <c r="J2572" s="1" t="n">
        <v>2.44755086324423</v>
      </c>
      <c r="K2572" s="1" t="n">
        <v>1.22377543162212</v>
      </c>
      <c r="L2572" s="1" t="n">
        <v>0.349650123320605</v>
      </c>
      <c r="M2572" s="1" t="n">
        <v>3.81090758654192</v>
      </c>
      <c r="N2572" s="1" t="n">
        <v>7</v>
      </c>
      <c r="O2572" s="1" t="n">
        <v>0.25</v>
      </c>
      <c r="P2572" s="1" t="n">
        <v>0.611887715811058</v>
      </c>
      <c r="Q2572" s="1" t="n">
        <v>0.305943857905529</v>
      </c>
      <c r="R2572" s="1" t="n">
        <v>0.0874125308301511</v>
      </c>
      <c r="S2572" s="1" t="n">
        <v>0</v>
      </c>
    </row>
    <row r="2573" customFormat="false" ht="14.25" hidden="false" customHeight="false" outlineLevel="0" collapsed="false">
      <c r="A2573" s="1" t="s">
        <v>4151</v>
      </c>
      <c r="B2573" s="1" t="s">
        <v>4152</v>
      </c>
      <c r="C2573" s="1" t="n">
        <v>2</v>
      </c>
      <c r="D2573" s="1" t="n">
        <v>1</v>
      </c>
      <c r="E2573" s="1" t="n">
        <v>0.285714285714286</v>
      </c>
      <c r="F2573" s="1" t="n">
        <v>2</v>
      </c>
      <c r="G2573" s="1" t="n">
        <v>12</v>
      </c>
      <c r="H2573" s="1" t="n">
        <v>5</v>
      </c>
      <c r="I2573" s="1" t="n">
        <v>1.22377543162212</v>
      </c>
      <c r="J2573" s="1" t="n">
        <v>2.44755086324423</v>
      </c>
      <c r="K2573" s="1" t="n">
        <v>1.22377543162212</v>
      </c>
      <c r="L2573" s="1" t="n">
        <v>0.349650123320605</v>
      </c>
      <c r="M2573" s="1" t="n">
        <v>3.81090758654192</v>
      </c>
      <c r="N2573" s="1" t="n">
        <v>7</v>
      </c>
      <c r="O2573" s="1" t="n">
        <v>0.25</v>
      </c>
      <c r="P2573" s="1" t="n">
        <v>0.611887715811058</v>
      </c>
      <c r="Q2573" s="1" t="n">
        <v>0.305943857905529</v>
      </c>
      <c r="R2573" s="1" t="n">
        <v>0.0874125308301511</v>
      </c>
      <c r="S2573" s="1" t="n">
        <v>0</v>
      </c>
    </row>
    <row r="2574" customFormat="false" ht="14.25" hidden="false" customHeight="false" outlineLevel="0" collapsed="false">
      <c r="A2574" s="1" t="s">
        <v>4153</v>
      </c>
      <c r="B2574" s="1" t="s">
        <v>4153</v>
      </c>
      <c r="C2574" s="1" t="n">
        <v>2</v>
      </c>
      <c r="D2574" s="1" t="n">
        <v>1</v>
      </c>
      <c r="E2574" s="1" t="n">
        <v>0.285714285714286</v>
      </c>
      <c r="F2574" s="1" t="n">
        <v>2</v>
      </c>
      <c r="G2574" s="1" t="n">
        <v>12</v>
      </c>
      <c r="H2574" s="1" t="n">
        <v>5</v>
      </c>
      <c r="I2574" s="1" t="n">
        <v>1.22377543162212</v>
      </c>
      <c r="J2574" s="1" t="n">
        <v>2.44755086324423</v>
      </c>
      <c r="K2574" s="1" t="n">
        <v>1.22377543162212</v>
      </c>
      <c r="L2574" s="1" t="n">
        <v>0.349650123320605</v>
      </c>
      <c r="M2574" s="1" t="n">
        <v>3.81090758654192</v>
      </c>
      <c r="N2574" s="1" t="n">
        <v>7</v>
      </c>
      <c r="O2574" s="1" t="n">
        <v>0.25</v>
      </c>
      <c r="P2574" s="1" t="n">
        <v>0.611887715811058</v>
      </c>
      <c r="Q2574" s="1" t="n">
        <v>0.305943857905529</v>
      </c>
      <c r="R2574" s="1" t="n">
        <v>0.0874125308301511</v>
      </c>
      <c r="S2574" s="1" t="n">
        <v>0</v>
      </c>
    </row>
    <row r="2575" customFormat="false" ht="14.25" hidden="false" customHeight="false" outlineLevel="0" collapsed="false">
      <c r="A2575" s="1" t="s">
        <v>4154</v>
      </c>
      <c r="B2575" s="1" t="s">
        <v>4155</v>
      </c>
      <c r="C2575" s="1" t="n">
        <v>2</v>
      </c>
      <c r="D2575" s="1" t="n">
        <v>1</v>
      </c>
      <c r="E2575" s="1" t="n">
        <v>0.285714285714286</v>
      </c>
      <c r="F2575" s="1" t="n">
        <v>2</v>
      </c>
      <c r="G2575" s="1" t="n">
        <v>12</v>
      </c>
      <c r="H2575" s="1" t="n">
        <v>5</v>
      </c>
      <c r="I2575" s="1" t="n">
        <v>1.22377543162212</v>
      </c>
      <c r="J2575" s="1" t="n">
        <v>2.44755086324423</v>
      </c>
      <c r="K2575" s="1" t="n">
        <v>1.22377543162212</v>
      </c>
      <c r="L2575" s="1" t="n">
        <v>0.349650123320605</v>
      </c>
      <c r="M2575" s="1" t="n">
        <v>3.81090758654192</v>
      </c>
      <c r="N2575" s="1" t="n">
        <v>7</v>
      </c>
      <c r="O2575" s="1" t="n">
        <v>0.25</v>
      </c>
      <c r="P2575" s="1" t="n">
        <v>0.611887715811058</v>
      </c>
      <c r="Q2575" s="1" t="n">
        <v>0.305943857905529</v>
      </c>
      <c r="R2575" s="1" t="n">
        <v>0.0874125308301511</v>
      </c>
      <c r="S2575" s="1" t="n">
        <v>0</v>
      </c>
    </row>
    <row r="2576" customFormat="false" ht="14.25" hidden="true" customHeight="false" outlineLevel="0" collapsed="false">
      <c r="A2576" s="1" t="s">
        <v>4156</v>
      </c>
      <c r="B2576" s="1" t="s">
        <v>4156</v>
      </c>
      <c r="C2576" s="1" t="n">
        <v>10</v>
      </c>
      <c r="D2576" s="1" t="n">
        <v>3.33333333333333</v>
      </c>
      <c r="E2576" s="1" t="n">
        <v>1.42857142857143</v>
      </c>
      <c r="F2576" s="1" t="n">
        <v>3</v>
      </c>
      <c r="G2576" s="1" t="n">
        <v>12</v>
      </c>
      <c r="H2576" s="1" t="n">
        <v>12</v>
      </c>
      <c r="I2576" s="1" t="n">
        <v>0.693147180559945</v>
      </c>
      <c r="J2576" s="1" t="n">
        <v>6.93147180559945</v>
      </c>
      <c r="K2576" s="1" t="n">
        <v>2.31049060186648</v>
      </c>
      <c r="L2576" s="1" t="n">
        <v>0.990210257942779</v>
      </c>
      <c r="M2576" s="1" t="n">
        <v>2.36398860360559</v>
      </c>
      <c r="N2576" s="1" t="n">
        <v>33</v>
      </c>
      <c r="O2576" s="1" t="n">
        <v>0.0882352941176471</v>
      </c>
      <c r="P2576" s="1" t="n">
        <v>0.611600453435246</v>
      </c>
      <c r="Q2576" s="1" t="n">
        <v>0.203866817811749</v>
      </c>
      <c r="R2576" s="1" t="n">
        <v>0.0873714933478923</v>
      </c>
      <c r="S2576" s="1" t="n">
        <v>0</v>
      </c>
    </row>
    <row r="2577" customFormat="false" ht="14.25" hidden="true" customHeight="false" outlineLevel="0" collapsed="false">
      <c r="A2577" s="1" t="s">
        <v>4157</v>
      </c>
      <c r="B2577" s="1" t="s">
        <v>4158</v>
      </c>
      <c r="C2577" s="1" t="n">
        <v>15</v>
      </c>
      <c r="D2577" s="1" t="n">
        <v>5</v>
      </c>
      <c r="E2577" s="1" t="n">
        <v>2.14285714285714</v>
      </c>
      <c r="F2577" s="1" t="n">
        <v>3</v>
      </c>
      <c r="G2577" s="1" t="n">
        <v>12</v>
      </c>
      <c r="H2577" s="1" t="n">
        <v>12</v>
      </c>
      <c r="I2577" s="1" t="n">
        <v>0.693147180559945</v>
      </c>
      <c r="J2577" s="1" t="n">
        <v>10.3972077083992</v>
      </c>
      <c r="K2577" s="1" t="n">
        <v>3.46573590279973</v>
      </c>
      <c r="L2577" s="1" t="n">
        <v>1.48531538691417</v>
      </c>
      <c r="M2577" s="1" t="n">
        <v>1.95852349549743</v>
      </c>
      <c r="N2577" s="1" t="n">
        <v>50</v>
      </c>
      <c r="O2577" s="1" t="n">
        <v>0.0588235294117647</v>
      </c>
      <c r="P2577" s="1" t="n">
        <v>0.611600453435246</v>
      </c>
      <c r="Q2577" s="1" t="n">
        <v>0.203866817811749</v>
      </c>
      <c r="R2577" s="1" t="n">
        <v>0.0873714933478923</v>
      </c>
      <c r="S2577" s="1" t="n">
        <v>0</v>
      </c>
    </row>
    <row r="2578" customFormat="false" ht="14.25" hidden="true" customHeight="false" outlineLevel="0" collapsed="false">
      <c r="A2578" s="1" t="s">
        <v>4159</v>
      </c>
      <c r="B2578" s="1" t="s">
        <v>4159</v>
      </c>
      <c r="C2578" s="1" t="n">
        <v>6</v>
      </c>
      <c r="D2578" s="1" t="n">
        <v>1.5</v>
      </c>
      <c r="E2578" s="1" t="n">
        <v>0.857142857142857</v>
      </c>
      <c r="F2578" s="1" t="n">
        <v>4</v>
      </c>
      <c r="G2578" s="1" t="n">
        <v>12</v>
      </c>
      <c r="H2578" s="1" t="n">
        <v>11</v>
      </c>
      <c r="I2578" s="1" t="n">
        <v>0.737598943130779</v>
      </c>
      <c r="J2578" s="1" t="n">
        <v>4.42559365878468</v>
      </c>
      <c r="K2578" s="1" t="n">
        <v>1.10639841469617</v>
      </c>
      <c r="L2578" s="1" t="n">
        <v>0.632227665540668</v>
      </c>
      <c r="M2578" s="1" t="n">
        <v>2.42461322542203</v>
      </c>
      <c r="N2578" s="1" t="n">
        <v>28</v>
      </c>
      <c r="O2578" s="1" t="n">
        <v>0.137931034482759</v>
      </c>
      <c r="P2578" s="1" t="n">
        <v>0.610426711556507</v>
      </c>
      <c r="Q2578" s="1" t="n">
        <v>0.152606677889127</v>
      </c>
      <c r="R2578" s="1" t="n">
        <v>0.0872038159366438</v>
      </c>
      <c r="S2578" s="1" t="n">
        <v>0</v>
      </c>
    </row>
    <row r="2579" customFormat="false" ht="14.25" hidden="true" customHeight="false" outlineLevel="0" collapsed="false">
      <c r="A2579" s="1" t="s">
        <v>4160</v>
      </c>
      <c r="B2579" s="1" t="s">
        <v>4160</v>
      </c>
      <c r="C2579" s="1" t="n">
        <v>29</v>
      </c>
      <c r="D2579" s="1" t="n">
        <v>29</v>
      </c>
      <c r="E2579" s="1" t="n">
        <v>4.14285714285714</v>
      </c>
      <c r="F2579" s="1" t="n">
        <v>1</v>
      </c>
      <c r="G2579" s="1" t="n">
        <v>12</v>
      </c>
      <c r="H2579" s="1" t="n">
        <v>12</v>
      </c>
      <c r="I2579" s="1" t="n">
        <v>0.693147180559945</v>
      </c>
      <c r="J2579" s="1" t="n">
        <v>20.1012682362384</v>
      </c>
      <c r="K2579" s="1" t="n">
        <v>20.1012682362384</v>
      </c>
      <c r="L2579" s="1" t="n">
        <v>2.87160974803406</v>
      </c>
      <c r="M2579" s="1" t="n">
        <v>2.39384156675527</v>
      </c>
      <c r="N2579" s="1" t="n">
        <v>32</v>
      </c>
      <c r="O2579" s="1" t="n">
        <v>0.0303030303030303</v>
      </c>
      <c r="P2579" s="1" t="n">
        <v>0.609129340492073</v>
      </c>
      <c r="Q2579" s="1" t="n">
        <v>0.609129340492073</v>
      </c>
      <c r="R2579" s="1" t="n">
        <v>0.0870184772131533</v>
      </c>
      <c r="S2579" s="1" t="n">
        <v>0</v>
      </c>
    </row>
    <row r="2580" customFormat="false" ht="14.25" hidden="true" customHeight="false" outlineLevel="0" collapsed="false">
      <c r="A2580" s="1" t="s">
        <v>4161</v>
      </c>
      <c r="B2580" s="1" t="s">
        <v>4162</v>
      </c>
      <c r="C2580" s="1" t="n">
        <v>9</v>
      </c>
      <c r="D2580" s="1" t="n">
        <v>2.25</v>
      </c>
      <c r="E2580" s="1" t="n">
        <v>1.28571428571429</v>
      </c>
      <c r="F2580" s="1" t="n">
        <v>4</v>
      </c>
      <c r="G2580" s="1" t="n">
        <v>12</v>
      </c>
      <c r="H2580" s="1" t="n">
        <v>12</v>
      </c>
      <c r="I2580" s="1" t="n">
        <v>0.693147180559945</v>
      </c>
      <c r="J2580" s="1" t="n">
        <v>6.23832462503951</v>
      </c>
      <c r="K2580" s="1" t="n">
        <v>1.55958115625988</v>
      </c>
      <c r="L2580" s="1" t="n">
        <v>0.891189232148501</v>
      </c>
      <c r="M2580" s="1" t="n">
        <v>2.17677706151745</v>
      </c>
      <c r="N2580" s="1" t="n">
        <v>40</v>
      </c>
      <c r="O2580" s="1" t="n">
        <v>0.0975609756097561</v>
      </c>
      <c r="P2580" s="1" t="n">
        <v>0.60861703658922</v>
      </c>
      <c r="Q2580" s="1" t="n">
        <v>0.152154259147305</v>
      </c>
      <c r="R2580" s="1" t="n">
        <v>0.0869452909413172</v>
      </c>
      <c r="S2580" s="1" t="n">
        <v>0</v>
      </c>
    </row>
    <row r="2581" customFormat="false" ht="14.25" hidden="true" customHeight="false" outlineLevel="0" collapsed="false">
      <c r="A2581" s="1" t="s">
        <v>4163</v>
      </c>
      <c r="B2581" s="1" t="s">
        <v>4164</v>
      </c>
      <c r="C2581" s="1" t="n">
        <v>11</v>
      </c>
      <c r="D2581" s="1" t="n">
        <v>2.2</v>
      </c>
      <c r="E2581" s="1" t="n">
        <v>1.57142857142857</v>
      </c>
      <c r="F2581" s="1" t="n">
        <v>5</v>
      </c>
      <c r="G2581" s="1" t="n">
        <v>12</v>
      </c>
      <c r="H2581" s="1" t="n">
        <v>12</v>
      </c>
      <c r="I2581" s="1" t="n">
        <v>0.693147180559945</v>
      </c>
      <c r="J2581" s="1" t="n">
        <v>7.6246189861594</v>
      </c>
      <c r="K2581" s="1" t="n">
        <v>1.52492379723188</v>
      </c>
      <c r="L2581" s="1" t="n">
        <v>1.08923128373706</v>
      </c>
      <c r="M2581" s="1" t="n">
        <v>1.74721440183022</v>
      </c>
      <c r="N2581" s="1" t="n">
        <v>62</v>
      </c>
      <c r="O2581" s="1" t="n">
        <v>0.0793650793650794</v>
      </c>
      <c r="P2581" s="1" t="n">
        <v>0.605128490965032</v>
      </c>
      <c r="Q2581" s="1" t="n">
        <v>0.121025698193006</v>
      </c>
      <c r="R2581" s="1" t="n">
        <v>0.0864469272807188</v>
      </c>
      <c r="S2581" s="1" t="n">
        <v>0</v>
      </c>
    </row>
    <row r="2582" customFormat="false" ht="14.25" hidden="true" customHeight="false" outlineLevel="0" collapsed="false">
      <c r="A2582" s="1" t="s">
        <v>4165</v>
      </c>
      <c r="B2582" s="1" t="s">
        <v>4166</v>
      </c>
      <c r="C2582" s="1" t="n">
        <v>17</v>
      </c>
      <c r="D2582" s="1" t="n">
        <v>8.5</v>
      </c>
      <c r="E2582" s="1" t="n">
        <v>2.42857142857143</v>
      </c>
      <c r="F2582" s="1" t="n">
        <v>2</v>
      </c>
      <c r="G2582" s="1" t="n">
        <v>12</v>
      </c>
      <c r="H2582" s="1" t="n">
        <v>12</v>
      </c>
      <c r="I2582" s="1" t="n">
        <v>0.693147180559945</v>
      </c>
      <c r="J2582" s="1" t="n">
        <v>11.7835020695191</v>
      </c>
      <c r="K2582" s="1" t="n">
        <v>5.89175103475954</v>
      </c>
      <c r="L2582" s="1" t="n">
        <v>1.68335743850272</v>
      </c>
      <c r="M2582" s="1" t="n">
        <v>2.22678748209211</v>
      </c>
      <c r="N2582" s="1" t="n">
        <v>38</v>
      </c>
      <c r="O2582" s="1" t="n">
        <v>0.0512820512820513</v>
      </c>
      <c r="P2582" s="1" t="n">
        <v>0.604282157411234</v>
      </c>
      <c r="Q2582" s="1" t="n">
        <v>0.302141078705617</v>
      </c>
      <c r="R2582" s="1" t="n">
        <v>0.0863260224873192</v>
      </c>
      <c r="S2582" s="1" t="n">
        <v>0</v>
      </c>
    </row>
    <row r="2583" customFormat="false" ht="14.25" hidden="true" customHeight="false" outlineLevel="0" collapsed="false">
      <c r="A2583" s="1" t="s">
        <v>4167</v>
      </c>
      <c r="B2583" s="1" t="s">
        <v>4168</v>
      </c>
      <c r="C2583" s="1" t="n">
        <v>16</v>
      </c>
      <c r="D2583" s="1" t="n">
        <v>3.2</v>
      </c>
      <c r="E2583" s="1" t="n">
        <v>2.28571428571429</v>
      </c>
      <c r="F2583" s="1" t="n">
        <v>5</v>
      </c>
      <c r="G2583" s="1" t="n">
        <v>12</v>
      </c>
      <c r="H2583" s="1" t="n">
        <v>12</v>
      </c>
      <c r="I2583" s="1" t="n">
        <v>0.693147180559945</v>
      </c>
      <c r="J2583" s="1" t="n">
        <v>11.0903548889591</v>
      </c>
      <c r="K2583" s="1" t="n">
        <v>2.21807097779183</v>
      </c>
      <c r="L2583" s="1" t="n">
        <v>1.58433641270845</v>
      </c>
      <c r="M2583" s="1" t="n">
        <v>1.33647223662121</v>
      </c>
      <c r="N2583" s="1" t="n">
        <v>91</v>
      </c>
      <c r="O2583" s="1" t="n">
        <v>0.0543478260869565</v>
      </c>
      <c r="P2583" s="1" t="n">
        <v>0.602736678747779</v>
      </c>
      <c r="Q2583" s="1" t="n">
        <v>0.120547335749556</v>
      </c>
      <c r="R2583" s="1" t="n">
        <v>0.0861052398211112</v>
      </c>
      <c r="S2583" s="1" t="n">
        <v>0</v>
      </c>
    </row>
    <row r="2584" customFormat="false" ht="14.25" hidden="true" customHeight="false" outlineLevel="0" collapsed="false">
      <c r="A2584" s="1" t="s">
        <v>4169</v>
      </c>
      <c r="B2584" s="1" t="s">
        <v>4170</v>
      </c>
      <c r="C2584" s="1" t="n">
        <v>14</v>
      </c>
      <c r="D2584" s="1" t="n">
        <v>2.8</v>
      </c>
      <c r="E2584" s="1" t="n">
        <v>2</v>
      </c>
      <c r="F2584" s="1" t="n">
        <v>5</v>
      </c>
      <c r="G2584" s="1" t="n">
        <v>12</v>
      </c>
      <c r="H2584" s="1" t="n">
        <v>12</v>
      </c>
      <c r="I2584" s="1" t="n">
        <v>0.693147180559945</v>
      </c>
      <c r="J2584" s="1" t="n">
        <v>9.70406052783923</v>
      </c>
      <c r="K2584" s="1" t="n">
        <v>1.94081210556785</v>
      </c>
      <c r="L2584" s="1" t="n">
        <v>1.38629436111989</v>
      </c>
      <c r="M2584" s="1" t="n">
        <v>1.49589997354932</v>
      </c>
      <c r="N2584" s="1" t="n">
        <v>80</v>
      </c>
      <c r="O2584" s="1" t="n">
        <v>0.0617283950617284</v>
      </c>
      <c r="P2584" s="1" t="n">
        <v>0.599016081965385</v>
      </c>
      <c r="Q2584" s="1" t="n">
        <v>0.119803216393077</v>
      </c>
      <c r="R2584" s="1" t="n">
        <v>0.085573725995055</v>
      </c>
      <c r="S2584" s="1" t="n">
        <v>0</v>
      </c>
    </row>
    <row r="2585" customFormat="false" ht="14.25" hidden="true" customHeight="false" outlineLevel="0" collapsed="false">
      <c r="A2585" s="1" t="s">
        <v>4171</v>
      </c>
      <c r="B2585" s="1" t="s">
        <v>4172</v>
      </c>
      <c r="C2585" s="1" t="n">
        <v>14</v>
      </c>
      <c r="D2585" s="1" t="n">
        <v>3.5</v>
      </c>
      <c r="E2585" s="1" t="n">
        <v>2</v>
      </c>
      <c r="F2585" s="1" t="n">
        <v>4</v>
      </c>
      <c r="G2585" s="1" t="n">
        <v>12</v>
      </c>
      <c r="H2585" s="1" t="n">
        <v>12</v>
      </c>
      <c r="I2585" s="1" t="n">
        <v>0.693147180559945</v>
      </c>
      <c r="J2585" s="1" t="n">
        <v>9.70406052783923</v>
      </c>
      <c r="K2585" s="1" t="n">
        <v>2.42601513195981</v>
      </c>
      <c r="L2585" s="1" t="n">
        <v>1.38629436111989</v>
      </c>
      <c r="M2585" s="1" t="n">
        <v>1.71596185832612</v>
      </c>
      <c r="N2585" s="1" t="n">
        <v>64</v>
      </c>
      <c r="O2585" s="1" t="n">
        <v>0.0615384615384615</v>
      </c>
      <c r="P2585" s="1" t="n">
        <v>0.597172955559338</v>
      </c>
      <c r="Q2585" s="1" t="n">
        <v>0.149293238889834</v>
      </c>
      <c r="R2585" s="1" t="n">
        <v>0.0853104222227625</v>
      </c>
      <c r="S2585" s="1" t="n">
        <v>0</v>
      </c>
    </row>
    <row r="2586" customFormat="false" ht="14.25" hidden="true" customHeight="false" outlineLevel="0" collapsed="false">
      <c r="A2586" s="1" t="s">
        <v>4173</v>
      </c>
      <c r="B2586" s="1" t="s">
        <v>4174</v>
      </c>
      <c r="C2586" s="1" t="n">
        <v>15</v>
      </c>
      <c r="D2586" s="1" t="n">
        <v>3</v>
      </c>
      <c r="E2586" s="1" t="n">
        <v>2.14285714285714</v>
      </c>
      <c r="F2586" s="1" t="n">
        <v>5</v>
      </c>
      <c r="G2586" s="1" t="n">
        <v>12</v>
      </c>
      <c r="H2586" s="1" t="n">
        <v>12</v>
      </c>
      <c r="I2586" s="1" t="n">
        <v>0.693147180559945</v>
      </c>
      <c r="J2586" s="1" t="n">
        <v>10.3972077083992</v>
      </c>
      <c r="K2586" s="1" t="n">
        <v>2.07944154167984</v>
      </c>
      <c r="L2586" s="1" t="n">
        <v>1.48531538691417</v>
      </c>
      <c r="M2586" s="1" t="n">
        <v>1.40171275848961</v>
      </c>
      <c r="N2586" s="1" t="n">
        <v>87</v>
      </c>
      <c r="O2586" s="1" t="n">
        <v>0.0568181818181818</v>
      </c>
      <c r="P2586" s="1" t="n">
        <v>0.590750437977226</v>
      </c>
      <c r="Q2586" s="1" t="n">
        <v>0.118150087595445</v>
      </c>
      <c r="R2586" s="1" t="n">
        <v>0.0843929197110323</v>
      </c>
      <c r="S2586" s="1" t="n">
        <v>0</v>
      </c>
    </row>
    <row r="2587" customFormat="false" ht="14.25" hidden="true" customHeight="false" outlineLevel="0" collapsed="false">
      <c r="A2587" s="1" t="s">
        <v>4175</v>
      </c>
      <c r="B2587" s="1" t="s">
        <v>4176</v>
      </c>
      <c r="C2587" s="1" t="n">
        <v>20</v>
      </c>
      <c r="D2587" s="1" t="n">
        <v>5</v>
      </c>
      <c r="E2587" s="1" t="n">
        <v>2.85714285714286</v>
      </c>
      <c r="F2587" s="1" t="n">
        <v>4</v>
      </c>
      <c r="G2587" s="1" t="n">
        <v>12</v>
      </c>
      <c r="H2587" s="1" t="n">
        <v>12</v>
      </c>
      <c r="I2587" s="1" t="n">
        <v>0.693147180559945</v>
      </c>
      <c r="J2587" s="1" t="n">
        <v>13.8629436111989</v>
      </c>
      <c r="K2587" s="1" t="n">
        <v>3.46573590279973</v>
      </c>
      <c r="L2587" s="1" t="n">
        <v>1.98042051588556</v>
      </c>
      <c r="M2587" s="1" t="n">
        <v>1.34705434595175</v>
      </c>
      <c r="N2587" s="1" t="n">
        <v>93</v>
      </c>
      <c r="O2587" s="1" t="n">
        <v>0.0425531914893617</v>
      </c>
      <c r="P2587" s="1" t="n">
        <v>0.589912494093571</v>
      </c>
      <c r="Q2587" s="1" t="n">
        <v>0.147478123523393</v>
      </c>
      <c r="R2587" s="1" t="n">
        <v>0.0842732134419386</v>
      </c>
      <c r="S2587" s="1" t="n">
        <v>0</v>
      </c>
    </row>
    <row r="2588" customFormat="false" ht="14.25" hidden="true" customHeight="false" outlineLevel="0" collapsed="false">
      <c r="A2588" s="1" t="s">
        <v>4177</v>
      </c>
      <c r="B2588" s="1" t="s">
        <v>4178</v>
      </c>
      <c r="C2588" s="1" t="n">
        <v>15</v>
      </c>
      <c r="D2588" s="1" t="n">
        <v>5</v>
      </c>
      <c r="E2588" s="1" t="n">
        <v>2.14285714285714</v>
      </c>
      <c r="F2588" s="1" t="n">
        <v>3</v>
      </c>
      <c r="G2588" s="1" t="n">
        <v>12</v>
      </c>
      <c r="H2588" s="1" t="n">
        <v>12</v>
      </c>
      <c r="I2588" s="1" t="n">
        <v>0.693147180559945</v>
      </c>
      <c r="J2588" s="1" t="n">
        <v>10.3972077083992</v>
      </c>
      <c r="K2588" s="1" t="n">
        <v>3.46573590279973</v>
      </c>
      <c r="L2588" s="1" t="n">
        <v>1.48531538691417</v>
      </c>
      <c r="M2588" s="1" t="n">
        <v>1.82990611767533</v>
      </c>
      <c r="N2588" s="1" t="n">
        <v>52</v>
      </c>
      <c r="O2588" s="1" t="n">
        <v>0.0566037735849057</v>
      </c>
      <c r="P2588" s="1" t="n">
        <v>0.588521191041463</v>
      </c>
      <c r="Q2588" s="1" t="n">
        <v>0.196173730347154</v>
      </c>
      <c r="R2588" s="1" t="n">
        <v>0.0840744558630661</v>
      </c>
      <c r="S2588" s="1" t="n">
        <v>0</v>
      </c>
    </row>
    <row r="2589" customFormat="false" ht="14.25" hidden="true" customHeight="false" outlineLevel="0" collapsed="false">
      <c r="A2589" s="1" t="s">
        <v>4179</v>
      </c>
      <c r="B2589" s="1" t="s">
        <v>4180</v>
      </c>
      <c r="C2589" s="1" t="n">
        <v>18</v>
      </c>
      <c r="D2589" s="1" t="n">
        <v>4.5</v>
      </c>
      <c r="E2589" s="1" t="n">
        <v>2.57142857142857</v>
      </c>
      <c r="F2589" s="1" t="n">
        <v>4</v>
      </c>
      <c r="G2589" s="1" t="n">
        <v>12</v>
      </c>
      <c r="H2589" s="1" t="n">
        <v>12</v>
      </c>
      <c r="I2589" s="1" t="n">
        <v>0.693147180559945</v>
      </c>
      <c r="J2589" s="1" t="n">
        <v>12.476649250079</v>
      </c>
      <c r="K2589" s="1" t="n">
        <v>3.11916231251975</v>
      </c>
      <c r="L2589" s="1" t="n">
        <v>1.782378464297</v>
      </c>
      <c r="M2589" s="1" t="n">
        <v>1.44769787173144</v>
      </c>
      <c r="N2589" s="1" t="n">
        <v>84</v>
      </c>
      <c r="O2589" s="1" t="n">
        <v>0.0470588235294118</v>
      </c>
      <c r="P2589" s="1" t="n">
        <v>0.587136435297836</v>
      </c>
      <c r="Q2589" s="1" t="n">
        <v>0.146784108824459</v>
      </c>
      <c r="R2589" s="1" t="n">
        <v>0.0838766336139766</v>
      </c>
      <c r="S2589" s="1" t="n">
        <v>0</v>
      </c>
    </row>
    <row r="2590" customFormat="false" ht="14.25" hidden="true" customHeight="false" outlineLevel="0" collapsed="false">
      <c r="A2590" s="1" t="s">
        <v>4181</v>
      </c>
      <c r="B2590" s="1" t="s">
        <v>4181</v>
      </c>
      <c r="C2590" s="1" t="n">
        <v>15</v>
      </c>
      <c r="D2590" s="1" t="n">
        <v>3</v>
      </c>
      <c r="E2590" s="1" t="n">
        <v>2.14285714285714</v>
      </c>
      <c r="F2590" s="1" t="n">
        <v>5</v>
      </c>
      <c r="G2590" s="1" t="n">
        <v>12</v>
      </c>
      <c r="H2590" s="1" t="n">
        <v>12</v>
      </c>
      <c r="I2590" s="1" t="n">
        <v>0.693147180559945</v>
      </c>
      <c r="J2590" s="1" t="n">
        <v>10.3972077083992</v>
      </c>
      <c r="K2590" s="1" t="n">
        <v>2.07944154167984</v>
      </c>
      <c r="L2590" s="1" t="n">
        <v>1.48531538691417</v>
      </c>
      <c r="M2590" s="1" t="n">
        <v>1.40171275848961</v>
      </c>
      <c r="N2590" s="1" t="n">
        <v>88</v>
      </c>
      <c r="O2590" s="1" t="n">
        <v>0.0561797752808989</v>
      </c>
      <c r="P2590" s="1" t="n">
        <v>0.584112792606696</v>
      </c>
      <c r="Q2590" s="1" t="n">
        <v>0.116822558521339</v>
      </c>
      <c r="R2590" s="1" t="n">
        <v>0.0834446846580993</v>
      </c>
      <c r="S2590" s="1" t="n">
        <v>0</v>
      </c>
    </row>
    <row r="2591" customFormat="false" ht="14.25" hidden="true" customHeight="false" outlineLevel="0" collapsed="false">
      <c r="A2591" s="1" t="s">
        <v>4182</v>
      </c>
      <c r="B2591" s="1" t="s">
        <v>4183</v>
      </c>
      <c r="C2591" s="1" t="n">
        <v>18</v>
      </c>
      <c r="D2591" s="1" t="n">
        <v>4.5</v>
      </c>
      <c r="E2591" s="1" t="n">
        <v>2.57142857142857</v>
      </c>
      <c r="F2591" s="1" t="n">
        <v>4</v>
      </c>
      <c r="G2591" s="1" t="n">
        <v>12</v>
      </c>
      <c r="H2591" s="1" t="n">
        <v>12</v>
      </c>
      <c r="I2591" s="1" t="n">
        <v>0.693147180559945</v>
      </c>
      <c r="J2591" s="1" t="n">
        <v>12.476649250079</v>
      </c>
      <c r="K2591" s="1" t="n">
        <v>3.11916231251975</v>
      </c>
      <c r="L2591" s="1" t="n">
        <v>1.782378464297</v>
      </c>
      <c r="M2591" s="1" t="n">
        <v>1.43600183196825</v>
      </c>
      <c r="N2591" s="1" t="n">
        <v>85</v>
      </c>
      <c r="O2591" s="1" t="n">
        <v>0.0465116279069767</v>
      </c>
      <c r="P2591" s="1" t="n">
        <v>0.580309267445536</v>
      </c>
      <c r="Q2591" s="1" t="n">
        <v>0.145077316861384</v>
      </c>
      <c r="R2591" s="1" t="n">
        <v>0.0829013239207908</v>
      </c>
      <c r="S2591" s="1" t="n">
        <v>0</v>
      </c>
    </row>
    <row r="2592" customFormat="false" ht="14.25" hidden="true" customHeight="false" outlineLevel="0" collapsed="false">
      <c r="A2592" s="1" t="s">
        <v>4184</v>
      </c>
      <c r="B2592" s="1" t="s">
        <v>4184</v>
      </c>
      <c r="C2592" s="1" t="n">
        <v>8</v>
      </c>
      <c r="D2592" s="1" t="n">
        <v>1.6</v>
      </c>
      <c r="E2592" s="1" t="n">
        <v>1.14285714285714</v>
      </c>
      <c r="F2592" s="1" t="n">
        <v>5</v>
      </c>
      <c r="G2592" s="1" t="n">
        <v>12</v>
      </c>
      <c r="H2592" s="1" t="n">
        <v>12</v>
      </c>
      <c r="I2592" s="1" t="n">
        <v>0.693147180559945</v>
      </c>
      <c r="J2592" s="1" t="n">
        <v>5.54517744447956</v>
      </c>
      <c r="K2592" s="1" t="n">
        <v>1.10903548889591</v>
      </c>
      <c r="L2592" s="1" t="n">
        <v>0.792168206354223</v>
      </c>
      <c r="M2592" s="1" t="n">
        <v>2.01914811731386</v>
      </c>
      <c r="N2592" s="1" t="n">
        <v>47</v>
      </c>
      <c r="O2592" s="1" t="n">
        <v>0.104166666666667</v>
      </c>
      <c r="P2592" s="1" t="n">
        <v>0.577622650466621</v>
      </c>
      <c r="Q2592" s="1" t="n">
        <v>0.115524530093324</v>
      </c>
      <c r="R2592" s="1" t="n">
        <v>0.0825175214952316</v>
      </c>
      <c r="S2592" s="1" t="n">
        <v>0</v>
      </c>
    </row>
    <row r="2593" customFormat="false" ht="14.25" hidden="true" customHeight="false" outlineLevel="0" collapsed="false">
      <c r="A2593" s="1" t="s">
        <v>4185</v>
      </c>
      <c r="B2593" s="1" t="s">
        <v>4185</v>
      </c>
      <c r="C2593" s="1" t="n">
        <v>8</v>
      </c>
      <c r="D2593" s="1" t="n">
        <v>1.6</v>
      </c>
      <c r="E2593" s="1" t="n">
        <v>1.14285714285714</v>
      </c>
      <c r="F2593" s="1" t="n">
        <v>5</v>
      </c>
      <c r="G2593" s="1" t="n">
        <v>12</v>
      </c>
      <c r="H2593" s="1" t="n">
        <v>12</v>
      </c>
      <c r="I2593" s="1" t="n">
        <v>0.693147180559945</v>
      </c>
      <c r="J2593" s="1" t="n">
        <v>5.54517744447956</v>
      </c>
      <c r="K2593" s="1" t="n">
        <v>1.10903548889591</v>
      </c>
      <c r="L2593" s="1" t="n">
        <v>0.792168206354223</v>
      </c>
      <c r="M2593" s="1" t="n">
        <v>1.97832612279361</v>
      </c>
      <c r="N2593" s="1" t="n">
        <v>47</v>
      </c>
      <c r="O2593" s="1" t="n">
        <v>0.104166666666667</v>
      </c>
      <c r="P2593" s="1" t="n">
        <v>0.577622650466621</v>
      </c>
      <c r="Q2593" s="1" t="n">
        <v>0.115524530093324</v>
      </c>
      <c r="R2593" s="1" t="n">
        <v>0.0825175214952316</v>
      </c>
      <c r="S2593" s="1" t="n">
        <v>0</v>
      </c>
    </row>
    <row r="2594" customFormat="false" ht="14.25" hidden="true" customHeight="false" outlineLevel="0" collapsed="false">
      <c r="A2594" s="1" t="s">
        <v>4186</v>
      </c>
      <c r="B2594" s="1" t="s">
        <v>4186</v>
      </c>
      <c r="C2594" s="1" t="n">
        <v>6</v>
      </c>
      <c r="D2594" s="1" t="n">
        <v>1.5</v>
      </c>
      <c r="E2594" s="1" t="n">
        <v>0.857142857142857</v>
      </c>
      <c r="F2594" s="1" t="n">
        <v>4</v>
      </c>
      <c r="G2594" s="1" t="n">
        <v>12</v>
      </c>
      <c r="H2594" s="1" t="n">
        <v>10</v>
      </c>
      <c r="I2594" s="1" t="n">
        <v>0.78845736036427</v>
      </c>
      <c r="J2594" s="1" t="n">
        <v>4.73074416218562</v>
      </c>
      <c r="K2594" s="1" t="n">
        <v>1.18268604054641</v>
      </c>
      <c r="L2594" s="1" t="n">
        <v>0.675820594597946</v>
      </c>
      <c r="M2594" s="1" t="n">
        <v>2.39384156675527</v>
      </c>
      <c r="N2594" s="1" t="n">
        <v>32</v>
      </c>
      <c r="O2594" s="1" t="n">
        <v>0.121212121212121</v>
      </c>
      <c r="P2594" s="1" t="n">
        <v>0.573423534810378</v>
      </c>
      <c r="Q2594" s="1" t="n">
        <v>0.143355883702595</v>
      </c>
      <c r="R2594" s="1" t="n">
        <v>0.0819176478300541</v>
      </c>
      <c r="S2594" s="1" t="n">
        <v>0</v>
      </c>
    </row>
    <row r="2595" customFormat="false" ht="14.25" hidden="true" customHeight="false" outlineLevel="0" collapsed="false">
      <c r="A2595" s="1" t="s">
        <v>4187</v>
      </c>
      <c r="B2595" s="1" t="s">
        <v>4187</v>
      </c>
      <c r="C2595" s="1" t="n">
        <v>5</v>
      </c>
      <c r="D2595" s="1" t="n">
        <v>2.5</v>
      </c>
      <c r="E2595" s="1" t="n">
        <v>0.714285714285714</v>
      </c>
      <c r="F2595" s="1" t="n">
        <v>2</v>
      </c>
      <c r="G2595" s="1" t="n">
        <v>12</v>
      </c>
      <c r="H2595" s="1" t="n">
        <v>8</v>
      </c>
      <c r="I2595" s="1" t="n">
        <v>0.916290731874155</v>
      </c>
      <c r="J2595" s="1" t="n">
        <v>4.58145365937078</v>
      </c>
      <c r="K2595" s="1" t="n">
        <v>2.29072682968539</v>
      </c>
      <c r="L2595" s="1" t="n">
        <v>0.654493379910111</v>
      </c>
      <c r="M2595" s="1" t="n">
        <v>3.11776040598197</v>
      </c>
      <c r="N2595" s="1" t="n">
        <v>15</v>
      </c>
      <c r="O2595" s="1" t="n">
        <v>0.125</v>
      </c>
      <c r="P2595" s="1" t="n">
        <v>0.572681707421347</v>
      </c>
      <c r="Q2595" s="1" t="n">
        <v>0.286340853710674</v>
      </c>
      <c r="R2595" s="1" t="n">
        <v>0.0818116724887639</v>
      </c>
      <c r="S2595" s="1" t="n">
        <v>0</v>
      </c>
    </row>
    <row r="2596" customFormat="false" ht="14.25" hidden="true" customHeight="false" outlineLevel="0" collapsed="false">
      <c r="A2596" s="1" t="s">
        <v>4188</v>
      </c>
      <c r="B2596" s="1" t="s">
        <v>4189</v>
      </c>
      <c r="C2596" s="1" t="n">
        <v>15</v>
      </c>
      <c r="D2596" s="1" t="n">
        <v>3</v>
      </c>
      <c r="E2596" s="1" t="n">
        <v>2.14285714285714</v>
      </c>
      <c r="F2596" s="1" t="n">
        <v>5</v>
      </c>
      <c r="G2596" s="1" t="n">
        <v>12</v>
      </c>
      <c r="H2596" s="1" t="n">
        <v>12</v>
      </c>
      <c r="I2596" s="1" t="n">
        <v>0.693147180559945</v>
      </c>
      <c r="J2596" s="1" t="n">
        <v>10.3972077083992</v>
      </c>
      <c r="K2596" s="1" t="n">
        <v>2.07944154167984</v>
      </c>
      <c r="L2596" s="1" t="n">
        <v>1.48531538691417</v>
      </c>
      <c r="M2596" s="1" t="n">
        <v>1.36856055117271</v>
      </c>
      <c r="N2596" s="1" t="n">
        <v>90</v>
      </c>
      <c r="O2596" s="1" t="n">
        <v>0.0549450549450549</v>
      </c>
      <c r="P2596" s="1" t="n">
        <v>0.571275148813142</v>
      </c>
      <c r="Q2596" s="1" t="n">
        <v>0.114255029762628</v>
      </c>
      <c r="R2596" s="1" t="n">
        <v>0.0816107355447345</v>
      </c>
      <c r="S2596" s="1" t="n">
        <v>0</v>
      </c>
    </row>
    <row r="2597" customFormat="false" ht="14.25" hidden="true" customHeight="false" outlineLevel="0" collapsed="false">
      <c r="A2597" s="1" t="s">
        <v>4190</v>
      </c>
      <c r="B2597" s="1" t="s">
        <v>4190</v>
      </c>
      <c r="C2597" s="1" t="n">
        <v>13</v>
      </c>
      <c r="D2597" s="1" t="n">
        <v>2.6</v>
      </c>
      <c r="E2597" s="1" t="n">
        <v>1.85714285714286</v>
      </c>
      <c r="F2597" s="1" t="n">
        <v>5</v>
      </c>
      <c r="G2597" s="1" t="n">
        <v>12</v>
      </c>
      <c r="H2597" s="1" t="n">
        <v>12</v>
      </c>
      <c r="I2597" s="1" t="n">
        <v>0.693147180559945</v>
      </c>
      <c r="J2597" s="1" t="n">
        <v>9.01091334727929</v>
      </c>
      <c r="K2597" s="1" t="n">
        <v>1.80218266945586</v>
      </c>
      <c r="L2597" s="1" t="n">
        <v>1.28727333532561</v>
      </c>
      <c r="M2597" s="1" t="n">
        <v>1.45953232937844</v>
      </c>
      <c r="N2597" s="1" t="n">
        <v>78</v>
      </c>
      <c r="O2597" s="1" t="n">
        <v>0.0632911392405063</v>
      </c>
      <c r="P2597" s="1" t="n">
        <v>0.57031097134679</v>
      </c>
      <c r="Q2597" s="1" t="n">
        <v>0.114062194269358</v>
      </c>
      <c r="R2597" s="1" t="n">
        <v>0.0814729959066844</v>
      </c>
      <c r="S2597" s="1" t="n">
        <v>0</v>
      </c>
    </row>
    <row r="2598" customFormat="false" ht="14.25" hidden="true" customHeight="false" outlineLevel="0" collapsed="false">
      <c r="A2598" s="1" t="s">
        <v>4191</v>
      </c>
      <c r="B2598" s="1" t="s">
        <v>4191</v>
      </c>
      <c r="C2598" s="1" t="n">
        <v>5</v>
      </c>
      <c r="D2598" s="1" t="n">
        <v>1.25</v>
      </c>
      <c r="E2598" s="1" t="n">
        <v>0.714285714285714</v>
      </c>
      <c r="F2598" s="1" t="n">
        <v>4</v>
      </c>
      <c r="G2598" s="1" t="n">
        <v>12</v>
      </c>
      <c r="H2598" s="1" t="n">
        <v>11</v>
      </c>
      <c r="I2598" s="1" t="n">
        <v>0.737598943130779</v>
      </c>
      <c r="J2598" s="1" t="n">
        <v>3.6879947156539</v>
      </c>
      <c r="K2598" s="1" t="n">
        <v>0.921998678913474</v>
      </c>
      <c r="L2598" s="1" t="n">
        <v>0.526856387950557</v>
      </c>
      <c r="M2598" s="1" t="n">
        <v>2.63225259020027</v>
      </c>
      <c r="N2598" s="1" t="n">
        <v>25</v>
      </c>
      <c r="O2598" s="1" t="n">
        <v>0.153846153846154</v>
      </c>
      <c r="P2598" s="1" t="n">
        <v>0.567383802408292</v>
      </c>
      <c r="Q2598" s="1" t="n">
        <v>0.141845950602073</v>
      </c>
      <c r="R2598" s="1" t="n">
        <v>0.0810548289154703</v>
      </c>
      <c r="S2598" s="1" t="n">
        <v>0</v>
      </c>
    </row>
    <row r="2599" customFormat="false" ht="14.25" hidden="true" customHeight="false" outlineLevel="0" collapsed="false">
      <c r="A2599" s="1" t="s">
        <v>4192</v>
      </c>
      <c r="B2599" s="1" t="s">
        <v>4193</v>
      </c>
      <c r="C2599" s="1" t="n">
        <v>9</v>
      </c>
      <c r="D2599" s="1" t="n">
        <v>1.8</v>
      </c>
      <c r="E2599" s="1" t="n">
        <v>1.28571428571429</v>
      </c>
      <c r="F2599" s="1" t="n">
        <v>5</v>
      </c>
      <c r="G2599" s="1" t="n">
        <v>12</v>
      </c>
      <c r="H2599" s="1" t="n">
        <v>12</v>
      </c>
      <c r="I2599" s="1" t="n">
        <v>0.693147180559945</v>
      </c>
      <c r="J2599" s="1" t="n">
        <v>6.23832462503951</v>
      </c>
      <c r="K2599" s="1" t="n">
        <v>1.2476649250079</v>
      </c>
      <c r="L2599" s="1" t="n">
        <v>0.891189232148501</v>
      </c>
      <c r="M2599" s="1" t="n">
        <v>1.86499743748661</v>
      </c>
      <c r="N2599" s="1" t="n">
        <v>54</v>
      </c>
      <c r="O2599" s="1" t="n">
        <v>0.0909090909090909</v>
      </c>
      <c r="P2599" s="1" t="n">
        <v>0.567120420458137</v>
      </c>
      <c r="Q2599" s="1" t="n">
        <v>0.113424084091627</v>
      </c>
      <c r="R2599" s="1" t="n">
        <v>0.081017202922591</v>
      </c>
      <c r="S2599" s="1" t="n">
        <v>0</v>
      </c>
    </row>
    <row r="2600" customFormat="false" ht="14.25" hidden="true" customHeight="false" outlineLevel="0" collapsed="false">
      <c r="A2600" s="1" t="s">
        <v>4194</v>
      </c>
      <c r="B2600" s="1" t="s">
        <v>4195</v>
      </c>
      <c r="C2600" s="1" t="n">
        <v>15</v>
      </c>
      <c r="D2600" s="1" t="n">
        <v>3.75</v>
      </c>
      <c r="E2600" s="1" t="n">
        <v>2.14285714285714</v>
      </c>
      <c r="F2600" s="1" t="n">
        <v>4</v>
      </c>
      <c r="G2600" s="1" t="n">
        <v>12</v>
      </c>
      <c r="H2600" s="1" t="n">
        <v>12</v>
      </c>
      <c r="I2600" s="1" t="n">
        <v>0.693147180559945</v>
      </c>
      <c r="J2600" s="1" t="n">
        <v>10.3972077083992</v>
      </c>
      <c r="K2600" s="1" t="n">
        <v>2.5993019270998</v>
      </c>
      <c r="L2600" s="1" t="n">
        <v>1.48531538691417</v>
      </c>
      <c r="M2600" s="1" t="n">
        <v>1.58628403501758</v>
      </c>
      <c r="N2600" s="1" t="n">
        <v>73</v>
      </c>
      <c r="O2600" s="1" t="n">
        <v>0.0540540540540541</v>
      </c>
      <c r="P2600" s="1" t="n">
        <v>0.562011227481037</v>
      </c>
      <c r="Q2600" s="1" t="n">
        <v>0.140502806870259</v>
      </c>
      <c r="R2600" s="1" t="n">
        <v>0.0802873182115767</v>
      </c>
      <c r="S2600" s="1" t="n">
        <v>0</v>
      </c>
    </row>
    <row r="2601" customFormat="false" ht="14.25" hidden="true" customHeight="false" outlineLevel="0" collapsed="false">
      <c r="A2601" s="1" t="s">
        <v>4196</v>
      </c>
      <c r="B2601" s="1" t="s">
        <v>4197</v>
      </c>
      <c r="C2601" s="1" t="n">
        <v>5</v>
      </c>
      <c r="D2601" s="1" t="n">
        <v>5</v>
      </c>
      <c r="E2601" s="1" t="n">
        <v>0.714285714285714</v>
      </c>
      <c r="F2601" s="1" t="n">
        <v>1</v>
      </c>
      <c r="G2601" s="1" t="n">
        <v>12</v>
      </c>
      <c r="H2601" s="1" t="n">
        <v>7</v>
      </c>
      <c r="I2601" s="1" t="n">
        <v>0.998528830111127</v>
      </c>
      <c r="J2601" s="1" t="n">
        <v>4.99264415055564</v>
      </c>
      <c r="K2601" s="1" t="n">
        <v>4.99264415055564</v>
      </c>
      <c r="L2601" s="1" t="n">
        <v>0.713234878650805</v>
      </c>
      <c r="M2601" s="1" t="n">
        <v>3.69312455088554</v>
      </c>
      <c r="N2601" s="1" t="n">
        <v>8</v>
      </c>
      <c r="O2601" s="1" t="n">
        <v>0.111111111111111</v>
      </c>
      <c r="P2601" s="1" t="n">
        <v>0.554738238950626</v>
      </c>
      <c r="Q2601" s="1" t="n">
        <v>0.554738238950626</v>
      </c>
      <c r="R2601" s="1" t="n">
        <v>0.0792483198500895</v>
      </c>
      <c r="S2601" s="1" t="n">
        <v>0</v>
      </c>
    </row>
    <row r="2602" customFormat="false" ht="14.25" hidden="true" customHeight="false" outlineLevel="0" collapsed="false">
      <c r="A2602" s="1" t="s">
        <v>4198</v>
      </c>
      <c r="B2602" s="1" t="s">
        <v>4198</v>
      </c>
      <c r="C2602" s="1" t="n">
        <v>2</v>
      </c>
      <c r="D2602" s="1" t="n">
        <v>2</v>
      </c>
      <c r="E2602" s="1" t="n">
        <v>0.285714285714286</v>
      </c>
      <c r="F2602" s="1" t="n">
        <v>1</v>
      </c>
      <c r="G2602" s="1" t="n">
        <v>12</v>
      </c>
      <c r="H2602" s="1" t="n">
        <v>4</v>
      </c>
      <c r="I2602" s="1" t="n">
        <v>1.38629436111989</v>
      </c>
      <c r="J2602" s="1" t="n">
        <v>2.77258872223978</v>
      </c>
      <c r="K2602" s="1" t="n">
        <v>2.77258872223978</v>
      </c>
      <c r="L2602" s="1" t="n">
        <v>0.396084103177112</v>
      </c>
      <c r="M2602" s="1" t="n">
        <v>4.28091121578765</v>
      </c>
      <c r="N2602" s="1" t="n">
        <v>4</v>
      </c>
      <c r="O2602" s="1" t="n">
        <v>0.2</v>
      </c>
      <c r="P2602" s="1" t="n">
        <v>0.554517744447956</v>
      </c>
      <c r="Q2602" s="1" t="n">
        <v>0.554517744447956</v>
      </c>
      <c r="R2602" s="1" t="n">
        <v>0.0792168206354223</v>
      </c>
      <c r="S2602" s="1" t="n">
        <v>0</v>
      </c>
    </row>
    <row r="2603" customFormat="false" ht="14.25" hidden="true" customHeight="false" outlineLevel="0" collapsed="false">
      <c r="A2603" s="1" t="s">
        <v>4199</v>
      </c>
      <c r="B2603" s="1" t="s">
        <v>4199</v>
      </c>
      <c r="C2603" s="1" t="n">
        <v>2</v>
      </c>
      <c r="D2603" s="1" t="n">
        <v>2</v>
      </c>
      <c r="E2603" s="1" t="n">
        <v>0.285714285714286</v>
      </c>
      <c r="F2603" s="1" t="n">
        <v>1</v>
      </c>
      <c r="G2603" s="1" t="n">
        <v>12</v>
      </c>
      <c r="H2603" s="1" t="n">
        <v>4</v>
      </c>
      <c r="I2603" s="1" t="n">
        <v>1.38629436111989</v>
      </c>
      <c r="J2603" s="1" t="n">
        <v>2.77258872223978</v>
      </c>
      <c r="K2603" s="1" t="n">
        <v>2.77258872223978</v>
      </c>
      <c r="L2603" s="1" t="n">
        <v>0.396084103177112</v>
      </c>
      <c r="M2603" s="1" t="n">
        <v>4.28091121578765</v>
      </c>
      <c r="N2603" s="1" t="n">
        <v>4</v>
      </c>
      <c r="O2603" s="1" t="n">
        <v>0.2</v>
      </c>
      <c r="P2603" s="1" t="n">
        <v>0.554517744447956</v>
      </c>
      <c r="Q2603" s="1" t="n">
        <v>0.554517744447956</v>
      </c>
      <c r="R2603" s="1" t="n">
        <v>0.0792168206354223</v>
      </c>
      <c r="S2603" s="1" t="n">
        <v>0</v>
      </c>
    </row>
    <row r="2604" customFormat="false" ht="14.25" hidden="true" customHeight="false" outlineLevel="0" collapsed="false">
      <c r="A2604" s="1" t="s">
        <v>4200</v>
      </c>
      <c r="B2604" s="1" t="s">
        <v>4201</v>
      </c>
      <c r="C2604" s="1" t="n">
        <v>2</v>
      </c>
      <c r="D2604" s="1" t="n">
        <v>2</v>
      </c>
      <c r="E2604" s="1" t="n">
        <v>0.285714285714286</v>
      </c>
      <c r="F2604" s="1" t="n">
        <v>1</v>
      </c>
      <c r="G2604" s="1" t="n">
        <v>12</v>
      </c>
      <c r="H2604" s="1" t="n">
        <v>4</v>
      </c>
      <c r="I2604" s="1" t="n">
        <v>1.38629436111989</v>
      </c>
      <c r="J2604" s="1" t="n">
        <v>2.77258872223978</v>
      </c>
      <c r="K2604" s="1" t="n">
        <v>2.77258872223978</v>
      </c>
      <c r="L2604" s="1" t="n">
        <v>0.396084103177112</v>
      </c>
      <c r="M2604" s="1" t="n">
        <v>4.28091121578765</v>
      </c>
      <c r="N2604" s="1" t="n">
        <v>4</v>
      </c>
      <c r="O2604" s="1" t="n">
        <v>0.2</v>
      </c>
      <c r="P2604" s="1" t="n">
        <v>0.554517744447956</v>
      </c>
      <c r="Q2604" s="1" t="n">
        <v>0.554517744447956</v>
      </c>
      <c r="R2604" s="1" t="n">
        <v>0.0792168206354223</v>
      </c>
      <c r="S2604" s="1" t="n">
        <v>0</v>
      </c>
    </row>
    <row r="2605" customFormat="false" ht="14.25" hidden="true" customHeight="false" outlineLevel="0" collapsed="false">
      <c r="A2605" s="1" t="s">
        <v>4202</v>
      </c>
      <c r="B2605" s="1" t="s">
        <v>4203</v>
      </c>
      <c r="C2605" s="1" t="n">
        <v>2</v>
      </c>
      <c r="D2605" s="1" t="n">
        <v>2</v>
      </c>
      <c r="E2605" s="1" t="n">
        <v>0.285714285714286</v>
      </c>
      <c r="F2605" s="1" t="n">
        <v>1</v>
      </c>
      <c r="G2605" s="1" t="n">
        <v>12</v>
      </c>
      <c r="H2605" s="1" t="n">
        <v>4</v>
      </c>
      <c r="I2605" s="1" t="n">
        <v>1.38629436111989</v>
      </c>
      <c r="J2605" s="1" t="n">
        <v>2.77258872223978</v>
      </c>
      <c r="K2605" s="1" t="n">
        <v>2.77258872223978</v>
      </c>
      <c r="L2605" s="1" t="n">
        <v>0.396084103177112</v>
      </c>
      <c r="M2605" s="1" t="n">
        <v>4.0985896589937</v>
      </c>
      <c r="N2605" s="1" t="n">
        <v>4</v>
      </c>
      <c r="O2605" s="1" t="n">
        <v>0.2</v>
      </c>
      <c r="P2605" s="1" t="n">
        <v>0.554517744447956</v>
      </c>
      <c r="Q2605" s="1" t="n">
        <v>0.554517744447956</v>
      </c>
      <c r="R2605" s="1" t="n">
        <v>0.0792168206354223</v>
      </c>
      <c r="S2605" s="1" t="n">
        <v>0</v>
      </c>
    </row>
    <row r="2606" customFormat="false" ht="14.25" hidden="true" customHeight="false" outlineLevel="0" collapsed="false">
      <c r="A2606" s="1" t="s">
        <v>4204</v>
      </c>
      <c r="B2606" s="1" t="s">
        <v>4204</v>
      </c>
      <c r="C2606" s="1" t="n">
        <v>2</v>
      </c>
      <c r="D2606" s="1" t="n">
        <v>2</v>
      </c>
      <c r="E2606" s="1" t="n">
        <v>0.285714285714286</v>
      </c>
      <c r="F2606" s="1" t="n">
        <v>1</v>
      </c>
      <c r="G2606" s="1" t="n">
        <v>12</v>
      </c>
      <c r="H2606" s="1" t="n">
        <v>4</v>
      </c>
      <c r="I2606" s="1" t="n">
        <v>1.38629436111989</v>
      </c>
      <c r="J2606" s="1" t="n">
        <v>2.77258872223978</v>
      </c>
      <c r="K2606" s="1" t="n">
        <v>2.77258872223978</v>
      </c>
      <c r="L2606" s="1" t="n">
        <v>0.396084103177112</v>
      </c>
      <c r="M2606" s="1" t="n">
        <v>4.28091121578765</v>
      </c>
      <c r="N2606" s="1" t="n">
        <v>4</v>
      </c>
      <c r="O2606" s="1" t="n">
        <v>0.2</v>
      </c>
      <c r="P2606" s="1" t="n">
        <v>0.554517744447956</v>
      </c>
      <c r="Q2606" s="1" t="n">
        <v>0.554517744447956</v>
      </c>
      <c r="R2606" s="1" t="n">
        <v>0.0792168206354223</v>
      </c>
      <c r="S2606" s="1" t="n">
        <v>0</v>
      </c>
    </row>
    <row r="2607" customFormat="false" ht="14.25" hidden="true" customHeight="false" outlineLevel="0" collapsed="false">
      <c r="A2607" s="1" t="s">
        <v>4205</v>
      </c>
      <c r="B2607" s="1" t="s">
        <v>4206</v>
      </c>
      <c r="C2607" s="1" t="n">
        <v>2</v>
      </c>
      <c r="D2607" s="1" t="n">
        <v>2</v>
      </c>
      <c r="E2607" s="1" t="n">
        <v>0.285714285714286</v>
      </c>
      <c r="F2607" s="1" t="n">
        <v>1</v>
      </c>
      <c r="G2607" s="1" t="n">
        <v>12</v>
      </c>
      <c r="H2607" s="1" t="n">
        <v>4</v>
      </c>
      <c r="I2607" s="1" t="n">
        <v>1.38629436111989</v>
      </c>
      <c r="J2607" s="1" t="n">
        <v>2.77258872223978</v>
      </c>
      <c r="K2607" s="1" t="n">
        <v>2.77258872223978</v>
      </c>
      <c r="L2607" s="1" t="n">
        <v>0.396084103177112</v>
      </c>
      <c r="M2607" s="1" t="n">
        <v>4.28091121578765</v>
      </c>
      <c r="N2607" s="1" t="n">
        <v>4</v>
      </c>
      <c r="O2607" s="1" t="n">
        <v>0.2</v>
      </c>
      <c r="P2607" s="1" t="n">
        <v>0.554517744447956</v>
      </c>
      <c r="Q2607" s="1" t="n">
        <v>0.554517744447956</v>
      </c>
      <c r="R2607" s="1" t="n">
        <v>0.0792168206354223</v>
      </c>
      <c r="S2607" s="1" t="n">
        <v>0</v>
      </c>
    </row>
    <row r="2608" customFormat="false" ht="14.25" hidden="true" customHeight="false" outlineLevel="0" collapsed="false">
      <c r="A2608" s="1" t="s">
        <v>4207</v>
      </c>
      <c r="B2608" s="1" t="s">
        <v>4207</v>
      </c>
      <c r="C2608" s="1" t="n">
        <v>2</v>
      </c>
      <c r="D2608" s="1" t="n">
        <v>2</v>
      </c>
      <c r="E2608" s="1" t="n">
        <v>0.285714285714286</v>
      </c>
      <c r="F2608" s="1" t="n">
        <v>1</v>
      </c>
      <c r="G2608" s="1" t="n">
        <v>12</v>
      </c>
      <c r="H2608" s="1" t="n">
        <v>4</v>
      </c>
      <c r="I2608" s="1" t="n">
        <v>1.38629436111989</v>
      </c>
      <c r="J2608" s="1" t="n">
        <v>2.77258872223978</v>
      </c>
      <c r="K2608" s="1" t="n">
        <v>2.77258872223978</v>
      </c>
      <c r="L2608" s="1" t="n">
        <v>0.396084103177112</v>
      </c>
      <c r="M2608" s="1" t="n">
        <v>4.28091121578765</v>
      </c>
      <c r="N2608" s="1" t="n">
        <v>4</v>
      </c>
      <c r="O2608" s="1" t="n">
        <v>0.2</v>
      </c>
      <c r="P2608" s="1" t="n">
        <v>0.554517744447956</v>
      </c>
      <c r="Q2608" s="1" t="n">
        <v>0.554517744447956</v>
      </c>
      <c r="R2608" s="1" t="n">
        <v>0.0792168206354223</v>
      </c>
      <c r="S2608" s="1" t="n">
        <v>0</v>
      </c>
    </row>
    <row r="2609" customFormat="false" ht="14.25" hidden="true" customHeight="false" outlineLevel="0" collapsed="false">
      <c r="A2609" s="1" t="s">
        <v>4208</v>
      </c>
      <c r="B2609" s="1" t="s">
        <v>4208</v>
      </c>
      <c r="C2609" s="1" t="n">
        <v>2</v>
      </c>
      <c r="D2609" s="1" t="n">
        <v>2</v>
      </c>
      <c r="E2609" s="1" t="n">
        <v>0.285714285714286</v>
      </c>
      <c r="F2609" s="1" t="n">
        <v>1</v>
      </c>
      <c r="G2609" s="1" t="n">
        <v>12</v>
      </c>
      <c r="H2609" s="1" t="n">
        <v>4</v>
      </c>
      <c r="I2609" s="1" t="n">
        <v>1.38629436111989</v>
      </c>
      <c r="J2609" s="1" t="n">
        <v>2.77258872223978</v>
      </c>
      <c r="K2609" s="1" t="n">
        <v>2.77258872223978</v>
      </c>
      <c r="L2609" s="1" t="n">
        <v>0.396084103177112</v>
      </c>
      <c r="M2609" s="1" t="n">
        <v>4.0985896589937</v>
      </c>
      <c r="N2609" s="1" t="n">
        <v>4</v>
      </c>
      <c r="O2609" s="1" t="n">
        <v>0.2</v>
      </c>
      <c r="P2609" s="1" t="n">
        <v>0.554517744447956</v>
      </c>
      <c r="Q2609" s="1" t="n">
        <v>0.554517744447956</v>
      </c>
      <c r="R2609" s="1" t="n">
        <v>0.0792168206354223</v>
      </c>
      <c r="S2609" s="1" t="n">
        <v>0</v>
      </c>
    </row>
    <row r="2610" customFormat="false" ht="14.25" hidden="true" customHeight="false" outlineLevel="0" collapsed="false">
      <c r="A2610" s="1" t="s">
        <v>4209</v>
      </c>
      <c r="B2610" s="1" t="s">
        <v>4209</v>
      </c>
      <c r="C2610" s="1" t="n">
        <v>2</v>
      </c>
      <c r="D2610" s="1" t="n">
        <v>2</v>
      </c>
      <c r="E2610" s="1" t="n">
        <v>0.285714285714286</v>
      </c>
      <c r="F2610" s="1" t="n">
        <v>1</v>
      </c>
      <c r="G2610" s="1" t="n">
        <v>12</v>
      </c>
      <c r="H2610" s="1" t="n">
        <v>4</v>
      </c>
      <c r="I2610" s="1" t="n">
        <v>1.38629436111989</v>
      </c>
      <c r="J2610" s="1" t="n">
        <v>2.77258872223978</v>
      </c>
      <c r="K2610" s="1" t="n">
        <v>2.77258872223978</v>
      </c>
      <c r="L2610" s="1" t="n">
        <v>0.396084103177112</v>
      </c>
      <c r="M2610" s="1" t="n">
        <v>4.28091121578765</v>
      </c>
      <c r="N2610" s="1" t="n">
        <v>4</v>
      </c>
      <c r="O2610" s="1" t="n">
        <v>0.2</v>
      </c>
      <c r="P2610" s="1" t="n">
        <v>0.554517744447956</v>
      </c>
      <c r="Q2610" s="1" t="n">
        <v>0.554517744447956</v>
      </c>
      <c r="R2610" s="1" t="n">
        <v>0.0792168206354223</v>
      </c>
      <c r="S2610" s="1" t="n">
        <v>0</v>
      </c>
    </row>
    <row r="2611" customFormat="false" ht="14.25" hidden="true" customHeight="false" outlineLevel="0" collapsed="false">
      <c r="A2611" s="1" t="s">
        <v>4210</v>
      </c>
      <c r="B2611" s="1" t="s">
        <v>4210</v>
      </c>
      <c r="C2611" s="1" t="n">
        <v>2</v>
      </c>
      <c r="D2611" s="1" t="n">
        <v>2</v>
      </c>
      <c r="E2611" s="1" t="n">
        <v>0.285714285714286</v>
      </c>
      <c r="F2611" s="1" t="n">
        <v>1</v>
      </c>
      <c r="G2611" s="1" t="n">
        <v>12</v>
      </c>
      <c r="H2611" s="1" t="n">
        <v>4</v>
      </c>
      <c r="I2611" s="1" t="n">
        <v>1.38629436111989</v>
      </c>
      <c r="J2611" s="1" t="n">
        <v>2.77258872223978</v>
      </c>
      <c r="K2611" s="1" t="n">
        <v>2.77258872223978</v>
      </c>
      <c r="L2611" s="1" t="n">
        <v>0.396084103177112</v>
      </c>
      <c r="M2611" s="1" t="n">
        <v>4.28091121578765</v>
      </c>
      <c r="N2611" s="1" t="n">
        <v>4</v>
      </c>
      <c r="O2611" s="1" t="n">
        <v>0.2</v>
      </c>
      <c r="P2611" s="1" t="n">
        <v>0.554517744447956</v>
      </c>
      <c r="Q2611" s="1" t="n">
        <v>0.554517744447956</v>
      </c>
      <c r="R2611" s="1" t="n">
        <v>0.0792168206354223</v>
      </c>
      <c r="S2611" s="1" t="n">
        <v>0</v>
      </c>
    </row>
    <row r="2612" customFormat="false" ht="14.25" hidden="true" customHeight="false" outlineLevel="0" collapsed="false">
      <c r="A2612" s="1" t="s">
        <v>4211</v>
      </c>
      <c r="B2612" s="1" t="s">
        <v>4211</v>
      </c>
      <c r="C2612" s="1" t="n">
        <v>10</v>
      </c>
      <c r="D2612" s="1" t="n">
        <v>1.66666666666667</v>
      </c>
      <c r="E2612" s="1" t="n">
        <v>1.42857142857143</v>
      </c>
      <c r="F2612" s="1" t="n">
        <v>6</v>
      </c>
      <c r="G2612" s="1" t="n">
        <v>12</v>
      </c>
      <c r="H2612" s="1" t="n">
        <v>12</v>
      </c>
      <c r="I2612" s="1" t="n">
        <v>0.693147180559945</v>
      </c>
      <c r="J2612" s="1" t="n">
        <v>6.93147180559945</v>
      </c>
      <c r="K2612" s="1" t="n">
        <v>1.15524530093324</v>
      </c>
      <c r="L2612" s="1" t="n">
        <v>0.990210257942779</v>
      </c>
      <c r="M2612" s="1" t="n">
        <v>1.57286101468544</v>
      </c>
      <c r="N2612" s="1" t="n">
        <v>74</v>
      </c>
      <c r="O2612" s="1" t="n">
        <v>0.08</v>
      </c>
      <c r="P2612" s="1" t="n">
        <v>0.554517744447956</v>
      </c>
      <c r="Q2612" s="1" t="n">
        <v>0.0924196240746594</v>
      </c>
      <c r="R2612" s="1" t="n">
        <v>0.0792168206354223</v>
      </c>
      <c r="S2612" s="1" t="n">
        <v>0</v>
      </c>
    </row>
    <row r="2613" customFormat="false" ht="14.25" hidden="true" customHeight="false" outlineLevel="0" collapsed="false">
      <c r="A2613" s="1" t="s">
        <v>4212</v>
      </c>
      <c r="B2613" s="1" t="s">
        <v>4213</v>
      </c>
      <c r="C2613" s="1" t="n">
        <v>8</v>
      </c>
      <c r="D2613" s="1" t="n">
        <v>2.66666666666667</v>
      </c>
      <c r="E2613" s="1" t="n">
        <v>1.14285714285714</v>
      </c>
      <c r="F2613" s="1" t="n">
        <v>3</v>
      </c>
      <c r="G2613" s="1" t="n">
        <v>12</v>
      </c>
      <c r="H2613" s="1" t="n">
        <v>11</v>
      </c>
      <c r="I2613" s="1" t="n">
        <v>0.737598943130779</v>
      </c>
      <c r="J2613" s="1" t="n">
        <v>5.90079154504623</v>
      </c>
      <c r="K2613" s="1" t="n">
        <v>1.96693051501541</v>
      </c>
      <c r="L2613" s="1" t="n">
        <v>0.84297022072089</v>
      </c>
      <c r="M2613" s="1" t="n">
        <v>2.42461322542203</v>
      </c>
      <c r="N2613" s="1" t="n">
        <v>31</v>
      </c>
      <c r="O2613" s="1" t="n">
        <v>0.09375</v>
      </c>
      <c r="P2613" s="1" t="n">
        <v>0.553199207348084</v>
      </c>
      <c r="Q2613" s="1" t="n">
        <v>0.184399735782695</v>
      </c>
      <c r="R2613" s="1" t="n">
        <v>0.0790284581925835</v>
      </c>
      <c r="S2613" s="1" t="n">
        <v>0</v>
      </c>
    </row>
    <row r="2614" customFormat="false" ht="14.25" hidden="true" customHeight="false" outlineLevel="0" collapsed="false">
      <c r="A2614" s="1" t="s">
        <v>4214</v>
      </c>
      <c r="B2614" s="1" t="s">
        <v>4215</v>
      </c>
      <c r="C2614" s="1" t="n">
        <v>5</v>
      </c>
      <c r="D2614" s="1" t="n">
        <v>1.66666666666667</v>
      </c>
      <c r="E2614" s="1" t="n">
        <v>0.714285714285714</v>
      </c>
      <c r="F2614" s="1" t="n">
        <v>3</v>
      </c>
      <c r="G2614" s="1" t="n">
        <v>12</v>
      </c>
      <c r="H2614" s="1" t="n">
        <v>9</v>
      </c>
      <c r="I2614" s="1" t="n">
        <v>0.847297860387203</v>
      </c>
      <c r="J2614" s="1" t="n">
        <v>4.23648930193602</v>
      </c>
      <c r="K2614" s="1" t="n">
        <v>1.41216310064534</v>
      </c>
      <c r="L2614" s="1" t="n">
        <v>0.605212757419431</v>
      </c>
      <c r="M2614" s="1" t="n">
        <v>2.7548549122926</v>
      </c>
      <c r="N2614" s="1" t="n">
        <v>22</v>
      </c>
      <c r="O2614" s="1" t="n">
        <v>0.130434782608696</v>
      </c>
      <c r="P2614" s="1" t="n">
        <v>0.552585561122089</v>
      </c>
      <c r="Q2614" s="1" t="n">
        <v>0.184195187040696</v>
      </c>
      <c r="R2614" s="1" t="n">
        <v>0.0789407944460127</v>
      </c>
      <c r="S2614" s="1" t="n">
        <v>0</v>
      </c>
    </row>
    <row r="2615" customFormat="false" ht="14.25" hidden="true" customHeight="false" outlineLevel="0" collapsed="false">
      <c r="A2615" s="1" t="s">
        <v>4216</v>
      </c>
      <c r="B2615" s="1" t="s">
        <v>4217</v>
      </c>
      <c r="C2615" s="1" t="n">
        <v>14</v>
      </c>
      <c r="D2615" s="1" t="n">
        <v>2.8</v>
      </c>
      <c r="E2615" s="1" t="n">
        <v>2</v>
      </c>
      <c r="F2615" s="1" t="n">
        <v>5</v>
      </c>
      <c r="G2615" s="1" t="n">
        <v>12</v>
      </c>
      <c r="H2615" s="1" t="n">
        <v>12</v>
      </c>
      <c r="I2615" s="1" t="n">
        <v>0.693147180559945</v>
      </c>
      <c r="J2615" s="1" t="n">
        <v>9.70406052783923</v>
      </c>
      <c r="K2615" s="1" t="n">
        <v>1.94081210556785</v>
      </c>
      <c r="L2615" s="1" t="n">
        <v>1.38629436111989</v>
      </c>
      <c r="M2615" s="1" t="n">
        <v>1.40171275848961</v>
      </c>
      <c r="N2615" s="1" t="n">
        <v>87</v>
      </c>
      <c r="O2615" s="1" t="n">
        <v>0.0568181818181818</v>
      </c>
      <c r="P2615" s="1" t="n">
        <v>0.551367075445411</v>
      </c>
      <c r="Q2615" s="1" t="n">
        <v>0.110273415089082</v>
      </c>
      <c r="R2615" s="1" t="n">
        <v>0.0787667250636301</v>
      </c>
      <c r="S2615" s="1" t="n">
        <v>0</v>
      </c>
    </row>
    <row r="2616" customFormat="false" ht="14.25" hidden="true" customHeight="false" outlineLevel="0" collapsed="false">
      <c r="A2616" s="1" t="s">
        <v>4218</v>
      </c>
      <c r="B2616" s="1" t="s">
        <v>4218</v>
      </c>
      <c r="C2616" s="1" t="n">
        <v>7</v>
      </c>
      <c r="D2616" s="1" t="n">
        <v>1.4</v>
      </c>
      <c r="E2616" s="1" t="n">
        <v>1</v>
      </c>
      <c r="F2616" s="1" t="n">
        <v>5</v>
      </c>
      <c r="G2616" s="1" t="n">
        <v>12</v>
      </c>
      <c r="H2616" s="1" t="n">
        <v>12</v>
      </c>
      <c r="I2616" s="1" t="n">
        <v>0.693147180559945</v>
      </c>
      <c r="J2616" s="1" t="n">
        <v>4.85203026391962</v>
      </c>
      <c r="K2616" s="1" t="n">
        <v>0.970406052783923</v>
      </c>
      <c r="L2616" s="1" t="n">
        <v>0.693147180559945</v>
      </c>
      <c r="M2616" s="1" t="n">
        <v>2.0402015265117</v>
      </c>
      <c r="N2616" s="1" t="n">
        <v>43</v>
      </c>
      <c r="O2616" s="1" t="n">
        <v>0.113636363636364</v>
      </c>
      <c r="P2616" s="1" t="n">
        <v>0.551367075445411</v>
      </c>
      <c r="Q2616" s="1" t="n">
        <v>0.110273415089082</v>
      </c>
      <c r="R2616" s="1" t="n">
        <v>0.0787667250636301</v>
      </c>
      <c r="S2616" s="1" t="n">
        <v>0</v>
      </c>
    </row>
    <row r="2617" customFormat="false" ht="14.25" hidden="true" customHeight="false" outlineLevel="0" collapsed="false">
      <c r="A2617" s="1" t="s">
        <v>4219</v>
      </c>
      <c r="B2617" s="1" t="s">
        <v>4219</v>
      </c>
      <c r="C2617" s="1" t="n">
        <v>3</v>
      </c>
      <c r="D2617" s="1" t="n">
        <v>1</v>
      </c>
      <c r="E2617" s="1" t="n">
        <v>0.428571428571429</v>
      </c>
      <c r="F2617" s="1" t="n">
        <v>3</v>
      </c>
      <c r="G2617" s="1" t="n">
        <v>12</v>
      </c>
      <c r="H2617" s="1" t="n">
        <v>8</v>
      </c>
      <c r="I2617" s="1" t="n">
        <v>0.916290731874155</v>
      </c>
      <c r="J2617" s="1" t="n">
        <v>2.74887219562247</v>
      </c>
      <c r="K2617" s="1" t="n">
        <v>0.916290731874155</v>
      </c>
      <c r="L2617" s="1" t="n">
        <v>0.392696027946067</v>
      </c>
      <c r="M2617" s="1" t="n">
        <v>3.18229892711954</v>
      </c>
      <c r="N2617" s="1" t="n">
        <v>14</v>
      </c>
      <c r="O2617" s="1" t="n">
        <v>0.2</v>
      </c>
      <c r="P2617" s="1" t="n">
        <v>0.549774439124493</v>
      </c>
      <c r="Q2617" s="1" t="n">
        <v>0.183258146374831</v>
      </c>
      <c r="R2617" s="1" t="n">
        <v>0.0785392055892133</v>
      </c>
      <c r="S2617" s="1" t="n">
        <v>0</v>
      </c>
    </row>
    <row r="2618" customFormat="false" ht="14.25" hidden="true" customHeight="false" outlineLevel="0" collapsed="false">
      <c r="A2618" s="1" t="s">
        <v>4220</v>
      </c>
      <c r="B2618" s="1" t="s">
        <v>4220</v>
      </c>
      <c r="C2618" s="1" t="n">
        <v>3</v>
      </c>
      <c r="D2618" s="1" t="n">
        <v>1</v>
      </c>
      <c r="E2618" s="1" t="n">
        <v>0.428571428571429</v>
      </c>
      <c r="F2618" s="1" t="n">
        <v>3</v>
      </c>
      <c r="G2618" s="1" t="n">
        <v>12</v>
      </c>
      <c r="H2618" s="1" t="n">
        <v>8</v>
      </c>
      <c r="I2618" s="1" t="n">
        <v>0.916290731874155</v>
      </c>
      <c r="J2618" s="1" t="n">
        <v>2.74887219562247</v>
      </c>
      <c r="K2618" s="1" t="n">
        <v>0.916290731874155</v>
      </c>
      <c r="L2618" s="1" t="n">
        <v>0.392696027946067</v>
      </c>
      <c r="M2618" s="1" t="n">
        <v>3.18229892711954</v>
      </c>
      <c r="N2618" s="1" t="n">
        <v>14</v>
      </c>
      <c r="O2618" s="1" t="n">
        <v>0.2</v>
      </c>
      <c r="P2618" s="1" t="n">
        <v>0.549774439124493</v>
      </c>
      <c r="Q2618" s="1" t="n">
        <v>0.183258146374831</v>
      </c>
      <c r="R2618" s="1" t="n">
        <v>0.0785392055892133</v>
      </c>
      <c r="S2618" s="1" t="n">
        <v>0</v>
      </c>
    </row>
    <row r="2619" customFormat="false" ht="14.25" hidden="true" customHeight="false" outlineLevel="0" collapsed="false">
      <c r="A2619" s="1" t="s">
        <v>4221</v>
      </c>
      <c r="B2619" s="1" t="s">
        <v>4221</v>
      </c>
      <c r="C2619" s="1" t="n">
        <v>2</v>
      </c>
      <c r="D2619" s="1" t="n">
        <v>1</v>
      </c>
      <c r="E2619" s="1" t="n">
        <v>0.285714285714286</v>
      </c>
      <c r="F2619" s="1" t="n">
        <v>2</v>
      </c>
      <c r="G2619" s="1" t="n">
        <v>12</v>
      </c>
      <c r="H2619" s="1" t="n">
        <v>6</v>
      </c>
      <c r="I2619" s="1" t="n">
        <v>1.09861228866811</v>
      </c>
      <c r="J2619" s="1" t="n">
        <v>2.19722457733622</v>
      </c>
      <c r="K2619" s="1" t="n">
        <v>1.09861228866811</v>
      </c>
      <c r="L2619" s="1" t="n">
        <v>0.313889225333746</v>
      </c>
      <c r="M2619" s="1" t="n">
        <v>3.81090758654192</v>
      </c>
      <c r="N2619" s="1" t="n">
        <v>7</v>
      </c>
      <c r="O2619" s="1" t="n">
        <v>0.25</v>
      </c>
      <c r="P2619" s="1" t="n">
        <v>0.549306144334055</v>
      </c>
      <c r="Q2619" s="1" t="n">
        <v>0.274653072167027</v>
      </c>
      <c r="R2619" s="1" t="n">
        <v>0.0784723063334364</v>
      </c>
      <c r="S2619" s="1" t="n">
        <v>0</v>
      </c>
    </row>
    <row r="2620" customFormat="false" ht="14.25" hidden="true" customHeight="false" outlineLevel="0" collapsed="false">
      <c r="A2620" s="1" t="s">
        <v>4222</v>
      </c>
      <c r="B2620" s="1" t="s">
        <v>4223</v>
      </c>
      <c r="C2620" s="1" t="n">
        <v>2</v>
      </c>
      <c r="D2620" s="1" t="n">
        <v>1</v>
      </c>
      <c r="E2620" s="1" t="n">
        <v>0.285714285714286</v>
      </c>
      <c r="F2620" s="1" t="n">
        <v>2</v>
      </c>
      <c r="G2620" s="1" t="n">
        <v>12</v>
      </c>
      <c r="H2620" s="1" t="n">
        <v>6</v>
      </c>
      <c r="I2620" s="1" t="n">
        <v>1.09861228866811</v>
      </c>
      <c r="J2620" s="1" t="n">
        <v>2.19722457733622</v>
      </c>
      <c r="K2620" s="1" t="n">
        <v>1.09861228866811</v>
      </c>
      <c r="L2620" s="1" t="n">
        <v>0.313889225333746</v>
      </c>
      <c r="M2620" s="1" t="n">
        <v>3.81090758654192</v>
      </c>
      <c r="N2620" s="1" t="n">
        <v>7</v>
      </c>
      <c r="O2620" s="1" t="n">
        <v>0.25</v>
      </c>
      <c r="P2620" s="1" t="n">
        <v>0.549306144334055</v>
      </c>
      <c r="Q2620" s="1" t="n">
        <v>0.274653072167027</v>
      </c>
      <c r="R2620" s="1" t="n">
        <v>0.0784723063334364</v>
      </c>
      <c r="S2620" s="1" t="n">
        <v>0</v>
      </c>
    </row>
    <row r="2621" customFormat="false" ht="14.25" hidden="true" customHeight="false" outlineLevel="0" collapsed="false">
      <c r="A2621" s="1" t="s">
        <v>4224</v>
      </c>
      <c r="B2621" s="1" t="s">
        <v>4225</v>
      </c>
      <c r="C2621" s="1" t="n">
        <v>2</v>
      </c>
      <c r="D2621" s="1" t="n">
        <v>1</v>
      </c>
      <c r="E2621" s="1" t="n">
        <v>0.285714285714286</v>
      </c>
      <c r="F2621" s="1" t="n">
        <v>2</v>
      </c>
      <c r="G2621" s="1" t="n">
        <v>12</v>
      </c>
      <c r="H2621" s="1" t="n">
        <v>6</v>
      </c>
      <c r="I2621" s="1" t="n">
        <v>1.09861228866811</v>
      </c>
      <c r="J2621" s="1" t="n">
        <v>2.19722457733622</v>
      </c>
      <c r="K2621" s="1" t="n">
        <v>1.09861228866811</v>
      </c>
      <c r="L2621" s="1" t="n">
        <v>0.313889225333746</v>
      </c>
      <c r="M2621" s="1" t="n">
        <v>3.81090758654192</v>
      </c>
      <c r="N2621" s="1" t="n">
        <v>7</v>
      </c>
      <c r="O2621" s="1" t="n">
        <v>0.25</v>
      </c>
      <c r="P2621" s="1" t="n">
        <v>0.549306144334055</v>
      </c>
      <c r="Q2621" s="1" t="n">
        <v>0.274653072167027</v>
      </c>
      <c r="R2621" s="1" t="n">
        <v>0.0784723063334364</v>
      </c>
      <c r="S2621" s="1" t="n">
        <v>0</v>
      </c>
    </row>
    <row r="2622" customFormat="false" ht="14.25" hidden="true" customHeight="false" outlineLevel="0" collapsed="false">
      <c r="A2622" s="1" t="s">
        <v>4226</v>
      </c>
      <c r="B2622" s="1" t="s">
        <v>4226</v>
      </c>
      <c r="C2622" s="1" t="n">
        <v>3</v>
      </c>
      <c r="D2622" s="1" t="n">
        <v>1.5</v>
      </c>
      <c r="E2622" s="1" t="n">
        <v>0.428571428571429</v>
      </c>
      <c r="F2622" s="1" t="n">
        <v>2</v>
      </c>
      <c r="G2622" s="1" t="n">
        <v>12</v>
      </c>
      <c r="H2622" s="1" t="n">
        <v>6</v>
      </c>
      <c r="I2622" s="1" t="n">
        <v>1.09861228866811</v>
      </c>
      <c r="J2622" s="1" t="n">
        <v>3.29583686600433</v>
      </c>
      <c r="K2622" s="1" t="n">
        <v>1.64791843300217</v>
      </c>
      <c r="L2622" s="1" t="n">
        <v>0.470833838000619</v>
      </c>
      <c r="M2622" s="1" t="n">
        <v>3.40544247843375</v>
      </c>
      <c r="N2622" s="1" t="n">
        <v>11</v>
      </c>
      <c r="O2622" s="1" t="n">
        <v>0.166666666666667</v>
      </c>
      <c r="P2622" s="1" t="n">
        <v>0.549306144334055</v>
      </c>
      <c r="Q2622" s="1" t="n">
        <v>0.274653072167027</v>
      </c>
      <c r="R2622" s="1" t="n">
        <v>0.0784723063334364</v>
      </c>
      <c r="S2622" s="1" t="n">
        <v>0</v>
      </c>
    </row>
    <row r="2623" customFormat="false" ht="14.25" hidden="true" customHeight="false" outlineLevel="0" collapsed="false">
      <c r="A2623" s="1" t="s">
        <v>4227</v>
      </c>
      <c r="B2623" s="1" t="s">
        <v>4228</v>
      </c>
      <c r="C2623" s="1" t="n">
        <v>14</v>
      </c>
      <c r="D2623" s="1" t="n">
        <v>2.8</v>
      </c>
      <c r="E2623" s="1" t="n">
        <v>2</v>
      </c>
      <c r="F2623" s="1" t="n">
        <v>5</v>
      </c>
      <c r="G2623" s="1" t="n">
        <v>12</v>
      </c>
      <c r="H2623" s="1" t="n">
        <v>12</v>
      </c>
      <c r="I2623" s="1" t="n">
        <v>0.693147180559945</v>
      </c>
      <c r="J2623" s="1" t="n">
        <v>9.70406052783923</v>
      </c>
      <c r="K2623" s="1" t="n">
        <v>1.94081210556785</v>
      </c>
      <c r="L2623" s="1" t="n">
        <v>1.38629436111989</v>
      </c>
      <c r="M2623" s="1" t="n">
        <v>1.40171275848961</v>
      </c>
      <c r="N2623" s="1" t="n">
        <v>88</v>
      </c>
      <c r="O2623" s="1" t="n">
        <v>0.0561797752808989</v>
      </c>
      <c r="P2623" s="1" t="n">
        <v>0.545171939766249</v>
      </c>
      <c r="Q2623" s="1" t="n">
        <v>0.10903438795325</v>
      </c>
      <c r="R2623" s="1" t="n">
        <v>0.0778817056808927</v>
      </c>
      <c r="S2623" s="1" t="n">
        <v>0</v>
      </c>
    </row>
    <row r="2624" customFormat="false" ht="14.25" hidden="true" customHeight="false" outlineLevel="0" collapsed="false">
      <c r="A2624" s="1" t="s">
        <v>4229</v>
      </c>
      <c r="B2624" s="1" t="s">
        <v>4230</v>
      </c>
      <c r="C2624" s="1" t="n">
        <v>10</v>
      </c>
      <c r="D2624" s="1" t="n">
        <v>1.42857142857143</v>
      </c>
      <c r="E2624" s="1" t="n">
        <v>1.42857142857143</v>
      </c>
      <c r="F2624" s="1" t="n">
        <v>7</v>
      </c>
      <c r="G2624" s="1" t="n">
        <v>12</v>
      </c>
      <c r="H2624" s="1" t="n">
        <v>12</v>
      </c>
      <c r="I2624" s="1" t="n">
        <v>0.693147180559945</v>
      </c>
      <c r="J2624" s="1" t="n">
        <v>6.93147180559945</v>
      </c>
      <c r="K2624" s="1" t="n">
        <v>0.990210257942779</v>
      </c>
      <c r="L2624" s="1" t="n">
        <v>0.990210257942779</v>
      </c>
      <c r="M2624" s="1" t="n">
        <v>1.40171275848961</v>
      </c>
      <c r="N2624" s="1" t="n">
        <v>88</v>
      </c>
      <c r="O2624" s="1" t="n">
        <v>0.0786516853932584</v>
      </c>
      <c r="P2624" s="1" t="n">
        <v>0.545171939766249</v>
      </c>
      <c r="Q2624" s="1" t="n">
        <v>0.0778817056808927</v>
      </c>
      <c r="R2624" s="1" t="n">
        <v>0.0778817056808927</v>
      </c>
      <c r="S2624" s="1" t="n">
        <v>0</v>
      </c>
    </row>
    <row r="2625" customFormat="false" ht="14.25" hidden="true" customHeight="false" outlineLevel="0" collapsed="false">
      <c r="A2625" s="1" t="s">
        <v>4231</v>
      </c>
      <c r="B2625" s="1" t="s">
        <v>4231</v>
      </c>
      <c r="C2625" s="1" t="n">
        <v>3</v>
      </c>
      <c r="D2625" s="1" t="n">
        <v>1</v>
      </c>
      <c r="E2625" s="1" t="n">
        <v>0.428571428571429</v>
      </c>
      <c r="F2625" s="1" t="n">
        <v>3</v>
      </c>
      <c r="G2625" s="1" t="n">
        <v>12</v>
      </c>
      <c r="H2625" s="1" t="n">
        <v>9</v>
      </c>
      <c r="I2625" s="1" t="n">
        <v>0.847297860387203</v>
      </c>
      <c r="J2625" s="1" t="n">
        <v>2.54189358116161</v>
      </c>
      <c r="K2625" s="1" t="n">
        <v>0.847297860387203</v>
      </c>
      <c r="L2625" s="1" t="n">
        <v>0.363127654451659</v>
      </c>
      <c r="M2625" s="1" t="n">
        <v>3.18229892711954</v>
      </c>
      <c r="N2625" s="1" t="n">
        <v>13</v>
      </c>
      <c r="O2625" s="1" t="n">
        <v>0.214285714285714</v>
      </c>
      <c r="P2625" s="1" t="n">
        <v>0.544691481677488</v>
      </c>
      <c r="Q2625" s="1" t="n">
        <v>0.181563827225829</v>
      </c>
      <c r="R2625" s="1" t="n">
        <v>0.0778130688110697</v>
      </c>
      <c r="S2625" s="1" t="n">
        <v>0</v>
      </c>
    </row>
    <row r="2626" customFormat="false" ht="14.25" hidden="true" customHeight="false" outlineLevel="0" collapsed="false">
      <c r="A2626" s="1" t="s">
        <v>4232</v>
      </c>
      <c r="B2626" s="1" t="s">
        <v>4233</v>
      </c>
      <c r="C2626" s="1" t="n">
        <v>6</v>
      </c>
      <c r="D2626" s="1" t="n">
        <v>6</v>
      </c>
      <c r="E2626" s="1" t="n">
        <v>0.857142857142857</v>
      </c>
      <c r="F2626" s="1" t="n">
        <v>1</v>
      </c>
      <c r="G2626" s="1" t="n">
        <v>12</v>
      </c>
      <c r="H2626" s="1" t="n">
        <v>7</v>
      </c>
      <c r="I2626" s="1" t="n">
        <v>0.998528830111127</v>
      </c>
      <c r="J2626" s="1" t="n">
        <v>5.99117298066676</v>
      </c>
      <c r="K2626" s="1" t="n">
        <v>5.99117298066676</v>
      </c>
      <c r="L2626" s="1" t="n">
        <v>0.855881854380966</v>
      </c>
      <c r="M2626" s="1" t="n">
        <v>5.89034912822175</v>
      </c>
      <c r="N2626" s="1" t="n">
        <v>10</v>
      </c>
      <c r="O2626" s="1" t="n">
        <v>0.0909090909090909</v>
      </c>
      <c r="P2626" s="1" t="n">
        <v>0.544652089151524</v>
      </c>
      <c r="Q2626" s="1" t="n">
        <v>0.544652089151524</v>
      </c>
      <c r="R2626" s="1" t="n">
        <v>0.0778074413073606</v>
      </c>
      <c r="S2626" s="1" t="n">
        <v>0</v>
      </c>
    </row>
    <row r="2627" customFormat="false" ht="14.25" hidden="false" customHeight="false" outlineLevel="0" collapsed="false">
      <c r="A2627" s="1" t="s">
        <v>4234</v>
      </c>
      <c r="B2627" s="1" t="s">
        <v>4235</v>
      </c>
      <c r="C2627" s="1" t="n">
        <v>2</v>
      </c>
      <c r="D2627" s="1" t="n">
        <v>1</v>
      </c>
      <c r="E2627" s="1" t="n">
        <v>0.285714285714286</v>
      </c>
      <c r="F2627" s="1" t="n">
        <v>2</v>
      </c>
      <c r="G2627" s="1" t="n">
        <v>12</v>
      </c>
      <c r="H2627" s="1" t="n">
        <v>5</v>
      </c>
      <c r="I2627" s="1" t="n">
        <v>1.22377543162212</v>
      </c>
      <c r="J2627" s="1" t="n">
        <v>2.44755086324423</v>
      </c>
      <c r="K2627" s="1" t="n">
        <v>1.22377543162212</v>
      </c>
      <c r="L2627" s="1" t="n">
        <v>0.349650123320605</v>
      </c>
      <c r="M2627" s="1" t="n">
        <v>3.69312455088554</v>
      </c>
      <c r="N2627" s="1" t="n">
        <v>8</v>
      </c>
      <c r="O2627" s="1" t="n">
        <v>0.222222222222222</v>
      </c>
      <c r="P2627" s="1" t="n">
        <v>0.543900191832051</v>
      </c>
      <c r="Q2627" s="1" t="n">
        <v>0.271950095916026</v>
      </c>
      <c r="R2627" s="1" t="n">
        <v>0.0777000274045788</v>
      </c>
      <c r="S2627" s="1" t="n">
        <v>0</v>
      </c>
    </row>
    <row r="2628" customFormat="false" ht="14.25" hidden="true" customHeight="false" outlineLevel="0" collapsed="false">
      <c r="A2628" s="1" t="s">
        <v>4236</v>
      </c>
      <c r="B2628" s="1" t="s">
        <v>4236</v>
      </c>
      <c r="C2628" s="1" t="n">
        <v>8</v>
      </c>
      <c r="D2628" s="1" t="n">
        <v>2</v>
      </c>
      <c r="E2628" s="1" t="n">
        <v>1.14285714285714</v>
      </c>
      <c r="F2628" s="1" t="n">
        <v>4</v>
      </c>
      <c r="G2628" s="1" t="n">
        <v>12</v>
      </c>
      <c r="H2628" s="1" t="n">
        <v>12</v>
      </c>
      <c r="I2628" s="1" t="n">
        <v>0.693147180559945</v>
      </c>
      <c r="J2628" s="1" t="n">
        <v>5.54517744447956</v>
      </c>
      <c r="K2628" s="1" t="n">
        <v>1.38629436111989</v>
      </c>
      <c r="L2628" s="1" t="n">
        <v>0.792168206354223</v>
      </c>
      <c r="M2628" s="1" t="n">
        <v>2.17677706151745</v>
      </c>
      <c r="N2628" s="1" t="n">
        <v>40</v>
      </c>
      <c r="O2628" s="1" t="n">
        <v>0.0975609756097561</v>
      </c>
      <c r="P2628" s="1" t="n">
        <v>0.54099292141264</v>
      </c>
      <c r="Q2628" s="1" t="n">
        <v>0.13524823035316</v>
      </c>
      <c r="R2628" s="1" t="n">
        <v>0.0772847030589486</v>
      </c>
      <c r="S2628" s="1" t="n">
        <v>0</v>
      </c>
    </row>
    <row r="2629" customFormat="false" ht="14.25" hidden="true" customHeight="false" outlineLevel="0" collapsed="false">
      <c r="A2629" s="1" t="s">
        <v>4237</v>
      </c>
      <c r="B2629" s="1" t="s">
        <v>4238</v>
      </c>
      <c r="C2629" s="1" t="n">
        <v>14</v>
      </c>
      <c r="D2629" s="1" t="n">
        <v>3.5</v>
      </c>
      <c r="E2629" s="1" t="n">
        <v>2</v>
      </c>
      <c r="F2629" s="1" t="n">
        <v>4</v>
      </c>
      <c r="G2629" s="1" t="n">
        <v>12</v>
      </c>
      <c r="H2629" s="1" t="n">
        <v>12</v>
      </c>
      <c r="I2629" s="1" t="n">
        <v>0.693147180559945</v>
      </c>
      <c r="J2629" s="1" t="n">
        <v>9.70406052783923</v>
      </c>
      <c r="K2629" s="1" t="n">
        <v>2.42601513195981</v>
      </c>
      <c r="L2629" s="1" t="n">
        <v>1.38629436111989</v>
      </c>
      <c r="M2629" s="1" t="n">
        <v>1.52090127575473</v>
      </c>
      <c r="N2629" s="1" t="n">
        <v>71</v>
      </c>
      <c r="O2629" s="1" t="n">
        <v>0.0555555555555556</v>
      </c>
      <c r="P2629" s="1" t="n">
        <v>0.539114473768846</v>
      </c>
      <c r="Q2629" s="1" t="n">
        <v>0.134778618442212</v>
      </c>
      <c r="R2629" s="1" t="n">
        <v>0.0770163533955495</v>
      </c>
      <c r="S2629" s="1" t="n">
        <v>0</v>
      </c>
    </row>
    <row r="2630" customFormat="false" ht="14.25" hidden="true" customHeight="false" outlineLevel="0" collapsed="false">
      <c r="A2630" s="1" t="s">
        <v>4239</v>
      </c>
      <c r="B2630" s="1" t="s">
        <v>4240</v>
      </c>
      <c r="C2630" s="1" t="n">
        <v>9</v>
      </c>
      <c r="D2630" s="1" t="n">
        <v>3</v>
      </c>
      <c r="E2630" s="1" t="n">
        <v>1.28571428571429</v>
      </c>
      <c r="F2630" s="1" t="n">
        <v>3</v>
      </c>
      <c r="G2630" s="1" t="n">
        <v>12</v>
      </c>
      <c r="H2630" s="1" t="n">
        <v>11</v>
      </c>
      <c r="I2630" s="1" t="n">
        <v>0.737598943130779</v>
      </c>
      <c r="J2630" s="1" t="n">
        <v>6.63839048817701</v>
      </c>
      <c r="K2630" s="1" t="n">
        <v>2.21279682939234</v>
      </c>
      <c r="L2630" s="1" t="n">
        <v>0.948341498311002</v>
      </c>
      <c r="M2630" s="1" t="n">
        <v>2.27943121557753</v>
      </c>
      <c r="N2630" s="1" t="n">
        <v>36</v>
      </c>
      <c r="O2630" s="1" t="n">
        <v>0.0810810810810811</v>
      </c>
      <c r="P2630" s="1" t="n">
        <v>0.538247877419758</v>
      </c>
      <c r="Q2630" s="1" t="n">
        <v>0.179415959139919</v>
      </c>
      <c r="R2630" s="1" t="n">
        <v>0.0768925539171083</v>
      </c>
      <c r="S2630" s="1" t="n">
        <v>0</v>
      </c>
    </row>
    <row r="2631" customFormat="false" ht="14.25" hidden="true" customHeight="false" outlineLevel="0" collapsed="false">
      <c r="A2631" s="1" t="s">
        <v>4241</v>
      </c>
      <c r="B2631" s="1" t="s">
        <v>4242</v>
      </c>
      <c r="C2631" s="1" t="n">
        <v>22</v>
      </c>
      <c r="D2631" s="1" t="n">
        <v>7.33333333333333</v>
      </c>
      <c r="E2631" s="1" t="n">
        <v>3.14285714285714</v>
      </c>
      <c r="F2631" s="1" t="n">
        <v>3</v>
      </c>
      <c r="G2631" s="1" t="n">
        <v>12</v>
      </c>
      <c r="H2631" s="1" t="n">
        <v>12</v>
      </c>
      <c r="I2631" s="1" t="n">
        <v>0.693147180559945</v>
      </c>
      <c r="J2631" s="1" t="n">
        <v>15.2492379723188</v>
      </c>
      <c r="K2631" s="1" t="n">
        <v>5.08307932410627</v>
      </c>
      <c r="L2631" s="1" t="n">
        <v>2.17846256747411</v>
      </c>
      <c r="M2631" s="1" t="n">
        <v>1.44769787173144</v>
      </c>
      <c r="N2631" s="1" t="n">
        <v>84</v>
      </c>
      <c r="O2631" s="1" t="n">
        <v>0.0352941176470588</v>
      </c>
      <c r="P2631" s="1" t="n">
        <v>0.538208399023016</v>
      </c>
      <c r="Q2631" s="1" t="n">
        <v>0.179402799674339</v>
      </c>
      <c r="R2631" s="1" t="n">
        <v>0.0768869141461452</v>
      </c>
      <c r="S2631" s="1" t="n">
        <v>0</v>
      </c>
    </row>
    <row r="2632" customFormat="false" ht="14.25" hidden="true" customHeight="false" outlineLevel="0" collapsed="false">
      <c r="A2632" s="1" t="s">
        <v>4243</v>
      </c>
      <c r="B2632" s="1" t="s">
        <v>4244</v>
      </c>
      <c r="C2632" s="1" t="n">
        <v>13</v>
      </c>
      <c r="D2632" s="1" t="n">
        <v>3.25</v>
      </c>
      <c r="E2632" s="1" t="n">
        <v>1.85714285714286</v>
      </c>
      <c r="F2632" s="1" t="n">
        <v>4</v>
      </c>
      <c r="G2632" s="1" t="n">
        <v>12</v>
      </c>
      <c r="H2632" s="1" t="n">
        <v>12</v>
      </c>
      <c r="I2632" s="1" t="n">
        <v>0.693147180559945</v>
      </c>
      <c r="J2632" s="1" t="n">
        <v>9.01091334727929</v>
      </c>
      <c r="K2632" s="1" t="n">
        <v>2.25272833681982</v>
      </c>
      <c r="L2632" s="1" t="n">
        <v>1.28727333532561</v>
      </c>
      <c r="M2632" s="1" t="n">
        <v>1.68565650883079</v>
      </c>
      <c r="N2632" s="1" t="n">
        <v>66</v>
      </c>
      <c r="O2632" s="1" t="n">
        <v>0.0597014925373134</v>
      </c>
      <c r="P2632" s="1" t="n">
        <v>0.537964975956973</v>
      </c>
      <c r="Q2632" s="1" t="n">
        <v>0.134491243989243</v>
      </c>
      <c r="R2632" s="1" t="n">
        <v>0.0768521394224246</v>
      </c>
      <c r="S2632" s="1" t="n">
        <v>0</v>
      </c>
    </row>
    <row r="2633" customFormat="false" ht="14.25" hidden="true" customHeight="false" outlineLevel="0" collapsed="false">
      <c r="A2633" s="1" t="s">
        <v>4245</v>
      </c>
      <c r="B2633" s="1" t="s">
        <v>4246</v>
      </c>
      <c r="C2633" s="1" t="n">
        <v>2</v>
      </c>
      <c r="D2633" s="1" t="n">
        <v>2</v>
      </c>
      <c r="E2633" s="1" t="n">
        <v>0.285714285714286</v>
      </c>
      <c r="F2633" s="1" t="n">
        <v>1</v>
      </c>
      <c r="G2633" s="1" t="n">
        <v>12</v>
      </c>
      <c r="H2633" s="1" t="n">
        <v>3</v>
      </c>
      <c r="I2633" s="1" t="n">
        <v>1.6094379124341</v>
      </c>
      <c r="J2633" s="1" t="n">
        <v>3.2188758248682</v>
      </c>
      <c r="K2633" s="1" t="n">
        <v>3.2188758248682</v>
      </c>
      <c r="L2633" s="1" t="n">
        <v>0.4598394035526</v>
      </c>
      <c r="M2633" s="1" t="n">
        <v>5.89034912822175</v>
      </c>
      <c r="N2633" s="1" t="n">
        <v>5</v>
      </c>
      <c r="O2633" s="1" t="n">
        <v>0.166666666666667</v>
      </c>
      <c r="P2633" s="1" t="n">
        <v>0.5364793041447</v>
      </c>
      <c r="Q2633" s="1" t="n">
        <v>0.5364793041447</v>
      </c>
      <c r="R2633" s="1" t="n">
        <v>0.0766399005921</v>
      </c>
      <c r="S2633" s="1" t="n">
        <v>0</v>
      </c>
    </row>
    <row r="2634" customFormat="false" ht="14.25" hidden="true" customHeight="false" outlineLevel="0" collapsed="false">
      <c r="A2634" s="1" t="s">
        <v>4247</v>
      </c>
      <c r="B2634" s="1" t="s">
        <v>4248</v>
      </c>
      <c r="C2634" s="1" t="n">
        <v>17</v>
      </c>
      <c r="D2634" s="1" t="n">
        <v>3.4</v>
      </c>
      <c r="E2634" s="1" t="n">
        <v>2.42857142857143</v>
      </c>
      <c r="F2634" s="1" t="n">
        <v>5</v>
      </c>
      <c r="G2634" s="1" t="n">
        <v>12</v>
      </c>
      <c r="H2634" s="1" t="n">
        <v>12</v>
      </c>
      <c r="I2634" s="1" t="n">
        <v>0.693147180559945</v>
      </c>
      <c r="J2634" s="1" t="n">
        <v>11.7835020695191</v>
      </c>
      <c r="K2634" s="1" t="n">
        <v>2.35670041390381</v>
      </c>
      <c r="L2634" s="1" t="n">
        <v>1.68335743850272</v>
      </c>
      <c r="M2634" s="1" t="n">
        <v>1.18986876242934</v>
      </c>
      <c r="N2634" s="1" t="n">
        <v>109</v>
      </c>
      <c r="O2634" s="1" t="n">
        <v>0.0454545454545455</v>
      </c>
      <c r="P2634" s="1" t="n">
        <v>0.535613730432685</v>
      </c>
      <c r="Q2634" s="1" t="n">
        <v>0.107122746086537</v>
      </c>
      <c r="R2634" s="1" t="n">
        <v>0.0765162472046693</v>
      </c>
      <c r="S2634" s="1" t="n">
        <v>0</v>
      </c>
    </row>
    <row r="2635" customFormat="false" ht="14.25" hidden="true" customHeight="false" outlineLevel="0" collapsed="false">
      <c r="A2635" s="1" t="s">
        <v>4249</v>
      </c>
      <c r="B2635" s="1" t="s">
        <v>4249</v>
      </c>
      <c r="C2635" s="1" t="n">
        <v>7</v>
      </c>
      <c r="D2635" s="1" t="n">
        <v>7</v>
      </c>
      <c r="E2635" s="1" t="n">
        <v>1</v>
      </c>
      <c r="F2635" s="1" t="n">
        <v>1</v>
      </c>
      <c r="G2635" s="1" t="n">
        <v>12</v>
      </c>
      <c r="H2635" s="1" t="n">
        <v>8</v>
      </c>
      <c r="I2635" s="1" t="n">
        <v>0.916290731874155</v>
      </c>
      <c r="J2635" s="1" t="n">
        <v>6.41403512311909</v>
      </c>
      <c r="K2635" s="1" t="n">
        <v>6.41403512311909</v>
      </c>
      <c r="L2635" s="1" t="n">
        <v>0.916290731874155</v>
      </c>
      <c r="M2635" s="1" t="n">
        <v>3.40544247843375</v>
      </c>
      <c r="N2635" s="1" t="n">
        <v>11</v>
      </c>
      <c r="O2635" s="1" t="n">
        <v>0.0833333333333333</v>
      </c>
      <c r="P2635" s="1" t="n">
        <v>0.53450292692659</v>
      </c>
      <c r="Q2635" s="1" t="n">
        <v>0.53450292692659</v>
      </c>
      <c r="R2635" s="1" t="n">
        <v>0.0763575609895129</v>
      </c>
      <c r="S2635" s="1" t="n">
        <v>0</v>
      </c>
    </row>
    <row r="2636" customFormat="false" ht="14.25" hidden="true" customHeight="false" outlineLevel="0" collapsed="false">
      <c r="A2636" s="1" t="s">
        <v>4250</v>
      </c>
      <c r="B2636" s="1" t="s">
        <v>4251</v>
      </c>
      <c r="C2636" s="1" t="n">
        <v>20</v>
      </c>
      <c r="D2636" s="1" t="n">
        <v>6.66666666666667</v>
      </c>
      <c r="E2636" s="1" t="n">
        <v>2.85714285714286</v>
      </c>
      <c r="F2636" s="1" t="n">
        <v>3</v>
      </c>
      <c r="G2636" s="1" t="n">
        <v>12</v>
      </c>
      <c r="H2636" s="1" t="n">
        <v>12</v>
      </c>
      <c r="I2636" s="1" t="n">
        <v>0.693147180559945</v>
      </c>
      <c r="J2636" s="1" t="n">
        <v>13.8629436111989</v>
      </c>
      <c r="K2636" s="1" t="n">
        <v>4.62098120373297</v>
      </c>
      <c r="L2636" s="1" t="n">
        <v>1.98042051588556</v>
      </c>
      <c r="M2636" s="1" t="n">
        <v>1.53364030153216</v>
      </c>
      <c r="N2636" s="1" t="n">
        <v>77</v>
      </c>
      <c r="O2636" s="1" t="n">
        <v>0.0384615384615385</v>
      </c>
      <c r="P2636" s="1" t="n">
        <v>0.533190138892266</v>
      </c>
      <c r="Q2636" s="1" t="n">
        <v>0.177730046297422</v>
      </c>
      <c r="R2636" s="1" t="n">
        <v>0.0761700198417522</v>
      </c>
      <c r="S2636" s="1" t="n">
        <v>0</v>
      </c>
    </row>
    <row r="2637" customFormat="false" ht="14.25" hidden="true" customHeight="false" outlineLevel="0" collapsed="false">
      <c r="A2637" s="1" t="s">
        <v>4252</v>
      </c>
      <c r="B2637" s="1" t="s">
        <v>4253</v>
      </c>
      <c r="C2637" s="1" t="n">
        <v>10</v>
      </c>
      <c r="D2637" s="1" t="n">
        <v>2</v>
      </c>
      <c r="E2637" s="1" t="n">
        <v>1.42857142857143</v>
      </c>
      <c r="F2637" s="1" t="n">
        <v>5</v>
      </c>
      <c r="G2637" s="1" t="n">
        <v>12</v>
      </c>
      <c r="H2637" s="1" t="n">
        <v>12</v>
      </c>
      <c r="I2637" s="1" t="n">
        <v>0.693147180559945</v>
      </c>
      <c r="J2637" s="1" t="n">
        <v>6.93147180559945</v>
      </c>
      <c r="K2637" s="1" t="n">
        <v>1.38629436111989</v>
      </c>
      <c r="L2637" s="1" t="n">
        <v>0.990210257942779</v>
      </c>
      <c r="M2637" s="1" t="n">
        <v>1.70069438619533</v>
      </c>
      <c r="N2637" s="1" t="n">
        <v>64</v>
      </c>
      <c r="O2637" s="1" t="n">
        <v>0.0769230769230769</v>
      </c>
      <c r="P2637" s="1" t="n">
        <v>0.533190138892266</v>
      </c>
      <c r="Q2637" s="1" t="n">
        <v>0.106638027778453</v>
      </c>
      <c r="R2637" s="1" t="n">
        <v>0.0761700198417522</v>
      </c>
      <c r="S2637" s="1" t="n">
        <v>0</v>
      </c>
    </row>
    <row r="2638" customFormat="false" ht="14.25" hidden="true" customHeight="false" outlineLevel="0" collapsed="false">
      <c r="A2638" s="1" t="s">
        <v>4254</v>
      </c>
      <c r="B2638" s="1" t="s">
        <v>4254</v>
      </c>
      <c r="C2638" s="1" t="n">
        <v>4</v>
      </c>
      <c r="D2638" s="1" t="n">
        <v>2</v>
      </c>
      <c r="E2638" s="1" t="n">
        <v>0.571428571428571</v>
      </c>
      <c r="F2638" s="1" t="n">
        <v>2</v>
      </c>
      <c r="G2638" s="1" t="n">
        <v>12</v>
      </c>
      <c r="H2638" s="1" t="n">
        <v>7</v>
      </c>
      <c r="I2638" s="1" t="n">
        <v>0.998528830111127</v>
      </c>
      <c r="J2638" s="1" t="n">
        <v>3.99411532044451</v>
      </c>
      <c r="K2638" s="1" t="n">
        <v>1.99705766022226</v>
      </c>
      <c r="L2638" s="1" t="n">
        <v>0.570587902920644</v>
      </c>
      <c r="M2638" s="1" t="n">
        <v>3.18229892711954</v>
      </c>
      <c r="N2638" s="1" t="n">
        <v>14</v>
      </c>
      <c r="O2638" s="1" t="n">
        <v>0.133333333333333</v>
      </c>
      <c r="P2638" s="1" t="n">
        <v>0.532548709392601</v>
      </c>
      <c r="Q2638" s="1" t="n">
        <v>0.266274354696301</v>
      </c>
      <c r="R2638" s="1" t="n">
        <v>0.0760783870560859</v>
      </c>
      <c r="S2638" s="1" t="n">
        <v>0</v>
      </c>
    </row>
    <row r="2639" customFormat="false" ht="14.25" hidden="true" customHeight="false" outlineLevel="0" collapsed="false">
      <c r="A2639" s="1" t="s">
        <v>4255</v>
      </c>
      <c r="B2639" s="1" t="s">
        <v>4256</v>
      </c>
      <c r="C2639" s="1" t="n">
        <v>15</v>
      </c>
      <c r="D2639" s="1" t="n">
        <v>3</v>
      </c>
      <c r="E2639" s="1" t="n">
        <v>2.14285714285714</v>
      </c>
      <c r="F2639" s="1" t="n">
        <v>5</v>
      </c>
      <c r="G2639" s="1" t="n">
        <v>12</v>
      </c>
      <c r="H2639" s="1" t="n">
        <v>12</v>
      </c>
      <c r="I2639" s="1" t="n">
        <v>0.693147180559945</v>
      </c>
      <c r="J2639" s="1" t="n">
        <v>10.3972077083992</v>
      </c>
      <c r="K2639" s="1" t="n">
        <v>2.07944154167984</v>
      </c>
      <c r="L2639" s="1" t="n">
        <v>1.48531538691417</v>
      </c>
      <c r="M2639" s="1" t="n">
        <v>1.30538164955118</v>
      </c>
      <c r="N2639" s="1" t="n">
        <v>97</v>
      </c>
      <c r="O2639" s="1" t="n">
        <v>0.0510204081632653</v>
      </c>
      <c r="P2639" s="1" t="n">
        <v>0.530469781040775</v>
      </c>
      <c r="Q2639" s="1" t="n">
        <v>0.106093956208155</v>
      </c>
      <c r="R2639" s="1" t="n">
        <v>0.0757813972915392</v>
      </c>
      <c r="S2639" s="1" t="n">
        <v>0</v>
      </c>
    </row>
    <row r="2640" customFormat="false" ht="14.25" hidden="true" customHeight="false" outlineLevel="0" collapsed="false">
      <c r="A2640" s="1" t="s">
        <v>4257</v>
      </c>
      <c r="B2640" s="1" t="s">
        <v>4257</v>
      </c>
      <c r="C2640" s="1" t="n">
        <v>8</v>
      </c>
      <c r="D2640" s="1" t="n">
        <v>2</v>
      </c>
      <c r="E2640" s="1" t="n">
        <v>1.14285714285714</v>
      </c>
      <c r="F2640" s="1" t="n">
        <v>4</v>
      </c>
      <c r="G2640" s="1" t="n">
        <v>12</v>
      </c>
      <c r="H2640" s="1" t="n">
        <v>12</v>
      </c>
      <c r="I2640" s="1" t="n">
        <v>0.693147180559945</v>
      </c>
      <c r="J2640" s="1" t="n">
        <v>5.54517744447956</v>
      </c>
      <c r="K2640" s="1" t="n">
        <v>1.38629436111989</v>
      </c>
      <c r="L2640" s="1" t="n">
        <v>0.792168206354223</v>
      </c>
      <c r="M2640" s="1" t="n">
        <v>5.89034912822175</v>
      </c>
      <c r="N2640" s="1" t="n">
        <v>41</v>
      </c>
      <c r="O2640" s="1" t="n">
        <v>0.0952380952380952</v>
      </c>
      <c r="P2640" s="1" t="n">
        <v>0.528112137569482</v>
      </c>
      <c r="Q2640" s="1" t="n">
        <v>0.132028034392371</v>
      </c>
      <c r="R2640" s="1" t="n">
        <v>0.0754445910813546</v>
      </c>
      <c r="S2640" s="1" t="n">
        <v>0</v>
      </c>
    </row>
    <row r="2641" customFormat="false" ht="14.25" hidden="true" customHeight="false" outlineLevel="0" collapsed="false">
      <c r="A2641" s="1" t="s">
        <v>4258</v>
      </c>
      <c r="B2641" s="1" t="s">
        <v>4258</v>
      </c>
      <c r="C2641" s="1" t="n">
        <v>10</v>
      </c>
      <c r="D2641" s="1" t="n">
        <v>2</v>
      </c>
      <c r="E2641" s="1" t="n">
        <v>1.42857142857143</v>
      </c>
      <c r="F2641" s="1" t="n">
        <v>5</v>
      </c>
      <c r="G2641" s="1" t="n">
        <v>12</v>
      </c>
      <c r="H2641" s="1" t="n">
        <v>12</v>
      </c>
      <c r="I2641" s="1" t="n">
        <v>0.693147180559945</v>
      </c>
      <c r="J2641" s="1" t="n">
        <v>6.93147180559945</v>
      </c>
      <c r="K2641" s="1" t="n">
        <v>1.38629436111989</v>
      </c>
      <c r="L2641" s="1" t="n">
        <v>0.990210257942779</v>
      </c>
      <c r="M2641" s="1" t="n">
        <v>1.67084142304565</v>
      </c>
      <c r="N2641" s="1" t="n">
        <v>65</v>
      </c>
      <c r="O2641" s="1" t="n">
        <v>0.0757575757575758</v>
      </c>
      <c r="P2641" s="1" t="n">
        <v>0.525111500424201</v>
      </c>
      <c r="Q2641" s="1" t="n">
        <v>0.10502230008484</v>
      </c>
      <c r="R2641" s="1" t="n">
        <v>0.0750159286320287</v>
      </c>
      <c r="S2641" s="1" t="n">
        <v>0</v>
      </c>
    </row>
    <row r="2642" customFormat="false" ht="14.25" hidden="true" customHeight="false" outlineLevel="0" collapsed="false">
      <c r="A2642" s="1" t="s">
        <v>4259</v>
      </c>
      <c r="B2642" s="1" t="s">
        <v>4260</v>
      </c>
      <c r="C2642" s="1" t="n">
        <v>3</v>
      </c>
      <c r="D2642" s="1" t="n">
        <v>3</v>
      </c>
      <c r="E2642" s="1" t="n">
        <v>0.428571428571429</v>
      </c>
      <c r="F2642" s="1" t="n">
        <v>1</v>
      </c>
      <c r="G2642" s="1" t="n">
        <v>12</v>
      </c>
      <c r="H2642" s="1" t="n">
        <v>5</v>
      </c>
      <c r="I2642" s="1" t="n">
        <v>1.22377543162212</v>
      </c>
      <c r="J2642" s="1" t="n">
        <v>3.67132629486635</v>
      </c>
      <c r="K2642" s="1" t="n">
        <v>3.67132629486635</v>
      </c>
      <c r="L2642" s="1" t="n">
        <v>0.524475184980907</v>
      </c>
      <c r="M2642" s="1" t="n">
        <v>3.94443897916644</v>
      </c>
      <c r="N2642" s="1" t="n">
        <v>6</v>
      </c>
      <c r="O2642" s="1" t="n">
        <v>0.142857142857143</v>
      </c>
      <c r="P2642" s="1" t="n">
        <v>0.524475184980907</v>
      </c>
      <c r="Q2642" s="1" t="n">
        <v>0.524475184980907</v>
      </c>
      <c r="R2642" s="1" t="n">
        <v>0.0749250264258438</v>
      </c>
      <c r="S2642" s="1" t="n">
        <v>0</v>
      </c>
    </row>
    <row r="2643" customFormat="false" ht="14.25" hidden="true" customHeight="false" outlineLevel="0" collapsed="false">
      <c r="A2643" s="1" t="s">
        <v>4261</v>
      </c>
      <c r="B2643" s="1" t="s">
        <v>4262</v>
      </c>
      <c r="C2643" s="1" t="n">
        <v>17</v>
      </c>
      <c r="D2643" s="1" t="n">
        <v>8.5</v>
      </c>
      <c r="E2643" s="1" t="n">
        <v>2.42857142857143</v>
      </c>
      <c r="F2643" s="1" t="n">
        <v>2</v>
      </c>
      <c r="G2643" s="1" t="n">
        <v>12</v>
      </c>
      <c r="H2643" s="1" t="n">
        <v>12</v>
      </c>
      <c r="I2643" s="1" t="n">
        <v>0.693147180559945</v>
      </c>
      <c r="J2643" s="1" t="n">
        <v>11.7835020695191</v>
      </c>
      <c r="K2643" s="1" t="n">
        <v>5.89175103475954</v>
      </c>
      <c r="L2643" s="1" t="n">
        <v>1.68335743850272</v>
      </c>
      <c r="M2643" s="1" t="n">
        <v>2.08368663845143</v>
      </c>
      <c r="N2643" s="1" t="n">
        <v>44</v>
      </c>
      <c r="O2643" s="1" t="n">
        <v>0.0444444444444445</v>
      </c>
      <c r="P2643" s="1" t="n">
        <v>0.523711203089737</v>
      </c>
      <c r="Q2643" s="1" t="n">
        <v>0.261855601544868</v>
      </c>
      <c r="R2643" s="1" t="n">
        <v>0.0748158861556766</v>
      </c>
      <c r="S2643" s="1" t="n">
        <v>0</v>
      </c>
    </row>
    <row r="2644" customFormat="false" ht="14.25" hidden="true" customHeight="false" outlineLevel="0" collapsed="false">
      <c r="A2644" s="1" t="s">
        <v>4263</v>
      </c>
      <c r="B2644" s="1" t="s">
        <v>4264</v>
      </c>
      <c r="C2644" s="1" t="n">
        <v>4</v>
      </c>
      <c r="D2644" s="1" t="n">
        <v>2</v>
      </c>
      <c r="E2644" s="1" t="n">
        <v>0.571428571428571</v>
      </c>
      <c r="F2644" s="1" t="n">
        <v>2</v>
      </c>
      <c r="G2644" s="1" t="n">
        <v>12</v>
      </c>
      <c r="H2644" s="1" t="n">
        <v>8</v>
      </c>
      <c r="I2644" s="1" t="n">
        <v>0.916290731874155</v>
      </c>
      <c r="J2644" s="1" t="n">
        <v>3.66516292749662</v>
      </c>
      <c r="K2644" s="1" t="n">
        <v>1.83258146374831</v>
      </c>
      <c r="L2644" s="1" t="n">
        <v>0.523594703928089</v>
      </c>
      <c r="M2644" s="1" t="n">
        <v>3.2512917986065</v>
      </c>
      <c r="N2644" s="1" t="n">
        <v>13</v>
      </c>
      <c r="O2644" s="1" t="n">
        <v>0.142857142857143</v>
      </c>
      <c r="P2644" s="1" t="n">
        <v>0.523594703928089</v>
      </c>
      <c r="Q2644" s="1" t="n">
        <v>0.261797351964044</v>
      </c>
      <c r="R2644" s="1" t="n">
        <v>0.0747992434182984</v>
      </c>
      <c r="S2644" s="1" t="n">
        <v>0</v>
      </c>
    </row>
    <row r="2645" customFormat="false" ht="14.25" hidden="true" customHeight="false" outlineLevel="0" collapsed="false">
      <c r="A2645" s="1" t="s">
        <v>4265</v>
      </c>
      <c r="B2645" s="1" t="s">
        <v>4266</v>
      </c>
      <c r="C2645" s="1" t="n">
        <v>4</v>
      </c>
      <c r="D2645" s="1" t="n">
        <v>1.33333333333333</v>
      </c>
      <c r="E2645" s="1" t="n">
        <v>0.571428571428571</v>
      </c>
      <c r="F2645" s="1" t="n">
        <v>3</v>
      </c>
      <c r="G2645" s="1" t="n">
        <v>12</v>
      </c>
      <c r="H2645" s="1" t="n">
        <v>8</v>
      </c>
      <c r="I2645" s="1" t="n">
        <v>0.916290731874155</v>
      </c>
      <c r="J2645" s="1" t="n">
        <v>3.66516292749662</v>
      </c>
      <c r="K2645" s="1" t="n">
        <v>1.22172097583221</v>
      </c>
      <c r="L2645" s="1" t="n">
        <v>0.523594703928089</v>
      </c>
      <c r="M2645" s="1" t="n">
        <v>2.84582669049833</v>
      </c>
      <c r="N2645" s="1" t="n">
        <v>20</v>
      </c>
      <c r="O2645" s="1" t="n">
        <v>0.142857142857143</v>
      </c>
      <c r="P2645" s="1" t="n">
        <v>0.523594703928089</v>
      </c>
      <c r="Q2645" s="1" t="n">
        <v>0.17453156797603</v>
      </c>
      <c r="R2645" s="1" t="n">
        <v>0.0747992434182984</v>
      </c>
      <c r="S2645" s="1" t="n">
        <v>0</v>
      </c>
    </row>
    <row r="2646" customFormat="false" ht="14.25" hidden="true" customHeight="false" outlineLevel="0" collapsed="false">
      <c r="A2646" s="1" t="s">
        <v>4267</v>
      </c>
      <c r="B2646" s="1" t="s">
        <v>4268</v>
      </c>
      <c r="C2646" s="1" t="n">
        <v>11</v>
      </c>
      <c r="D2646" s="1" t="n">
        <v>5.5</v>
      </c>
      <c r="E2646" s="1" t="n">
        <v>1.57142857142857</v>
      </c>
      <c r="F2646" s="1" t="n">
        <v>2</v>
      </c>
      <c r="G2646" s="1" t="n">
        <v>12</v>
      </c>
      <c r="H2646" s="1" t="n">
        <v>11</v>
      </c>
      <c r="I2646" s="1" t="n">
        <v>0.737598943130779</v>
      </c>
      <c r="J2646" s="1" t="n">
        <v>8.11358837443857</v>
      </c>
      <c r="K2646" s="1" t="n">
        <v>4.05679418721929</v>
      </c>
      <c r="L2646" s="1" t="n">
        <v>1.15908405349122</v>
      </c>
      <c r="M2646" s="1" t="n">
        <v>2.45636192373661</v>
      </c>
      <c r="N2646" s="1" t="n">
        <v>30</v>
      </c>
      <c r="O2646" s="1" t="n">
        <v>0.0645161290322581</v>
      </c>
      <c r="P2646" s="1" t="n">
        <v>0.523457314479908</v>
      </c>
      <c r="Q2646" s="1" t="n">
        <v>0.261728657239954</v>
      </c>
      <c r="R2646" s="1" t="n">
        <v>0.0747796163542725</v>
      </c>
      <c r="S2646" s="1" t="n">
        <v>0</v>
      </c>
    </row>
    <row r="2647" customFormat="false" ht="14.25" hidden="true" customHeight="false" outlineLevel="0" collapsed="false">
      <c r="A2647" s="1" t="s">
        <v>4269</v>
      </c>
      <c r="B2647" s="1" t="s">
        <v>4270</v>
      </c>
      <c r="C2647" s="1" t="n">
        <v>10</v>
      </c>
      <c r="D2647" s="1" t="n">
        <v>2.5</v>
      </c>
      <c r="E2647" s="1" t="n">
        <v>1.42857142857143</v>
      </c>
      <c r="F2647" s="1" t="n">
        <v>4</v>
      </c>
      <c r="G2647" s="1" t="n">
        <v>12</v>
      </c>
      <c r="H2647" s="1" t="n">
        <v>12</v>
      </c>
      <c r="I2647" s="1" t="n">
        <v>0.693147180559945</v>
      </c>
      <c r="J2647" s="1" t="n">
        <v>6.93147180559945</v>
      </c>
      <c r="K2647" s="1" t="n">
        <v>1.73286795139986</v>
      </c>
      <c r="L2647" s="1" t="n">
        <v>0.990210257942779</v>
      </c>
      <c r="M2647" s="1" t="n">
        <v>1.92005721466963</v>
      </c>
      <c r="N2647" s="1" t="n">
        <v>52</v>
      </c>
      <c r="O2647" s="1" t="n">
        <v>0.0754716981132075</v>
      </c>
      <c r="P2647" s="1" t="n">
        <v>0.523129947592412</v>
      </c>
      <c r="Q2647" s="1" t="n">
        <v>0.130782486898103</v>
      </c>
      <c r="R2647" s="1" t="n">
        <v>0.0747328496560588</v>
      </c>
      <c r="S2647" s="1" t="n">
        <v>0</v>
      </c>
    </row>
    <row r="2648" customFormat="false" ht="14.25" hidden="true" customHeight="false" outlineLevel="0" collapsed="false">
      <c r="A2648" s="1" t="s">
        <v>4271</v>
      </c>
      <c r="B2648" s="1" t="s">
        <v>4271</v>
      </c>
      <c r="C2648" s="1" t="n">
        <v>16</v>
      </c>
      <c r="D2648" s="1" t="n">
        <v>4</v>
      </c>
      <c r="E2648" s="1" t="n">
        <v>2.28571428571429</v>
      </c>
      <c r="F2648" s="1" t="n">
        <v>4</v>
      </c>
      <c r="G2648" s="1" t="n">
        <v>12</v>
      </c>
      <c r="H2648" s="1" t="n">
        <v>12</v>
      </c>
      <c r="I2648" s="1" t="n">
        <v>0.693147180559945</v>
      </c>
      <c r="J2648" s="1" t="n">
        <v>11.0903548889591</v>
      </c>
      <c r="K2648" s="1" t="n">
        <v>2.77258872223978</v>
      </c>
      <c r="L2648" s="1" t="n">
        <v>1.58433641270845</v>
      </c>
      <c r="M2648" s="1" t="n">
        <v>1.44769787173144</v>
      </c>
      <c r="N2648" s="1" t="n">
        <v>84</v>
      </c>
      <c r="O2648" s="1" t="n">
        <v>0.0470588235294118</v>
      </c>
      <c r="P2648" s="1" t="n">
        <v>0.521899053598076</v>
      </c>
      <c r="Q2648" s="1" t="n">
        <v>0.130474763399519</v>
      </c>
      <c r="R2648" s="1" t="n">
        <v>0.0745570076568681</v>
      </c>
      <c r="S2648" s="1" t="n">
        <v>0</v>
      </c>
    </row>
    <row r="2649" customFormat="false" ht="14.25" hidden="true" customHeight="false" outlineLevel="0" collapsed="false">
      <c r="A2649" s="1" t="s">
        <v>4272</v>
      </c>
      <c r="B2649" s="1" t="s">
        <v>4272</v>
      </c>
      <c r="C2649" s="1" t="n">
        <v>3</v>
      </c>
      <c r="D2649" s="1" t="n">
        <v>3</v>
      </c>
      <c r="E2649" s="1" t="n">
        <v>0.428571428571429</v>
      </c>
      <c r="F2649" s="1" t="n">
        <v>1</v>
      </c>
      <c r="G2649" s="1" t="n">
        <v>12</v>
      </c>
      <c r="H2649" s="1" t="n">
        <v>4</v>
      </c>
      <c r="I2649" s="1" t="n">
        <v>1.38629436111989</v>
      </c>
      <c r="J2649" s="1" t="n">
        <v>4.15888308335967</v>
      </c>
      <c r="K2649" s="1" t="n">
        <v>4.15888308335967</v>
      </c>
      <c r="L2649" s="1" t="n">
        <v>0.594126154765667</v>
      </c>
      <c r="M2649" s="1" t="n">
        <v>3.81090758654192</v>
      </c>
      <c r="N2649" s="1" t="n">
        <v>7</v>
      </c>
      <c r="O2649" s="1" t="n">
        <v>0.125</v>
      </c>
      <c r="P2649" s="1" t="n">
        <v>0.519860385419959</v>
      </c>
      <c r="Q2649" s="1" t="n">
        <v>0.519860385419959</v>
      </c>
      <c r="R2649" s="1" t="n">
        <v>0.0742657693457084</v>
      </c>
      <c r="S2649" s="1" t="n">
        <v>0</v>
      </c>
    </row>
    <row r="2650" customFormat="false" ht="14.25" hidden="true" customHeight="false" outlineLevel="0" collapsed="false">
      <c r="A2650" s="1" t="s">
        <v>4273</v>
      </c>
      <c r="B2650" s="1" t="s">
        <v>4274</v>
      </c>
      <c r="C2650" s="1" t="n">
        <v>18</v>
      </c>
      <c r="D2650" s="1" t="n">
        <v>9</v>
      </c>
      <c r="E2650" s="1" t="n">
        <v>2.57142857142857</v>
      </c>
      <c r="F2650" s="1" t="n">
        <v>2</v>
      </c>
      <c r="G2650" s="1" t="n">
        <v>12</v>
      </c>
      <c r="H2650" s="1" t="n">
        <v>12</v>
      </c>
      <c r="I2650" s="1" t="n">
        <v>0.693147180559945</v>
      </c>
      <c r="J2650" s="1" t="n">
        <v>12.476649250079</v>
      </c>
      <c r="K2650" s="1" t="n">
        <v>6.23832462503951</v>
      </c>
      <c r="L2650" s="1" t="n">
        <v>1.782378464297</v>
      </c>
      <c r="M2650" s="1" t="n">
        <v>2.01914811731386</v>
      </c>
      <c r="N2650" s="1" t="n">
        <v>47</v>
      </c>
      <c r="O2650" s="1" t="n">
        <v>0.0416666666666667</v>
      </c>
      <c r="P2650" s="1" t="n">
        <v>0.519860385419959</v>
      </c>
      <c r="Q2650" s="1" t="n">
        <v>0.25993019270998</v>
      </c>
      <c r="R2650" s="1" t="n">
        <v>0.0742657693457084</v>
      </c>
      <c r="S2650" s="1" t="n">
        <v>1</v>
      </c>
      <c r="T2650" s="1" t="s">
        <v>128</v>
      </c>
    </row>
    <row r="2651" customFormat="false" ht="14.25" hidden="true" customHeight="false" outlineLevel="0" collapsed="false">
      <c r="A2651" s="1" t="s">
        <v>4275</v>
      </c>
      <c r="B2651" s="1" t="s">
        <v>4275</v>
      </c>
      <c r="C2651" s="1" t="n">
        <v>9</v>
      </c>
      <c r="D2651" s="1" t="n">
        <v>2.25</v>
      </c>
      <c r="E2651" s="1" t="n">
        <v>1.28571428571429</v>
      </c>
      <c r="F2651" s="1" t="n">
        <v>4</v>
      </c>
      <c r="G2651" s="1" t="n">
        <v>12</v>
      </c>
      <c r="H2651" s="1" t="n">
        <v>12</v>
      </c>
      <c r="I2651" s="1" t="n">
        <v>0.693147180559945</v>
      </c>
      <c r="J2651" s="1" t="n">
        <v>6.23832462503951</v>
      </c>
      <c r="K2651" s="1" t="n">
        <v>1.55958115625988</v>
      </c>
      <c r="L2651" s="1" t="n">
        <v>0.891189232148501</v>
      </c>
      <c r="M2651" s="1" t="n">
        <v>2.01914811731386</v>
      </c>
      <c r="N2651" s="1" t="n">
        <v>47</v>
      </c>
      <c r="O2651" s="1" t="n">
        <v>0.0833333333333333</v>
      </c>
      <c r="P2651" s="1" t="n">
        <v>0.519860385419959</v>
      </c>
      <c r="Q2651" s="1" t="n">
        <v>0.12996509635499</v>
      </c>
      <c r="R2651" s="1" t="n">
        <v>0.0742657693457084</v>
      </c>
      <c r="S2651" s="1" t="n">
        <v>0</v>
      </c>
    </row>
    <row r="2652" customFormat="false" ht="14.25" hidden="true" customHeight="false" outlineLevel="0" collapsed="false">
      <c r="A2652" s="1" t="s">
        <v>4276</v>
      </c>
      <c r="B2652" s="1" t="s">
        <v>4276</v>
      </c>
      <c r="C2652" s="1" t="n">
        <v>12</v>
      </c>
      <c r="D2652" s="1" t="n">
        <v>2</v>
      </c>
      <c r="E2652" s="1" t="n">
        <v>1.71428571428571</v>
      </c>
      <c r="F2652" s="1" t="n">
        <v>6</v>
      </c>
      <c r="G2652" s="1" t="n">
        <v>12</v>
      </c>
      <c r="H2652" s="1" t="n">
        <v>12</v>
      </c>
      <c r="I2652" s="1" t="n">
        <v>0.693147180559945</v>
      </c>
      <c r="J2652" s="1" t="n">
        <v>8.31776616671934</v>
      </c>
      <c r="K2652" s="1" t="n">
        <v>1.38629436111989</v>
      </c>
      <c r="L2652" s="1" t="n">
        <v>1.18825230953134</v>
      </c>
      <c r="M2652" s="1" t="n">
        <v>1.32600093675392</v>
      </c>
      <c r="N2652" s="1" t="n">
        <v>95</v>
      </c>
      <c r="O2652" s="1" t="n">
        <v>0.0625</v>
      </c>
      <c r="P2652" s="1" t="n">
        <v>0.519860385419959</v>
      </c>
      <c r="Q2652" s="1" t="n">
        <v>0.0866433975699932</v>
      </c>
      <c r="R2652" s="1" t="n">
        <v>0.0742657693457084</v>
      </c>
      <c r="S2652" s="1" t="n">
        <v>0</v>
      </c>
    </row>
    <row r="2653" customFormat="false" ht="14.25" hidden="true" customHeight="false" outlineLevel="0" collapsed="false">
      <c r="A2653" s="1" t="s">
        <v>4277</v>
      </c>
      <c r="B2653" s="1" t="s">
        <v>4278</v>
      </c>
      <c r="C2653" s="1" t="n">
        <v>13</v>
      </c>
      <c r="D2653" s="1" t="n">
        <v>2.6</v>
      </c>
      <c r="E2653" s="1" t="n">
        <v>1.85714285714286</v>
      </c>
      <c r="F2653" s="1" t="n">
        <v>5</v>
      </c>
      <c r="G2653" s="1" t="n">
        <v>12</v>
      </c>
      <c r="H2653" s="1" t="n">
        <v>12</v>
      </c>
      <c r="I2653" s="1" t="n">
        <v>0.693147180559945</v>
      </c>
      <c r="J2653" s="1" t="n">
        <v>9.01091334727929</v>
      </c>
      <c r="K2653" s="1" t="n">
        <v>1.80218266945586</v>
      </c>
      <c r="L2653" s="1" t="n">
        <v>1.28727333532561</v>
      </c>
      <c r="M2653" s="1" t="n">
        <v>1.42444100956717</v>
      </c>
      <c r="N2653" s="1" t="n">
        <v>86</v>
      </c>
      <c r="O2653" s="1" t="n">
        <v>0.0574712643678161</v>
      </c>
      <c r="P2653" s="1" t="n">
        <v>0.517868583176971</v>
      </c>
      <c r="Q2653" s="1" t="n">
        <v>0.103573716635394</v>
      </c>
      <c r="R2653" s="1" t="n">
        <v>0.0739812261681387</v>
      </c>
      <c r="S2653" s="1" t="n">
        <v>0</v>
      </c>
    </row>
    <row r="2654" customFormat="false" ht="14.25" hidden="true" customHeight="false" outlineLevel="0" collapsed="false">
      <c r="A2654" s="1" t="s">
        <v>4279</v>
      </c>
      <c r="B2654" s="1" t="s">
        <v>4280</v>
      </c>
      <c r="C2654" s="1" t="n">
        <v>14</v>
      </c>
      <c r="D2654" s="1" t="n">
        <v>3.5</v>
      </c>
      <c r="E2654" s="1" t="n">
        <v>2</v>
      </c>
      <c r="F2654" s="1" t="n">
        <v>4</v>
      </c>
      <c r="G2654" s="1" t="n">
        <v>12</v>
      </c>
      <c r="H2654" s="1" t="n">
        <v>12</v>
      </c>
      <c r="I2654" s="1" t="n">
        <v>0.693147180559945</v>
      </c>
      <c r="J2654" s="1" t="n">
        <v>9.70406052783923</v>
      </c>
      <c r="K2654" s="1" t="n">
        <v>2.42601513195981</v>
      </c>
      <c r="L2654" s="1" t="n">
        <v>1.38629436111989</v>
      </c>
      <c r="M2654" s="1" t="n">
        <v>1.57286101468544</v>
      </c>
      <c r="N2654" s="1" t="n">
        <v>74</v>
      </c>
      <c r="O2654" s="1" t="n">
        <v>0.0533333333333333</v>
      </c>
      <c r="P2654" s="1" t="n">
        <v>0.517549894818093</v>
      </c>
      <c r="Q2654" s="1" t="n">
        <v>0.129387473704523</v>
      </c>
      <c r="R2654" s="1" t="n">
        <v>0.0739356992597275</v>
      </c>
      <c r="S2654" s="1" t="n">
        <v>0</v>
      </c>
    </row>
    <row r="2655" customFormat="false" ht="14.25" hidden="true" customHeight="false" outlineLevel="0" collapsed="false">
      <c r="A2655" s="1" t="s">
        <v>4281</v>
      </c>
      <c r="B2655" s="1" t="s">
        <v>4282</v>
      </c>
      <c r="C2655" s="1" t="n">
        <v>10</v>
      </c>
      <c r="D2655" s="1" t="n">
        <v>2</v>
      </c>
      <c r="E2655" s="1" t="n">
        <v>1.42857142857143</v>
      </c>
      <c r="F2655" s="1" t="n">
        <v>5</v>
      </c>
      <c r="G2655" s="1" t="n">
        <v>12</v>
      </c>
      <c r="H2655" s="1" t="n">
        <v>12</v>
      </c>
      <c r="I2655" s="1" t="n">
        <v>0.693147180559945</v>
      </c>
      <c r="J2655" s="1" t="n">
        <v>6.93147180559945</v>
      </c>
      <c r="K2655" s="1" t="n">
        <v>1.38629436111989</v>
      </c>
      <c r="L2655" s="1" t="n">
        <v>0.990210257942779</v>
      </c>
      <c r="M2655" s="1" t="n">
        <v>1.68565650883079</v>
      </c>
      <c r="N2655" s="1" t="n">
        <v>66</v>
      </c>
      <c r="O2655" s="1" t="n">
        <v>0.0746268656716418</v>
      </c>
      <c r="P2655" s="1" t="n">
        <v>0.517274015343243</v>
      </c>
      <c r="Q2655" s="1" t="n">
        <v>0.103454803068649</v>
      </c>
      <c r="R2655" s="1" t="n">
        <v>0.0738962879061775</v>
      </c>
      <c r="S2655" s="1" t="n">
        <v>0</v>
      </c>
    </row>
    <row r="2656" customFormat="false" ht="14.25" hidden="true" customHeight="false" outlineLevel="0" collapsed="false">
      <c r="A2656" s="1" t="s">
        <v>4283</v>
      </c>
      <c r="B2656" s="1" t="s">
        <v>4284</v>
      </c>
      <c r="C2656" s="1" t="n">
        <v>10</v>
      </c>
      <c r="D2656" s="1" t="n">
        <v>2</v>
      </c>
      <c r="E2656" s="1" t="n">
        <v>1.42857142857143</v>
      </c>
      <c r="F2656" s="1" t="n">
        <v>5</v>
      </c>
      <c r="G2656" s="1" t="n">
        <v>12</v>
      </c>
      <c r="H2656" s="1" t="n">
        <v>12</v>
      </c>
      <c r="I2656" s="1" t="n">
        <v>0.693147180559945</v>
      </c>
      <c r="J2656" s="1" t="n">
        <v>6.93147180559945</v>
      </c>
      <c r="K2656" s="1" t="n">
        <v>1.38629436111989</v>
      </c>
      <c r="L2656" s="1" t="n">
        <v>0.990210257942779</v>
      </c>
      <c r="M2656" s="1" t="n">
        <v>1.68565650883079</v>
      </c>
      <c r="N2656" s="1" t="n">
        <v>66</v>
      </c>
      <c r="O2656" s="1" t="n">
        <v>0.0746268656716418</v>
      </c>
      <c r="P2656" s="1" t="n">
        <v>0.517274015343243</v>
      </c>
      <c r="Q2656" s="1" t="n">
        <v>0.103454803068649</v>
      </c>
      <c r="R2656" s="1" t="n">
        <v>0.0738962879061775</v>
      </c>
      <c r="S2656" s="1" t="n">
        <v>0</v>
      </c>
    </row>
    <row r="2657" customFormat="false" ht="14.25" hidden="true" customHeight="false" outlineLevel="0" collapsed="false">
      <c r="A2657" s="1" t="s">
        <v>4285</v>
      </c>
      <c r="B2657" s="1" t="s">
        <v>4286</v>
      </c>
      <c r="C2657" s="1" t="n">
        <v>7</v>
      </c>
      <c r="D2657" s="1" t="n">
        <v>3.5</v>
      </c>
      <c r="E2657" s="1" t="n">
        <v>1</v>
      </c>
      <c r="F2657" s="1" t="n">
        <v>2</v>
      </c>
      <c r="G2657" s="1" t="n">
        <v>12</v>
      </c>
      <c r="H2657" s="1" t="n">
        <v>11</v>
      </c>
      <c r="I2657" s="1" t="n">
        <v>0.737598943130779</v>
      </c>
      <c r="J2657" s="1" t="n">
        <v>5.16319260191545</v>
      </c>
      <c r="K2657" s="1" t="n">
        <v>2.58159630095773</v>
      </c>
      <c r="L2657" s="1" t="n">
        <v>0.737598943130779</v>
      </c>
      <c r="M2657" s="1" t="n">
        <v>2.89461685466776</v>
      </c>
      <c r="N2657" s="1" t="n">
        <v>19</v>
      </c>
      <c r="O2657" s="1" t="n">
        <v>0.1</v>
      </c>
      <c r="P2657" s="1" t="n">
        <v>0.516319260191545</v>
      </c>
      <c r="Q2657" s="1" t="n">
        <v>0.258159630095773</v>
      </c>
      <c r="R2657" s="1" t="n">
        <v>0.0737598943130779</v>
      </c>
      <c r="S2657" s="1" t="n">
        <v>0</v>
      </c>
    </row>
    <row r="2658" customFormat="false" ht="14.25" hidden="true" customHeight="false" outlineLevel="0" collapsed="false">
      <c r="A2658" s="1" t="s">
        <v>4287</v>
      </c>
      <c r="B2658" s="1" t="s">
        <v>4288</v>
      </c>
      <c r="C2658" s="1" t="n">
        <v>7</v>
      </c>
      <c r="D2658" s="1" t="n">
        <v>3.5</v>
      </c>
      <c r="E2658" s="1" t="n">
        <v>1</v>
      </c>
      <c r="F2658" s="1" t="n">
        <v>2</v>
      </c>
      <c r="G2658" s="1" t="n">
        <v>12</v>
      </c>
      <c r="H2658" s="1" t="n">
        <v>9</v>
      </c>
      <c r="I2658" s="1" t="n">
        <v>0.847297860387203</v>
      </c>
      <c r="J2658" s="1" t="n">
        <v>5.93108502271042</v>
      </c>
      <c r="K2658" s="1" t="n">
        <v>2.96554251135521</v>
      </c>
      <c r="L2658" s="1" t="n">
        <v>0.847297860387203</v>
      </c>
      <c r="M2658" s="1" t="n">
        <v>2.7548549122926</v>
      </c>
      <c r="N2658" s="1" t="n">
        <v>22</v>
      </c>
      <c r="O2658" s="1" t="n">
        <v>0.0869565217391304</v>
      </c>
      <c r="P2658" s="1" t="n">
        <v>0.51574652371395</v>
      </c>
      <c r="Q2658" s="1" t="n">
        <v>0.257873261856975</v>
      </c>
      <c r="R2658" s="1" t="n">
        <v>0.0736780748162786</v>
      </c>
      <c r="S2658" s="1" t="n">
        <v>0</v>
      </c>
    </row>
    <row r="2659" customFormat="false" ht="14.25" hidden="true" customHeight="false" outlineLevel="0" collapsed="false">
      <c r="A2659" s="1" t="s">
        <v>4289</v>
      </c>
      <c r="B2659" s="1" t="s">
        <v>4290</v>
      </c>
      <c r="C2659" s="1" t="n">
        <v>3</v>
      </c>
      <c r="D2659" s="1" t="n">
        <v>1</v>
      </c>
      <c r="E2659" s="1" t="n">
        <v>0.428571428571429</v>
      </c>
      <c r="F2659" s="1" t="n">
        <v>3</v>
      </c>
      <c r="G2659" s="1" t="n">
        <v>12</v>
      </c>
      <c r="H2659" s="1" t="n">
        <v>8</v>
      </c>
      <c r="I2659" s="1" t="n">
        <v>0.916290731874155</v>
      </c>
      <c r="J2659" s="1" t="n">
        <v>2.74887219562247</v>
      </c>
      <c r="K2659" s="1" t="n">
        <v>0.916290731874155</v>
      </c>
      <c r="L2659" s="1" t="n">
        <v>0.392696027946067</v>
      </c>
      <c r="M2659" s="1" t="n">
        <v>3.11776040598197</v>
      </c>
      <c r="N2659" s="1" t="n">
        <v>15</v>
      </c>
      <c r="O2659" s="1" t="n">
        <v>0.1875</v>
      </c>
      <c r="P2659" s="1" t="n">
        <v>0.515413536679212</v>
      </c>
      <c r="Q2659" s="1" t="n">
        <v>0.171804512226404</v>
      </c>
      <c r="R2659" s="1" t="n">
        <v>0.0736305052398875</v>
      </c>
      <c r="S2659" s="1" t="n">
        <v>0</v>
      </c>
    </row>
    <row r="2660" customFormat="false" ht="14.25" hidden="true" customHeight="false" outlineLevel="0" collapsed="false">
      <c r="A2660" s="1" t="s">
        <v>4291</v>
      </c>
      <c r="B2660" s="1" t="s">
        <v>4292</v>
      </c>
      <c r="C2660" s="1" t="n">
        <v>15</v>
      </c>
      <c r="D2660" s="1" t="n">
        <v>3.75</v>
      </c>
      <c r="E2660" s="1" t="n">
        <v>2.14285714285714</v>
      </c>
      <c r="F2660" s="1" t="n">
        <v>4</v>
      </c>
      <c r="G2660" s="1" t="n">
        <v>12</v>
      </c>
      <c r="H2660" s="1" t="n">
        <v>12</v>
      </c>
      <c r="I2660" s="1" t="n">
        <v>0.693147180559945</v>
      </c>
      <c r="J2660" s="1" t="n">
        <v>10.3972077083992</v>
      </c>
      <c r="K2660" s="1" t="n">
        <v>2.5993019270998</v>
      </c>
      <c r="L2660" s="1" t="n">
        <v>1.48531538691417</v>
      </c>
      <c r="M2660" s="1" t="n">
        <v>1.49589997354932</v>
      </c>
      <c r="N2660" s="1" t="n">
        <v>80</v>
      </c>
      <c r="O2660" s="1" t="n">
        <v>0.0493827160493827</v>
      </c>
      <c r="P2660" s="1" t="n">
        <v>0.51344235597033</v>
      </c>
      <c r="Q2660" s="1" t="n">
        <v>0.128360588992583</v>
      </c>
      <c r="R2660" s="1" t="n">
        <v>0.0733489079957614</v>
      </c>
      <c r="S2660" s="1" t="n">
        <v>0</v>
      </c>
    </row>
    <row r="2661" customFormat="false" ht="14.25" hidden="true" customHeight="false" outlineLevel="0" collapsed="false">
      <c r="A2661" s="1" t="s">
        <v>4293</v>
      </c>
      <c r="B2661" s="1" t="s">
        <v>4294</v>
      </c>
      <c r="C2661" s="1" t="n">
        <v>6</v>
      </c>
      <c r="D2661" s="1" t="n">
        <v>2</v>
      </c>
      <c r="E2661" s="1" t="n">
        <v>0.857142857142857</v>
      </c>
      <c r="F2661" s="1" t="n">
        <v>3</v>
      </c>
      <c r="G2661" s="1" t="n">
        <v>12</v>
      </c>
      <c r="H2661" s="1" t="n">
        <v>11</v>
      </c>
      <c r="I2661" s="1" t="n">
        <v>0.737598943130779</v>
      </c>
      <c r="J2661" s="1" t="n">
        <v>4.42559365878468</v>
      </c>
      <c r="K2661" s="1" t="n">
        <v>1.47519788626156</v>
      </c>
      <c r="L2661" s="1" t="n">
        <v>0.632227665540668</v>
      </c>
      <c r="M2661" s="1" t="n">
        <v>2.63225259020027</v>
      </c>
      <c r="N2661" s="1" t="n">
        <v>25</v>
      </c>
      <c r="O2661" s="1" t="n">
        <v>0.115384615384615</v>
      </c>
      <c r="P2661" s="1" t="n">
        <v>0.510645422167463</v>
      </c>
      <c r="Q2661" s="1" t="n">
        <v>0.170215140722488</v>
      </c>
      <c r="R2661" s="1" t="n">
        <v>0.0729493460239232</v>
      </c>
      <c r="S2661" s="1" t="n">
        <v>0</v>
      </c>
    </row>
    <row r="2662" customFormat="false" ht="14.25" hidden="true" customHeight="false" outlineLevel="0" collapsed="false">
      <c r="A2662" s="1" t="s">
        <v>4295</v>
      </c>
      <c r="B2662" s="1" t="s">
        <v>4295</v>
      </c>
      <c r="C2662" s="1" t="n">
        <v>3</v>
      </c>
      <c r="D2662" s="1" t="n">
        <v>1</v>
      </c>
      <c r="E2662" s="1" t="n">
        <v>0.428571428571429</v>
      </c>
      <c r="F2662" s="1" t="n">
        <v>3</v>
      </c>
      <c r="G2662" s="1" t="n">
        <v>12</v>
      </c>
      <c r="H2662" s="1" t="n">
        <v>9</v>
      </c>
      <c r="I2662" s="1" t="n">
        <v>0.847297860387203</v>
      </c>
      <c r="J2662" s="1" t="n">
        <v>2.54189358116161</v>
      </c>
      <c r="K2662" s="1" t="n">
        <v>0.847297860387203</v>
      </c>
      <c r="L2662" s="1" t="n">
        <v>0.363127654451659</v>
      </c>
      <c r="M2662" s="1" t="n">
        <v>3.11776040598197</v>
      </c>
      <c r="N2662" s="1" t="n">
        <v>14</v>
      </c>
      <c r="O2662" s="1" t="n">
        <v>0.2</v>
      </c>
      <c r="P2662" s="1" t="n">
        <v>0.508378716232322</v>
      </c>
      <c r="Q2662" s="1" t="n">
        <v>0.169459572077441</v>
      </c>
      <c r="R2662" s="1" t="n">
        <v>0.0726255308903317</v>
      </c>
      <c r="S2662" s="1" t="n">
        <v>0</v>
      </c>
    </row>
    <row r="2663" customFormat="false" ht="14.25" hidden="true" customHeight="false" outlineLevel="0" collapsed="false">
      <c r="A2663" s="1" t="s">
        <v>4296</v>
      </c>
      <c r="B2663" s="1" t="s">
        <v>4296</v>
      </c>
      <c r="C2663" s="1" t="n">
        <v>11</v>
      </c>
      <c r="D2663" s="1" t="n">
        <v>3.66666666666667</v>
      </c>
      <c r="E2663" s="1" t="n">
        <v>1.57142857142857</v>
      </c>
      <c r="F2663" s="1" t="n">
        <v>3</v>
      </c>
      <c r="G2663" s="1" t="n">
        <v>12</v>
      </c>
      <c r="H2663" s="1" t="n">
        <v>12</v>
      </c>
      <c r="I2663" s="1" t="n">
        <v>0.693147180559945</v>
      </c>
      <c r="J2663" s="1" t="n">
        <v>7.6246189861594</v>
      </c>
      <c r="K2663" s="1" t="n">
        <v>2.54153966205313</v>
      </c>
      <c r="L2663" s="1" t="n">
        <v>1.08923128373706</v>
      </c>
      <c r="M2663" s="1" t="n">
        <v>2.08368663845143</v>
      </c>
      <c r="N2663" s="1" t="n">
        <v>44</v>
      </c>
      <c r="O2663" s="1" t="n">
        <v>0.0666666666666667</v>
      </c>
      <c r="P2663" s="1" t="n">
        <v>0.508307932410627</v>
      </c>
      <c r="Q2663" s="1" t="n">
        <v>0.169435977470209</v>
      </c>
      <c r="R2663" s="1" t="n">
        <v>0.0726154189158038</v>
      </c>
      <c r="S2663" s="1" t="n">
        <v>0</v>
      </c>
    </row>
    <row r="2664" customFormat="false" ht="14.25" hidden="true" customHeight="false" outlineLevel="0" collapsed="false">
      <c r="A2664" s="1" t="s">
        <v>4297</v>
      </c>
      <c r="B2664" s="1" t="s">
        <v>4297</v>
      </c>
      <c r="C2664" s="1" t="n">
        <v>3</v>
      </c>
      <c r="D2664" s="1" t="n">
        <v>1.5</v>
      </c>
      <c r="E2664" s="1" t="n">
        <v>0.428571428571429</v>
      </c>
      <c r="F2664" s="1" t="n">
        <v>2</v>
      </c>
      <c r="G2664" s="1" t="n">
        <v>12</v>
      </c>
      <c r="H2664" s="1" t="n">
        <v>6</v>
      </c>
      <c r="I2664" s="1" t="n">
        <v>1.09861228866811</v>
      </c>
      <c r="J2664" s="1" t="n">
        <v>3.29583686600433</v>
      </c>
      <c r="K2664" s="1" t="n">
        <v>1.64791843300217</v>
      </c>
      <c r="L2664" s="1" t="n">
        <v>0.470833838000619</v>
      </c>
      <c r="M2664" s="1" t="n">
        <v>5.89034912822175</v>
      </c>
      <c r="N2664" s="1" t="n">
        <v>12</v>
      </c>
      <c r="O2664" s="1" t="n">
        <v>0.153846153846154</v>
      </c>
      <c r="P2664" s="1" t="n">
        <v>0.507051825539128</v>
      </c>
      <c r="Q2664" s="1" t="n">
        <v>0.253525912769564</v>
      </c>
      <c r="R2664" s="1" t="n">
        <v>0.0724359750770182</v>
      </c>
      <c r="S2664" s="1" t="n">
        <v>0</v>
      </c>
    </row>
    <row r="2665" customFormat="false" ht="14.25" hidden="true" customHeight="false" outlineLevel="0" collapsed="false">
      <c r="A2665" s="1" t="s">
        <v>4298</v>
      </c>
      <c r="B2665" s="1" t="s">
        <v>4298</v>
      </c>
      <c r="C2665" s="1" t="n">
        <v>13</v>
      </c>
      <c r="D2665" s="1" t="n">
        <v>2.6</v>
      </c>
      <c r="E2665" s="1" t="n">
        <v>1.85714285714286</v>
      </c>
      <c r="F2665" s="1" t="n">
        <v>5</v>
      </c>
      <c r="G2665" s="1" t="n">
        <v>12</v>
      </c>
      <c r="H2665" s="1" t="n">
        <v>12</v>
      </c>
      <c r="I2665" s="1" t="n">
        <v>0.693147180559945</v>
      </c>
      <c r="J2665" s="1" t="n">
        <v>9.01091334727929</v>
      </c>
      <c r="K2665" s="1" t="n">
        <v>1.80218266945586</v>
      </c>
      <c r="L2665" s="1" t="n">
        <v>1.28727333532561</v>
      </c>
      <c r="M2665" s="1" t="n">
        <v>1.40171275848961</v>
      </c>
      <c r="N2665" s="1" t="n">
        <v>88</v>
      </c>
      <c r="O2665" s="1" t="n">
        <v>0.0561797752808989</v>
      </c>
      <c r="P2665" s="1" t="n">
        <v>0.506231086925803</v>
      </c>
      <c r="Q2665" s="1" t="n">
        <v>0.101246217385161</v>
      </c>
      <c r="R2665" s="1" t="n">
        <v>0.0723187267036861</v>
      </c>
      <c r="S2665" s="1" t="n">
        <v>0</v>
      </c>
    </row>
    <row r="2666" customFormat="false" ht="14.25" hidden="true" customHeight="false" outlineLevel="0" collapsed="false">
      <c r="A2666" s="1" t="s">
        <v>4299</v>
      </c>
      <c r="B2666" s="1" t="s">
        <v>4300</v>
      </c>
      <c r="C2666" s="1" t="n">
        <v>6</v>
      </c>
      <c r="D2666" s="1" t="n">
        <v>1.5</v>
      </c>
      <c r="E2666" s="1" t="n">
        <v>0.857142857142857</v>
      </c>
      <c r="F2666" s="1" t="n">
        <v>4</v>
      </c>
      <c r="G2666" s="1" t="n">
        <v>12</v>
      </c>
      <c r="H2666" s="1" t="n">
        <v>11</v>
      </c>
      <c r="I2666" s="1" t="n">
        <v>0.737598943130779</v>
      </c>
      <c r="J2666" s="1" t="n">
        <v>4.42559365878468</v>
      </c>
      <c r="K2666" s="1" t="n">
        <v>1.10639841469617</v>
      </c>
      <c r="L2666" s="1" t="n">
        <v>0.632227665540668</v>
      </c>
      <c r="M2666" s="1" t="n">
        <v>2.33500106673234</v>
      </c>
      <c r="N2666" s="1" t="n">
        <v>34</v>
      </c>
      <c r="O2666" s="1" t="n">
        <v>0.114285714285714</v>
      </c>
      <c r="P2666" s="1" t="n">
        <v>0.505782132432534</v>
      </c>
      <c r="Q2666" s="1" t="n">
        <v>0.126445533108134</v>
      </c>
      <c r="R2666" s="1" t="n">
        <v>0.0722545903475049</v>
      </c>
      <c r="S2666" s="1" t="n">
        <v>0</v>
      </c>
    </row>
    <row r="2667" customFormat="false" ht="14.25" hidden="true" customHeight="false" outlineLevel="0" collapsed="false">
      <c r="A2667" s="1" t="s">
        <v>4301</v>
      </c>
      <c r="B2667" s="1" t="s">
        <v>4302</v>
      </c>
      <c r="C2667" s="1" t="n">
        <v>13</v>
      </c>
      <c r="D2667" s="1" t="n">
        <v>2.16666666666667</v>
      </c>
      <c r="E2667" s="1" t="n">
        <v>1.85714285714286</v>
      </c>
      <c r="F2667" s="1" t="n">
        <v>6</v>
      </c>
      <c r="G2667" s="1" t="n">
        <v>12</v>
      </c>
      <c r="H2667" s="1" t="n">
        <v>12</v>
      </c>
      <c r="I2667" s="1" t="n">
        <v>0.693147180559945</v>
      </c>
      <c r="J2667" s="1" t="n">
        <v>9.01091334727929</v>
      </c>
      <c r="K2667" s="1" t="n">
        <v>1.50181889121322</v>
      </c>
      <c r="L2667" s="1" t="n">
        <v>1.28727333532561</v>
      </c>
      <c r="M2667" s="1" t="n">
        <v>1.20821790109753</v>
      </c>
      <c r="N2667" s="1" t="n">
        <v>107</v>
      </c>
      <c r="O2667" s="1" t="n">
        <v>0.0555555555555556</v>
      </c>
      <c r="P2667" s="1" t="n">
        <v>0.500606297071072</v>
      </c>
      <c r="Q2667" s="1" t="n">
        <v>0.0834343828451786</v>
      </c>
      <c r="R2667" s="1" t="n">
        <v>0.0715151852958674</v>
      </c>
      <c r="S2667" s="1" t="n">
        <v>1</v>
      </c>
      <c r="T2667" s="1" t="s">
        <v>4301</v>
      </c>
    </row>
    <row r="2668" customFormat="false" ht="14.25" hidden="true" customHeight="false" outlineLevel="0" collapsed="false">
      <c r="A2668" s="1" t="s">
        <v>4303</v>
      </c>
      <c r="B2668" s="1" t="s">
        <v>4304</v>
      </c>
      <c r="C2668" s="1" t="n">
        <v>11</v>
      </c>
      <c r="D2668" s="1" t="n">
        <v>2.75</v>
      </c>
      <c r="E2668" s="1" t="n">
        <v>1.57142857142857</v>
      </c>
      <c r="F2668" s="1" t="n">
        <v>4</v>
      </c>
      <c r="G2668" s="1" t="n">
        <v>12</v>
      </c>
      <c r="H2668" s="1" t="n">
        <v>12</v>
      </c>
      <c r="I2668" s="1" t="n">
        <v>0.693147180559945</v>
      </c>
      <c r="J2668" s="1" t="n">
        <v>7.6246189861594</v>
      </c>
      <c r="K2668" s="1" t="n">
        <v>1.90615474653985</v>
      </c>
      <c r="L2668" s="1" t="n">
        <v>1.08923128373706</v>
      </c>
      <c r="M2668" s="1" t="n">
        <v>1.76321474317666</v>
      </c>
      <c r="N2668" s="1" t="n">
        <v>60</v>
      </c>
      <c r="O2668" s="1" t="n">
        <v>0.0655737704918033</v>
      </c>
      <c r="P2668" s="1" t="n">
        <v>0.499975015485862</v>
      </c>
      <c r="Q2668" s="1" t="n">
        <v>0.124993753871466</v>
      </c>
      <c r="R2668" s="1" t="n">
        <v>0.071425002212266</v>
      </c>
      <c r="S2668" s="1" t="n">
        <v>0</v>
      </c>
    </row>
    <row r="2669" customFormat="false" ht="14.25" hidden="true" customHeight="false" outlineLevel="0" collapsed="false">
      <c r="A2669" s="1" t="s">
        <v>4305</v>
      </c>
      <c r="B2669" s="1" t="s">
        <v>4305</v>
      </c>
      <c r="C2669" s="1" t="n">
        <v>3</v>
      </c>
      <c r="D2669" s="1" t="n">
        <v>1.5</v>
      </c>
      <c r="E2669" s="1" t="n">
        <v>0.428571428571429</v>
      </c>
      <c r="F2669" s="1" t="n">
        <v>2</v>
      </c>
      <c r="G2669" s="1" t="n">
        <v>12</v>
      </c>
      <c r="H2669" s="1" t="n">
        <v>7</v>
      </c>
      <c r="I2669" s="1" t="n">
        <v>0.998528830111127</v>
      </c>
      <c r="J2669" s="1" t="n">
        <v>2.99558649033338</v>
      </c>
      <c r="K2669" s="1" t="n">
        <v>1.49779324516669</v>
      </c>
      <c r="L2669" s="1" t="n">
        <v>0.427940927190483</v>
      </c>
      <c r="M2669" s="1" t="n">
        <v>3.40544247843375</v>
      </c>
      <c r="N2669" s="1" t="n">
        <v>11</v>
      </c>
      <c r="O2669" s="1" t="n">
        <v>0.166666666666667</v>
      </c>
      <c r="P2669" s="1" t="n">
        <v>0.499264415055564</v>
      </c>
      <c r="Q2669" s="1" t="n">
        <v>0.249632207527782</v>
      </c>
      <c r="R2669" s="1" t="n">
        <v>0.0713234878650805</v>
      </c>
      <c r="S2669" s="1" t="n">
        <v>0</v>
      </c>
    </row>
    <row r="2670" customFormat="false" ht="14.25" hidden="true" customHeight="false" outlineLevel="0" collapsed="false">
      <c r="A2670" s="1" t="s">
        <v>4306</v>
      </c>
      <c r="B2670" s="1" t="s">
        <v>4307</v>
      </c>
      <c r="C2670" s="1" t="n">
        <v>3</v>
      </c>
      <c r="D2670" s="1" t="n">
        <v>1</v>
      </c>
      <c r="E2670" s="1" t="n">
        <v>0.428571428571429</v>
      </c>
      <c r="F2670" s="1" t="n">
        <v>3</v>
      </c>
      <c r="G2670" s="1" t="n">
        <v>12</v>
      </c>
      <c r="H2670" s="1" t="n">
        <v>7</v>
      </c>
      <c r="I2670" s="1" t="n">
        <v>0.998528830111127</v>
      </c>
      <c r="J2670" s="1" t="n">
        <v>2.99558649033338</v>
      </c>
      <c r="K2670" s="1" t="n">
        <v>0.998528830111127</v>
      </c>
      <c r="L2670" s="1" t="n">
        <v>0.427940927190483</v>
      </c>
      <c r="M2670" s="1" t="n">
        <v>2.99997737032559</v>
      </c>
      <c r="N2670" s="1" t="n">
        <v>17</v>
      </c>
      <c r="O2670" s="1" t="n">
        <v>0.166666666666667</v>
      </c>
      <c r="P2670" s="1" t="n">
        <v>0.499264415055564</v>
      </c>
      <c r="Q2670" s="1" t="n">
        <v>0.166421471685188</v>
      </c>
      <c r="R2670" s="1" t="n">
        <v>0.0713234878650805</v>
      </c>
      <c r="S2670" s="1" t="n">
        <v>0</v>
      </c>
    </row>
    <row r="2671" customFormat="false" ht="14.25" hidden="true" customHeight="false" outlineLevel="0" collapsed="false">
      <c r="A2671" s="1" t="s">
        <v>4308</v>
      </c>
      <c r="B2671" s="1" t="s">
        <v>4309</v>
      </c>
      <c r="C2671" s="1" t="n">
        <v>13</v>
      </c>
      <c r="D2671" s="1" t="n">
        <v>3.25</v>
      </c>
      <c r="E2671" s="1" t="n">
        <v>1.85714285714286</v>
      </c>
      <c r="F2671" s="1" t="n">
        <v>4</v>
      </c>
      <c r="G2671" s="1" t="n">
        <v>12</v>
      </c>
      <c r="H2671" s="1" t="n">
        <v>12</v>
      </c>
      <c r="I2671" s="1" t="n">
        <v>0.693147180559945</v>
      </c>
      <c r="J2671" s="1" t="n">
        <v>9.01091334727929</v>
      </c>
      <c r="K2671" s="1" t="n">
        <v>2.25272833681982</v>
      </c>
      <c r="L2671" s="1" t="n">
        <v>1.28727333532561</v>
      </c>
      <c r="M2671" s="1" t="n">
        <v>1.54654370636807</v>
      </c>
      <c r="N2671" s="1" t="n">
        <v>72</v>
      </c>
      <c r="O2671" s="1" t="n">
        <v>0.0547945205479452</v>
      </c>
      <c r="P2671" s="1" t="n">
        <v>0.493748676563249</v>
      </c>
      <c r="Q2671" s="1" t="n">
        <v>0.123437169140812</v>
      </c>
      <c r="R2671" s="1" t="n">
        <v>0.0705355252233212</v>
      </c>
      <c r="S2671" s="1" t="n">
        <v>0</v>
      </c>
    </row>
    <row r="2672" customFormat="false" ht="14.25" hidden="true" customHeight="false" outlineLevel="0" collapsed="false">
      <c r="A2672" s="1" t="s">
        <v>4310</v>
      </c>
      <c r="B2672" s="1" t="s">
        <v>4311</v>
      </c>
      <c r="C2672" s="1" t="n">
        <v>7</v>
      </c>
      <c r="D2672" s="1" t="n">
        <v>1.16666666666667</v>
      </c>
      <c r="E2672" s="1" t="n">
        <v>1</v>
      </c>
      <c r="F2672" s="1" t="n">
        <v>6</v>
      </c>
      <c r="G2672" s="1" t="n">
        <v>12</v>
      </c>
      <c r="H2672" s="1" t="n">
        <v>12</v>
      </c>
      <c r="I2672" s="1" t="n">
        <v>0.693147180559945</v>
      </c>
      <c r="J2672" s="1" t="n">
        <v>4.85203026391962</v>
      </c>
      <c r="K2672" s="1" t="n">
        <v>0.80867171065327</v>
      </c>
      <c r="L2672" s="1" t="n">
        <v>0.693147180559945</v>
      </c>
      <c r="M2672" s="1" t="n">
        <v>1.81281168431603</v>
      </c>
      <c r="N2672" s="1" t="n">
        <v>58</v>
      </c>
      <c r="O2672" s="1" t="n">
        <v>0.101694915254237</v>
      </c>
      <c r="P2672" s="1" t="n">
        <v>0.4934268065003</v>
      </c>
      <c r="Q2672" s="1" t="n">
        <v>0.0822378010833834</v>
      </c>
      <c r="R2672" s="1" t="n">
        <v>0.0704895437857572</v>
      </c>
      <c r="S2672" s="1" t="n">
        <v>0</v>
      </c>
    </row>
    <row r="2673" customFormat="false" ht="14.25" hidden="true" customHeight="false" outlineLevel="0" collapsed="false">
      <c r="A2673" s="1" t="s">
        <v>4312</v>
      </c>
      <c r="B2673" s="1" t="s">
        <v>4313</v>
      </c>
      <c r="C2673" s="1" t="n">
        <v>11</v>
      </c>
      <c r="D2673" s="1" t="n">
        <v>2.75</v>
      </c>
      <c r="E2673" s="1" t="n">
        <v>1.57142857142857</v>
      </c>
      <c r="F2673" s="1" t="n">
        <v>4</v>
      </c>
      <c r="G2673" s="1" t="n">
        <v>12</v>
      </c>
      <c r="H2673" s="1" t="n">
        <v>12</v>
      </c>
      <c r="I2673" s="1" t="n">
        <v>0.693147180559945</v>
      </c>
      <c r="J2673" s="1" t="n">
        <v>7.6246189861594</v>
      </c>
      <c r="K2673" s="1" t="n">
        <v>1.90615474653985</v>
      </c>
      <c r="L2673" s="1" t="n">
        <v>1.08923128373706</v>
      </c>
      <c r="M2673" s="1" t="n">
        <v>1.76321474317666</v>
      </c>
      <c r="N2673" s="1" t="n">
        <v>61</v>
      </c>
      <c r="O2673" s="1" t="n">
        <v>0.0645161290322581</v>
      </c>
      <c r="P2673" s="1" t="n">
        <v>0.491910902332864</v>
      </c>
      <c r="Q2673" s="1" t="n">
        <v>0.122977725583216</v>
      </c>
      <c r="R2673" s="1" t="n">
        <v>0.0702729860475521</v>
      </c>
      <c r="S2673" s="1" t="n">
        <v>0</v>
      </c>
    </row>
    <row r="2674" customFormat="false" ht="14.25" hidden="true" customHeight="false" outlineLevel="0" collapsed="false">
      <c r="A2674" s="1" t="s">
        <v>4314</v>
      </c>
      <c r="B2674" s="1" t="s">
        <v>4315</v>
      </c>
      <c r="C2674" s="1" t="n">
        <v>6</v>
      </c>
      <c r="D2674" s="1" t="n">
        <v>1.5</v>
      </c>
      <c r="E2674" s="1" t="n">
        <v>0.857142857142857</v>
      </c>
      <c r="F2674" s="1" t="n">
        <v>4</v>
      </c>
      <c r="G2674" s="1" t="n">
        <v>12</v>
      </c>
      <c r="H2674" s="1" t="n">
        <v>11</v>
      </c>
      <c r="I2674" s="1" t="n">
        <v>0.737598943130779</v>
      </c>
      <c r="J2674" s="1" t="n">
        <v>4.42559365878468</v>
      </c>
      <c r="K2674" s="1" t="n">
        <v>1.10639841469617</v>
      </c>
      <c r="L2674" s="1" t="n">
        <v>0.632227665540668</v>
      </c>
      <c r="M2674" s="1" t="n">
        <v>2.30683018976564</v>
      </c>
      <c r="N2674" s="1" t="n">
        <v>35</v>
      </c>
      <c r="O2674" s="1" t="n">
        <v>0.111111111111111</v>
      </c>
      <c r="P2674" s="1" t="n">
        <v>0.491732628753853</v>
      </c>
      <c r="Q2674" s="1" t="n">
        <v>0.122933157188463</v>
      </c>
      <c r="R2674" s="1" t="n">
        <v>0.0702475183934075</v>
      </c>
      <c r="S2674" s="1" t="n">
        <v>0</v>
      </c>
    </row>
    <row r="2675" customFormat="false" ht="14.25" hidden="true" customHeight="false" outlineLevel="0" collapsed="false">
      <c r="A2675" s="1" t="s">
        <v>4316</v>
      </c>
      <c r="B2675" s="1" t="s">
        <v>4317</v>
      </c>
      <c r="C2675" s="1" t="n">
        <v>4</v>
      </c>
      <c r="D2675" s="1" t="n">
        <v>1</v>
      </c>
      <c r="E2675" s="1" t="n">
        <v>0.571428571428571</v>
      </c>
      <c r="F2675" s="1" t="n">
        <v>4</v>
      </c>
      <c r="G2675" s="1" t="n">
        <v>12</v>
      </c>
      <c r="H2675" s="1" t="n">
        <v>11</v>
      </c>
      <c r="I2675" s="1" t="n">
        <v>0.737598943130779</v>
      </c>
      <c r="J2675" s="1" t="n">
        <v>2.95039577252312</v>
      </c>
      <c r="K2675" s="1" t="n">
        <v>0.737598943130779</v>
      </c>
      <c r="L2675" s="1" t="n">
        <v>0.421485110360445</v>
      </c>
      <c r="M2675" s="1" t="n">
        <v>2.71229529787381</v>
      </c>
      <c r="N2675" s="1" t="n">
        <v>23</v>
      </c>
      <c r="O2675" s="1" t="n">
        <v>0.166666666666667</v>
      </c>
      <c r="P2675" s="1" t="n">
        <v>0.491732628753853</v>
      </c>
      <c r="Q2675" s="1" t="n">
        <v>0.122933157188463</v>
      </c>
      <c r="R2675" s="1" t="n">
        <v>0.0702475183934075</v>
      </c>
      <c r="S2675" s="1" t="n">
        <v>0</v>
      </c>
    </row>
    <row r="2676" customFormat="false" ht="14.25" hidden="false" customHeight="false" outlineLevel="0" collapsed="false">
      <c r="A2676" s="1" t="s">
        <v>4318</v>
      </c>
      <c r="B2676" s="1" t="s">
        <v>4319</v>
      </c>
      <c r="C2676" s="1" t="n">
        <v>2</v>
      </c>
      <c r="D2676" s="1" t="n">
        <v>1</v>
      </c>
      <c r="E2676" s="1" t="n">
        <v>0.285714285714286</v>
      </c>
      <c r="F2676" s="1" t="n">
        <v>2</v>
      </c>
      <c r="G2676" s="1" t="n">
        <v>12</v>
      </c>
      <c r="H2676" s="1" t="n">
        <v>5</v>
      </c>
      <c r="I2676" s="1" t="n">
        <v>1.22377543162212</v>
      </c>
      <c r="J2676" s="1" t="n">
        <v>2.44755086324423</v>
      </c>
      <c r="K2676" s="1" t="n">
        <v>1.22377543162212</v>
      </c>
      <c r="L2676" s="1" t="n">
        <v>0.349650123320605</v>
      </c>
      <c r="M2676" s="1" t="n">
        <v>5.89034912822175</v>
      </c>
      <c r="N2676" s="1" t="n">
        <v>9</v>
      </c>
      <c r="O2676" s="1" t="n">
        <v>0.2</v>
      </c>
      <c r="P2676" s="1" t="n">
        <v>0.489510172648846</v>
      </c>
      <c r="Q2676" s="1" t="n">
        <v>0.244755086324423</v>
      </c>
      <c r="R2676" s="1" t="n">
        <v>0.0699300246641209</v>
      </c>
      <c r="S2676" s="1" t="n">
        <v>0</v>
      </c>
    </row>
    <row r="2677" customFormat="false" ht="14.25" hidden="true" customHeight="false" outlineLevel="0" collapsed="false">
      <c r="A2677" s="1" t="s">
        <v>4320</v>
      </c>
      <c r="B2677" s="1" t="s">
        <v>4321</v>
      </c>
      <c r="C2677" s="1" t="n">
        <v>8</v>
      </c>
      <c r="D2677" s="1" t="n">
        <v>2.66666666666667</v>
      </c>
      <c r="E2677" s="1" t="n">
        <v>1.14285714285714</v>
      </c>
      <c r="F2677" s="1" t="n">
        <v>3</v>
      </c>
      <c r="G2677" s="1" t="n">
        <v>12</v>
      </c>
      <c r="H2677" s="1" t="n">
        <v>12</v>
      </c>
      <c r="I2677" s="1" t="n">
        <v>0.693147180559945</v>
      </c>
      <c r="J2677" s="1" t="n">
        <v>5.54517744447956</v>
      </c>
      <c r="K2677" s="1" t="n">
        <v>1.84839248149319</v>
      </c>
      <c r="L2677" s="1" t="n">
        <v>0.792168206354223</v>
      </c>
      <c r="M2677" s="1" t="n">
        <v>2.36398860360559</v>
      </c>
      <c r="N2677" s="1" t="n">
        <v>33</v>
      </c>
      <c r="O2677" s="1" t="n">
        <v>0.0882352941176471</v>
      </c>
      <c r="P2677" s="1" t="n">
        <v>0.489280362748197</v>
      </c>
      <c r="Q2677" s="1" t="n">
        <v>0.163093454249399</v>
      </c>
      <c r="R2677" s="1" t="n">
        <v>0.0698971946783138</v>
      </c>
      <c r="S2677" s="1" t="n">
        <v>0</v>
      </c>
    </row>
    <row r="2678" customFormat="false" ht="14.25" hidden="true" customHeight="false" outlineLevel="0" collapsed="false">
      <c r="A2678" s="1" t="s">
        <v>4322</v>
      </c>
      <c r="B2678" s="1" t="s">
        <v>4323</v>
      </c>
      <c r="C2678" s="1" t="n">
        <v>12</v>
      </c>
      <c r="D2678" s="1" t="n">
        <v>2</v>
      </c>
      <c r="E2678" s="1" t="n">
        <v>1.71428571428571</v>
      </c>
      <c r="F2678" s="1" t="n">
        <v>6</v>
      </c>
      <c r="G2678" s="1" t="n">
        <v>12</v>
      </c>
      <c r="H2678" s="1" t="n">
        <v>12</v>
      </c>
      <c r="I2678" s="1" t="n">
        <v>0.693147180559945</v>
      </c>
      <c r="J2678" s="1" t="n">
        <v>8.31776616671934</v>
      </c>
      <c r="K2678" s="1" t="n">
        <v>1.38629436111989</v>
      </c>
      <c r="L2678" s="1" t="n">
        <v>1.18825230953134</v>
      </c>
      <c r="M2678" s="1" t="n">
        <v>1.26537631493748</v>
      </c>
      <c r="N2678" s="1" t="n">
        <v>101</v>
      </c>
      <c r="O2678" s="1" t="n">
        <v>0.0588235294117647</v>
      </c>
      <c r="P2678" s="1" t="n">
        <v>0.489280362748197</v>
      </c>
      <c r="Q2678" s="1" t="n">
        <v>0.0815467271246994</v>
      </c>
      <c r="R2678" s="1" t="n">
        <v>0.0698971946783138</v>
      </c>
      <c r="S2678" s="1" t="n">
        <v>0</v>
      </c>
    </row>
    <row r="2679" customFormat="false" ht="14.25" hidden="true" customHeight="false" outlineLevel="0" collapsed="false">
      <c r="A2679" s="1" t="s">
        <v>4324</v>
      </c>
      <c r="B2679" s="1" t="s">
        <v>4325</v>
      </c>
      <c r="C2679" s="1" t="n">
        <v>1</v>
      </c>
      <c r="D2679" s="1" t="n">
        <v>1</v>
      </c>
      <c r="E2679" s="1" t="n">
        <v>0.142857142857143</v>
      </c>
      <c r="F2679" s="1" t="n">
        <v>1</v>
      </c>
      <c r="G2679" s="1" t="n">
        <v>12</v>
      </c>
      <c r="H2679" s="1" t="n">
        <v>2</v>
      </c>
      <c r="I2679" s="1" t="n">
        <v>1.94591014905531</v>
      </c>
      <c r="J2679" s="1" t="n">
        <v>1.94591014905531</v>
      </c>
      <c r="K2679" s="1" t="n">
        <v>1.94591014905531</v>
      </c>
      <c r="L2679" s="1" t="n">
        <v>0.277987164150759</v>
      </c>
      <c r="M2679" s="1" t="n">
        <v>4.50405476710186</v>
      </c>
      <c r="N2679" s="1" t="n">
        <v>3</v>
      </c>
      <c r="O2679" s="1" t="n">
        <v>0.25</v>
      </c>
      <c r="P2679" s="1" t="n">
        <v>0.486477537263828</v>
      </c>
      <c r="Q2679" s="1" t="n">
        <v>0.486477537263828</v>
      </c>
      <c r="R2679" s="1" t="n">
        <v>0.0694967910376898</v>
      </c>
      <c r="S2679" s="1" t="n">
        <v>0</v>
      </c>
    </row>
    <row r="2680" customFormat="false" ht="14.25" hidden="true" customHeight="false" outlineLevel="0" collapsed="false">
      <c r="A2680" s="1" t="s">
        <v>4326</v>
      </c>
      <c r="B2680" s="1" t="s">
        <v>4326</v>
      </c>
      <c r="C2680" s="1" t="n">
        <v>1</v>
      </c>
      <c r="D2680" s="1" t="n">
        <v>1</v>
      </c>
      <c r="E2680" s="1" t="n">
        <v>0.142857142857143</v>
      </c>
      <c r="F2680" s="1" t="n">
        <v>1</v>
      </c>
      <c r="G2680" s="1" t="n">
        <v>12</v>
      </c>
      <c r="H2680" s="1" t="n">
        <v>2</v>
      </c>
      <c r="I2680" s="1" t="n">
        <v>1.94591014905531</v>
      </c>
      <c r="J2680" s="1" t="n">
        <v>1.94591014905531</v>
      </c>
      <c r="K2680" s="1" t="n">
        <v>1.94591014905531</v>
      </c>
      <c r="L2680" s="1" t="n">
        <v>0.277987164150759</v>
      </c>
      <c r="M2680" s="1" t="n">
        <v>4.50405476710186</v>
      </c>
      <c r="N2680" s="1" t="n">
        <v>3</v>
      </c>
      <c r="O2680" s="1" t="n">
        <v>0.25</v>
      </c>
      <c r="P2680" s="1" t="n">
        <v>0.486477537263828</v>
      </c>
      <c r="Q2680" s="1" t="n">
        <v>0.486477537263828</v>
      </c>
      <c r="R2680" s="1" t="n">
        <v>0.0694967910376898</v>
      </c>
      <c r="S2680" s="1" t="n">
        <v>0</v>
      </c>
    </row>
    <row r="2681" customFormat="false" ht="14.25" hidden="true" customHeight="false" outlineLevel="0" collapsed="false">
      <c r="A2681" s="1" t="s">
        <v>4327</v>
      </c>
      <c r="B2681" s="1" t="s">
        <v>4328</v>
      </c>
      <c r="C2681" s="1" t="n">
        <v>1</v>
      </c>
      <c r="D2681" s="1" t="n">
        <v>1</v>
      </c>
      <c r="E2681" s="1" t="n">
        <v>0.142857142857143</v>
      </c>
      <c r="F2681" s="1" t="n">
        <v>1</v>
      </c>
      <c r="G2681" s="1" t="n">
        <v>12</v>
      </c>
      <c r="H2681" s="1" t="n">
        <v>2</v>
      </c>
      <c r="I2681" s="1" t="n">
        <v>1.94591014905531</v>
      </c>
      <c r="J2681" s="1" t="n">
        <v>1.94591014905531</v>
      </c>
      <c r="K2681" s="1" t="n">
        <v>1.94591014905531</v>
      </c>
      <c r="L2681" s="1" t="n">
        <v>0.277987164150759</v>
      </c>
      <c r="M2681" s="1" t="n">
        <v>4.50405476710186</v>
      </c>
      <c r="N2681" s="1" t="n">
        <v>3</v>
      </c>
      <c r="O2681" s="1" t="n">
        <v>0.25</v>
      </c>
      <c r="P2681" s="1" t="n">
        <v>0.486477537263828</v>
      </c>
      <c r="Q2681" s="1" t="n">
        <v>0.486477537263828</v>
      </c>
      <c r="R2681" s="1" t="n">
        <v>0.0694967910376898</v>
      </c>
      <c r="S2681" s="1" t="n">
        <v>0</v>
      </c>
    </row>
    <row r="2682" customFormat="false" ht="14.25" hidden="true" customHeight="false" outlineLevel="0" collapsed="false">
      <c r="A2682" s="1" t="s">
        <v>4329</v>
      </c>
      <c r="B2682" s="1" t="s">
        <v>4330</v>
      </c>
      <c r="C2682" s="1" t="n">
        <v>1</v>
      </c>
      <c r="D2682" s="1" t="n">
        <v>1</v>
      </c>
      <c r="E2682" s="1" t="n">
        <v>0.142857142857143</v>
      </c>
      <c r="F2682" s="1" t="n">
        <v>1</v>
      </c>
      <c r="G2682" s="1" t="n">
        <v>12</v>
      </c>
      <c r="H2682" s="1" t="n">
        <v>2</v>
      </c>
      <c r="I2682" s="1" t="n">
        <v>1.94591014905531</v>
      </c>
      <c r="J2682" s="1" t="n">
        <v>1.94591014905531</v>
      </c>
      <c r="K2682" s="1" t="n">
        <v>1.94591014905531</v>
      </c>
      <c r="L2682" s="1" t="n">
        <v>0.277987164150759</v>
      </c>
      <c r="M2682" s="1" t="n">
        <v>4.50405476710186</v>
      </c>
      <c r="N2682" s="1" t="n">
        <v>3</v>
      </c>
      <c r="O2682" s="1" t="n">
        <v>0.25</v>
      </c>
      <c r="P2682" s="1" t="n">
        <v>0.486477537263828</v>
      </c>
      <c r="Q2682" s="1" t="n">
        <v>0.486477537263828</v>
      </c>
      <c r="R2682" s="1" t="n">
        <v>0.0694967910376898</v>
      </c>
      <c r="S2682" s="1" t="n">
        <v>0</v>
      </c>
    </row>
    <row r="2683" customFormat="false" ht="14.25" hidden="true" customHeight="false" outlineLevel="0" collapsed="false">
      <c r="A2683" s="1" t="s">
        <v>4331</v>
      </c>
      <c r="B2683" s="1" t="s">
        <v>4331</v>
      </c>
      <c r="C2683" s="1" t="n">
        <v>1</v>
      </c>
      <c r="D2683" s="1" t="n">
        <v>1</v>
      </c>
      <c r="E2683" s="1" t="n">
        <v>0.142857142857143</v>
      </c>
      <c r="F2683" s="1" t="n">
        <v>1</v>
      </c>
      <c r="G2683" s="1" t="n">
        <v>12</v>
      </c>
      <c r="H2683" s="1" t="n">
        <v>2</v>
      </c>
      <c r="I2683" s="1" t="n">
        <v>1.94591014905531</v>
      </c>
      <c r="J2683" s="1" t="n">
        <v>1.94591014905531</v>
      </c>
      <c r="K2683" s="1" t="n">
        <v>1.94591014905531</v>
      </c>
      <c r="L2683" s="1" t="n">
        <v>0.277987164150759</v>
      </c>
      <c r="M2683" s="1" t="n">
        <v>4.50405476710186</v>
      </c>
      <c r="N2683" s="1" t="n">
        <v>3</v>
      </c>
      <c r="O2683" s="1" t="n">
        <v>0.25</v>
      </c>
      <c r="P2683" s="1" t="n">
        <v>0.486477537263828</v>
      </c>
      <c r="Q2683" s="1" t="n">
        <v>0.486477537263828</v>
      </c>
      <c r="R2683" s="1" t="n">
        <v>0.0694967910376898</v>
      </c>
      <c r="S2683" s="1" t="n">
        <v>0</v>
      </c>
    </row>
    <row r="2684" customFormat="false" ht="14.25" hidden="true" customHeight="false" outlineLevel="0" collapsed="false">
      <c r="A2684" s="1" t="s">
        <v>4332</v>
      </c>
      <c r="B2684" s="1" t="s">
        <v>4332</v>
      </c>
      <c r="C2684" s="1" t="n">
        <v>1</v>
      </c>
      <c r="D2684" s="1" t="n">
        <v>1</v>
      </c>
      <c r="E2684" s="1" t="n">
        <v>0.142857142857143</v>
      </c>
      <c r="F2684" s="1" t="n">
        <v>1</v>
      </c>
      <c r="G2684" s="1" t="n">
        <v>12</v>
      </c>
      <c r="H2684" s="1" t="n">
        <v>2</v>
      </c>
      <c r="I2684" s="1" t="n">
        <v>1.94591014905531</v>
      </c>
      <c r="J2684" s="1" t="n">
        <v>1.94591014905531</v>
      </c>
      <c r="K2684" s="1" t="n">
        <v>1.94591014905531</v>
      </c>
      <c r="L2684" s="1" t="n">
        <v>0.277987164150759</v>
      </c>
      <c r="M2684" s="1" t="n">
        <v>5.89034912822175</v>
      </c>
      <c r="N2684" s="1" t="n">
        <v>3</v>
      </c>
      <c r="O2684" s="1" t="n">
        <v>0.25</v>
      </c>
      <c r="P2684" s="1" t="n">
        <v>0.486477537263828</v>
      </c>
      <c r="Q2684" s="1" t="n">
        <v>0.486477537263828</v>
      </c>
      <c r="R2684" s="1" t="n">
        <v>0.0694967910376898</v>
      </c>
      <c r="S2684" s="1" t="n">
        <v>0</v>
      </c>
    </row>
    <row r="2685" customFormat="false" ht="14.25" hidden="true" customHeight="false" outlineLevel="0" collapsed="false">
      <c r="A2685" s="1" t="s">
        <v>4333</v>
      </c>
      <c r="B2685" s="1" t="s">
        <v>4333</v>
      </c>
      <c r="C2685" s="1" t="n">
        <v>1</v>
      </c>
      <c r="D2685" s="1" t="n">
        <v>1</v>
      </c>
      <c r="E2685" s="1" t="n">
        <v>0.142857142857143</v>
      </c>
      <c r="F2685" s="1" t="n">
        <v>1</v>
      </c>
      <c r="G2685" s="1" t="n">
        <v>12</v>
      </c>
      <c r="H2685" s="1" t="n">
        <v>2</v>
      </c>
      <c r="I2685" s="1" t="n">
        <v>1.94591014905531</v>
      </c>
      <c r="J2685" s="1" t="n">
        <v>1.94591014905531</v>
      </c>
      <c r="K2685" s="1" t="n">
        <v>1.94591014905531</v>
      </c>
      <c r="L2685" s="1" t="n">
        <v>0.277987164150759</v>
      </c>
      <c r="M2685" s="1" t="n">
        <v>4.50405476710186</v>
      </c>
      <c r="N2685" s="1" t="n">
        <v>3</v>
      </c>
      <c r="O2685" s="1" t="n">
        <v>0.25</v>
      </c>
      <c r="P2685" s="1" t="n">
        <v>0.486477537263828</v>
      </c>
      <c r="Q2685" s="1" t="n">
        <v>0.486477537263828</v>
      </c>
      <c r="R2685" s="1" t="n">
        <v>0.0694967910376898</v>
      </c>
      <c r="S2685" s="1" t="n">
        <v>0</v>
      </c>
    </row>
    <row r="2686" customFormat="false" ht="14.25" hidden="true" customHeight="false" outlineLevel="0" collapsed="false">
      <c r="A2686" s="1" t="s">
        <v>4334</v>
      </c>
      <c r="B2686" s="1" t="s">
        <v>4334</v>
      </c>
      <c r="C2686" s="1" t="n">
        <v>1</v>
      </c>
      <c r="D2686" s="1" t="n">
        <v>1</v>
      </c>
      <c r="E2686" s="1" t="n">
        <v>0.142857142857143</v>
      </c>
      <c r="F2686" s="1" t="n">
        <v>1</v>
      </c>
      <c r="G2686" s="1" t="n">
        <v>12</v>
      </c>
      <c r="H2686" s="1" t="n">
        <v>2</v>
      </c>
      <c r="I2686" s="1" t="n">
        <v>1.94591014905531</v>
      </c>
      <c r="J2686" s="1" t="n">
        <v>1.94591014905531</v>
      </c>
      <c r="K2686" s="1" t="n">
        <v>1.94591014905531</v>
      </c>
      <c r="L2686" s="1" t="n">
        <v>0.277987164150759</v>
      </c>
      <c r="M2686" s="1" t="n">
        <v>4.50405476710186</v>
      </c>
      <c r="N2686" s="1" t="n">
        <v>3</v>
      </c>
      <c r="O2686" s="1" t="n">
        <v>0.25</v>
      </c>
      <c r="P2686" s="1" t="n">
        <v>0.486477537263828</v>
      </c>
      <c r="Q2686" s="1" t="n">
        <v>0.486477537263828</v>
      </c>
      <c r="R2686" s="1" t="n">
        <v>0.0694967910376898</v>
      </c>
      <c r="S2686" s="1" t="n">
        <v>0</v>
      </c>
    </row>
    <row r="2687" customFormat="false" ht="14.25" hidden="true" customHeight="false" outlineLevel="0" collapsed="false">
      <c r="A2687" s="1" t="s">
        <v>4335</v>
      </c>
      <c r="B2687" s="1" t="s">
        <v>4336</v>
      </c>
      <c r="C2687" s="1" t="n">
        <v>1</v>
      </c>
      <c r="D2687" s="1" t="n">
        <v>1</v>
      </c>
      <c r="E2687" s="1" t="n">
        <v>0.142857142857143</v>
      </c>
      <c r="F2687" s="1" t="n">
        <v>1</v>
      </c>
      <c r="G2687" s="1" t="n">
        <v>12</v>
      </c>
      <c r="H2687" s="1" t="n">
        <v>2</v>
      </c>
      <c r="I2687" s="1" t="n">
        <v>1.94591014905531</v>
      </c>
      <c r="J2687" s="1" t="n">
        <v>1.94591014905531</v>
      </c>
      <c r="K2687" s="1" t="n">
        <v>1.94591014905531</v>
      </c>
      <c r="L2687" s="1" t="n">
        <v>0.277987164150759</v>
      </c>
      <c r="M2687" s="1" t="n">
        <v>4.50405476710186</v>
      </c>
      <c r="N2687" s="1" t="n">
        <v>3</v>
      </c>
      <c r="O2687" s="1" t="n">
        <v>0.25</v>
      </c>
      <c r="P2687" s="1" t="n">
        <v>0.486477537263828</v>
      </c>
      <c r="Q2687" s="1" t="n">
        <v>0.486477537263828</v>
      </c>
      <c r="R2687" s="1" t="n">
        <v>0.0694967910376898</v>
      </c>
      <c r="S2687" s="1" t="n">
        <v>0</v>
      </c>
    </row>
    <row r="2688" customFormat="false" ht="14.25" hidden="true" customHeight="false" outlineLevel="0" collapsed="false">
      <c r="A2688" s="1" t="s">
        <v>4337</v>
      </c>
      <c r="B2688" s="1" t="s">
        <v>4337</v>
      </c>
      <c r="C2688" s="1" t="n">
        <v>1</v>
      </c>
      <c r="D2688" s="1" t="n">
        <v>1</v>
      </c>
      <c r="E2688" s="1" t="n">
        <v>0.142857142857143</v>
      </c>
      <c r="F2688" s="1" t="n">
        <v>1</v>
      </c>
      <c r="G2688" s="1" t="n">
        <v>12</v>
      </c>
      <c r="H2688" s="1" t="n">
        <v>2</v>
      </c>
      <c r="I2688" s="1" t="n">
        <v>1.94591014905531</v>
      </c>
      <c r="J2688" s="1" t="n">
        <v>1.94591014905531</v>
      </c>
      <c r="K2688" s="1" t="n">
        <v>1.94591014905531</v>
      </c>
      <c r="L2688" s="1" t="n">
        <v>0.277987164150759</v>
      </c>
      <c r="M2688" s="1" t="n">
        <v>4.50405476710186</v>
      </c>
      <c r="N2688" s="1" t="n">
        <v>3</v>
      </c>
      <c r="O2688" s="1" t="n">
        <v>0.25</v>
      </c>
      <c r="P2688" s="1" t="n">
        <v>0.486477537263828</v>
      </c>
      <c r="Q2688" s="1" t="n">
        <v>0.486477537263828</v>
      </c>
      <c r="R2688" s="1" t="n">
        <v>0.0694967910376898</v>
      </c>
      <c r="S2688" s="1" t="n">
        <v>0</v>
      </c>
    </row>
    <row r="2689" customFormat="false" ht="14.25" hidden="true" customHeight="false" outlineLevel="0" collapsed="false">
      <c r="A2689" s="1" t="s">
        <v>4338</v>
      </c>
      <c r="B2689" s="1" t="s">
        <v>4338</v>
      </c>
      <c r="C2689" s="1" t="n">
        <v>1</v>
      </c>
      <c r="D2689" s="1" t="n">
        <v>1</v>
      </c>
      <c r="E2689" s="1" t="n">
        <v>0.142857142857143</v>
      </c>
      <c r="F2689" s="1" t="n">
        <v>1</v>
      </c>
      <c r="G2689" s="1" t="n">
        <v>12</v>
      </c>
      <c r="H2689" s="1" t="n">
        <v>2</v>
      </c>
      <c r="I2689" s="1" t="n">
        <v>1.94591014905531</v>
      </c>
      <c r="J2689" s="1" t="n">
        <v>1.94591014905531</v>
      </c>
      <c r="K2689" s="1" t="n">
        <v>1.94591014905531</v>
      </c>
      <c r="L2689" s="1" t="n">
        <v>0.277987164150759</v>
      </c>
      <c r="M2689" s="1" t="n">
        <v>4.50405476710186</v>
      </c>
      <c r="N2689" s="1" t="n">
        <v>3</v>
      </c>
      <c r="O2689" s="1" t="n">
        <v>0.25</v>
      </c>
      <c r="P2689" s="1" t="n">
        <v>0.486477537263828</v>
      </c>
      <c r="Q2689" s="1" t="n">
        <v>0.486477537263828</v>
      </c>
      <c r="R2689" s="1" t="n">
        <v>0.0694967910376898</v>
      </c>
      <c r="S2689" s="1" t="n">
        <v>0</v>
      </c>
    </row>
    <row r="2690" customFormat="false" ht="14.25" hidden="true" customHeight="false" outlineLevel="0" collapsed="false">
      <c r="A2690" s="1" t="s">
        <v>4339</v>
      </c>
      <c r="B2690" s="1" t="s">
        <v>4340</v>
      </c>
      <c r="C2690" s="1" t="n">
        <v>1</v>
      </c>
      <c r="D2690" s="1" t="n">
        <v>1</v>
      </c>
      <c r="E2690" s="1" t="n">
        <v>0.142857142857143</v>
      </c>
      <c r="F2690" s="1" t="n">
        <v>1</v>
      </c>
      <c r="G2690" s="1" t="n">
        <v>12</v>
      </c>
      <c r="H2690" s="1" t="n">
        <v>2</v>
      </c>
      <c r="I2690" s="1" t="n">
        <v>1.94591014905531</v>
      </c>
      <c r="J2690" s="1" t="n">
        <v>1.94591014905531</v>
      </c>
      <c r="K2690" s="1" t="n">
        <v>1.94591014905531</v>
      </c>
      <c r="L2690" s="1" t="n">
        <v>0.277987164150759</v>
      </c>
      <c r="M2690" s="1" t="n">
        <v>4.50405476710186</v>
      </c>
      <c r="N2690" s="1" t="n">
        <v>3</v>
      </c>
      <c r="O2690" s="1" t="n">
        <v>0.25</v>
      </c>
      <c r="P2690" s="1" t="n">
        <v>0.486477537263828</v>
      </c>
      <c r="Q2690" s="1" t="n">
        <v>0.486477537263828</v>
      </c>
      <c r="R2690" s="1" t="n">
        <v>0.0694967910376898</v>
      </c>
      <c r="S2690" s="1" t="n">
        <v>0</v>
      </c>
    </row>
    <row r="2691" customFormat="false" ht="14.25" hidden="true" customHeight="false" outlineLevel="0" collapsed="false">
      <c r="A2691" s="1" t="s">
        <v>4341</v>
      </c>
      <c r="B2691" s="1" t="s">
        <v>4341</v>
      </c>
      <c r="C2691" s="1" t="n">
        <v>1</v>
      </c>
      <c r="D2691" s="1" t="n">
        <v>1</v>
      </c>
      <c r="E2691" s="1" t="n">
        <v>0.142857142857143</v>
      </c>
      <c r="F2691" s="1" t="n">
        <v>1</v>
      </c>
      <c r="G2691" s="1" t="n">
        <v>12</v>
      </c>
      <c r="H2691" s="1" t="n">
        <v>2</v>
      </c>
      <c r="I2691" s="1" t="n">
        <v>1.94591014905531</v>
      </c>
      <c r="J2691" s="1" t="n">
        <v>1.94591014905531</v>
      </c>
      <c r="K2691" s="1" t="n">
        <v>1.94591014905531</v>
      </c>
      <c r="L2691" s="1" t="n">
        <v>0.277987164150759</v>
      </c>
      <c r="M2691" s="1" t="n">
        <v>4.50405476710186</v>
      </c>
      <c r="N2691" s="1" t="n">
        <v>3</v>
      </c>
      <c r="O2691" s="1" t="n">
        <v>0.25</v>
      </c>
      <c r="P2691" s="1" t="n">
        <v>0.486477537263828</v>
      </c>
      <c r="Q2691" s="1" t="n">
        <v>0.486477537263828</v>
      </c>
      <c r="R2691" s="1" t="n">
        <v>0.0694967910376898</v>
      </c>
      <c r="S2691" s="1" t="n">
        <v>0</v>
      </c>
    </row>
    <row r="2692" customFormat="false" ht="14.25" hidden="true" customHeight="false" outlineLevel="0" collapsed="false">
      <c r="A2692" s="1" t="s">
        <v>4342</v>
      </c>
      <c r="B2692" s="1" t="s">
        <v>4343</v>
      </c>
      <c r="C2692" s="1" t="n">
        <v>1</v>
      </c>
      <c r="D2692" s="1" t="n">
        <v>1</v>
      </c>
      <c r="E2692" s="1" t="n">
        <v>0.142857142857143</v>
      </c>
      <c r="F2692" s="1" t="n">
        <v>1</v>
      </c>
      <c r="G2692" s="1" t="n">
        <v>12</v>
      </c>
      <c r="H2692" s="1" t="n">
        <v>2</v>
      </c>
      <c r="I2692" s="1" t="n">
        <v>1.94591014905531</v>
      </c>
      <c r="J2692" s="1" t="n">
        <v>1.94591014905531</v>
      </c>
      <c r="K2692" s="1" t="n">
        <v>1.94591014905531</v>
      </c>
      <c r="L2692" s="1" t="n">
        <v>0.277987164150759</v>
      </c>
      <c r="M2692" s="1" t="n">
        <v>4.50405476710186</v>
      </c>
      <c r="N2692" s="1" t="n">
        <v>3</v>
      </c>
      <c r="O2692" s="1" t="n">
        <v>0.25</v>
      </c>
      <c r="P2692" s="1" t="n">
        <v>0.486477537263828</v>
      </c>
      <c r="Q2692" s="1" t="n">
        <v>0.486477537263828</v>
      </c>
      <c r="R2692" s="1" t="n">
        <v>0.0694967910376898</v>
      </c>
      <c r="S2692" s="1" t="n">
        <v>0</v>
      </c>
    </row>
    <row r="2693" customFormat="false" ht="14.25" hidden="true" customHeight="false" outlineLevel="0" collapsed="false">
      <c r="A2693" s="1" t="s">
        <v>4344</v>
      </c>
      <c r="B2693" s="1" t="s">
        <v>4344</v>
      </c>
      <c r="C2693" s="1" t="n">
        <v>1</v>
      </c>
      <c r="D2693" s="1" t="n">
        <v>1</v>
      </c>
      <c r="E2693" s="1" t="n">
        <v>0.142857142857143</v>
      </c>
      <c r="F2693" s="1" t="n">
        <v>1</v>
      </c>
      <c r="G2693" s="1" t="n">
        <v>12</v>
      </c>
      <c r="H2693" s="1" t="n">
        <v>2</v>
      </c>
      <c r="I2693" s="1" t="n">
        <v>1.94591014905531</v>
      </c>
      <c r="J2693" s="1" t="n">
        <v>1.94591014905531</v>
      </c>
      <c r="K2693" s="1" t="n">
        <v>1.94591014905531</v>
      </c>
      <c r="L2693" s="1" t="n">
        <v>0.277987164150759</v>
      </c>
      <c r="M2693" s="1" t="n">
        <v>4.50405476710186</v>
      </c>
      <c r="N2693" s="1" t="n">
        <v>3</v>
      </c>
      <c r="O2693" s="1" t="n">
        <v>0.25</v>
      </c>
      <c r="P2693" s="1" t="n">
        <v>0.486477537263828</v>
      </c>
      <c r="Q2693" s="1" t="n">
        <v>0.486477537263828</v>
      </c>
      <c r="R2693" s="1" t="n">
        <v>0.0694967910376898</v>
      </c>
      <c r="S2693" s="1" t="n">
        <v>0</v>
      </c>
    </row>
    <row r="2694" customFormat="false" ht="14.25" hidden="true" customHeight="false" outlineLevel="0" collapsed="false">
      <c r="A2694" s="1" t="s">
        <v>4345</v>
      </c>
      <c r="B2694" s="1" t="s">
        <v>4345</v>
      </c>
      <c r="C2694" s="1" t="n">
        <v>1</v>
      </c>
      <c r="D2694" s="1" t="n">
        <v>1</v>
      </c>
      <c r="E2694" s="1" t="n">
        <v>0.142857142857143</v>
      </c>
      <c r="F2694" s="1" t="n">
        <v>1</v>
      </c>
      <c r="G2694" s="1" t="n">
        <v>12</v>
      </c>
      <c r="H2694" s="1" t="n">
        <v>2</v>
      </c>
      <c r="I2694" s="1" t="n">
        <v>1.94591014905531</v>
      </c>
      <c r="J2694" s="1" t="n">
        <v>1.94591014905531</v>
      </c>
      <c r="K2694" s="1" t="n">
        <v>1.94591014905531</v>
      </c>
      <c r="L2694" s="1" t="n">
        <v>0.277987164150759</v>
      </c>
      <c r="M2694" s="1" t="n">
        <v>4.50405476710186</v>
      </c>
      <c r="N2694" s="1" t="n">
        <v>3</v>
      </c>
      <c r="O2694" s="1" t="n">
        <v>0.25</v>
      </c>
      <c r="P2694" s="1" t="n">
        <v>0.486477537263828</v>
      </c>
      <c r="Q2694" s="1" t="n">
        <v>0.486477537263828</v>
      </c>
      <c r="R2694" s="1" t="n">
        <v>0.0694967910376898</v>
      </c>
      <c r="S2694" s="1" t="n">
        <v>0</v>
      </c>
    </row>
    <row r="2695" customFormat="false" ht="14.25" hidden="true" customHeight="false" outlineLevel="0" collapsed="false">
      <c r="A2695" s="1" t="s">
        <v>4346</v>
      </c>
      <c r="B2695" s="1" t="s">
        <v>4346</v>
      </c>
      <c r="C2695" s="1" t="n">
        <v>1</v>
      </c>
      <c r="D2695" s="1" t="n">
        <v>1</v>
      </c>
      <c r="E2695" s="1" t="n">
        <v>0.142857142857143</v>
      </c>
      <c r="F2695" s="1" t="n">
        <v>1</v>
      </c>
      <c r="G2695" s="1" t="n">
        <v>12</v>
      </c>
      <c r="H2695" s="1" t="n">
        <v>2</v>
      </c>
      <c r="I2695" s="1" t="n">
        <v>1.94591014905531</v>
      </c>
      <c r="J2695" s="1" t="n">
        <v>1.94591014905531</v>
      </c>
      <c r="K2695" s="1" t="n">
        <v>1.94591014905531</v>
      </c>
      <c r="L2695" s="1" t="n">
        <v>0.277987164150759</v>
      </c>
      <c r="M2695" s="1" t="n">
        <v>4.50405476710186</v>
      </c>
      <c r="N2695" s="1" t="n">
        <v>3</v>
      </c>
      <c r="O2695" s="1" t="n">
        <v>0.25</v>
      </c>
      <c r="P2695" s="1" t="n">
        <v>0.486477537263828</v>
      </c>
      <c r="Q2695" s="1" t="n">
        <v>0.486477537263828</v>
      </c>
      <c r="R2695" s="1" t="n">
        <v>0.0694967910376898</v>
      </c>
      <c r="S2695" s="1" t="n">
        <v>0</v>
      </c>
    </row>
    <row r="2696" customFormat="false" ht="14.25" hidden="true" customHeight="false" outlineLevel="0" collapsed="false">
      <c r="A2696" s="1" t="s">
        <v>4347</v>
      </c>
      <c r="B2696" s="1" t="s">
        <v>4347</v>
      </c>
      <c r="C2696" s="1" t="n">
        <v>1</v>
      </c>
      <c r="D2696" s="1" t="n">
        <v>1</v>
      </c>
      <c r="E2696" s="1" t="n">
        <v>0.142857142857143</v>
      </c>
      <c r="F2696" s="1" t="n">
        <v>1</v>
      </c>
      <c r="G2696" s="1" t="n">
        <v>12</v>
      </c>
      <c r="H2696" s="1" t="n">
        <v>2</v>
      </c>
      <c r="I2696" s="1" t="n">
        <v>1.94591014905531</v>
      </c>
      <c r="J2696" s="1" t="n">
        <v>1.94591014905531</v>
      </c>
      <c r="K2696" s="1" t="n">
        <v>1.94591014905531</v>
      </c>
      <c r="L2696" s="1" t="n">
        <v>0.277987164150759</v>
      </c>
      <c r="M2696" s="1" t="n">
        <v>4.50405476710186</v>
      </c>
      <c r="N2696" s="1" t="n">
        <v>3</v>
      </c>
      <c r="O2696" s="1" t="n">
        <v>0.25</v>
      </c>
      <c r="P2696" s="1" t="n">
        <v>0.486477537263828</v>
      </c>
      <c r="Q2696" s="1" t="n">
        <v>0.486477537263828</v>
      </c>
      <c r="R2696" s="1" t="n">
        <v>0.0694967910376898</v>
      </c>
      <c r="S2696" s="1" t="n">
        <v>0</v>
      </c>
    </row>
    <row r="2697" customFormat="false" ht="14.25" hidden="true" customHeight="false" outlineLevel="0" collapsed="false">
      <c r="A2697" s="1" t="s">
        <v>4348</v>
      </c>
      <c r="B2697" s="1" t="s">
        <v>4349</v>
      </c>
      <c r="C2697" s="1" t="n">
        <v>1</v>
      </c>
      <c r="D2697" s="1" t="n">
        <v>1</v>
      </c>
      <c r="E2697" s="1" t="n">
        <v>0.142857142857143</v>
      </c>
      <c r="F2697" s="1" t="n">
        <v>1</v>
      </c>
      <c r="G2697" s="1" t="n">
        <v>12</v>
      </c>
      <c r="H2697" s="1" t="n">
        <v>2</v>
      </c>
      <c r="I2697" s="1" t="n">
        <v>1.94591014905531</v>
      </c>
      <c r="J2697" s="1" t="n">
        <v>1.94591014905531</v>
      </c>
      <c r="K2697" s="1" t="n">
        <v>1.94591014905531</v>
      </c>
      <c r="L2697" s="1" t="n">
        <v>0.277987164150759</v>
      </c>
      <c r="M2697" s="1" t="n">
        <v>4.50405476710186</v>
      </c>
      <c r="N2697" s="1" t="n">
        <v>3</v>
      </c>
      <c r="O2697" s="1" t="n">
        <v>0.25</v>
      </c>
      <c r="P2697" s="1" t="n">
        <v>0.486477537263828</v>
      </c>
      <c r="Q2697" s="1" t="n">
        <v>0.486477537263828</v>
      </c>
      <c r="R2697" s="1" t="n">
        <v>0.0694967910376898</v>
      </c>
      <c r="S2697" s="1" t="n">
        <v>0</v>
      </c>
    </row>
    <row r="2698" customFormat="false" ht="14.25" hidden="true" customHeight="false" outlineLevel="0" collapsed="false">
      <c r="A2698" s="1" t="s">
        <v>4350</v>
      </c>
      <c r="B2698" s="1" t="s">
        <v>4351</v>
      </c>
      <c r="C2698" s="1" t="n">
        <v>1</v>
      </c>
      <c r="D2698" s="1" t="n">
        <v>1</v>
      </c>
      <c r="E2698" s="1" t="n">
        <v>0.142857142857143</v>
      </c>
      <c r="F2698" s="1" t="n">
        <v>1</v>
      </c>
      <c r="G2698" s="1" t="n">
        <v>12</v>
      </c>
      <c r="H2698" s="1" t="n">
        <v>2</v>
      </c>
      <c r="I2698" s="1" t="n">
        <v>1.94591014905531</v>
      </c>
      <c r="J2698" s="1" t="n">
        <v>1.94591014905531</v>
      </c>
      <c r="K2698" s="1" t="n">
        <v>1.94591014905531</v>
      </c>
      <c r="L2698" s="1" t="n">
        <v>0.277987164150759</v>
      </c>
      <c r="M2698" s="1" t="n">
        <v>4.50405476710186</v>
      </c>
      <c r="N2698" s="1" t="n">
        <v>3</v>
      </c>
      <c r="O2698" s="1" t="n">
        <v>0.25</v>
      </c>
      <c r="P2698" s="1" t="n">
        <v>0.486477537263828</v>
      </c>
      <c r="Q2698" s="1" t="n">
        <v>0.486477537263828</v>
      </c>
      <c r="R2698" s="1" t="n">
        <v>0.0694967910376898</v>
      </c>
      <c r="S2698" s="1" t="n">
        <v>0</v>
      </c>
    </row>
    <row r="2699" customFormat="false" ht="14.25" hidden="true" customHeight="false" outlineLevel="0" collapsed="false">
      <c r="A2699" s="1" t="s">
        <v>4352</v>
      </c>
      <c r="B2699" s="1" t="s">
        <v>4353</v>
      </c>
      <c r="C2699" s="1" t="n">
        <v>1</v>
      </c>
      <c r="D2699" s="1" t="n">
        <v>1</v>
      </c>
      <c r="E2699" s="1" t="n">
        <v>0.142857142857143</v>
      </c>
      <c r="F2699" s="1" t="n">
        <v>1</v>
      </c>
      <c r="G2699" s="1" t="n">
        <v>12</v>
      </c>
      <c r="H2699" s="1" t="n">
        <v>2</v>
      </c>
      <c r="I2699" s="1" t="n">
        <v>1.94591014905531</v>
      </c>
      <c r="J2699" s="1" t="n">
        <v>1.94591014905531</v>
      </c>
      <c r="K2699" s="1" t="n">
        <v>1.94591014905531</v>
      </c>
      <c r="L2699" s="1" t="n">
        <v>0.277987164150759</v>
      </c>
      <c r="M2699" s="1" t="n">
        <v>4.50405476710186</v>
      </c>
      <c r="N2699" s="1" t="n">
        <v>3</v>
      </c>
      <c r="O2699" s="1" t="n">
        <v>0.25</v>
      </c>
      <c r="P2699" s="1" t="n">
        <v>0.486477537263828</v>
      </c>
      <c r="Q2699" s="1" t="n">
        <v>0.486477537263828</v>
      </c>
      <c r="R2699" s="1" t="n">
        <v>0.0694967910376898</v>
      </c>
      <c r="S2699" s="1" t="n">
        <v>0</v>
      </c>
    </row>
    <row r="2700" customFormat="false" ht="14.25" hidden="true" customHeight="false" outlineLevel="0" collapsed="false">
      <c r="A2700" s="1" t="s">
        <v>4354</v>
      </c>
      <c r="B2700" s="1" t="s">
        <v>4355</v>
      </c>
      <c r="C2700" s="1" t="n">
        <v>1</v>
      </c>
      <c r="D2700" s="1" t="n">
        <v>1</v>
      </c>
      <c r="E2700" s="1" t="n">
        <v>0.142857142857143</v>
      </c>
      <c r="F2700" s="1" t="n">
        <v>1</v>
      </c>
      <c r="G2700" s="1" t="n">
        <v>12</v>
      </c>
      <c r="H2700" s="1" t="n">
        <v>2</v>
      </c>
      <c r="I2700" s="1" t="n">
        <v>1.94591014905531</v>
      </c>
      <c r="J2700" s="1" t="n">
        <v>1.94591014905531</v>
      </c>
      <c r="K2700" s="1" t="n">
        <v>1.94591014905531</v>
      </c>
      <c r="L2700" s="1" t="n">
        <v>0.277987164150759</v>
      </c>
      <c r="M2700" s="1" t="n">
        <v>4.50405476710186</v>
      </c>
      <c r="N2700" s="1" t="n">
        <v>3</v>
      </c>
      <c r="O2700" s="1" t="n">
        <v>0.25</v>
      </c>
      <c r="P2700" s="1" t="n">
        <v>0.486477537263828</v>
      </c>
      <c r="Q2700" s="1" t="n">
        <v>0.486477537263828</v>
      </c>
      <c r="R2700" s="1" t="n">
        <v>0.0694967910376898</v>
      </c>
      <c r="S2700" s="1" t="n">
        <v>0</v>
      </c>
    </row>
    <row r="2701" customFormat="false" ht="14.25" hidden="true" customHeight="false" outlineLevel="0" collapsed="false">
      <c r="A2701" s="1" t="s">
        <v>4356</v>
      </c>
      <c r="B2701" s="1" t="s">
        <v>4356</v>
      </c>
      <c r="C2701" s="1" t="n">
        <v>1</v>
      </c>
      <c r="D2701" s="1" t="n">
        <v>1</v>
      </c>
      <c r="E2701" s="1" t="n">
        <v>0.142857142857143</v>
      </c>
      <c r="F2701" s="1" t="n">
        <v>1</v>
      </c>
      <c r="G2701" s="1" t="n">
        <v>12</v>
      </c>
      <c r="H2701" s="1" t="n">
        <v>2</v>
      </c>
      <c r="I2701" s="1" t="n">
        <v>1.94591014905531</v>
      </c>
      <c r="J2701" s="1" t="n">
        <v>1.94591014905531</v>
      </c>
      <c r="K2701" s="1" t="n">
        <v>1.94591014905531</v>
      </c>
      <c r="L2701" s="1" t="n">
        <v>0.277987164150759</v>
      </c>
      <c r="M2701" s="1" t="n">
        <v>4.50405476710186</v>
      </c>
      <c r="N2701" s="1" t="n">
        <v>3</v>
      </c>
      <c r="O2701" s="1" t="n">
        <v>0.25</v>
      </c>
      <c r="P2701" s="1" t="n">
        <v>0.486477537263828</v>
      </c>
      <c r="Q2701" s="1" t="n">
        <v>0.486477537263828</v>
      </c>
      <c r="R2701" s="1" t="n">
        <v>0.0694967910376898</v>
      </c>
      <c r="S2701" s="1" t="n">
        <v>0</v>
      </c>
    </row>
    <row r="2702" customFormat="false" ht="14.25" hidden="true" customHeight="false" outlineLevel="0" collapsed="false">
      <c r="A2702" s="1" t="s">
        <v>4357</v>
      </c>
      <c r="B2702" s="1" t="s">
        <v>4358</v>
      </c>
      <c r="C2702" s="1" t="n">
        <v>11</v>
      </c>
      <c r="D2702" s="1" t="n">
        <v>2.75</v>
      </c>
      <c r="E2702" s="1" t="n">
        <v>1.57142857142857</v>
      </c>
      <c r="F2702" s="1" t="n">
        <v>4</v>
      </c>
      <c r="G2702" s="1" t="n">
        <v>12</v>
      </c>
      <c r="H2702" s="1" t="n">
        <v>11</v>
      </c>
      <c r="I2702" s="1" t="n">
        <v>0.737598943130779</v>
      </c>
      <c r="J2702" s="1" t="n">
        <v>8.11358837443857</v>
      </c>
      <c r="K2702" s="1" t="n">
        <v>2.02839709360964</v>
      </c>
      <c r="L2702" s="1" t="n">
        <v>1.15908405349122</v>
      </c>
      <c r="M2702" s="1" t="n">
        <v>1.67084142304565</v>
      </c>
      <c r="N2702" s="1" t="n">
        <v>66</v>
      </c>
      <c r="O2702" s="1" t="n">
        <v>0.0597014925373134</v>
      </c>
      <c r="P2702" s="1" t="n">
        <v>0.484393335787377</v>
      </c>
      <c r="Q2702" s="1" t="n">
        <v>0.121098333946844</v>
      </c>
      <c r="R2702" s="1" t="n">
        <v>0.0691990479696253</v>
      </c>
      <c r="S2702" s="1" t="n">
        <v>0</v>
      </c>
    </row>
    <row r="2703" customFormat="false" ht="14.25" hidden="true" customHeight="false" outlineLevel="0" collapsed="false">
      <c r="A2703" s="1" t="s">
        <v>4359</v>
      </c>
      <c r="B2703" s="1" t="s">
        <v>4360</v>
      </c>
      <c r="C2703" s="1" t="n">
        <v>7</v>
      </c>
      <c r="D2703" s="1" t="n">
        <v>2.33333333333333</v>
      </c>
      <c r="E2703" s="1" t="n">
        <v>1</v>
      </c>
      <c r="F2703" s="1" t="n">
        <v>3</v>
      </c>
      <c r="G2703" s="1" t="n">
        <v>12</v>
      </c>
      <c r="H2703" s="1" t="n">
        <v>11</v>
      </c>
      <c r="I2703" s="1" t="n">
        <v>0.737598943130779</v>
      </c>
      <c r="J2703" s="1" t="n">
        <v>5.16319260191545</v>
      </c>
      <c r="K2703" s="1" t="n">
        <v>1.72106420063849</v>
      </c>
      <c r="L2703" s="1" t="n">
        <v>0.737598943130779</v>
      </c>
      <c r="M2703" s="1" t="n">
        <v>2.42461322542203</v>
      </c>
      <c r="N2703" s="1" t="n">
        <v>31</v>
      </c>
      <c r="O2703" s="1" t="n">
        <v>0.09375</v>
      </c>
      <c r="P2703" s="1" t="n">
        <v>0.484049306429574</v>
      </c>
      <c r="Q2703" s="1" t="n">
        <v>0.161349768809858</v>
      </c>
      <c r="R2703" s="1" t="n">
        <v>0.0691499009185106</v>
      </c>
      <c r="S2703" s="1" t="n">
        <v>0</v>
      </c>
    </row>
    <row r="2704" customFormat="false" ht="14.25" hidden="true" customHeight="false" outlineLevel="0" collapsed="false">
      <c r="A2704" s="1" t="s">
        <v>4361</v>
      </c>
      <c r="B2704" s="1" t="s">
        <v>4362</v>
      </c>
      <c r="C2704" s="1" t="n">
        <v>7</v>
      </c>
      <c r="D2704" s="1" t="n">
        <v>2.33333333333333</v>
      </c>
      <c r="E2704" s="1" t="n">
        <v>1</v>
      </c>
      <c r="F2704" s="1" t="n">
        <v>3</v>
      </c>
      <c r="G2704" s="1" t="n">
        <v>12</v>
      </c>
      <c r="H2704" s="1" t="n">
        <v>11</v>
      </c>
      <c r="I2704" s="1" t="n">
        <v>0.737598943130779</v>
      </c>
      <c r="J2704" s="1" t="n">
        <v>5.16319260191545</v>
      </c>
      <c r="K2704" s="1" t="n">
        <v>1.72106420063849</v>
      </c>
      <c r="L2704" s="1" t="n">
        <v>0.737598943130779</v>
      </c>
      <c r="M2704" s="1" t="n">
        <v>2.39384156675527</v>
      </c>
      <c r="N2704" s="1" t="n">
        <v>31</v>
      </c>
      <c r="O2704" s="1" t="n">
        <v>0.09375</v>
      </c>
      <c r="P2704" s="1" t="n">
        <v>0.484049306429574</v>
      </c>
      <c r="Q2704" s="1" t="n">
        <v>0.161349768809858</v>
      </c>
      <c r="R2704" s="1" t="n">
        <v>0.0691499009185106</v>
      </c>
      <c r="S2704" s="1" t="n">
        <v>0</v>
      </c>
    </row>
    <row r="2705" customFormat="false" ht="14.25" hidden="true" customHeight="false" outlineLevel="0" collapsed="false">
      <c r="A2705" s="1" t="s">
        <v>4363</v>
      </c>
      <c r="B2705" s="1" t="s">
        <v>4364</v>
      </c>
      <c r="C2705" s="1" t="n">
        <v>16</v>
      </c>
      <c r="D2705" s="1" t="n">
        <v>4</v>
      </c>
      <c r="E2705" s="1" t="n">
        <v>2.28571428571429</v>
      </c>
      <c r="F2705" s="1" t="n">
        <v>4</v>
      </c>
      <c r="G2705" s="1" t="n">
        <v>12</v>
      </c>
      <c r="H2705" s="1" t="n">
        <v>12</v>
      </c>
      <c r="I2705" s="1" t="n">
        <v>0.693147180559945</v>
      </c>
      <c r="J2705" s="1" t="n">
        <v>11.0903548889591</v>
      </c>
      <c r="K2705" s="1" t="n">
        <v>2.77258872223978</v>
      </c>
      <c r="L2705" s="1" t="n">
        <v>1.58433641270845</v>
      </c>
      <c r="M2705" s="1" t="n">
        <v>1.36856055117271</v>
      </c>
      <c r="N2705" s="1" t="n">
        <v>91</v>
      </c>
      <c r="O2705" s="1" t="n">
        <v>0.0434782608695652</v>
      </c>
      <c r="P2705" s="1" t="n">
        <v>0.482189342998223</v>
      </c>
      <c r="Q2705" s="1" t="n">
        <v>0.120547335749556</v>
      </c>
      <c r="R2705" s="1" t="n">
        <v>0.068884191856889</v>
      </c>
      <c r="S2705" s="1" t="n">
        <v>0</v>
      </c>
    </row>
    <row r="2706" customFormat="false" ht="14.25" hidden="true" customHeight="false" outlineLevel="0" collapsed="false">
      <c r="A2706" s="1" t="s">
        <v>4365</v>
      </c>
      <c r="B2706" s="1" t="s">
        <v>4366</v>
      </c>
      <c r="C2706" s="1" t="n">
        <v>9</v>
      </c>
      <c r="D2706" s="1" t="n">
        <v>1.8</v>
      </c>
      <c r="E2706" s="1" t="n">
        <v>1.28571428571429</v>
      </c>
      <c r="F2706" s="1" t="n">
        <v>5</v>
      </c>
      <c r="G2706" s="1" t="n">
        <v>12</v>
      </c>
      <c r="H2706" s="1" t="n">
        <v>12</v>
      </c>
      <c r="I2706" s="1" t="n">
        <v>0.693147180559945</v>
      </c>
      <c r="J2706" s="1" t="n">
        <v>6.23832462503951</v>
      </c>
      <c r="K2706" s="1" t="n">
        <v>1.2476649250079</v>
      </c>
      <c r="L2706" s="1" t="n">
        <v>0.891189232148501</v>
      </c>
      <c r="M2706" s="1" t="n">
        <v>1.71596185832612</v>
      </c>
      <c r="N2706" s="1" t="n">
        <v>64</v>
      </c>
      <c r="O2706" s="1" t="n">
        <v>0.0769230769230769</v>
      </c>
      <c r="P2706" s="1" t="n">
        <v>0.479871125003039</v>
      </c>
      <c r="Q2706" s="1" t="n">
        <v>0.0959742250006078</v>
      </c>
      <c r="R2706" s="1" t="n">
        <v>0.068553017857577</v>
      </c>
      <c r="S2706" s="1" t="n">
        <v>0</v>
      </c>
    </row>
    <row r="2707" customFormat="false" ht="14.25" hidden="true" customHeight="false" outlineLevel="0" collapsed="false">
      <c r="A2707" s="1" t="s">
        <v>4367</v>
      </c>
      <c r="B2707" s="1" t="s">
        <v>4368</v>
      </c>
      <c r="C2707" s="1" t="n">
        <v>6</v>
      </c>
      <c r="D2707" s="1" t="n">
        <v>2</v>
      </c>
      <c r="E2707" s="1" t="n">
        <v>0.857142857142857</v>
      </c>
      <c r="F2707" s="1" t="n">
        <v>3</v>
      </c>
      <c r="G2707" s="1" t="n">
        <v>12</v>
      </c>
      <c r="H2707" s="1" t="n">
        <v>12</v>
      </c>
      <c r="I2707" s="1" t="n">
        <v>0.693147180559945</v>
      </c>
      <c r="J2707" s="1" t="n">
        <v>4.15888308335967</v>
      </c>
      <c r="K2707" s="1" t="n">
        <v>1.38629436111989</v>
      </c>
      <c r="L2707" s="1" t="n">
        <v>0.594126154765667</v>
      </c>
      <c r="M2707" s="1" t="n">
        <v>2.63225259020027</v>
      </c>
      <c r="N2707" s="1" t="n">
        <v>25</v>
      </c>
      <c r="O2707" s="1" t="n">
        <v>0.115384615384615</v>
      </c>
      <c r="P2707" s="1" t="n">
        <v>0.479871125003039</v>
      </c>
      <c r="Q2707" s="1" t="n">
        <v>0.15995704166768</v>
      </c>
      <c r="R2707" s="1" t="n">
        <v>0.068553017857577</v>
      </c>
      <c r="S2707" s="1" t="n">
        <v>0</v>
      </c>
    </row>
    <row r="2708" customFormat="false" ht="14.25" hidden="true" customHeight="false" outlineLevel="0" collapsed="false">
      <c r="A2708" s="1" t="s">
        <v>4369</v>
      </c>
      <c r="B2708" s="1" t="s">
        <v>4370</v>
      </c>
      <c r="C2708" s="1" t="n">
        <v>13</v>
      </c>
      <c r="D2708" s="1" t="n">
        <v>13</v>
      </c>
      <c r="E2708" s="1" t="n">
        <v>1.85714285714286</v>
      </c>
      <c r="F2708" s="1" t="n">
        <v>1</v>
      </c>
      <c r="G2708" s="1" t="n">
        <v>12</v>
      </c>
      <c r="H2708" s="1" t="n">
        <v>11</v>
      </c>
      <c r="I2708" s="1" t="n">
        <v>0.737598943130779</v>
      </c>
      <c r="J2708" s="1" t="n">
        <v>9.58878626070013</v>
      </c>
      <c r="K2708" s="1" t="n">
        <v>9.58878626070013</v>
      </c>
      <c r="L2708" s="1" t="n">
        <v>1.36982660867145</v>
      </c>
      <c r="M2708" s="1" t="n">
        <v>2.63225259020027</v>
      </c>
      <c r="N2708" s="1" t="n">
        <v>19</v>
      </c>
      <c r="O2708" s="1" t="n">
        <v>0.05</v>
      </c>
      <c r="P2708" s="1" t="n">
        <v>0.479439313035007</v>
      </c>
      <c r="Q2708" s="1" t="n">
        <v>0.479439313035007</v>
      </c>
      <c r="R2708" s="1" t="n">
        <v>0.0684913304335724</v>
      </c>
      <c r="S2708" s="1" t="n">
        <v>0</v>
      </c>
    </row>
    <row r="2709" customFormat="false" ht="14.25" hidden="true" customHeight="false" outlineLevel="0" collapsed="false">
      <c r="A2709" s="1" t="s">
        <v>4371</v>
      </c>
      <c r="B2709" s="1" t="s">
        <v>4372</v>
      </c>
      <c r="C2709" s="1" t="n">
        <v>12</v>
      </c>
      <c r="D2709" s="1" t="n">
        <v>2</v>
      </c>
      <c r="E2709" s="1" t="n">
        <v>1.71428571428571</v>
      </c>
      <c r="F2709" s="1" t="n">
        <v>6</v>
      </c>
      <c r="G2709" s="1" t="n">
        <v>12</v>
      </c>
      <c r="H2709" s="1" t="n">
        <v>12</v>
      </c>
      <c r="I2709" s="1" t="n">
        <v>0.693147180559945</v>
      </c>
      <c r="J2709" s="1" t="n">
        <v>8.31776616671934</v>
      </c>
      <c r="K2709" s="1" t="n">
        <v>1.38629436111989</v>
      </c>
      <c r="L2709" s="1" t="n">
        <v>1.18825230953134</v>
      </c>
      <c r="M2709" s="1" t="n">
        <v>1.23638877806423</v>
      </c>
      <c r="N2709" s="1" t="n">
        <v>104</v>
      </c>
      <c r="O2709" s="1" t="n">
        <v>0.0571428571428571</v>
      </c>
      <c r="P2709" s="1" t="n">
        <v>0.475300923812534</v>
      </c>
      <c r="Q2709" s="1" t="n">
        <v>0.0792168206354223</v>
      </c>
      <c r="R2709" s="1" t="n">
        <v>0.0679001319732191</v>
      </c>
      <c r="S2709" s="1" t="n">
        <v>0</v>
      </c>
    </row>
    <row r="2710" customFormat="false" ht="14.25" hidden="true" customHeight="false" outlineLevel="0" collapsed="false">
      <c r="A2710" s="1" t="s">
        <v>4373</v>
      </c>
      <c r="B2710" s="1" t="s">
        <v>4373</v>
      </c>
      <c r="C2710" s="1" t="n">
        <v>5</v>
      </c>
      <c r="D2710" s="1" t="n">
        <v>1.66666666666667</v>
      </c>
      <c r="E2710" s="1" t="n">
        <v>0.714285714285714</v>
      </c>
      <c r="F2710" s="1" t="n">
        <v>3</v>
      </c>
      <c r="G2710" s="1" t="n">
        <v>12</v>
      </c>
      <c r="H2710" s="1" t="n">
        <v>10</v>
      </c>
      <c r="I2710" s="1" t="n">
        <v>0.78845736036427</v>
      </c>
      <c r="J2710" s="1" t="n">
        <v>3.94228680182135</v>
      </c>
      <c r="K2710" s="1" t="n">
        <v>1.31409560060712</v>
      </c>
      <c r="L2710" s="1" t="n">
        <v>0.563183828831622</v>
      </c>
      <c r="M2710" s="1" t="n">
        <v>2.67147330335355</v>
      </c>
      <c r="N2710" s="1" t="n">
        <v>24</v>
      </c>
      <c r="O2710" s="1" t="n">
        <v>0.12</v>
      </c>
      <c r="P2710" s="1" t="n">
        <v>0.473074416218562</v>
      </c>
      <c r="Q2710" s="1" t="n">
        <v>0.157691472072854</v>
      </c>
      <c r="R2710" s="1" t="n">
        <v>0.0675820594597946</v>
      </c>
      <c r="S2710" s="1" t="n">
        <v>0</v>
      </c>
    </row>
    <row r="2711" customFormat="false" ht="14.25" hidden="true" customHeight="false" outlineLevel="0" collapsed="false">
      <c r="A2711" s="1" t="s">
        <v>4374</v>
      </c>
      <c r="B2711" s="1" t="s">
        <v>4375</v>
      </c>
      <c r="C2711" s="1" t="n">
        <v>6</v>
      </c>
      <c r="D2711" s="1" t="n">
        <v>1.2</v>
      </c>
      <c r="E2711" s="1" t="n">
        <v>0.857142857142857</v>
      </c>
      <c r="F2711" s="1" t="n">
        <v>5</v>
      </c>
      <c r="G2711" s="1" t="n">
        <v>12</v>
      </c>
      <c r="H2711" s="1" t="n">
        <v>12</v>
      </c>
      <c r="I2711" s="1" t="n">
        <v>0.693147180559945</v>
      </c>
      <c r="J2711" s="1" t="n">
        <v>4.15888308335967</v>
      </c>
      <c r="K2711" s="1" t="n">
        <v>0.831776616671934</v>
      </c>
      <c r="L2711" s="1" t="n">
        <v>0.594126154765667</v>
      </c>
      <c r="M2711" s="1" t="n">
        <v>2.10615949430349</v>
      </c>
      <c r="N2711" s="1" t="n">
        <v>43</v>
      </c>
      <c r="O2711" s="1" t="n">
        <v>0.113636363636364</v>
      </c>
      <c r="P2711" s="1" t="n">
        <v>0.472600350381781</v>
      </c>
      <c r="Q2711" s="1" t="n">
        <v>0.0945200700763562</v>
      </c>
      <c r="R2711" s="1" t="n">
        <v>0.0675143357688258</v>
      </c>
      <c r="S2711" s="1" t="n">
        <v>0</v>
      </c>
    </row>
    <row r="2712" customFormat="false" ht="14.25" hidden="true" customHeight="false" outlineLevel="0" collapsed="false">
      <c r="A2712" s="1" t="s">
        <v>4376</v>
      </c>
      <c r="B2712" s="1" t="s">
        <v>4377</v>
      </c>
      <c r="C2712" s="1" t="n">
        <v>3</v>
      </c>
      <c r="D2712" s="1" t="n">
        <v>3</v>
      </c>
      <c r="E2712" s="1" t="n">
        <v>0.428571428571429</v>
      </c>
      <c r="F2712" s="1" t="n">
        <v>1</v>
      </c>
      <c r="G2712" s="1" t="n">
        <v>12</v>
      </c>
      <c r="H2712" s="1" t="n">
        <v>6</v>
      </c>
      <c r="I2712" s="1" t="n">
        <v>1.09861228866811</v>
      </c>
      <c r="J2712" s="1" t="n">
        <v>3.29583686600433</v>
      </c>
      <c r="K2712" s="1" t="n">
        <v>3.29583686600433</v>
      </c>
      <c r="L2712" s="1" t="n">
        <v>0.470833838000619</v>
      </c>
      <c r="M2712" s="1" t="n">
        <v>5.89034912822175</v>
      </c>
      <c r="N2712" s="1" t="n">
        <v>6</v>
      </c>
      <c r="O2712" s="1" t="n">
        <v>0.142857142857143</v>
      </c>
      <c r="P2712" s="1" t="n">
        <v>0.470833838000618</v>
      </c>
      <c r="Q2712" s="1" t="n">
        <v>0.470833838000618</v>
      </c>
      <c r="R2712" s="1" t="n">
        <v>0.0672619768572312</v>
      </c>
      <c r="S2712" s="1" t="n">
        <v>0</v>
      </c>
    </row>
    <row r="2713" customFormat="false" ht="14.25" hidden="true" customHeight="false" outlineLevel="0" collapsed="false">
      <c r="A2713" s="1" t="s">
        <v>4378</v>
      </c>
      <c r="B2713" s="1" t="s">
        <v>4378</v>
      </c>
      <c r="C2713" s="1" t="n">
        <v>3</v>
      </c>
      <c r="D2713" s="1" t="n">
        <v>3</v>
      </c>
      <c r="E2713" s="1" t="n">
        <v>0.428571428571429</v>
      </c>
      <c r="F2713" s="1" t="n">
        <v>1</v>
      </c>
      <c r="G2713" s="1" t="n">
        <v>12</v>
      </c>
      <c r="H2713" s="1" t="n">
        <v>6</v>
      </c>
      <c r="I2713" s="1" t="n">
        <v>1.09861228866811</v>
      </c>
      <c r="J2713" s="1" t="n">
        <v>3.29583686600433</v>
      </c>
      <c r="K2713" s="1" t="n">
        <v>3.29583686600433</v>
      </c>
      <c r="L2713" s="1" t="n">
        <v>0.470833838000619</v>
      </c>
      <c r="M2713" s="1" t="n">
        <v>3.94443897916644</v>
      </c>
      <c r="N2713" s="1" t="n">
        <v>6</v>
      </c>
      <c r="O2713" s="1" t="n">
        <v>0.142857142857143</v>
      </c>
      <c r="P2713" s="1" t="n">
        <v>0.470833838000618</v>
      </c>
      <c r="Q2713" s="1" t="n">
        <v>0.470833838000618</v>
      </c>
      <c r="R2713" s="1" t="n">
        <v>0.0672619768572312</v>
      </c>
      <c r="S2713" s="1" t="n">
        <v>0</v>
      </c>
    </row>
    <row r="2714" customFormat="false" ht="14.25" hidden="true" customHeight="false" outlineLevel="0" collapsed="false">
      <c r="A2714" s="1" t="s">
        <v>4379</v>
      </c>
      <c r="B2714" s="1" t="s">
        <v>4379</v>
      </c>
      <c r="C2714" s="1" t="n">
        <v>3</v>
      </c>
      <c r="D2714" s="1" t="n">
        <v>3</v>
      </c>
      <c r="E2714" s="1" t="n">
        <v>0.428571428571429</v>
      </c>
      <c r="F2714" s="1" t="n">
        <v>1</v>
      </c>
      <c r="G2714" s="1" t="n">
        <v>12</v>
      </c>
      <c r="H2714" s="1" t="n">
        <v>6</v>
      </c>
      <c r="I2714" s="1" t="n">
        <v>1.09861228866811</v>
      </c>
      <c r="J2714" s="1" t="n">
        <v>3.29583686600433</v>
      </c>
      <c r="K2714" s="1" t="n">
        <v>3.29583686600433</v>
      </c>
      <c r="L2714" s="1" t="n">
        <v>0.470833838000619</v>
      </c>
      <c r="M2714" s="1" t="n">
        <v>3.05713578416554</v>
      </c>
      <c r="N2714" s="1" t="n">
        <v>6</v>
      </c>
      <c r="O2714" s="1" t="n">
        <v>0.142857142857143</v>
      </c>
      <c r="P2714" s="1" t="n">
        <v>0.470833838000618</v>
      </c>
      <c r="Q2714" s="1" t="n">
        <v>0.470833838000618</v>
      </c>
      <c r="R2714" s="1" t="n">
        <v>0.0672619768572312</v>
      </c>
      <c r="S2714" s="1" t="n">
        <v>0</v>
      </c>
    </row>
    <row r="2715" customFormat="false" ht="14.25" hidden="true" customHeight="false" outlineLevel="0" collapsed="false">
      <c r="A2715" s="1" t="s">
        <v>4380</v>
      </c>
      <c r="B2715" s="1" t="s">
        <v>4381</v>
      </c>
      <c r="C2715" s="1" t="n">
        <v>9</v>
      </c>
      <c r="D2715" s="1" t="n">
        <v>2.25</v>
      </c>
      <c r="E2715" s="1" t="n">
        <v>1.28571428571429</v>
      </c>
      <c r="F2715" s="1" t="n">
        <v>4</v>
      </c>
      <c r="G2715" s="1" t="n">
        <v>12</v>
      </c>
      <c r="H2715" s="1" t="n">
        <v>12</v>
      </c>
      <c r="I2715" s="1" t="n">
        <v>0.693147180559945</v>
      </c>
      <c r="J2715" s="1" t="n">
        <v>6.23832462503951</v>
      </c>
      <c r="K2715" s="1" t="n">
        <v>1.55958115625988</v>
      </c>
      <c r="L2715" s="1" t="n">
        <v>0.891189232148501</v>
      </c>
      <c r="M2715" s="1" t="n">
        <v>1.92005721466963</v>
      </c>
      <c r="N2715" s="1" t="n">
        <v>52</v>
      </c>
      <c r="O2715" s="1" t="n">
        <v>0.0754716981132075</v>
      </c>
      <c r="P2715" s="1" t="n">
        <v>0.47081695283317</v>
      </c>
      <c r="Q2715" s="1" t="n">
        <v>0.117704238208293</v>
      </c>
      <c r="R2715" s="1" t="n">
        <v>0.0672595646904529</v>
      </c>
      <c r="S2715" s="1" t="n">
        <v>0</v>
      </c>
    </row>
    <row r="2716" customFormat="false" ht="14.25" hidden="true" customHeight="false" outlineLevel="0" collapsed="false">
      <c r="A2716" s="1" t="s">
        <v>4382</v>
      </c>
      <c r="B2716" s="1" t="s">
        <v>4383</v>
      </c>
      <c r="C2716" s="1" t="n">
        <v>14</v>
      </c>
      <c r="D2716" s="1" t="n">
        <v>7</v>
      </c>
      <c r="E2716" s="1" t="n">
        <v>2</v>
      </c>
      <c r="F2716" s="1" t="n">
        <v>2</v>
      </c>
      <c r="G2716" s="1" t="n">
        <v>12</v>
      </c>
      <c r="H2716" s="1" t="n">
        <v>11</v>
      </c>
      <c r="I2716" s="1" t="n">
        <v>0.737598943130779</v>
      </c>
      <c r="J2716" s="1" t="n">
        <v>10.3263852038309</v>
      </c>
      <c r="K2716" s="1" t="n">
        <v>5.16319260191545</v>
      </c>
      <c r="L2716" s="1" t="n">
        <v>1.47519788626156</v>
      </c>
      <c r="M2716" s="1" t="n">
        <v>2.10615949430349</v>
      </c>
      <c r="N2716" s="1" t="n">
        <v>43</v>
      </c>
      <c r="O2716" s="1" t="n">
        <v>0.0454545454545455</v>
      </c>
      <c r="P2716" s="1" t="n">
        <v>0.469381145628678</v>
      </c>
      <c r="Q2716" s="1" t="n">
        <v>0.234690572814339</v>
      </c>
      <c r="R2716" s="1" t="n">
        <v>0.0670544493755254</v>
      </c>
      <c r="S2716" s="1" t="n">
        <v>0</v>
      </c>
    </row>
    <row r="2717" customFormat="false" ht="14.25" hidden="true" customHeight="false" outlineLevel="0" collapsed="false">
      <c r="A2717" s="1" t="s">
        <v>4384</v>
      </c>
      <c r="B2717" s="1" t="s">
        <v>4385</v>
      </c>
      <c r="C2717" s="1" t="n">
        <v>13</v>
      </c>
      <c r="D2717" s="1" t="n">
        <v>2.6</v>
      </c>
      <c r="E2717" s="1" t="n">
        <v>1.85714285714286</v>
      </c>
      <c r="F2717" s="1" t="n">
        <v>5</v>
      </c>
      <c r="G2717" s="1" t="n">
        <v>12</v>
      </c>
      <c r="H2717" s="1" t="n">
        <v>12</v>
      </c>
      <c r="I2717" s="1" t="n">
        <v>0.693147180559945</v>
      </c>
      <c r="J2717" s="1" t="n">
        <v>9.01091334727929</v>
      </c>
      <c r="K2717" s="1" t="n">
        <v>1.80218266945586</v>
      </c>
      <c r="L2717" s="1" t="n">
        <v>1.28727333532561</v>
      </c>
      <c r="M2717" s="1" t="n">
        <v>1.32600093675392</v>
      </c>
      <c r="N2717" s="1" t="n">
        <v>95</v>
      </c>
      <c r="O2717" s="1" t="n">
        <v>0.0520833333333333</v>
      </c>
      <c r="P2717" s="1" t="n">
        <v>0.46931840350413</v>
      </c>
      <c r="Q2717" s="1" t="n">
        <v>0.0938636807008259</v>
      </c>
      <c r="R2717" s="1" t="n">
        <v>0.0670454862148757</v>
      </c>
      <c r="S2717" s="1" t="n">
        <v>1</v>
      </c>
      <c r="T2717" s="1" t="s">
        <v>3219</v>
      </c>
    </row>
    <row r="2718" customFormat="false" ht="14.25" hidden="true" customHeight="false" outlineLevel="0" collapsed="false">
      <c r="A2718" s="1" t="s">
        <v>4386</v>
      </c>
      <c r="B2718" s="1" t="s">
        <v>4387</v>
      </c>
      <c r="C2718" s="1" t="n">
        <v>11</v>
      </c>
      <c r="D2718" s="1" t="n">
        <v>3.66666666666667</v>
      </c>
      <c r="E2718" s="1" t="n">
        <v>1.57142857142857</v>
      </c>
      <c r="F2718" s="1" t="n">
        <v>3</v>
      </c>
      <c r="G2718" s="1" t="n">
        <v>12</v>
      </c>
      <c r="H2718" s="1" t="n">
        <v>12</v>
      </c>
      <c r="I2718" s="1" t="n">
        <v>0.693147180559945</v>
      </c>
      <c r="J2718" s="1" t="n">
        <v>7.6246189861594</v>
      </c>
      <c r="K2718" s="1" t="n">
        <v>2.54153966205313</v>
      </c>
      <c r="L2718" s="1" t="n">
        <v>1.08923128373706</v>
      </c>
      <c r="M2718" s="1" t="n">
        <v>1.99852883011113</v>
      </c>
      <c r="N2718" s="1" t="n">
        <v>48</v>
      </c>
      <c r="O2718" s="1" t="n">
        <v>0.0612244897959184</v>
      </c>
      <c r="P2718" s="1" t="n">
        <v>0.466813407315882</v>
      </c>
      <c r="Q2718" s="1" t="n">
        <v>0.155604469105294</v>
      </c>
      <c r="R2718" s="1" t="n">
        <v>0.0666876296165545</v>
      </c>
      <c r="S2718" s="1" t="n">
        <v>0</v>
      </c>
    </row>
    <row r="2719" customFormat="false" ht="14.25" hidden="true" customHeight="false" outlineLevel="0" collapsed="false">
      <c r="A2719" s="1" t="s">
        <v>4388</v>
      </c>
      <c r="B2719" s="1" t="s">
        <v>4389</v>
      </c>
      <c r="C2719" s="1" t="n">
        <v>11</v>
      </c>
      <c r="D2719" s="1" t="n">
        <v>2.2</v>
      </c>
      <c r="E2719" s="1" t="n">
        <v>1.57142857142857</v>
      </c>
      <c r="F2719" s="1" t="n">
        <v>5</v>
      </c>
      <c r="G2719" s="1" t="n">
        <v>12</v>
      </c>
      <c r="H2719" s="1" t="n">
        <v>12</v>
      </c>
      <c r="I2719" s="1" t="n">
        <v>0.693147180559945</v>
      </c>
      <c r="J2719" s="1" t="n">
        <v>7.6246189861594</v>
      </c>
      <c r="K2719" s="1" t="n">
        <v>1.52492379723188</v>
      </c>
      <c r="L2719" s="1" t="n">
        <v>1.08923128373706</v>
      </c>
      <c r="M2719" s="1" t="n">
        <v>1.45953232937844</v>
      </c>
      <c r="N2719" s="1" t="n">
        <v>81</v>
      </c>
      <c r="O2719" s="1" t="n">
        <v>0.0609756097560976</v>
      </c>
      <c r="P2719" s="1" t="n">
        <v>0.464915791838988</v>
      </c>
      <c r="Q2719" s="1" t="n">
        <v>0.0929831583677975</v>
      </c>
      <c r="R2719" s="1" t="n">
        <v>0.066416541691284</v>
      </c>
      <c r="S2719" s="1" t="n">
        <v>0</v>
      </c>
    </row>
    <row r="2720" customFormat="false" ht="14.25" hidden="true" customHeight="false" outlineLevel="0" collapsed="false">
      <c r="A2720" s="1" t="s">
        <v>4390</v>
      </c>
      <c r="B2720" s="1" t="s">
        <v>4390</v>
      </c>
      <c r="C2720" s="1" t="n">
        <v>12</v>
      </c>
      <c r="D2720" s="1" t="n">
        <v>12</v>
      </c>
      <c r="E2720" s="1" t="n">
        <v>1.71428571428571</v>
      </c>
      <c r="F2720" s="1" t="n">
        <v>1</v>
      </c>
      <c r="G2720" s="1" t="n">
        <v>12</v>
      </c>
      <c r="H2720" s="1" t="n">
        <v>9</v>
      </c>
      <c r="I2720" s="1" t="n">
        <v>0.847297860387203</v>
      </c>
      <c r="J2720" s="1" t="n">
        <v>10.1675743246464</v>
      </c>
      <c r="K2720" s="1" t="n">
        <v>10.1675743246464</v>
      </c>
      <c r="L2720" s="1" t="n">
        <v>1.45251061780663</v>
      </c>
      <c r="M2720" s="1" t="n">
        <v>2.79930667486344</v>
      </c>
      <c r="N2720" s="1" t="n">
        <v>21</v>
      </c>
      <c r="O2720" s="1" t="n">
        <v>0.0454545454545455</v>
      </c>
      <c r="P2720" s="1" t="n">
        <v>0.462162469302111</v>
      </c>
      <c r="Q2720" s="1" t="n">
        <v>0.462162469302111</v>
      </c>
      <c r="R2720" s="1" t="n">
        <v>0.0660232099003016</v>
      </c>
      <c r="S2720" s="1" t="n">
        <v>0</v>
      </c>
    </row>
    <row r="2721" customFormat="false" ht="14.25" hidden="true" customHeight="false" outlineLevel="0" collapsed="false">
      <c r="A2721" s="1" t="s">
        <v>4391</v>
      </c>
      <c r="B2721" s="1" t="s">
        <v>4391</v>
      </c>
      <c r="C2721" s="1" t="n">
        <v>6</v>
      </c>
      <c r="D2721" s="1" t="n">
        <v>3</v>
      </c>
      <c r="E2721" s="1" t="n">
        <v>0.857142857142857</v>
      </c>
      <c r="F2721" s="1" t="n">
        <v>2</v>
      </c>
      <c r="G2721" s="1" t="n">
        <v>12</v>
      </c>
      <c r="H2721" s="1" t="n">
        <v>9</v>
      </c>
      <c r="I2721" s="1" t="n">
        <v>0.847297860387203</v>
      </c>
      <c r="J2721" s="1" t="n">
        <v>5.08378716232322</v>
      </c>
      <c r="K2721" s="1" t="n">
        <v>2.54189358116161</v>
      </c>
      <c r="L2721" s="1" t="n">
        <v>0.726255308903317</v>
      </c>
      <c r="M2721" s="1" t="n">
        <v>2.79930667486344</v>
      </c>
      <c r="N2721" s="1" t="n">
        <v>21</v>
      </c>
      <c r="O2721" s="1" t="n">
        <v>0.0909090909090909</v>
      </c>
      <c r="P2721" s="1" t="n">
        <v>0.462162469302111</v>
      </c>
      <c r="Q2721" s="1" t="n">
        <v>0.231081234651056</v>
      </c>
      <c r="R2721" s="1" t="n">
        <v>0.0660232099003016</v>
      </c>
      <c r="S2721" s="1" t="n">
        <v>0</v>
      </c>
    </row>
    <row r="2722" customFormat="false" ht="14.25" hidden="true" customHeight="false" outlineLevel="0" collapsed="false">
      <c r="A2722" s="1" t="s">
        <v>4392</v>
      </c>
      <c r="B2722" s="1" t="s">
        <v>4392</v>
      </c>
      <c r="C2722" s="1" t="n">
        <v>4</v>
      </c>
      <c r="D2722" s="1" t="n">
        <v>1.33333333333333</v>
      </c>
      <c r="E2722" s="1" t="n">
        <v>0.571428571428571</v>
      </c>
      <c r="F2722" s="1" t="n">
        <v>3</v>
      </c>
      <c r="G2722" s="1" t="n">
        <v>12</v>
      </c>
      <c r="H2722" s="1" t="n">
        <v>9</v>
      </c>
      <c r="I2722" s="1" t="n">
        <v>0.847297860387203</v>
      </c>
      <c r="J2722" s="1" t="n">
        <v>3.38919144154881</v>
      </c>
      <c r="K2722" s="1" t="n">
        <v>1.12973048051627</v>
      </c>
      <c r="L2722" s="1" t="n">
        <v>0.484170205935545</v>
      </c>
      <c r="M2722" s="1" t="n">
        <v>2.79930667486344</v>
      </c>
      <c r="N2722" s="1" t="n">
        <v>21</v>
      </c>
      <c r="O2722" s="1" t="n">
        <v>0.136363636363636</v>
      </c>
      <c r="P2722" s="1" t="n">
        <v>0.462162469302111</v>
      </c>
      <c r="Q2722" s="1" t="n">
        <v>0.154054156434037</v>
      </c>
      <c r="R2722" s="1" t="n">
        <v>0.0660232099003016</v>
      </c>
      <c r="S2722" s="1" t="n">
        <v>0</v>
      </c>
    </row>
    <row r="2723" customFormat="false" ht="14.25" hidden="true" customHeight="false" outlineLevel="0" collapsed="false">
      <c r="A2723" s="1" t="s">
        <v>4393</v>
      </c>
      <c r="B2723" s="1" t="s">
        <v>4393</v>
      </c>
      <c r="C2723" s="1" t="n">
        <v>2</v>
      </c>
      <c r="D2723" s="1" t="n">
        <v>2</v>
      </c>
      <c r="E2723" s="1" t="n">
        <v>0.285714285714286</v>
      </c>
      <c r="F2723" s="1" t="n">
        <v>1</v>
      </c>
      <c r="G2723" s="1" t="n">
        <v>12</v>
      </c>
      <c r="H2723" s="1" t="n">
        <v>4</v>
      </c>
      <c r="I2723" s="1" t="n">
        <v>1.38629436111989</v>
      </c>
      <c r="J2723" s="1" t="n">
        <v>2.77258872223978</v>
      </c>
      <c r="K2723" s="1" t="n">
        <v>2.77258872223978</v>
      </c>
      <c r="L2723" s="1" t="n">
        <v>0.396084103177112</v>
      </c>
      <c r="M2723" s="1" t="n">
        <v>4.0985896589937</v>
      </c>
      <c r="N2723" s="1" t="n">
        <v>5</v>
      </c>
      <c r="O2723" s="1" t="n">
        <v>0.166666666666667</v>
      </c>
      <c r="P2723" s="1" t="n">
        <v>0.462098120373297</v>
      </c>
      <c r="Q2723" s="1" t="n">
        <v>0.462098120373297</v>
      </c>
      <c r="R2723" s="1" t="n">
        <v>0.0660140171961853</v>
      </c>
      <c r="S2723" s="1" t="n">
        <v>0</v>
      </c>
    </row>
    <row r="2724" customFormat="false" ht="14.25" hidden="true" customHeight="false" outlineLevel="0" collapsed="false">
      <c r="A2724" s="1" t="s">
        <v>4394</v>
      </c>
      <c r="B2724" s="1" t="s">
        <v>4395</v>
      </c>
      <c r="C2724" s="1" t="n">
        <v>2</v>
      </c>
      <c r="D2724" s="1" t="n">
        <v>2</v>
      </c>
      <c r="E2724" s="1" t="n">
        <v>0.285714285714286</v>
      </c>
      <c r="F2724" s="1" t="n">
        <v>1</v>
      </c>
      <c r="G2724" s="1" t="n">
        <v>12</v>
      </c>
      <c r="H2724" s="1" t="n">
        <v>4</v>
      </c>
      <c r="I2724" s="1" t="n">
        <v>1.38629436111989</v>
      </c>
      <c r="J2724" s="1" t="n">
        <v>2.77258872223978</v>
      </c>
      <c r="K2724" s="1" t="n">
        <v>2.77258872223978</v>
      </c>
      <c r="L2724" s="1" t="n">
        <v>0.396084103177112</v>
      </c>
      <c r="M2724" s="1" t="n">
        <v>4.0985896589937</v>
      </c>
      <c r="N2724" s="1" t="n">
        <v>5</v>
      </c>
      <c r="O2724" s="1" t="n">
        <v>0.166666666666667</v>
      </c>
      <c r="P2724" s="1" t="n">
        <v>0.462098120373297</v>
      </c>
      <c r="Q2724" s="1" t="n">
        <v>0.462098120373297</v>
      </c>
      <c r="R2724" s="1" t="n">
        <v>0.0660140171961853</v>
      </c>
      <c r="S2724" s="1" t="n">
        <v>0</v>
      </c>
    </row>
    <row r="2725" customFormat="false" ht="14.25" hidden="true" customHeight="false" outlineLevel="0" collapsed="false">
      <c r="A2725" s="1" t="s">
        <v>4396</v>
      </c>
      <c r="B2725" s="1" t="s">
        <v>4397</v>
      </c>
      <c r="C2725" s="1" t="n">
        <v>2</v>
      </c>
      <c r="D2725" s="1" t="n">
        <v>2</v>
      </c>
      <c r="E2725" s="1" t="n">
        <v>0.285714285714286</v>
      </c>
      <c r="F2725" s="1" t="n">
        <v>1</v>
      </c>
      <c r="G2725" s="1" t="n">
        <v>12</v>
      </c>
      <c r="H2725" s="1" t="n">
        <v>4</v>
      </c>
      <c r="I2725" s="1" t="n">
        <v>1.38629436111989</v>
      </c>
      <c r="J2725" s="1" t="n">
        <v>2.77258872223978</v>
      </c>
      <c r="K2725" s="1" t="n">
        <v>2.77258872223978</v>
      </c>
      <c r="L2725" s="1" t="n">
        <v>0.396084103177112</v>
      </c>
      <c r="M2725" s="1" t="n">
        <v>5.89034912822175</v>
      </c>
      <c r="N2725" s="1" t="n">
        <v>5</v>
      </c>
      <c r="O2725" s="1" t="n">
        <v>0.166666666666667</v>
      </c>
      <c r="P2725" s="1" t="n">
        <v>0.462098120373297</v>
      </c>
      <c r="Q2725" s="1" t="n">
        <v>0.462098120373297</v>
      </c>
      <c r="R2725" s="1" t="n">
        <v>0.0660140171961853</v>
      </c>
      <c r="S2725" s="1" t="n">
        <v>0</v>
      </c>
    </row>
    <row r="2726" customFormat="false" ht="14.25" hidden="true" customHeight="false" outlineLevel="0" collapsed="false">
      <c r="A2726" s="1" t="s">
        <v>4398</v>
      </c>
      <c r="B2726" s="1" t="s">
        <v>4399</v>
      </c>
      <c r="C2726" s="1" t="n">
        <v>2</v>
      </c>
      <c r="D2726" s="1" t="n">
        <v>2</v>
      </c>
      <c r="E2726" s="1" t="n">
        <v>0.285714285714286</v>
      </c>
      <c r="F2726" s="1" t="n">
        <v>1</v>
      </c>
      <c r="G2726" s="1" t="n">
        <v>12</v>
      </c>
      <c r="H2726" s="1" t="n">
        <v>4</v>
      </c>
      <c r="I2726" s="1" t="n">
        <v>1.38629436111989</v>
      </c>
      <c r="J2726" s="1" t="n">
        <v>2.77258872223978</v>
      </c>
      <c r="K2726" s="1" t="n">
        <v>2.77258872223978</v>
      </c>
      <c r="L2726" s="1" t="n">
        <v>0.396084103177112</v>
      </c>
      <c r="M2726" s="1" t="n">
        <v>5.89034912822175</v>
      </c>
      <c r="N2726" s="1" t="n">
        <v>5</v>
      </c>
      <c r="O2726" s="1" t="n">
        <v>0.166666666666667</v>
      </c>
      <c r="P2726" s="1" t="n">
        <v>0.462098120373297</v>
      </c>
      <c r="Q2726" s="1" t="n">
        <v>0.462098120373297</v>
      </c>
      <c r="R2726" s="1" t="n">
        <v>0.0660140171961853</v>
      </c>
      <c r="S2726" s="1" t="n">
        <v>0</v>
      </c>
    </row>
    <row r="2727" customFormat="false" ht="14.25" hidden="true" customHeight="false" outlineLevel="0" collapsed="false">
      <c r="A2727" s="1" t="s">
        <v>4400</v>
      </c>
      <c r="B2727" s="1" t="s">
        <v>4401</v>
      </c>
      <c r="C2727" s="1" t="n">
        <v>2</v>
      </c>
      <c r="D2727" s="1" t="n">
        <v>2</v>
      </c>
      <c r="E2727" s="1" t="n">
        <v>0.285714285714286</v>
      </c>
      <c r="F2727" s="1" t="n">
        <v>1</v>
      </c>
      <c r="G2727" s="1" t="n">
        <v>12</v>
      </c>
      <c r="H2727" s="1" t="n">
        <v>4</v>
      </c>
      <c r="I2727" s="1" t="n">
        <v>1.38629436111989</v>
      </c>
      <c r="J2727" s="1" t="n">
        <v>2.77258872223978</v>
      </c>
      <c r="K2727" s="1" t="n">
        <v>2.77258872223978</v>
      </c>
      <c r="L2727" s="1" t="n">
        <v>0.396084103177112</v>
      </c>
      <c r="M2727" s="1" t="n">
        <v>4.0985896589937</v>
      </c>
      <c r="N2727" s="1" t="n">
        <v>5</v>
      </c>
      <c r="O2727" s="1" t="n">
        <v>0.166666666666667</v>
      </c>
      <c r="P2727" s="1" t="n">
        <v>0.462098120373297</v>
      </c>
      <c r="Q2727" s="1" t="n">
        <v>0.462098120373297</v>
      </c>
      <c r="R2727" s="1" t="n">
        <v>0.0660140171961853</v>
      </c>
      <c r="S2727" s="1" t="n">
        <v>0</v>
      </c>
    </row>
    <row r="2728" customFormat="false" ht="14.25" hidden="true" customHeight="false" outlineLevel="0" collapsed="false">
      <c r="A2728" s="1" t="s">
        <v>4402</v>
      </c>
      <c r="B2728" s="1" t="s">
        <v>4402</v>
      </c>
      <c r="C2728" s="1" t="n">
        <v>2</v>
      </c>
      <c r="D2728" s="1" t="n">
        <v>2</v>
      </c>
      <c r="E2728" s="1" t="n">
        <v>0.285714285714286</v>
      </c>
      <c r="F2728" s="1" t="n">
        <v>1</v>
      </c>
      <c r="G2728" s="1" t="n">
        <v>12</v>
      </c>
      <c r="H2728" s="1" t="n">
        <v>4</v>
      </c>
      <c r="I2728" s="1" t="n">
        <v>1.38629436111989</v>
      </c>
      <c r="J2728" s="1" t="n">
        <v>2.77258872223978</v>
      </c>
      <c r="K2728" s="1" t="n">
        <v>2.77258872223978</v>
      </c>
      <c r="L2728" s="1" t="n">
        <v>0.396084103177112</v>
      </c>
      <c r="M2728" s="1" t="n">
        <v>3.94443897916644</v>
      </c>
      <c r="N2728" s="1" t="n">
        <v>5</v>
      </c>
      <c r="O2728" s="1" t="n">
        <v>0.166666666666667</v>
      </c>
      <c r="P2728" s="1" t="n">
        <v>0.462098120373297</v>
      </c>
      <c r="Q2728" s="1" t="n">
        <v>0.462098120373297</v>
      </c>
      <c r="R2728" s="1" t="n">
        <v>0.0660140171961853</v>
      </c>
      <c r="S2728" s="1" t="n">
        <v>0</v>
      </c>
    </row>
    <row r="2729" customFormat="false" ht="14.25" hidden="true" customHeight="false" outlineLevel="0" collapsed="false">
      <c r="A2729" s="1" t="s">
        <v>4403</v>
      </c>
      <c r="B2729" s="1" t="s">
        <v>4403</v>
      </c>
      <c r="C2729" s="1" t="n">
        <v>2</v>
      </c>
      <c r="D2729" s="1" t="n">
        <v>2</v>
      </c>
      <c r="E2729" s="1" t="n">
        <v>0.285714285714286</v>
      </c>
      <c r="F2729" s="1" t="n">
        <v>1</v>
      </c>
      <c r="G2729" s="1" t="n">
        <v>12</v>
      </c>
      <c r="H2729" s="1" t="n">
        <v>4</v>
      </c>
      <c r="I2729" s="1" t="n">
        <v>1.38629436111989</v>
      </c>
      <c r="J2729" s="1" t="n">
        <v>2.77258872223978</v>
      </c>
      <c r="K2729" s="1" t="n">
        <v>2.77258872223978</v>
      </c>
      <c r="L2729" s="1" t="n">
        <v>0.396084103177112</v>
      </c>
      <c r="M2729" s="1" t="n">
        <v>4.0985896589937</v>
      </c>
      <c r="N2729" s="1" t="n">
        <v>5</v>
      </c>
      <c r="O2729" s="1" t="n">
        <v>0.166666666666667</v>
      </c>
      <c r="P2729" s="1" t="n">
        <v>0.462098120373297</v>
      </c>
      <c r="Q2729" s="1" t="n">
        <v>0.462098120373297</v>
      </c>
      <c r="R2729" s="1" t="n">
        <v>0.0660140171961853</v>
      </c>
      <c r="S2729" s="1" t="n">
        <v>0</v>
      </c>
    </row>
    <row r="2730" customFormat="false" ht="14.25" hidden="true" customHeight="false" outlineLevel="0" collapsed="false">
      <c r="A2730" s="1" t="s">
        <v>4404</v>
      </c>
      <c r="B2730" s="1" t="s">
        <v>4404</v>
      </c>
      <c r="C2730" s="1" t="n">
        <v>2</v>
      </c>
      <c r="D2730" s="1" t="n">
        <v>2</v>
      </c>
      <c r="E2730" s="1" t="n">
        <v>0.285714285714286</v>
      </c>
      <c r="F2730" s="1" t="n">
        <v>1</v>
      </c>
      <c r="G2730" s="1" t="n">
        <v>12</v>
      </c>
      <c r="H2730" s="1" t="n">
        <v>4</v>
      </c>
      <c r="I2730" s="1" t="n">
        <v>1.38629436111989</v>
      </c>
      <c r="J2730" s="1" t="n">
        <v>2.77258872223978</v>
      </c>
      <c r="K2730" s="1" t="n">
        <v>2.77258872223978</v>
      </c>
      <c r="L2730" s="1" t="n">
        <v>0.396084103177112</v>
      </c>
      <c r="M2730" s="1" t="n">
        <v>4.0985896589937</v>
      </c>
      <c r="N2730" s="1" t="n">
        <v>5</v>
      </c>
      <c r="O2730" s="1" t="n">
        <v>0.166666666666667</v>
      </c>
      <c r="P2730" s="1" t="n">
        <v>0.462098120373297</v>
      </c>
      <c r="Q2730" s="1" t="n">
        <v>0.462098120373297</v>
      </c>
      <c r="R2730" s="1" t="n">
        <v>0.0660140171961853</v>
      </c>
      <c r="S2730" s="1" t="n">
        <v>0</v>
      </c>
    </row>
    <row r="2731" customFormat="false" ht="14.25" hidden="true" customHeight="false" outlineLevel="0" collapsed="false">
      <c r="A2731" s="1" t="s">
        <v>4405</v>
      </c>
      <c r="B2731" s="1" t="s">
        <v>4405</v>
      </c>
      <c r="C2731" s="1" t="n">
        <v>3</v>
      </c>
      <c r="D2731" s="1" t="n">
        <v>1.5</v>
      </c>
      <c r="E2731" s="1" t="n">
        <v>0.428571428571429</v>
      </c>
      <c r="F2731" s="1" t="n">
        <v>2</v>
      </c>
      <c r="G2731" s="1" t="n">
        <v>12</v>
      </c>
      <c r="H2731" s="1" t="n">
        <v>7</v>
      </c>
      <c r="I2731" s="1" t="n">
        <v>0.998528830111127</v>
      </c>
      <c r="J2731" s="1" t="n">
        <v>2.99558649033338</v>
      </c>
      <c r="K2731" s="1" t="n">
        <v>1.49779324516669</v>
      </c>
      <c r="L2731" s="1" t="n">
        <v>0.427940927190483</v>
      </c>
      <c r="M2731" s="1" t="n">
        <v>3.32539977076022</v>
      </c>
      <c r="N2731" s="1" t="n">
        <v>12</v>
      </c>
      <c r="O2731" s="1" t="n">
        <v>0.153846153846154</v>
      </c>
      <c r="P2731" s="1" t="n">
        <v>0.46085946005129</v>
      </c>
      <c r="Q2731" s="1" t="n">
        <v>0.230429730025645</v>
      </c>
      <c r="R2731" s="1" t="n">
        <v>0.0658370657216128</v>
      </c>
      <c r="S2731" s="1" t="n">
        <v>0</v>
      </c>
    </row>
    <row r="2732" customFormat="false" ht="14.25" hidden="true" customHeight="false" outlineLevel="0" collapsed="false">
      <c r="A2732" s="1" t="s">
        <v>4406</v>
      </c>
      <c r="B2732" s="1" t="s">
        <v>4406</v>
      </c>
      <c r="C2732" s="1" t="n">
        <v>3</v>
      </c>
      <c r="D2732" s="1" t="n">
        <v>1.5</v>
      </c>
      <c r="E2732" s="1" t="n">
        <v>0.428571428571429</v>
      </c>
      <c r="F2732" s="1" t="n">
        <v>2</v>
      </c>
      <c r="G2732" s="1" t="n">
        <v>12</v>
      </c>
      <c r="H2732" s="1" t="n">
        <v>7</v>
      </c>
      <c r="I2732" s="1" t="n">
        <v>0.998528830111127</v>
      </c>
      <c r="J2732" s="1" t="n">
        <v>2.99558649033338</v>
      </c>
      <c r="K2732" s="1" t="n">
        <v>1.49779324516669</v>
      </c>
      <c r="L2732" s="1" t="n">
        <v>0.427940927190483</v>
      </c>
      <c r="M2732" s="1" t="n">
        <v>3.32539977076022</v>
      </c>
      <c r="N2732" s="1" t="n">
        <v>12</v>
      </c>
      <c r="O2732" s="1" t="n">
        <v>0.153846153846154</v>
      </c>
      <c r="P2732" s="1" t="n">
        <v>0.46085946005129</v>
      </c>
      <c r="Q2732" s="1" t="n">
        <v>0.230429730025645</v>
      </c>
      <c r="R2732" s="1" t="n">
        <v>0.0658370657216128</v>
      </c>
      <c r="S2732" s="1" t="n">
        <v>0</v>
      </c>
    </row>
    <row r="2733" customFormat="false" ht="14.25" hidden="true" customHeight="false" outlineLevel="0" collapsed="false">
      <c r="A2733" s="1" t="s">
        <v>4407</v>
      </c>
      <c r="B2733" s="1" t="s">
        <v>4407</v>
      </c>
      <c r="C2733" s="1" t="n">
        <v>3</v>
      </c>
      <c r="D2733" s="1" t="n">
        <v>1.5</v>
      </c>
      <c r="E2733" s="1" t="n">
        <v>0.428571428571429</v>
      </c>
      <c r="F2733" s="1" t="n">
        <v>2</v>
      </c>
      <c r="G2733" s="1" t="n">
        <v>12</v>
      </c>
      <c r="H2733" s="1" t="n">
        <v>7</v>
      </c>
      <c r="I2733" s="1" t="n">
        <v>0.998528830111127</v>
      </c>
      <c r="J2733" s="1" t="n">
        <v>2.99558649033338</v>
      </c>
      <c r="K2733" s="1" t="n">
        <v>1.49779324516669</v>
      </c>
      <c r="L2733" s="1" t="n">
        <v>0.427940927190483</v>
      </c>
      <c r="M2733" s="1" t="n">
        <v>3.32539977076022</v>
      </c>
      <c r="N2733" s="1" t="n">
        <v>12</v>
      </c>
      <c r="O2733" s="1" t="n">
        <v>0.153846153846154</v>
      </c>
      <c r="P2733" s="1" t="n">
        <v>0.46085946005129</v>
      </c>
      <c r="Q2733" s="1" t="n">
        <v>0.230429730025645</v>
      </c>
      <c r="R2733" s="1" t="n">
        <v>0.0658370657216128</v>
      </c>
      <c r="S2733" s="1" t="n">
        <v>0</v>
      </c>
    </row>
    <row r="2734" customFormat="false" ht="14.25" hidden="true" customHeight="false" outlineLevel="0" collapsed="false">
      <c r="A2734" s="1" t="s">
        <v>4408</v>
      </c>
      <c r="B2734" s="1" t="s">
        <v>4409</v>
      </c>
      <c r="C2734" s="1" t="n">
        <v>3</v>
      </c>
      <c r="D2734" s="1" t="n">
        <v>3</v>
      </c>
      <c r="E2734" s="1" t="n">
        <v>0.428571428571429</v>
      </c>
      <c r="F2734" s="1" t="n">
        <v>1</v>
      </c>
      <c r="G2734" s="1" t="n">
        <v>12</v>
      </c>
      <c r="H2734" s="1" t="n">
        <v>5</v>
      </c>
      <c r="I2734" s="1" t="n">
        <v>1.22377543162212</v>
      </c>
      <c r="J2734" s="1" t="n">
        <v>3.67132629486635</v>
      </c>
      <c r="K2734" s="1" t="n">
        <v>3.67132629486635</v>
      </c>
      <c r="L2734" s="1" t="n">
        <v>0.524475184980907</v>
      </c>
      <c r="M2734" s="1" t="n">
        <v>3.81090758654192</v>
      </c>
      <c r="N2734" s="1" t="n">
        <v>7</v>
      </c>
      <c r="O2734" s="1" t="n">
        <v>0.125</v>
      </c>
      <c r="P2734" s="1" t="n">
        <v>0.458915786858293</v>
      </c>
      <c r="Q2734" s="1" t="n">
        <v>0.458915786858293</v>
      </c>
      <c r="R2734" s="1" t="n">
        <v>0.0655593981226133</v>
      </c>
      <c r="S2734" s="1" t="n">
        <v>0</v>
      </c>
    </row>
    <row r="2735" customFormat="false" ht="14.25" hidden="true" customHeight="false" outlineLevel="0" collapsed="false">
      <c r="A2735" s="1" t="s">
        <v>4410</v>
      </c>
      <c r="B2735" s="1" t="s">
        <v>4411</v>
      </c>
      <c r="C2735" s="1" t="n">
        <v>9</v>
      </c>
      <c r="D2735" s="1" t="n">
        <v>1.8</v>
      </c>
      <c r="E2735" s="1" t="n">
        <v>1.28571428571429</v>
      </c>
      <c r="F2735" s="1" t="n">
        <v>5</v>
      </c>
      <c r="G2735" s="1" t="n">
        <v>12</v>
      </c>
      <c r="H2735" s="1" t="n">
        <v>12</v>
      </c>
      <c r="I2735" s="1" t="n">
        <v>0.693147180559945</v>
      </c>
      <c r="J2735" s="1" t="n">
        <v>6.23832462503951</v>
      </c>
      <c r="K2735" s="1" t="n">
        <v>1.2476649250079</v>
      </c>
      <c r="L2735" s="1" t="n">
        <v>0.891189232148501</v>
      </c>
      <c r="M2735" s="1" t="n">
        <v>1.65624262362449</v>
      </c>
      <c r="N2735" s="1" t="n">
        <v>67</v>
      </c>
      <c r="O2735" s="1" t="n">
        <v>0.0735294117647059</v>
      </c>
      <c r="P2735" s="1" t="n">
        <v>0.458700340076434</v>
      </c>
      <c r="Q2735" s="1" t="n">
        <v>0.0917400680152869</v>
      </c>
      <c r="R2735" s="1" t="n">
        <v>0.0655286200109192</v>
      </c>
      <c r="S2735" s="1" t="n">
        <v>0</v>
      </c>
    </row>
    <row r="2736" customFormat="false" ht="14.25" hidden="true" customHeight="false" outlineLevel="0" collapsed="false">
      <c r="A2736" s="1" t="s">
        <v>4412</v>
      </c>
      <c r="B2736" s="1" t="s">
        <v>4413</v>
      </c>
      <c r="C2736" s="1" t="n">
        <v>4</v>
      </c>
      <c r="D2736" s="1" t="n">
        <v>2</v>
      </c>
      <c r="E2736" s="1" t="n">
        <v>0.571428571428571</v>
      </c>
      <c r="F2736" s="1" t="n">
        <v>2</v>
      </c>
      <c r="G2736" s="1" t="n">
        <v>12</v>
      </c>
      <c r="H2736" s="1" t="n">
        <v>8</v>
      </c>
      <c r="I2736" s="1" t="n">
        <v>0.916290731874155</v>
      </c>
      <c r="J2736" s="1" t="n">
        <v>3.66516292749662</v>
      </c>
      <c r="K2736" s="1" t="n">
        <v>1.83258146374831</v>
      </c>
      <c r="L2736" s="1" t="n">
        <v>0.523594703928089</v>
      </c>
      <c r="M2736" s="1" t="n">
        <v>3.11776040598197</v>
      </c>
      <c r="N2736" s="1" t="n">
        <v>15</v>
      </c>
      <c r="O2736" s="1" t="n">
        <v>0.125</v>
      </c>
      <c r="P2736" s="1" t="n">
        <v>0.458145365937078</v>
      </c>
      <c r="Q2736" s="1" t="n">
        <v>0.229072682968539</v>
      </c>
      <c r="R2736" s="1" t="n">
        <v>0.0654493379910111</v>
      </c>
      <c r="S2736" s="1" t="n">
        <v>0</v>
      </c>
    </row>
    <row r="2737" customFormat="false" ht="14.25" hidden="true" customHeight="false" outlineLevel="0" collapsed="false">
      <c r="A2737" s="1" t="s">
        <v>4414</v>
      </c>
      <c r="B2737" s="1" t="s">
        <v>4415</v>
      </c>
      <c r="C2737" s="1" t="n">
        <v>8</v>
      </c>
      <c r="D2737" s="1" t="n">
        <v>1.6</v>
      </c>
      <c r="E2737" s="1" t="n">
        <v>1.14285714285714</v>
      </c>
      <c r="F2737" s="1" t="n">
        <v>5</v>
      </c>
      <c r="G2737" s="1" t="n">
        <v>12</v>
      </c>
      <c r="H2737" s="1" t="n">
        <v>12</v>
      </c>
      <c r="I2737" s="1" t="n">
        <v>0.693147180559945</v>
      </c>
      <c r="J2737" s="1" t="n">
        <v>5.54517744447956</v>
      </c>
      <c r="K2737" s="1" t="n">
        <v>1.10903548889591</v>
      </c>
      <c r="L2737" s="1" t="n">
        <v>0.792168206354223</v>
      </c>
      <c r="M2737" s="1" t="n">
        <v>1.77947526404844</v>
      </c>
      <c r="N2737" s="1" t="n">
        <v>60</v>
      </c>
      <c r="O2737" s="1" t="n">
        <v>0.0819672131147541</v>
      </c>
      <c r="P2737" s="1" t="n">
        <v>0.454522741350784</v>
      </c>
      <c r="Q2737" s="1" t="n">
        <v>0.0909045482701568</v>
      </c>
      <c r="R2737" s="1" t="n">
        <v>0.0649318201929691</v>
      </c>
      <c r="S2737" s="1" t="n">
        <v>0</v>
      </c>
    </row>
    <row r="2738" customFormat="false" ht="14.25" hidden="true" customHeight="false" outlineLevel="0" collapsed="false">
      <c r="A2738" s="1" t="s">
        <v>4416</v>
      </c>
      <c r="B2738" s="1" t="s">
        <v>4417</v>
      </c>
      <c r="C2738" s="1" t="n">
        <v>10</v>
      </c>
      <c r="D2738" s="1" t="n">
        <v>1.66666666666667</v>
      </c>
      <c r="E2738" s="1" t="n">
        <v>1.42857142857143</v>
      </c>
      <c r="F2738" s="1" t="n">
        <v>6</v>
      </c>
      <c r="G2738" s="1" t="n">
        <v>12</v>
      </c>
      <c r="H2738" s="1" t="n">
        <v>12</v>
      </c>
      <c r="I2738" s="1" t="n">
        <v>0.693147180559945</v>
      </c>
      <c r="J2738" s="1" t="n">
        <v>6.93147180559945</v>
      </c>
      <c r="K2738" s="1" t="n">
        <v>1.15524530093324</v>
      </c>
      <c r="L2738" s="1" t="n">
        <v>0.990210257942779</v>
      </c>
      <c r="M2738" s="1" t="n">
        <v>1.36856055117271</v>
      </c>
      <c r="N2738" s="1" t="n">
        <v>91</v>
      </c>
      <c r="O2738" s="1" t="n">
        <v>0.0652173913043478</v>
      </c>
      <c r="P2738" s="1" t="n">
        <v>0.452052509060834</v>
      </c>
      <c r="Q2738" s="1" t="n">
        <v>0.0753420848434723</v>
      </c>
      <c r="R2738" s="1" t="n">
        <v>0.0645789298658334</v>
      </c>
      <c r="S2738" s="1" t="n">
        <v>0</v>
      </c>
    </row>
    <row r="2739" customFormat="false" ht="14.25" hidden="true" customHeight="false" outlineLevel="0" collapsed="false">
      <c r="A2739" s="1" t="s">
        <v>4418</v>
      </c>
      <c r="B2739" s="1" t="s">
        <v>4418</v>
      </c>
      <c r="C2739" s="1" t="n">
        <v>4</v>
      </c>
      <c r="D2739" s="1" t="n">
        <v>1</v>
      </c>
      <c r="E2739" s="1" t="n">
        <v>0.571428571428571</v>
      </c>
      <c r="F2739" s="1" t="n">
        <v>4</v>
      </c>
      <c r="G2739" s="1" t="n">
        <v>12</v>
      </c>
      <c r="H2739" s="1" t="n">
        <v>9</v>
      </c>
      <c r="I2739" s="1" t="n">
        <v>0.847297860387203</v>
      </c>
      <c r="J2739" s="1" t="n">
        <v>3.38919144154881</v>
      </c>
      <c r="K2739" s="1" t="n">
        <v>0.847297860387203</v>
      </c>
      <c r="L2739" s="1" t="n">
        <v>0.484170205935545</v>
      </c>
      <c r="M2739" s="1" t="n">
        <v>2.4891517465596</v>
      </c>
      <c r="N2739" s="1" t="n">
        <v>29</v>
      </c>
      <c r="O2739" s="1" t="n">
        <v>0.133333333333333</v>
      </c>
      <c r="P2739" s="1" t="n">
        <v>0.451892192206509</v>
      </c>
      <c r="Q2739" s="1" t="n">
        <v>0.112973048051627</v>
      </c>
      <c r="R2739" s="1" t="n">
        <v>0.0645560274580726</v>
      </c>
      <c r="S2739" s="1" t="n">
        <v>0</v>
      </c>
    </row>
    <row r="2740" customFormat="false" ht="14.25" hidden="true" customHeight="false" outlineLevel="0" collapsed="false">
      <c r="A2740" s="1" t="s">
        <v>4419</v>
      </c>
      <c r="B2740" s="1" t="s">
        <v>4420</v>
      </c>
      <c r="C2740" s="1" t="n">
        <v>11</v>
      </c>
      <c r="D2740" s="1" t="n">
        <v>3.66666666666667</v>
      </c>
      <c r="E2740" s="1" t="n">
        <v>1.57142857142857</v>
      </c>
      <c r="F2740" s="1" t="n">
        <v>3</v>
      </c>
      <c r="G2740" s="1" t="n">
        <v>12</v>
      </c>
      <c r="H2740" s="1" t="n">
        <v>11</v>
      </c>
      <c r="I2740" s="1" t="n">
        <v>0.737598943130779</v>
      </c>
      <c r="J2740" s="1" t="n">
        <v>8.11358837443857</v>
      </c>
      <c r="K2740" s="1" t="n">
        <v>2.70452945814619</v>
      </c>
      <c r="L2740" s="1" t="n">
        <v>1.15908405349122</v>
      </c>
      <c r="M2740" s="1" t="n">
        <v>1.90136508165748</v>
      </c>
      <c r="N2740" s="1" t="n">
        <v>53</v>
      </c>
      <c r="O2740" s="1" t="n">
        <v>0.0555555555555556</v>
      </c>
      <c r="P2740" s="1" t="n">
        <v>0.450754909691032</v>
      </c>
      <c r="Q2740" s="1" t="n">
        <v>0.150251636563677</v>
      </c>
      <c r="R2740" s="1" t="n">
        <v>0.0643935585272902</v>
      </c>
      <c r="S2740" s="1" t="n">
        <v>0</v>
      </c>
    </row>
    <row r="2741" customFormat="false" ht="14.25" hidden="true" customHeight="false" outlineLevel="0" collapsed="false">
      <c r="A2741" s="1" t="s">
        <v>4421</v>
      </c>
      <c r="B2741" s="1" t="s">
        <v>4422</v>
      </c>
      <c r="C2741" s="1" t="n">
        <v>13</v>
      </c>
      <c r="D2741" s="1" t="n">
        <v>3.25</v>
      </c>
      <c r="E2741" s="1" t="n">
        <v>1.85714285714286</v>
      </c>
      <c r="F2741" s="1" t="n">
        <v>4</v>
      </c>
      <c r="G2741" s="1" t="n">
        <v>12</v>
      </c>
      <c r="H2741" s="1" t="n">
        <v>12</v>
      </c>
      <c r="I2741" s="1" t="n">
        <v>0.693147180559945</v>
      </c>
      <c r="J2741" s="1" t="n">
        <v>9.01091334727929</v>
      </c>
      <c r="K2741" s="1" t="n">
        <v>2.25272833681982</v>
      </c>
      <c r="L2741" s="1" t="n">
        <v>1.28727333532561</v>
      </c>
      <c r="M2741" s="1" t="n">
        <v>1.50832249354787</v>
      </c>
      <c r="N2741" s="1" t="n">
        <v>79</v>
      </c>
      <c r="O2741" s="1" t="n">
        <v>0.05</v>
      </c>
      <c r="P2741" s="1" t="n">
        <v>0.450545667363965</v>
      </c>
      <c r="Q2741" s="1" t="n">
        <v>0.112636416840991</v>
      </c>
      <c r="R2741" s="1" t="n">
        <v>0.0643636667662806</v>
      </c>
      <c r="S2741" s="1" t="n">
        <v>0</v>
      </c>
    </row>
    <row r="2742" customFormat="false" ht="14.25" hidden="true" customHeight="false" outlineLevel="0" collapsed="false">
      <c r="A2742" s="1" t="s">
        <v>4423</v>
      </c>
      <c r="B2742" s="1" t="s">
        <v>4423</v>
      </c>
      <c r="C2742" s="1" t="n">
        <v>13</v>
      </c>
      <c r="D2742" s="1" t="n">
        <v>3.25</v>
      </c>
      <c r="E2742" s="1" t="n">
        <v>1.85714285714286</v>
      </c>
      <c r="F2742" s="1" t="n">
        <v>4</v>
      </c>
      <c r="G2742" s="1" t="n">
        <v>12</v>
      </c>
      <c r="H2742" s="1" t="n">
        <v>12</v>
      </c>
      <c r="I2742" s="1" t="n">
        <v>0.693147180559945</v>
      </c>
      <c r="J2742" s="1" t="n">
        <v>9.01091334727929</v>
      </c>
      <c r="K2742" s="1" t="n">
        <v>2.25272833681982</v>
      </c>
      <c r="L2742" s="1" t="n">
        <v>1.28727333532561</v>
      </c>
      <c r="M2742" s="1" t="n">
        <v>1.49589997354932</v>
      </c>
      <c r="N2742" s="1" t="n">
        <v>79</v>
      </c>
      <c r="O2742" s="1" t="n">
        <v>0.05</v>
      </c>
      <c r="P2742" s="1" t="n">
        <v>0.450545667363965</v>
      </c>
      <c r="Q2742" s="1" t="n">
        <v>0.112636416840991</v>
      </c>
      <c r="R2742" s="1" t="n">
        <v>0.0643636667662806</v>
      </c>
      <c r="S2742" s="1" t="n">
        <v>0</v>
      </c>
    </row>
    <row r="2743" customFormat="false" ht="14.25" hidden="true" customHeight="false" outlineLevel="0" collapsed="false">
      <c r="A2743" s="1" t="s">
        <v>4424</v>
      </c>
      <c r="B2743" s="1" t="s">
        <v>4425</v>
      </c>
      <c r="C2743" s="1" t="n">
        <v>7</v>
      </c>
      <c r="D2743" s="1" t="n">
        <v>1.75</v>
      </c>
      <c r="E2743" s="1" t="n">
        <v>1</v>
      </c>
      <c r="F2743" s="1" t="n">
        <v>4</v>
      </c>
      <c r="G2743" s="1" t="n">
        <v>12</v>
      </c>
      <c r="H2743" s="1" t="n">
        <v>11</v>
      </c>
      <c r="I2743" s="1" t="n">
        <v>0.737598943130779</v>
      </c>
      <c r="J2743" s="1" t="n">
        <v>5.16319260191545</v>
      </c>
      <c r="K2743" s="1" t="n">
        <v>1.29079815047886</v>
      </c>
      <c r="L2743" s="1" t="n">
        <v>0.737598943130779</v>
      </c>
      <c r="M2743" s="1" t="n">
        <v>2.06170773173266</v>
      </c>
      <c r="N2743" s="1" t="n">
        <v>45</v>
      </c>
      <c r="O2743" s="1" t="n">
        <v>0.0869565217391304</v>
      </c>
      <c r="P2743" s="1" t="n">
        <v>0.448973269731779</v>
      </c>
      <c r="Q2743" s="1" t="n">
        <v>0.112243317432945</v>
      </c>
      <c r="R2743" s="1" t="n">
        <v>0.0641390385331112</v>
      </c>
      <c r="S2743" s="1" t="n">
        <v>0</v>
      </c>
    </row>
    <row r="2744" customFormat="false" ht="14.25" hidden="true" customHeight="false" outlineLevel="0" collapsed="false">
      <c r="A2744" s="1" t="s">
        <v>4426</v>
      </c>
      <c r="B2744" s="1" t="s">
        <v>4427</v>
      </c>
      <c r="C2744" s="1" t="n">
        <v>7</v>
      </c>
      <c r="D2744" s="1" t="n">
        <v>1.75</v>
      </c>
      <c r="E2744" s="1" t="n">
        <v>1</v>
      </c>
      <c r="F2744" s="1" t="n">
        <v>4</v>
      </c>
      <c r="G2744" s="1" t="n">
        <v>12</v>
      </c>
      <c r="H2744" s="1" t="n">
        <v>11</v>
      </c>
      <c r="I2744" s="1" t="n">
        <v>0.737598943130779</v>
      </c>
      <c r="J2744" s="1" t="n">
        <v>5.16319260191545</v>
      </c>
      <c r="K2744" s="1" t="n">
        <v>1.29079815047886</v>
      </c>
      <c r="L2744" s="1" t="n">
        <v>0.737598943130779</v>
      </c>
      <c r="M2744" s="1" t="n">
        <v>2.06170773173266</v>
      </c>
      <c r="N2744" s="1" t="n">
        <v>45</v>
      </c>
      <c r="O2744" s="1" t="n">
        <v>0.0869565217391304</v>
      </c>
      <c r="P2744" s="1" t="n">
        <v>0.448973269731779</v>
      </c>
      <c r="Q2744" s="1" t="n">
        <v>0.112243317432945</v>
      </c>
      <c r="R2744" s="1" t="n">
        <v>0.0641390385331112</v>
      </c>
      <c r="S2744" s="1" t="n">
        <v>0</v>
      </c>
    </row>
    <row r="2745" customFormat="false" ht="14.25" hidden="true" customHeight="false" outlineLevel="0" collapsed="false">
      <c r="A2745" s="1" t="s">
        <v>4428</v>
      </c>
      <c r="B2745" s="1" t="s">
        <v>4429</v>
      </c>
      <c r="C2745" s="1" t="n">
        <v>5</v>
      </c>
      <c r="D2745" s="1" t="n">
        <v>2.5</v>
      </c>
      <c r="E2745" s="1" t="n">
        <v>0.714285714285714</v>
      </c>
      <c r="F2745" s="1" t="n">
        <v>2</v>
      </c>
      <c r="G2745" s="1" t="n">
        <v>12</v>
      </c>
      <c r="H2745" s="1" t="n">
        <v>9</v>
      </c>
      <c r="I2745" s="1" t="n">
        <v>0.847297860387203</v>
      </c>
      <c r="J2745" s="1" t="n">
        <v>4.23648930193602</v>
      </c>
      <c r="K2745" s="1" t="n">
        <v>2.11824465096801</v>
      </c>
      <c r="L2745" s="1" t="n">
        <v>0.605212757419431</v>
      </c>
      <c r="M2745" s="1" t="n">
        <v>2.89461685466776</v>
      </c>
      <c r="N2745" s="1" t="n">
        <v>18</v>
      </c>
      <c r="O2745" s="1" t="n">
        <v>0.105263157894737</v>
      </c>
      <c r="P2745" s="1" t="n">
        <v>0.445946242309054</v>
      </c>
      <c r="Q2745" s="1" t="n">
        <v>0.222973121154527</v>
      </c>
      <c r="R2745" s="1" t="n">
        <v>0.0637066060441506</v>
      </c>
      <c r="S2745" s="1" t="n">
        <v>0</v>
      </c>
    </row>
    <row r="2746" customFormat="false" ht="14.25" hidden="false" customHeight="false" outlineLevel="0" collapsed="false">
      <c r="A2746" s="1" t="s">
        <v>4430</v>
      </c>
      <c r="B2746" s="1" t="s">
        <v>4431</v>
      </c>
      <c r="C2746" s="1" t="n">
        <v>2</v>
      </c>
      <c r="D2746" s="1" t="n">
        <v>1</v>
      </c>
      <c r="E2746" s="1" t="n">
        <v>0.285714285714286</v>
      </c>
      <c r="F2746" s="1" t="n">
        <v>2</v>
      </c>
      <c r="G2746" s="1" t="n">
        <v>12</v>
      </c>
      <c r="H2746" s="1" t="n">
        <v>5</v>
      </c>
      <c r="I2746" s="1" t="n">
        <v>1.22377543162212</v>
      </c>
      <c r="J2746" s="1" t="n">
        <v>2.44755086324423</v>
      </c>
      <c r="K2746" s="1" t="n">
        <v>1.22377543162212</v>
      </c>
      <c r="L2746" s="1" t="n">
        <v>0.349650123320605</v>
      </c>
      <c r="M2746" s="1" t="n">
        <v>3.49245385542338</v>
      </c>
      <c r="N2746" s="1" t="n">
        <v>10</v>
      </c>
      <c r="O2746" s="1" t="n">
        <v>0.181818181818182</v>
      </c>
      <c r="P2746" s="1" t="n">
        <v>0.445009247862588</v>
      </c>
      <c r="Q2746" s="1" t="n">
        <v>0.222504623931294</v>
      </c>
      <c r="R2746" s="1" t="n">
        <v>0.0635727496946554</v>
      </c>
      <c r="S2746" s="1" t="n">
        <v>0</v>
      </c>
    </row>
    <row r="2747" customFormat="false" ht="14.25" hidden="true" customHeight="false" outlineLevel="0" collapsed="false">
      <c r="A2747" s="1" t="s">
        <v>4432</v>
      </c>
      <c r="B2747" s="1" t="s">
        <v>4432</v>
      </c>
      <c r="C2747" s="1" t="n">
        <v>10</v>
      </c>
      <c r="D2747" s="1" t="n">
        <v>2</v>
      </c>
      <c r="E2747" s="1" t="n">
        <v>1.42857142857143</v>
      </c>
      <c r="F2747" s="1" t="n">
        <v>5</v>
      </c>
      <c r="G2747" s="1" t="n">
        <v>12</v>
      </c>
      <c r="H2747" s="1" t="n">
        <v>12</v>
      </c>
      <c r="I2747" s="1" t="n">
        <v>0.693147180559945</v>
      </c>
      <c r="J2747" s="1" t="n">
        <v>6.93147180559945</v>
      </c>
      <c r="K2747" s="1" t="n">
        <v>1.38629436111989</v>
      </c>
      <c r="L2747" s="1" t="n">
        <v>0.990210257942779</v>
      </c>
      <c r="M2747" s="1" t="n">
        <v>1.53364030153216</v>
      </c>
      <c r="N2747" s="1" t="n">
        <v>77</v>
      </c>
      <c r="O2747" s="1" t="n">
        <v>0.0641025641025641</v>
      </c>
      <c r="P2747" s="1" t="n">
        <v>0.444325115743555</v>
      </c>
      <c r="Q2747" s="1" t="n">
        <v>0.0888650231487109</v>
      </c>
      <c r="R2747" s="1" t="n">
        <v>0.0634750165347935</v>
      </c>
      <c r="S2747" s="1" t="n">
        <v>0</v>
      </c>
    </row>
    <row r="2748" customFormat="false" ht="14.25" hidden="true" customHeight="false" outlineLevel="0" collapsed="false">
      <c r="A2748" s="1" t="s">
        <v>4433</v>
      </c>
      <c r="B2748" s="1" t="s">
        <v>4433</v>
      </c>
      <c r="C2748" s="1" t="n">
        <v>8</v>
      </c>
      <c r="D2748" s="1" t="n">
        <v>4</v>
      </c>
      <c r="E2748" s="1" t="n">
        <v>1.14285714285714</v>
      </c>
      <c r="F2748" s="1" t="n">
        <v>2</v>
      </c>
      <c r="G2748" s="1" t="n">
        <v>12</v>
      </c>
      <c r="H2748" s="1" t="n">
        <v>12</v>
      </c>
      <c r="I2748" s="1" t="n">
        <v>0.693147180559945</v>
      </c>
      <c r="J2748" s="1" t="n">
        <v>5.54517744447956</v>
      </c>
      <c r="K2748" s="1" t="n">
        <v>2.77258872223978</v>
      </c>
      <c r="L2748" s="1" t="n">
        <v>0.792168206354223</v>
      </c>
      <c r="M2748" s="1" t="n">
        <v>2.67147330335355</v>
      </c>
      <c r="N2748" s="1" t="n">
        <v>24</v>
      </c>
      <c r="O2748" s="1" t="n">
        <v>0.08</v>
      </c>
      <c r="P2748" s="1" t="n">
        <v>0.443614195558365</v>
      </c>
      <c r="Q2748" s="1" t="n">
        <v>0.221807097779183</v>
      </c>
      <c r="R2748" s="1" t="n">
        <v>0.0633734565083379</v>
      </c>
      <c r="S2748" s="1" t="n">
        <v>0</v>
      </c>
    </row>
    <row r="2749" customFormat="false" ht="14.25" hidden="true" customHeight="false" outlineLevel="0" collapsed="false">
      <c r="A2749" s="1" t="s">
        <v>4434</v>
      </c>
      <c r="B2749" s="1" t="s">
        <v>4435</v>
      </c>
      <c r="C2749" s="1" t="n">
        <v>6</v>
      </c>
      <c r="D2749" s="1" t="n">
        <v>2</v>
      </c>
      <c r="E2749" s="1" t="n">
        <v>0.857142857142857</v>
      </c>
      <c r="F2749" s="1" t="n">
        <v>3</v>
      </c>
      <c r="G2749" s="1" t="n">
        <v>12</v>
      </c>
      <c r="H2749" s="1" t="n">
        <v>11</v>
      </c>
      <c r="I2749" s="1" t="n">
        <v>0.737598943130779</v>
      </c>
      <c r="J2749" s="1" t="n">
        <v>4.42559365878468</v>
      </c>
      <c r="K2749" s="1" t="n">
        <v>1.47519788626156</v>
      </c>
      <c r="L2749" s="1" t="n">
        <v>0.632227665540668</v>
      </c>
      <c r="M2749" s="1" t="n">
        <v>2.4891517465596</v>
      </c>
      <c r="N2749" s="1" t="n">
        <v>29</v>
      </c>
      <c r="O2749" s="1" t="n">
        <v>0.1</v>
      </c>
      <c r="P2749" s="1" t="n">
        <v>0.442559365878468</v>
      </c>
      <c r="Q2749" s="1" t="n">
        <v>0.147519788626156</v>
      </c>
      <c r="R2749" s="1" t="n">
        <v>0.0632227665540668</v>
      </c>
      <c r="S2749" s="1" t="n">
        <v>0</v>
      </c>
    </row>
    <row r="2750" customFormat="false" ht="14.25" hidden="true" customHeight="false" outlineLevel="0" collapsed="false">
      <c r="A2750" s="1" t="s">
        <v>4436</v>
      </c>
      <c r="B2750" s="1" t="s">
        <v>4437</v>
      </c>
      <c r="C2750" s="1" t="n">
        <v>8</v>
      </c>
      <c r="D2750" s="1" t="n">
        <v>2.66666666666667</v>
      </c>
      <c r="E2750" s="1" t="n">
        <v>1.14285714285714</v>
      </c>
      <c r="F2750" s="1" t="n">
        <v>3</v>
      </c>
      <c r="G2750" s="1" t="n">
        <v>12</v>
      </c>
      <c r="H2750" s="1" t="n">
        <v>11</v>
      </c>
      <c r="I2750" s="1" t="n">
        <v>0.737598943130779</v>
      </c>
      <c r="J2750" s="1" t="n">
        <v>5.90079154504623</v>
      </c>
      <c r="K2750" s="1" t="n">
        <v>1.96693051501541</v>
      </c>
      <c r="L2750" s="1" t="n">
        <v>0.84297022072089</v>
      </c>
      <c r="M2750" s="1" t="n">
        <v>2.20146967410782</v>
      </c>
      <c r="N2750" s="1" t="n">
        <v>39</v>
      </c>
      <c r="O2750" s="1" t="n">
        <v>0.075</v>
      </c>
      <c r="P2750" s="1" t="n">
        <v>0.442559365878467</v>
      </c>
      <c r="Q2750" s="1" t="n">
        <v>0.147519788626156</v>
      </c>
      <c r="R2750" s="1" t="n">
        <v>0.0632227665540668</v>
      </c>
      <c r="S2750" s="1" t="n">
        <v>0</v>
      </c>
    </row>
    <row r="2751" customFormat="false" ht="14.25" hidden="true" customHeight="false" outlineLevel="0" collapsed="false">
      <c r="A2751" s="1" t="s">
        <v>4438</v>
      </c>
      <c r="B2751" s="1" t="s">
        <v>4439</v>
      </c>
      <c r="C2751" s="1" t="n">
        <v>6</v>
      </c>
      <c r="D2751" s="1" t="n">
        <v>1.2</v>
      </c>
      <c r="E2751" s="1" t="n">
        <v>0.857142857142857</v>
      </c>
      <c r="F2751" s="1" t="n">
        <v>5</v>
      </c>
      <c r="G2751" s="1" t="n">
        <v>12</v>
      </c>
      <c r="H2751" s="1" t="n">
        <v>12</v>
      </c>
      <c r="I2751" s="1" t="n">
        <v>0.693147180559945</v>
      </c>
      <c r="J2751" s="1" t="n">
        <v>4.15888308335967</v>
      </c>
      <c r="K2751" s="1" t="n">
        <v>0.831776616671934</v>
      </c>
      <c r="L2751" s="1" t="n">
        <v>0.594126154765667</v>
      </c>
      <c r="M2751" s="1" t="n">
        <v>2.0402015265117</v>
      </c>
      <c r="N2751" s="1" t="n">
        <v>46</v>
      </c>
      <c r="O2751" s="1" t="n">
        <v>0.106382978723404</v>
      </c>
      <c r="P2751" s="1" t="n">
        <v>0.442434370570178</v>
      </c>
      <c r="Q2751" s="1" t="n">
        <v>0.0884868741140356</v>
      </c>
      <c r="R2751" s="1" t="n">
        <v>0.063204910081454</v>
      </c>
      <c r="S2751" s="1" t="n">
        <v>0</v>
      </c>
    </row>
    <row r="2752" customFormat="false" ht="14.25" hidden="true" customHeight="false" outlineLevel="0" collapsed="false">
      <c r="A2752" s="1" t="s">
        <v>4440</v>
      </c>
      <c r="B2752" s="1" t="s">
        <v>4441</v>
      </c>
      <c r="C2752" s="1" t="n">
        <v>7</v>
      </c>
      <c r="D2752" s="1" t="n">
        <v>2.33333333333333</v>
      </c>
      <c r="E2752" s="1" t="n">
        <v>1</v>
      </c>
      <c r="F2752" s="1" t="n">
        <v>3</v>
      </c>
      <c r="G2752" s="1" t="n">
        <v>12</v>
      </c>
      <c r="H2752" s="1" t="n">
        <v>12</v>
      </c>
      <c r="I2752" s="1" t="n">
        <v>0.693147180559945</v>
      </c>
      <c r="J2752" s="1" t="n">
        <v>4.85203026391962</v>
      </c>
      <c r="K2752" s="1" t="n">
        <v>1.61734342130654</v>
      </c>
      <c r="L2752" s="1" t="n">
        <v>0.693147180559945</v>
      </c>
      <c r="M2752" s="1" t="n">
        <v>2.39384156675527</v>
      </c>
      <c r="N2752" s="1" t="n">
        <v>32</v>
      </c>
      <c r="O2752" s="1" t="n">
        <v>0.0909090909090909</v>
      </c>
      <c r="P2752" s="1" t="n">
        <v>0.441093660356329</v>
      </c>
      <c r="Q2752" s="1" t="n">
        <v>0.147031220118776</v>
      </c>
      <c r="R2752" s="1" t="n">
        <v>0.0630133800509041</v>
      </c>
      <c r="S2752" s="1" t="n">
        <v>0</v>
      </c>
    </row>
    <row r="2753" customFormat="false" ht="14.25" hidden="true" customHeight="false" outlineLevel="0" collapsed="false">
      <c r="A2753" s="1" t="s">
        <v>4442</v>
      </c>
      <c r="B2753" s="1" t="s">
        <v>4443</v>
      </c>
      <c r="C2753" s="1" t="n">
        <v>7</v>
      </c>
      <c r="D2753" s="1" t="n">
        <v>1.4</v>
      </c>
      <c r="E2753" s="1" t="n">
        <v>1</v>
      </c>
      <c r="F2753" s="1" t="n">
        <v>5</v>
      </c>
      <c r="G2753" s="1" t="n">
        <v>12</v>
      </c>
      <c r="H2753" s="1" t="n">
        <v>12</v>
      </c>
      <c r="I2753" s="1" t="n">
        <v>0.693147180559945</v>
      </c>
      <c r="J2753" s="1" t="n">
        <v>4.85203026391962</v>
      </c>
      <c r="K2753" s="1" t="n">
        <v>0.970406052783923</v>
      </c>
      <c r="L2753" s="1" t="n">
        <v>0.693147180559945</v>
      </c>
      <c r="M2753" s="1" t="n">
        <v>1.88301594298928</v>
      </c>
      <c r="N2753" s="1" t="n">
        <v>54</v>
      </c>
      <c r="O2753" s="1" t="n">
        <v>0.0909090909090909</v>
      </c>
      <c r="P2753" s="1" t="n">
        <v>0.441093660356329</v>
      </c>
      <c r="Q2753" s="1" t="n">
        <v>0.0882187320712658</v>
      </c>
      <c r="R2753" s="1" t="n">
        <v>0.0630133800509041</v>
      </c>
      <c r="S2753" s="1" t="n">
        <v>0</v>
      </c>
    </row>
    <row r="2754" customFormat="false" ht="14.25" hidden="true" customHeight="false" outlineLevel="0" collapsed="false">
      <c r="A2754" s="1" t="s">
        <v>4444</v>
      </c>
      <c r="B2754" s="1" t="s">
        <v>4444</v>
      </c>
      <c r="C2754" s="1" t="n">
        <v>2</v>
      </c>
      <c r="D2754" s="1" t="n">
        <v>1</v>
      </c>
      <c r="E2754" s="1" t="n">
        <v>0.285714285714286</v>
      </c>
      <c r="F2754" s="1" t="n">
        <v>2</v>
      </c>
      <c r="G2754" s="1" t="n">
        <v>12</v>
      </c>
      <c r="H2754" s="1" t="n">
        <v>6</v>
      </c>
      <c r="I2754" s="1" t="n">
        <v>1.09861228866811</v>
      </c>
      <c r="J2754" s="1" t="n">
        <v>2.19722457733622</v>
      </c>
      <c r="K2754" s="1" t="n">
        <v>1.09861228866811</v>
      </c>
      <c r="L2754" s="1" t="n">
        <v>0.313889225333746</v>
      </c>
      <c r="M2754" s="1" t="n">
        <v>3.58776403522771</v>
      </c>
      <c r="N2754" s="1" t="n">
        <v>9</v>
      </c>
      <c r="O2754" s="1" t="n">
        <v>0.2</v>
      </c>
      <c r="P2754" s="1" t="n">
        <v>0.439444915467244</v>
      </c>
      <c r="Q2754" s="1" t="n">
        <v>0.219722457733622</v>
      </c>
      <c r="R2754" s="1" t="n">
        <v>0.0627778450667491</v>
      </c>
      <c r="S2754" s="1" t="n">
        <v>0</v>
      </c>
    </row>
    <row r="2755" customFormat="false" ht="14.25" hidden="true" customHeight="false" outlineLevel="0" collapsed="false">
      <c r="A2755" s="1" t="s">
        <v>4445</v>
      </c>
      <c r="B2755" s="1" t="s">
        <v>4445</v>
      </c>
      <c r="C2755" s="1" t="n">
        <v>2</v>
      </c>
      <c r="D2755" s="1" t="n">
        <v>1</v>
      </c>
      <c r="E2755" s="1" t="n">
        <v>0.285714285714286</v>
      </c>
      <c r="F2755" s="1" t="n">
        <v>2</v>
      </c>
      <c r="G2755" s="1" t="n">
        <v>12</v>
      </c>
      <c r="H2755" s="1" t="n">
        <v>6</v>
      </c>
      <c r="I2755" s="1" t="n">
        <v>1.09861228866811</v>
      </c>
      <c r="J2755" s="1" t="n">
        <v>2.19722457733622</v>
      </c>
      <c r="K2755" s="1" t="n">
        <v>1.09861228866811</v>
      </c>
      <c r="L2755" s="1" t="n">
        <v>0.313889225333746</v>
      </c>
      <c r="M2755" s="1" t="n">
        <v>3.58776403522771</v>
      </c>
      <c r="N2755" s="1" t="n">
        <v>9</v>
      </c>
      <c r="O2755" s="1" t="n">
        <v>0.2</v>
      </c>
      <c r="P2755" s="1" t="n">
        <v>0.439444915467244</v>
      </c>
      <c r="Q2755" s="1" t="n">
        <v>0.219722457733622</v>
      </c>
      <c r="R2755" s="1" t="n">
        <v>0.0627778450667491</v>
      </c>
      <c r="S2755" s="1" t="n">
        <v>0</v>
      </c>
    </row>
    <row r="2756" customFormat="false" ht="14.25" hidden="true" customHeight="false" outlineLevel="0" collapsed="false">
      <c r="A2756" s="1" t="s">
        <v>4446</v>
      </c>
      <c r="B2756" s="1" t="s">
        <v>4447</v>
      </c>
      <c r="C2756" s="1" t="n">
        <v>9</v>
      </c>
      <c r="D2756" s="1" t="n">
        <v>3</v>
      </c>
      <c r="E2756" s="1" t="n">
        <v>1.28571428571429</v>
      </c>
      <c r="F2756" s="1" t="n">
        <v>3</v>
      </c>
      <c r="G2756" s="1" t="n">
        <v>12</v>
      </c>
      <c r="H2756" s="1" t="n">
        <v>12</v>
      </c>
      <c r="I2756" s="1" t="n">
        <v>0.693147180559945</v>
      </c>
      <c r="J2756" s="1" t="n">
        <v>6.23832462503951</v>
      </c>
      <c r="K2756" s="1" t="n">
        <v>2.07944154167984</v>
      </c>
      <c r="L2756" s="1" t="n">
        <v>0.891189232148501</v>
      </c>
      <c r="M2756" s="1" t="n">
        <v>2.12914901252819</v>
      </c>
      <c r="N2756" s="1" t="n">
        <v>42</v>
      </c>
      <c r="O2756" s="1" t="n">
        <v>0.0697674418604651</v>
      </c>
      <c r="P2756" s="1" t="n">
        <v>0.435231950584152</v>
      </c>
      <c r="Q2756" s="1" t="n">
        <v>0.145077316861384</v>
      </c>
      <c r="R2756" s="1" t="n">
        <v>0.0621759929405931</v>
      </c>
      <c r="S2756" s="1" t="n">
        <v>0</v>
      </c>
    </row>
    <row r="2757" customFormat="false" ht="14.25" hidden="true" customHeight="false" outlineLevel="0" collapsed="false">
      <c r="A2757" s="1" t="s">
        <v>4448</v>
      </c>
      <c r="B2757" s="1" t="s">
        <v>4448</v>
      </c>
      <c r="C2757" s="1" t="n">
        <v>9</v>
      </c>
      <c r="D2757" s="1" t="n">
        <v>1.5</v>
      </c>
      <c r="E2757" s="1" t="n">
        <v>1.28571428571429</v>
      </c>
      <c r="F2757" s="1" t="n">
        <v>6</v>
      </c>
      <c r="G2757" s="1" t="n">
        <v>12</v>
      </c>
      <c r="H2757" s="1" t="n">
        <v>12</v>
      </c>
      <c r="I2757" s="1" t="n">
        <v>0.693147180559945</v>
      </c>
      <c r="J2757" s="1" t="n">
        <v>6.23832462503951</v>
      </c>
      <c r="K2757" s="1" t="n">
        <v>1.03972077083992</v>
      </c>
      <c r="L2757" s="1" t="n">
        <v>0.891189232148501</v>
      </c>
      <c r="M2757" s="1" t="n">
        <v>1.3794896217049</v>
      </c>
      <c r="N2757" s="1" t="n">
        <v>85</v>
      </c>
      <c r="O2757" s="1" t="n">
        <v>0.0697674418604651</v>
      </c>
      <c r="P2757" s="1" t="n">
        <v>0.435231950584152</v>
      </c>
      <c r="Q2757" s="1" t="n">
        <v>0.072538658430692</v>
      </c>
      <c r="R2757" s="1" t="n">
        <v>0.0621759929405931</v>
      </c>
      <c r="S2757" s="1" t="n">
        <v>0</v>
      </c>
    </row>
    <row r="2758" customFormat="false" ht="14.25" hidden="true" customHeight="false" outlineLevel="0" collapsed="false">
      <c r="A2758" s="1" t="s">
        <v>4449</v>
      </c>
      <c r="B2758" s="1" t="s">
        <v>4450</v>
      </c>
      <c r="C2758" s="1" t="n">
        <v>8</v>
      </c>
      <c r="D2758" s="1" t="n">
        <v>2</v>
      </c>
      <c r="E2758" s="1" t="n">
        <v>1.14285714285714</v>
      </c>
      <c r="F2758" s="1" t="n">
        <v>4</v>
      </c>
      <c r="G2758" s="1" t="n">
        <v>12</v>
      </c>
      <c r="H2758" s="1" t="n">
        <v>12</v>
      </c>
      <c r="I2758" s="1" t="n">
        <v>0.693147180559945</v>
      </c>
      <c r="J2758" s="1" t="n">
        <v>5.54517744447956</v>
      </c>
      <c r="K2758" s="1" t="n">
        <v>1.38629436111989</v>
      </c>
      <c r="L2758" s="1" t="n">
        <v>0.792168206354223</v>
      </c>
      <c r="M2758" s="1" t="n">
        <v>1.95852349549743</v>
      </c>
      <c r="N2758" s="1" t="n">
        <v>50</v>
      </c>
      <c r="O2758" s="1" t="n">
        <v>0.0784313725490196</v>
      </c>
      <c r="P2758" s="1" t="n">
        <v>0.434915877998397</v>
      </c>
      <c r="Q2758" s="1" t="n">
        <v>0.108728969499599</v>
      </c>
      <c r="R2758" s="1" t="n">
        <v>0.0621308397140567</v>
      </c>
      <c r="S2758" s="1" t="n">
        <v>0</v>
      </c>
    </row>
    <row r="2759" customFormat="false" ht="14.25" hidden="true" customHeight="false" outlineLevel="0" collapsed="false">
      <c r="A2759" s="1" t="s">
        <v>4451</v>
      </c>
      <c r="B2759" s="1" t="s">
        <v>4452</v>
      </c>
      <c r="C2759" s="1" t="n">
        <v>8</v>
      </c>
      <c r="D2759" s="1" t="n">
        <v>1.6</v>
      </c>
      <c r="E2759" s="1" t="n">
        <v>1.14285714285714</v>
      </c>
      <c r="F2759" s="1" t="n">
        <v>5</v>
      </c>
      <c r="G2759" s="1" t="n">
        <v>12</v>
      </c>
      <c r="H2759" s="1" t="n">
        <v>12</v>
      </c>
      <c r="I2759" s="1" t="n">
        <v>0.693147180559945</v>
      </c>
      <c r="J2759" s="1" t="n">
        <v>5.54517744447956</v>
      </c>
      <c r="K2759" s="1" t="n">
        <v>1.10903548889591</v>
      </c>
      <c r="L2759" s="1" t="n">
        <v>0.792168206354223</v>
      </c>
      <c r="M2759" s="1" t="n">
        <v>1.73146604486208</v>
      </c>
      <c r="N2759" s="1" t="n">
        <v>63</v>
      </c>
      <c r="O2759" s="1" t="n">
        <v>0.078125</v>
      </c>
      <c r="P2759" s="1" t="n">
        <v>0.433216987849966</v>
      </c>
      <c r="Q2759" s="1" t="n">
        <v>0.0866433975699932</v>
      </c>
      <c r="R2759" s="1" t="n">
        <v>0.0618881411214237</v>
      </c>
      <c r="S2759" s="1" t="n">
        <v>0</v>
      </c>
    </row>
    <row r="2760" customFormat="false" ht="14.25" hidden="true" customHeight="false" outlineLevel="0" collapsed="false">
      <c r="A2760" s="1" t="s">
        <v>4453</v>
      </c>
      <c r="B2760" s="1" t="s">
        <v>4454</v>
      </c>
      <c r="C2760" s="1" t="n">
        <v>8</v>
      </c>
      <c r="D2760" s="1" t="n">
        <v>1.6</v>
      </c>
      <c r="E2760" s="1" t="n">
        <v>1.14285714285714</v>
      </c>
      <c r="F2760" s="1" t="n">
        <v>5</v>
      </c>
      <c r="G2760" s="1" t="n">
        <v>12</v>
      </c>
      <c r="H2760" s="1" t="n">
        <v>12</v>
      </c>
      <c r="I2760" s="1" t="n">
        <v>0.693147180559945</v>
      </c>
      <c r="J2760" s="1" t="n">
        <v>5.54517744447956</v>
      </c>
      <c r="K2760" s="1" t="n">
        <v>1.10903548889591</v>
      </c>
      <c r="L2760" s="1" t="n">
        <v>0.792168206354223</v>
      </c>
      <c r="M2760" s="1" t="n">
        <v>1.73146604486208</v>
      </c>
      <c r="N2760" s="1" t="n">
        <v>63</v>
      </c>
      <c r="O2760" s="1" t="n">
        <v>0.078125</v>
      </c>
      <c r="P2760" s="1" t="n">
        <v>0.433216987849966</v>
      </c>
      <c r="Q2760" s="1" t="n">
        <v>0.0866433975699932</v>
      </c>
      <c r="R2760" s="1" t="n">
        <v>0.0618881411214237</v>
      </c>
      <c r="S2760" s="1" t="n">
        <v>0</v>
      </c>
    </row>
    <row r="2761" customFormat="false" ht="14.25" hidden="true" customHeight="false" outlineLevel="0" collapsed="false">
      <c r="A2761" s="1" t="s">
        <v>4455</v>
      </c>
      <c r="B2761" s="1" t="s">
        <v>4456</v>
      </c>
      <c r="C2761" s="1" t="n">
        <v>14</v>
      </c>
      <c r="D2761" s="1" t="n">
        <v>7</v>
      </c>
      <c r="E2761" s="1" t="n">
        <v>2</v>
      </c>
      <c r="F2761" s="1" t="n">
        <v>2</v>
      </c>
      <c r="G2761" s="1" t="n">
        <v>12</v>
      </c>
      <c r="H2761" s="1" t="n">
        <v>12</v>
      </c>
      <c r="I2761" s="1" t="n">
        <v>0.693147180559945</v>
      </c>
      <c r="J2761" s="1" t="n">
        <v>9.70406052783923</v>
      </c>
      <c r="K2761" s="1" t="n">
        <v>4.85203026391962</v>
      </c>
      <c r="L2761" s="1" t="n">
        <v>1.38629436111989</v>
      </c>
      <c r="M2761" s="1" t="n">
        <v>2.08368663845143</v>
      </c>
      <c r="N2761" s="1" t="n">
        <v>44</v>
      </c>
      <c r="O2761" s="1" t="n">
        <v>0.0444444444444445</v>
      </c>
      <c r="P2761" s="1" t="n">
        <v>0.431291579015077</v>
      </c>
      <c r="Q2761" s="1" t="n">
        <v>0.215645789507539</v>
      </c>
      <c r="R2761" s="1" t="n">
        <v>0.0616130827164396</v>
      </c>
      <c r="S2761" s="1" t="n">
        <v>0</v>
      </c>
    </row>
    <row r="2762" customFormat="false" ht="14.25" hidden="true" customHeight="false" outlineLevel="0" collapsed="false">
      <c r="A2762" s="1" t="s">
        <v>4457</v>
      </c>
      <c r="B2762" s="1" t="s">
        <v>4458</v>
      </c>
      <c r="C2762" s="1" t="n">
        <v>4</v>
      </c>
      <c r="D2762" s="1" t="n">
        <v>2</v>
      </c>
      <c r="E2762" s="1" t="n">
        <v>0.571428571428571</v>
      </c>
      <c r="F2762" s="1" t="n">
        <v>2</v>
      </c>
      <c r="G2762" s="1" t="n">
        <v>12</v>
      </c>
      <c r="H2762" s="1" t="n">
        <v>8</v>
      </c>
      <c r="I2762" s="1" t="n">
        <v>0.916290731874155</v>
      </c>
      <c r="J2762" s="1" t="n">
        <v>3.66516292749662</v>
      </c>
      <c r="K2762" s="1" t="n">
        <v>1.83258146374831</v>
      </c>
      <c r="L2762" s="1" t="n">
        <v>0.523594703928089</v>
      </c>
      <c r="M2762" s="1" t="n">
        <v>3.05713578416554</v>
      </c>
      <c r="N2762" s="1" t="n">
        <v>16</v>
      </c>
      <c r="O2762" s="1" t="n">
        <v>0.117647058823529</v>
      </c>
      <c r="P2762" s="1" t="n">
        <v>0.431195638529014</v>
      </c>
      <c r="Q2762" s="1" t="n">
        <v>0.215597819264507</v>
      </c>
      <c r="R2762" s="1" t="n">
        <v>0.0615993769327163</v>
      </c>
      <c r="S2762" s="1" t="n">
        <v>0</v>
      </c>
    </row>
    <row r="2763" customFormat="false" ht="14.25" hidden="true" customHeight="false" outlineLevel="0" collapsed="false">
      <c r="A2763" s="1" t="s">
        <v>4459</v>
      </c>
      <c r="B2763" s="1" t="s">
        <v>4459</v>
      </c>
      <c r="C2763" s="1" t="n">
        <v>6</v>
      </c>
      <c r="D2763" s="1" t="n">
        <v>2</v>
      </c>
      <c r="E2763" s="1" t="n">
        <v>0.857142857142857</v>
      </c>
      <c r="F2763" s="1" t="n">
        <v>3</v>
      </c>
      <c r="G2763" s="1" t="n">
        <v>12</v>
      </c>
      <c r="H2763" s="1" t="n">
        <v>12</v>
      </c>
      <c r="I2763" s="1" t="n">
        <v>0.693147180559945</v>
      </c>
      <c r="J2763" s="1" t="n">
        <v>4.15888308335967</v>
      </c>
      <c r="K2763" s="1" t="n">
        <v>1.38629436111989</v>
      </c>
      <c r="L2763" s="1" t="n">
        <v>0.594126154765667</v>
      </c>
      <c r="M2763" s="1" t="n">
        <v>2.42461322542203</v>
      </c>
      <c r="N2763" s="1" t="n">
        <v>28</v>
      </c>
      <c r="O2763" s="1" t="n">
        <v>0.103448275862069</v>
      </c>
      <c r="P2763" s="1" t="n">
        <v>0.430229284485483</v>
      </c>
      <c r="Q2763" s="1" t="n">
        <v>0.143409761495161</v>
      </c>
      <c r="R2763" s="1" t="n">
        <v>0.061461326355069</v>
      </c>
      <c r="S2763" s="1" t="n">
        <v>0</v>
      </c>
    </row>
    <row r="2764" customFormat="false" ht="14.25" hidden="true" customHeight="false" outlineLevel="0" collapsed="false">
      <c r="A2764" s="1" t="s">
        <v>4460</v>
      </c>
      <c r="B2764" s="1" t="s">
        <v>4461</v>
      </c>
      <c r="C2764" s="1" t="n">
        <v>7</v>
      </c>
      <c r="D2764" s="1" t="n">
        <v>2.33333333333333</v>
      </c>
      <c r="E2764" s="1" t="n">
        <v>1</v>
      </c>
      <c r="F2764" s="1" t="n">
        <v>3</v>
      </c>
      <c r="G2764" s="1" t="n">
        <v>12</v>
      </c>
      <c r="H2764" s="1" t="n">
        <v>12</v>
      </c>
      <c r="I2764" s="1" t="n">
        <v>0.693147180559945</v>
      </c>
      <c r="J2764" s="1" t="n">
        <v>4.85203026391962</v>
      </c>
      <c r="K2764" s="1" t="n">
        <v>1.61734342130654</v>
      </c>
      <c r="L2764" s="1" t="n">
        <v>0.693147180559945</v>
      </c>
      <c r="M2764" s="1" t="n">
        <v>2.36398860360559</v>
      </c>
      <c r="N2764" s="1" t="n">
        <v>33</v>
      </c>
      <c r="O2764" s="1" t="n">
        <v>0.0882352941176471</v>
      </c>
      <c r="P2764" s="1" t="n">
        <v>0.428120317404672</v>
      </c>
      <c r="Q2764" s="1" t="n">
        <v>0.142706772468224</v>
      </c>
      <c r="R2764" s="1" t="n">
        <v>0.0611600453435246</v>
      </c>
      <c r="S2764" s="1" t="n">
        <v>0</v>
      </c>
    </row>
    <row r="2765" customFormat="false" ht="14.25" hidden="true" customHeight="false" outlineLevel="0" collapsed="false">
      <c r="A2765" s="1" t="s">
        <v>4462</v>
      </c>
      <c r="B2765" s="1" t="s">
        <v>4463</v>
      </c>
      <c r="C2765" s="1" t="n">
        <v>11</v>
      </c>
      <c r="D2765" s="1" t="n">
        <v>5.5</v>
      </c>
      <c r="E2765" s="1" t="n">
        <v>1.57142857142857</v>
      </c>
      <c r="F2765" s="1" t="n">
        <v>2</v>
      </c>
      <c r="G2765" s="1" t="n">
        <v>12</v>
      </c>
      <c r="H2765" s="1" t="n">
        <v>11</v>
      </c>
      <c r="I2765" s="1" t="n">
        <v>0.737598943130779</v>
      </c>
      <c r="J2765" s="1" t="n">
        <v>8.11358837443857</v>
      </c>
      <c r="K2765" s="1" t="n">
        <v>4.05679418721929</v>
      </c>
      <c r="L2765" s="1" t="n">
        <v>1.15908405349122</v>
      </c>
      <c r="M2765" s="1" t="n">
        <v>2.25276296849537</v>
      </c>
      <c r="N2765" s="1" t="n">
        <v>37</v>
      </c>
      <c r="O2765" s="1" t="n">
        <v>0.0526315789473684</v>
      </c>
      <c r="P2765" s="1" t="n">
        <v>0.427030967075714</v>
      </c>
      <c r="Q2765" s="1" t="n">
        <v>0.213515483537857</v>
      </c>
      <c r="R2765" s="1" t="n">
        <v>0.0610044238679592</v>
      </c>
      <c r="S2765" s="1" t="n">
        <v>0</v>
      </c>
    </row>
    <row r="2766" customFormat="false" ht="14.25" hidden="true" customHeight="false" outlineLevel="0" collapsed="false">
      <c r="A2766" s="1" t="s">
        <v>4464</v>
      </c>
      <c r="B2766" s="1" t="s">
        <v>4465</v>
      </c>
      <c r="C2766" s="1" t="n">
        <v>3</v>
      </c>
      <c r="D2766" s="1" t="n">
        <v>1.5</v>
      </c>
      <c r="E2766" s="1" t="n">
        <v>0.428571428571429</v>
      </c>
      <c r="F2766" s="1" t="n">
        <v>2</v>
      </c>
      <c r="G2766" s="1" t="n">
        <v>12</v>
      </c>
      <c r="H2766" s="1" t="n">
        <v>9</v>
      </c>
      <c r="I2766" s="1" t="n">
        <v>0.847297860387203</v>
      </c>
      <c r="J2766" s="1" t="n">
        <v>2.54189358116161</v>
      </c>
      <c r="K2766" s="1" t="n">
        <v>1.27094679058081</v>
      </c>
      <c r="L2766" s="1" t="n">
        <v>0.363127654451659</v>
      </c>
      <c r="M2766" s="1" t="n">
        <v>3.40544247843375</v>
      </c>
      <c r="N2766" s="1" t="n">
        <v>11</v>
      </c>
      <c r="O2766" s="1" t="n">
        <v>0.166666666666667</v>
      </c>
      <c r="P2766" s="1" t="n">
        <v>0.423648930193602</v>
      </c>
      <c r="Q2766" s="1" t="n">
        <v>0.211824465096801</v>
      </c>
      <c r="R2766" s="1" t="n">
        <v>0.0605212757419431</v>
      </c>
      <c r="S2766" s="1" t="n">
        <v>0</v>
      </c>
    </row>
    <row r="2767" customFormat="false" ht="14.25" hidden="true" customHeight="false" outlineLevel="0" collapsed="false">
      <c r="A2767" s="1" t="s">
        <v>4466</v>
      </c>
      <c r="B2767" s="1" t="s">
        <v>4467</v>
      </c>
      <c r="C2767" s="1" t="n">
        <v>5</v>
      </c>
      <c r="D2767" s="1" t="n">
        <v>2.5</v>
      </c>
      <c r="E2767" s="1" t="n">
        <v>0.714285714285714</v>
      </c>
      <c r="F2767" s="1" t="n">
        <v>2</v>
      </c>
      <c r="G2767" s="1" t="n">
        <v>12</v>
      </c>
      <c r="H2767" s="1" t="n">
        <v>9</v>
      </c>
      <c r="I2767" s="1" t="n">
        <v>0.847297860387203</v>
      </c>
      <c r="J2767" s="1" t="n">
        <v>4.23648930193602</v>
      </c>
      <c r="K2767" s="1" t="n">
        <v>2.11824465096801</v>
      </c>
      <c r="L2767" s="1" t="n">
        <v>0.605212757419431</v>
      </c>
      <c r="M2767" s="1" t="n">
        <v>5.89034912822175</v>
      </c>
      <c r="N2767" s="1" t="n">
        <v>19</v>
      </c>
      <c r="O2767" s="1" t="n">
        <v>0.1</v>
      </c>
      <c r="P2767" s="1" t="n">
        <v>0.423648930193602</v>
      </c>
      <c r="Q2767" s="1" t="n">
        <v>0.211824465096801</v>
      </c>
      <c r="R2767" s="1" t="n">
        <v>0.0605212757419431</v>
      </c>
      <c r="S2767" s="1" t="n">
        <v>0</v>
      </c>
    </row>
    <row r="2768" customFormat="false" ht="14.25" hidden="true" customHeight="false" outlineLevel="0" collapsed="false">
      <c r="A2768" s="1" t="s">
        <v>4468</v>
      </c>
      <c r="B2768" s="1" t="s">
        <v>4468</v>
      </c>
      <c r="C2768" s="1" t="n">
        <v>4</v>
      </c>
      <c r="D2768" s="1" t="n">
        <v>1.33333333333333</v>
      </c>
      <c r="E2768" s="1" t="n">
        <v>0.571428571428571</v>
      </c>
      <c r="F2768" s="1" t="n">
        <v>3</v>
      </c>
      <c r="G2768" s="1" t="n">
        <v>12</v>
      </c>
      <c r="H2768" s="1" t="n">
        <v>9</v>
      </c>
      <c r="I2768" s="1" t="n">
        <v>0.847297860387203</v>
      </c>
      <c r="J2768" s="1" t="n">
        <v>3.38919144154881</v>
      </c>
      <c r="K2768" s="1" t="n">
        <v>1.12973048051627</v>
      </c>
      <c r="L2768" s="1" t="n">
        <v>0.484170205935545</v>
      </c>
      <c r="M2768" s="1" t="n">
        <v>2.71229529787381</v>
      </c>
      <c r="N2768" s="1" t="n">
        <v>23</v>
      </c>
      <c r="O2768" s="1" t="n">
        <v>0.125</v>
      </c>
      <c r="P2768" s="1" t="n">
        <v>0.423648930193602</v>
      </c>
      <c r="Q2768" s="1" t="n">
        <v>0.141216310064534</v>
      </c>
      <c r="R2768" s="1" t="n">
        <v>0.0605212757419431</v>
      </c>
      <c r="S2768" s="1" t="n">
        <v>0</v>
      </c>
    </row>
    <row r="2769" customFormat="false" ht="14.25" hidden="true" customHeight="false" outlineLevel="0" collapsed="false">
      <c r="A2769" s="1" t="s">
        <v>4469</v>
      </c>
      <c r="B2769" s="1" t="s">
        <v>4470</v>
      </c>
      <c r="C2769" s="1" t="n">
        <v>11</v>
      </c>
      <c r="D2769" s="1" t="n">
        <v>3.66666666666667</v>
      </c>
      <c r="E2769" s="1" t="n">
        <v>1.57142857142857</v>
      </c>
      <c r="F2769" s="1" t="n">
        <v>3</v>
      </c>
      <c r="G2769" s="1" t="n">
        <v>12</v>
      </c>
      <c r="H2769" s="1" t="n">
        <v>12</v>
      </c>
      <c r="I2769" s="1" t="n">
        <v>0.693147180559945</v>
      </c>
      <c r="J2769" s="1" t="n">
        <v>7.6246189861594</v>
      </c>
      <c r="K2769" s="1" t="n">
        <v>2.54153966205313</v>
      </c>
      <c r="L2769" s="1" t="n">
        <v>1.08923128373706</v>
      </c>
      <c r="M2769" s="1" t="n">
        <v>1.90136508165748</v>
      </c>
      <c r="N2769" s="1" t="n">
        <v>53</v>
      </c>
      <c r="O2769" s="1" t="n">
        <v>0.0555555555555556</v>
      </c>
      <c r="P2769" s="1" t="n">
        <v>0.423589943675522</v>
      </c>
      <c r="Q2769" s="1" t="n">
        <v>0.141196647891841</v>
      </c>
      <c r="R2769" s="1" t="n">
        <v>0.0605128490965032</v>
      </c>
      <c r="S2769" s="1" t="n">
        <v>0</v>
      </c>
    </row>
    <row r="2770" customFormat="false" ht="14.25" hidden="true" customHeight="false" outlineLevel="0" collapsed="false">
      <c r="A2770" s="1" t="s">
        <v>4471</v>
      </c>
      <c r="B2770" s="1" t="s">
        <v>4472</v>
      </c>
      <c r="C2770" s="1" t="n">
        <v>3</v>
      </c>
      <c r="D2770" s="1" t="n">
        <v>1.5</v>
      </c>
      <c r="E2770" s="1" t="n">
        <v>0.428571428571429</v>
      </c>
      <c r="F2770" s="1" t="n">
        <v>2</v>
      </c>
      <c r="G2770" s="1" t="n">
        <v>12</v>
      </c>
      <c r="H2770" s="1" t="n">
        <v>8</v>
      </c>
      <c r="I2770" s="1" t="n">
        <v>0.916290731874155</v>
      </c>
      <c r="J2770" s="1" t="n">
        <v>2.74887219562247</v>
      </c>
      <c r="K2770" s="1" t="n">
        <v>1.37443609781123</v>
      </c>
      <c r="L2770" s="1" t="n">
        <v>0.392696027946067</v>
      </c>
      <c r="M2770" s="1" t="n">
        <v>3.32539977076022</v>
      </c>
      <c r="N2770" s="1" t="n">
        <v>12</v>
      </c>
      <c r="O2770" s="1" t="n">
        <v>0.153846153846154</v>
      </c>
      <c r="P2770" s="1" t="n">
        <v>0.422903414711149</v>
      </c>
      <c r="Q2770" s="1" t="n">
        <v>0.211451707355574</v>
      </c>
      <c r="R2770" s="1" t="n">
        <v>0.0604147735301641</v>
      </c>
      <c r="S2770" s="1" t="n">
        <v>0</v>
      </c>
    </row>
    <row r="2771" customFormat="false" ht="14.25" hidden="true" customHeight="false" outlineLevel="0" collapsed="false">
      <c r="A2771" s="1" t="s">
        <v>4473</v>
      </c>
      <c r="B2771" s="1" t="s">
        <v>4474</v>
      </c>
      <c r="C2771" s="1" t="n">
        <v>3</v>
      </c>
      <c r="D2771" s="1" t="n">
        <v>1.5</v>
      </c>
      <c r="E2771" s="1" t="n">
        <v>0.428571428571429</v>
      </c>
      <c r="F2771" s="1" t="n">
        <v>2</v>
      </c>
      <c r="G2771" s="1" t="n">
        <v>12</v>
      </c>
      <c r="H2771" s="1" t="n">
        <v>8</v>
      </c>
      <c r="I2771" s="1" t="n">
        <v>0.916290731874155</v>
      </c>
      <c r="J2771" s="1" t="n">
        <v>2.74887219562247</v>
      </c>
      <c r="K2771" s="1" t="n">
        <v>1.37443609781123</v>
      </c>
      <c r="L2771" s="1" t="n">
        <v>0.392696027946067</v>
      </c>
      <c r="M2771" s="1" t="n">
        <v>3.32539977076022</v>
      </c>
      <c r="N2771" s="1" t="n">
        <v>12</v>
      </c>
      <c r="O2771" s="1" t="n">
        <v>0.153846153846154</v>
      </c>
      <c r="P2771" s="1" t="n">
        <v>0.422903414711149</v>
      </c>
      <c r="Q2771" s="1" t="n">
        <v>0.211451707355574</v>
      </c>
      <c r="R2771" s="1" t="n">
        <v>0.0604147735301641</v>
      </c>
      <c r="S2771" s="1" t="n">
        <v>0</v>
      </c>
    </row>
    <row r="2772" customFormat="false" ht="14.25" hidden="true" customHeight="false" outlineLevel="0" collapsed="false">
      <c r="A2772" s="1" t="s">
        <v>4475</v>
      </c>
      <c r="B2772" s="1" t="s">
        <v>4475</v>
      </c>
      <c r="C2772" s="1" t="n">
        <v>7</v>
      </c>
      <c r="D2772" s="1" t="n">
        <v>3.5</v>
      </c>
      <c r="E2772" s="1" t="n">
        <v>1</v>
      </c>
      <c r="F2772" s="1" t="n">
        <v>2</v>
      </c>
      <c r="G2772" s="1" t="n">
        <v>12</v>
      </c>
      <c r="H2772" s="1" t="n">
        <v>12</v>
      </c>
      <c r="I2772" s="1" t="n">
        <v>0.693147180559945</v>
      </c>
      <c r="J2772" s="1" t="n">
        <v>4.85203026391962</v>
      </c>
      <c r="K2772" s="1" t="n">
        <v>2.42601513195981</v>
      </c>
      <c r="L2772" s="1" t="n">
        <v>0.693147180559945</v>
      </c>
      <c r="M2772" s="1" t="n">
        <v>2.7548549122926</v>
      </c>
      <c r="N2772" s="1" t="n">
        <v>22</v>
      </c>
      <c r="O2772" s="1" t="n">
        <v>0.0869565217391304</v>
      </c>
      <c r="P2772" s="1" t="n">
        <v>0.421915675123445</v>
      </c>
      <c r="Q2772" s="1" t="n">
        <v>0.210957837561723</v>
      </c>
      <c r="R2772" s="1" t="n">
        <v>0.0602736678747779</v>
      </c>
      <c r="S2772" s="1" t="n">
        <v>0</v>
      </c>
    </row>
    <row r="2773" customFormat="false" ht="14.25" hidden="true" customHeight="false" outlineLevel="0" collapsed="false">
      <c r="A2773" s="1" t="s">
        <v>4476</v>
      </c>
      <c r="B2773" s="1" t="s">
        <v>4477</v>
      </c>
      <c r="C2773" s="1" t="n">
        <v>7</v>
      </c>
      <c r="D2773" s="1" t="n">
        <v>3.5</v>
      </c>
      <c r="E2773" s="1" t="n">
        <v>1</v>
      </c>
      <c r="F2773" s="1" t="n">
        <v>2</v>
      </c>
      <c r="G2773" s="1" t="n">
        <v>12</v>
      </c>
      <c r="H2773" s="1" t="n">
        <v>12</v>
      </c>
      <c r="I2773" s="1" t="n">
        <v>0.693147180559945</v>
      </c>
      <c r="J2773" s="1" t="n">
        <v>4.85203026391962</v>
      </c>
      <c r="K2773" s="1" t="n">
        <v>2.42601513195981</v>
      </c>
      <c r="L2773" s="1" t="n">
        <v>0.693147180559945</v>
      </c>
      <c r="M2773" s="1" t="n">
        <v>2.7548549122926</v>
      </c>
      <c r="N2773" s="1" t="n">
        <v>22</v>
      </c>
      <c r="O2773" s="1" t="n">
        <v>0.0869565217391304</v>
      </c>
      <c r="P2773" s="1" t="n">
        <v>0.421915675123445</v>
      </c>
      <c r="Q2773" s="1" t="n">
        <v>0.210957837561723</v>
      </c>
      <c r="R2773" s="1" t="n">
        <v>0.0602736678747779</v>
      </c>
      <c r="S2773" s="1" t="n">
        <v>0</v>
      </c>
    </row>
    <row r="2774" customFormat="false" ht="14.25" hidden="true" customHeight="false" outlineLevel="0" collapsed="false">
      <c r="A2774" s="1" t="s">
        <v>4478</v>
      </c>
      <c r="B2774" s="1" t="s">
        <v>4479</v>
      </c>
      <c r="C2774" s="1" t="n">
        <v>4</v>
      </c>
      <c r="D2774" s="1" t="n">
        <v>2</v>
      </c>
      <c r="E2774" s="1" t="n">
        <v>0.571428571428571</v>
      </c>
      <c r="F2774" s="1" t="n">
        <v>2</v>
      </c>
      <c r="G2774" s="1" t="n">
        <v>12</v>
      </c>
      <c r="H2774" s="1" t="n">
        <v>11</v>
      </c>
      <c r="I2774" s="1" t="n">
        <v>0.737598943130779</v>
      </c>
      <c r="J2774" s="1" t="n">
        <v>2.95039577252312</v>
      </c>
      <c r="K2774" s="1" t="n">
        <v>1.47519788626156</v>
      </c>
      <c r="L2774" s="1" t="n">
        <v>0.421485110360445</v>
      </c>
      <c r="M2774" s="1" t="n">
        <v>3.2512917986065</v>
      </c>
      <c r="N2774" s="1" t="n">
        <v>13</v>
      </c>
      <c r="O2774" s="1" t="n">
        <v>0.142857142857143</v>
      </c>
      <c r="P2774" s="1" t="n">
        <v>0.421485110360445</v>
      </c>
      <c r="Q2774" s="1" t="n">
        <v>0.210742555180223</v>
      </c>
      <c r="R2774" s="1" t="n">
        <v>0.0602121586229207</v>
      </c>
      <c r="S2774" s="1" t="n">
        <v>0</v>
      </c>
    </row>
    <row r="2775" customFormat="false" ht="14.25" hidden="true" customHeight="false" outlineLevel="0" collapsed="false">
      <c r="A2775" s="1" t="s">
        <v>4480</v>
      </c>
      <c r="B2775" s="1" t="s">
        <v>4480</v>
      </c>
      <c r="C2775" s="1" t="n">
        <v>4</v>
      </c>
      <c r="D2775" s="1" t="n">
        <v>1.33333333333333</v>
      </c>
      <c r="E2775" s="1" t="n">
        <v>0.571428571428571</v>
      </c>
      <c r="F2775" s="1" t="n">
        <v>3</v>
      </c>
      <c r="G2775" s="1" t="n">
        <v>12</v>
      </c>
      <c r="H2775" s="1" t="n">
        <v>11</v>
      </c>
      <c r="I2775" s="1" t="n">
        <v>0.737598943130779</v>
      </c>
      <c r="J2775" s="1" t="n">
        <v>2.95039577252312</v>
      </c>
      <c r="K2775" s="1" t="n">
        <v>0.983465257507705</v>
      </c>
      <c r="L2775" s="1" t="n">
        <v>0.421485110360445</v>
      </c>
      <c r="M2775" s="1" t="n">
        <v>2.79930667486344</v>
      </c>
      <c r="N2775" s="1" t="n">
        <v>20</v>
      </c>
      <c r="O2775" s="1" t="n">
        <v>0.142857142857143</v>
      </c>
      <c r="P2775" s="1" t="n">
        <v>0.421485110360445</v>
      </c>
      <c r="Q2775" s="1" t="n">
        <v>0.140495036786815</v>
      </c>
      <c r="R2775" s="1" t="n">
        <v>0.0602121586229207</v>
      </c>
      <c r="S2775" s="1" t="n">
        <v>0</v>
      </c>
    </row>
    <row r="2776" customFormat="false" ht="14.25" hidden="true" customHeight="false" outlineLevel="0" collapsed="false">
      <c r="A2776" s="1" t="s">
        <v>4481</v>
      </c>
      <c r="B2776" s="1" t="s">
        <v>4482</v>
      </c>
      <c r="C2776" s="1" t="n">
        <v>9</v>
      </c>
      <c r="D2776" s="1" t="n">
        <v>2.25</v>
      </c>
      <c r="E2776" s="1" t="n">
        <v>1.28571428571429</v>
      </c>
      <c r="F2776" s="1" t="n">
        <v>4</v>
      </c>
      <c r="G2776" s="1" t="n">
        <v>12</v>
      </c>
      <c r="H2776" s="1" t="n">
        <v>11</v>
      </c>
      <c r="I2776" s="1" t="n">
        <v>0.737598943130779</v>
      </c>
      <c r="J2776" s="1" t="n">
        <v>6.63839048817701</v>
      </c>
      <c r="K2776" s="1" t="n">
        <v>1.65959762204425</v>
      </c>
      <c r="L2776" s="1" t="n">
        <v>0.948341498311002</v>
      </c>
      <c r="M2776" s="1" t="n">
        <v>1.74721440183022</v>
      </c>
      <c r="N2776" s="1" t="n">
        <v>62</v>
      </c>
      <c r="O2776" s="1" t="n">
        <v>0.0634920634920635</v>
      </c>
      <c r="P2776" s="1" t="n">
        <v>0.421485110360445</v>
      </c>
      <c r="Q2776" s="1" t="n">
        <v>0.105371277590111</v>
      </c>
      <c r="R2776" s="1" t="n">
        <v>0.0602121586229207</v>
      </c>
      <c r="S2776" s="1" t="n">
        <v>0</v>
      </c>
    </row>
    <row r="2777" customFormat="false" ht="14.25" hidden="true" customHeight="false" outlineLevel="0" collapsed="false">
      <c r="A2777" s="1" t="s">
        <v>4483</v>
      </c>
      <c r="B2777" s="1" t="s">
        <v>4484</v>
      </c>
      <c r="C2777" s="1" t="n">
        <v>18</v>
      </c>
      <c r="D2777" s="1" t="n">
        <v>6</v>
      </c>
      <c r="E2777" s="1" t="n">
        <v>2.57142857142857</v>
      </c>
      <c r="F2777" s="1" t="n">
        <v>3</v>
      </c>
      <c r="G2777" s="1" t="n">
        <v>12</v>
      </c>
      <c r="H2777" s="1" t="n">
        <v>12</v>
      </c>
      <c r="I2777" s="1" t="n">
        <v>0.693147180559945</v>
      </c>
      <c r="J2777" s="1" t="n">
        <v>12.476649250079</v>
      </c>
      <c r="K2777" s="1" t="n">
        <v>4.15888308335967</v>
      </c>
      <c r="L2777" s="1" t="n">
        <v>1.782378464297</v>
      </c>
      <c r="M2777" s="1" t="n">
        <v>1.40171275848961</v>
      </c>
      <c r="N2777" s="1" t="n">
        <v>88</v>
      </c>
      <c r="O2777" s="1" t="n">
        <v>0.0337078651685393</v>
      </c>
      <c r="P2777" s="1" t="n">
        <v>0.420561210676821</v>
      </c>
      <c r="Q2777" s="1" t="n">
        <v>0.140187070225607</v>
      </c>
      <c r="R2777" s="1" t="n">
        <v>0.0600801729538315</v>
      </c>
      <c r="S2777" s="1" t="n">
        <v>0</v>
      </c>
    </row>
    <row r="2778" customFormat="false" ht="14.25" hidden="true" customHeight="false" outlineLevel="0" collapsed="false">
      <c r="A2778" s="1" t="s">
        <v>4485</v>
      </c>
      <c r="B2778" s="1" t="s">
        <v>4486</v>
      </c>
      <c r="C2778" s="1" t="n">
        <v>8</v>
      </c>
      <c r="D2778" s="1" t="n">
        <v>4</v>
      </c>
      <c r="E2778" s="1" t="n">
        <v>1.14285714285714</v>
      </c>
      <c r="F2778" s="1" t="n">
        <v>2</v>
      </c>
      <c r="G2778" s="1" t="n">
        <v>12</v>
      </c>
      <c r="H2778" s="1" t="n">
        <v>10</v>
      </c>
      <c r="I2778" s="1" t="n">
        <v>0.78845736036427</v>
      </c>
      <c r="J2778" s="1" t="n">
        <v>6.30765888291416</v>
      </c>
      <c r="K2778" s="1" t="n">
        <v>3.15382944145708</v>
      </c>
      <c r="L2778" s="1" t="n">
        <v>0.901094126130595</v>
      </c>
      <c r="M2778" s="1" t="n">
        <v>2.4891517465596</v>
      </c>
      <c r="N2778" s="1" t="n">
        <v>29</v>
      </c>
      <c r="O2778" s="1" t="n">
        <v>0.0666666666666667</v>
      </c>
      <c r="P2778" s="1" t="n">
        <v>0.420510592194278</v>
      </c>
      <c r="Q2778" s="1" t="n">
        <v>0.210255296097139</v>
      </c>
      <c r="R2778" s="1" t="n">
        <v>0.0600729417420396</v>
      </c>
      <c r="S2778" s="1" t="n">
        <v>0</v>
      </c>
    </row>
    <row r="2779" customFormat="false" ht="14.25" hidden="true" customHeight="false" outlineLevel="0" collapsed="false">
      <c r="A2779" s="1" t="s">
        <v>4487</v>
      </c>
      <c r="B2779" s="1" t="s">
        <v>4488</v>
      </c>
      <c r="C2779" s="1" t="n">
        <v>13</v>
      </c>
      <c r="D2779" s="1" t="n">
        <v>6.5</v>
      </c>
      <c r="E2779" s="1" t="n">
        <v>1.85714285714286</v>
      </c>
      <c r="F2779" s="1" t="n">
        <v>2</v>
      </c>
      <c r="G2779" s="1" t="n">
        <v>12</v>
      </c>
      <c r="H2779" s="1" t="n">
        <v>12</v>
      </c>
      <c r="I2779" s="1" t="n">
        <v>0.693147180559945</v>
      </c>
      <c r="J2779" s="1" t="n">
        <v>9.01091334727929</v>
      </c>
      <c r="K2779" s="1" t="n">
        <v>4.50545667363964</v>
      </c>
      <c r="L2779" s="1" t="n">
        <v>1.28727333532561</v>
      </c>
      <c r="M2779" s="1" t="n">
        <v>2.12914901252819</v>
      </c>
      <c r="N2779" s="1" t="n">
        <v>42</v>
      </c>
      <c r="O2779" s="1" t="n">
        <v>0.0465116279069767</v>
      </c>
      <c r="P2779" s="1" t="n">
        <v>0.419112248710665</v>
      </c>
      <c r="Q2779" s="1" t="n">
        <v>0.209556124355332</v>
      </c>
      <c r="R2779" s="1" t="n">
        <v>0.0598731783872378</v>
      </c>
      <c r="S2779" s="1" t="n">
        <v>0</v>
      </c>
    </row>
    <row r="2780" customFormat="false" ht="14.25" hidden="true" customHeight="false" outlineLevel="0" collapsed="false">
      <c r="A2780" s="1" t="s">
        <v>4489</v>
      </c>
      <c r="B2780" s="1" t="s">
        <v>4490</v>
      </c>
      <c r="C2780" s="1" t="n">
        <v>8</v>
      </c>
      <c r="D2780" s="1" t="n">
        <v>2</v>
      </c>
      <c r="E2780" s="1" t="n">
        <v>1.14285714285714</v>
      </c>
      <c r="F2780" s="1" t="n">
        <v>4</v>
      </c>
      <c r="G2780" s="1" t="n">
        <v>12</v>
      </c>
      <c r="H2780" s="1" t="n">
        <v>12</v>
      </c>
      <c r="I2780" s="1" t="n">
        <v>0.693147180559945</v>
      </c>
      <c r="J2780" s="1" t="n">
        <v>5.54517744447956</v>
      </c>
      <c r="K2780" s="1" t="n">
        <v>1.38629436111989</v>
      </c>
      <c r="L2780" s="1" t="n">
        <v>0.792168206354223</v>
      </c>
      <c r="M2780" s="1" t="n">
        <v>1.92005721466963</v>
      </c>
      <c r="N2780" s="1" t="n">
        <v>52</v>
      </c>
      <c r="O2780" s="1" t="n">
        <v>0.0754716981132075</v>
      </c>
      <c r="P2780" s="1" t="n">
        <v>0.418503958073929</v>
      </c>
      <c r="Q2780" s="1" t="n">
        <v>0.104625989518482</v>
      </c>
      <c r="R2780" s="1" t="n">
        <v>0.059786279724847</v>
      </c>
      <c r="S2780" s="1" t="n">
        <v>0</v>
      </c>
    </row>
    <row r="2781" customFormat="false" ht="14.25" hidden="true" customHeight="false" outlineLevel="0" collapsed="false">
      <c r="A2781" s="1" t="s">
        <v>4491</v>
      </c>
      <c r="B2781" s="1" t="s">
        <v>4492</v>
      </c>
      <c r="C2781" s="1" t="n">
        <v>8</v>
      </c>
      <c r="D2781" s="1" t="n">
        <v>2</v>
      </c>
      <c r="E2781" s="1" t="n">
        <v>1.14285714285714</v>
      </c>
      <c r="F2781" s="1" t="n">
        <v>4</v>
      </c>
      <c r="G2781" s="1" t="n">
        <v>12</v>
      </c>
      <c r="H2781" s="1" t="n">
        <v>12</v>
      </c>
      <c r="I2781" s="1" t="n">
        <v>0.693147180559945</v>
      </c>
      <c r="J2781" s="1" t="n">
        <v>5.54517744447956</v>
      </c>
      <c r="K2781" s="1" t="n">
        <v>1.38629436111989</v>
      </c>
      <c r="L2781" s="1" t="n">
        <v>0.792168206354223</v>
      </c>
      <c r="M2781" s="1" t="n">
        <v>1.92005721466963</v>
      </c>
      <c r="N2781" s="1" t="n">
        <v>52</v>
      </c>
      <c r="O2781" s="1" t="n">
        <v>0.0754716981132075</v>
      </c>
      <c r="P2781" s="1" t="n">
        <v>0.418503958073929</v>
      </c>
      <c r="Q2781" s="1" t="n">
        <v>0.104625989518482</v>
      </c>
      <c r="R2781" s="1" t="n">
        <v>0.059786279724847</v>
      </c>
      <c r="S2781" s="1" t="n">
        <v>0</v>
      </c>
    </row>
    <row r="2782" customFormat="false" ht="14.25" hidden="true" customHeight="false" outlineLevel="0" collapsed="false">
      <c r="A2782" s="1" t="s">
        <v>4493</v>
      </c>
      <c r="B2782" s="1" t="s">
        <v>4494</v>
      </c>
      <c r="C2782" s="1" t="n">
        <v>16</v>
      </c>
      <c r="D2782" s="1" t="n">
        <v>5.33333333333333</v>
      </c>
      <c r="E2782" s="1" t="n">
        <v>2.28571428571429</v>
      </c>
      <c r="F2782" s="1" t="n">
        <v>3</v>
      </c>
      <c r="G2782" s="1" t="n">
        <v>12</v>
      </c>
      <c r="H2782" s="1" t="n">
        <v>12</v>
      </c>
      <c r="I2782" s="1" t="n">
        <v>0.693147180559945</v>
      </c>
      <c r="J2782" s="1" t="n">
        <v>11.0903548889591</v>
      </c>
      <c r="K2782" s="1" t="n">
        <v>3.69678496298638</v>
      </c>
      <c r="L2782" s="1" t="n">
        <v>1.58433641270845</v>
      </c>
      <c r="M2782" s="1" t="n">
        <v>1.50832249354787</v>
      </c>
      <c r="N2782" s="1" t="n">
        <v>79</v>
      </c>
      <c r="O2782" s="1" t="n">
        <v>0.0375</v>
      </c>
      <c r="P2782" s="1" t="n">
        <v>0.415888308335967</v>
      </c>
      <c r="Q2782" s="1" t="n">
        <v>0.138629436111989</v>
      </c>
      <c r="R2782" s="1" t="n">
        <v>0.0594126154765667</v>
      </c>
      <c r="S2782" s="1" t="n">
        <v>0</v>
      </c>
    </row>
    <row r="2783" customFormat="false" ht="14.25" hidden="true" customHeight="false" outlineLevel="0" collapsed="false">
      <c r="A2783" s="1" t="s">
        <v>4495</v>
      </c>
      <c r="B2783" s="1" t="s">
        <v>4496</v>
      </c>
      <c r="C2783" s="1" t="n">
        <v>8</v>
      </c>
      <c r="D2783" s="1" t="n">
        <v>2.66666666666667</v>
      </c>
      <c r="E2783" s="1" t="n">
        <v>1.14285714285714</v>
      </c>
      <c r="F2783" s="1" t="n">
        <v>3</v>
      </c>
      <c r="G2783" s="1" t="n">
        <v>12</v>
      </c>
      <c r="H2783" s="1" t="n">
        <v>12</v>
      </c>
      <c r="I2783" s="1" t="n">
        <v>0.693147180559945</v>
      </c>
      <c r="J2783" s="1" t="n">
        <v>5.54517744447956</v>
      </c>
      <c r="K2783" s="1" t="n">
        <v>1.84839248149319</v>
      </c>
      <c r="L2783" s="1" t="n">
        <v>0.792168206354223</v>
      </c>
      <c r="M2783" s="1" t="n">
        <v>2.20146967410782</v>
      </c>
      <c r="N2783" s="1" t="n">
        <v>39</v>
      </c>
      <c r="O2783" s="1" t="n">
        <v>0.075</v>
      </c>
      <c r="P2783" s="1" t="n">
        <v>0.415888308335967</v>
      </c>
      <c r="Q2783" s="1" t="n">
        <v>0.138629436111989</v>
      </c>
      <c r="R2783" s="1" t="n">
        <v>0.0594126154765667</v>
      </c>
      <c r="S2783" s="1" t="n">
        <v>0</v>
      </c>
    </row>
    <row r="2784" customFormat="false" ht="14.25" hidden="true" customHeight="false" outlineLevel="0" collapsed="false">
      <c r="A2784" s="1" t="s">
        <v>4497</v>
      </c>
      <c r="B2784" s="1" t="s">
        <v>4498</v>
      </c>
      <c r="C2784" s="1" t="n">
        <v>25</v>
      </c>
      <c r="D2784" s="1" t="n">
        <v>25</v>
      </c>
      <c r="E2784" s="1" t="n">
        <v>3.57142857142857</v>
      </c>
      <c r="F2784" s="1" t="n">
        <v>1</v>
      </c>
      <c r="G2784" s="1" t="n">
        <v>12</v>
      </c>
      <c r="H2784" s="1" t="n">
        <v>12</v>
      </c>
      <c r="I2784" s="1" t="n">
        <v>0.693147180559945</v>
      </c>
      <c r="J2784" s="1" t="n">
        <v>17.3286795139986</v>
      </c>
      <c r="K2784" s="1" t="n">
        <v>17.3286795139986</v>
      </c>
      <c r="L2784" s="1" t="n">
        <v>2.47552564485695</v>
      </c>
      <c r="M2784" s="1" t="n">
        <v>2.10615949430349</v>
      </c>
      <c r="N2784" s="1" t="n">
        <v>41</v>
      </c>
      <c r="O2784" s="1" t="n">
        <v>0.0238095238095238</v>
      </c>
      <c r="P2784" s="1" t="n">
        <v>0.412587607476158</v>
      </c>
      <c r="Q2784" s="1" t="n">
        <v>0.412587607476158</v>
      </c>
      <c r="R2784" s="1" t="n">
        <v>0.0589410867823083</v>
      </c>
      <c r="S2784" s="1" t="n">
        <v>0</v>
      </c>
    </row>
    <row r="2785" customFormat="false" ht="14.25" hidden="true" customHeight="false" outlineLevel="0" collapsed="false">
      <c r="A2785" s="1" t="s">
        <v>4499</v>
      </c>
      <c r="B2785" s="1" t="s">
        <v>4499</v>
      </c>
      <c r="C2785" s="1" t="n">
        <v>3</v>
      </c>
      <c r="D2785" s="1" t="n">
        <v>3</v>
      </c>
      <c r="E2785" s="1" t="n">
        <v>0.428571428571429</v>
      </c>
      <c r="F2785" s="1" t="n">
        <v>1</v>
      </c>
      <c r="G2785" s="1" t="n">
        <v>12</v>
      </c>
      <c r="H2785" s="1" t="n">
        <v>6</v>
      </c>
      <c r="I2785" s="1" t="n">
        <v>1.09861228866811</v>
      </c>
      <c r="J2785" s="1" t="n">
        <v>3.29583686600433</v>
      </c>
      <c r="K2785" s="1" t="n">
        <v>3.29583686600433</v>
      </c>
      <c r="L2785" s="1" t="n">
        <v>0.470833838000619</v>
      </c>
      <c r="M2785" s="1" t="n">
        <v>3.81090758654192</v>
      </c>
      <c r="N2785" s="1" t="n">
        <v>7</v>
      </c>
      <c r="O2785" s="1" t="n">
        <v>0.125</v>
      </c>
      <c r="P2785" s="1" t="n">
        <v>0.411979608250541</v>
      </c>
      <c r="Q2785" s="1" t="n">
        <v>0.411979608250541</v>
      </c>
      <c r="R2785" s="1" t="n">
        <v>0.0588542297500773</v>
      </c>
      <c r="S2785" s="1" t="n">
        <v>0</v>
      </c>
    </row>
    <row r="2786" customFormat="false" ht="14.25" hidden="true" customHeight="false" outlineLevel="0" collapsed="false">
      <c r="A2786" s="1" t="s">
        <v>4500</v>
      </c>
      <c r="B2786" s="1" t="s">
        <v>4501</v>
      </c>
      <c r="C2786" s="1" t="n">
        <v>5</v>
      </c>
      <c r="D2786" s="1" t="n">
        <v>1.66666666666667</v>
      </c>
      <c r="E2786" s="1" t="n">
        <v>0.714285714285714</v>
      </c>
      <c r="F2786" s="1" t="n">
        <v>3</v>
      </c>
      <c r="G2786" s="1" t="n">
        <v>12</v>
      </c>
      <c r="H2786" s="1" t="n">
        <v>11</v>
      </c>
      <c r="I2786" s="1" t="n">
        <v>0.737598943130779</v>
      </c>
      <c r="J2786" s="1" t="n">
        <v>3.6879947156539</v>
      </c>
      <c r="K2786" s="1" t="n">
        <v>1.22933157188463</v>
      </c>
      <c r="L2786" s="1" t="n">
        <v>0.526856387950557</v>
      </c>
      <c r="M2786" s="1" t="n">
        <v>2.59451226221743</v>
      </c>
      <c r="N2786" s="1" t="n">
        <v>26</v>
      </c>
      <c r="O2786" s="1" t="n">
        <v>0.111111111111111</v>
      </c>
      <c r="P2786" s="1" t="n">
        <v>0.409777190628211</v>
      </c>
      <c r="Q2786" s="1" t="n">
        <v>0.13659239687607</v>
      </c>
      <c r="R2786" s="1" t="n">
        <v>0.058539598661173</v>
      </c>
      <c r="S2786" s="1" t="n">
        <v>0</v>
      </c>
    </row>
    <row r="2787" customFormat="false" ht="14.25" hidden="true" customHeight="false" outlineLevel="0" collapsed="false">
      <c r="A2787" s="1" t="s">
        <v>4502</v>
      </c>
      <c r="B2787" s="1" t="s">
        <v>4503</v>
      </c>
      <c r="C2787" s="1" t="n">
        <v>5</v>
      </c>
      <c r="D2787" s="1" t="n">
        <v>1.25</v>
      </c>
      <c r="E2787" s="1" t="n">
        <v>0.714285714285714</v>
      </c>
      <c r="F2787" s="1" t="n">
        <v>4</v>
      </c>
      <c r="G2787" s="1" t="n">
        <v>12</v>
      </c>
      <c r="H2787" s="1" t="n">
        <v>11</v>
      </c>
      <c r="I2787" s="1" t="n">
        <v>0.737598943130779</v>
      </c>
      <c r="J2787" s="1" t="n">
        <v>3.6879947156539</v>
      </c>
      <c r="K2787" s="1" t="n">
        <v>0.921998678913474</v>
      </c>
      <c r="L2787" s="1" t="n">
        <v>0.526856387950557</v>
      </c>
      <c r="M2787" s="1" t="n">
        <v>2.15267950993839</v>
      </c>
      <c r="N2787" s="1" t="n">
        <v>35</v>
      </c>
      <c r="O2787" s="1" t="n">
        <v>0.111111111111111</v>
      </c>
      <c r="P2787" s="1" t="n">
        <v>0.409777190628211</v>
      </c>
      <c r="Q2787" s="1" t="n">
        <v>0.102444297657053</v>
      </c>
      <c r="R2787" s="1" t="n">
        <v>0.058539598661173</v>
      </c>
      <c r="S2787" s="1" t="n">
        <v>0</v>
      </c>
    </row>
    <row r="2788" customFormat="false" ht="14.25" hidden="true" customHeight="false" outlineLevel="0" collapsed="false">
      <c r="A2788" s="1" t="s">
        <v>4504</v>
      </c>
      <c r="B2788" s="1" t="s">
        <v>4505</v>
      </c>
      <c r="C2788" s="1" t="n">
        <v>14</v>
      </c>
      <c r="D2788" s="1" t="n">
        <v>3.5</v>
      </c>
      <c r="E2788" s="1" t="n">
        <v>2</v>
      </c>
      <c r="F2788" s="1" t="n">
        <v>4</v>
      </c>
      <c r="G2788" s="1" t="n">
        <v>12</v>
      </c>
      <c r="H2788" s="1" t="n">
        <v>12</v>
      </c>
      <c r="I2788" s="1" t="n">
        <v>0.693147180559945</v>
      </c>
      <c r="J2788" s="1" t="n">
        <v>9.70406052783923</v>
      </c>
      <c r="K2788" s="1" t="n">
        <v>2.42601513195981</v>
      </c>
      <c r="L2788" s="1" t="n">
        <v>1.38629436111989</v>
      </c>
      <c r="M2788" s="1" t="n">
        <v>1.33647223662121</v>
      </c>
      <c r="N2788" s="1" t="n">
        <v>94</v>
      </c>
      <c r="O2788" s="1" t="n">
        <v>0.0421052631578947</v>
      </c>
      <c r="P2788" s="1" t="n">
        <v>0.40859202222481</v>
      </c>
      <c r="Q2788" s="1" t="n">
        <v>0.102148005556203</v>
      </c>
      <c r="R2788" s="1" t="n">
        <v>0.0583702888892586</v>
      </c>
      <c r="S2788" s="1" t="n">
        <v>0</v>
      </c>
    </row>
    <row r="2789" customFormat="false" ht="14.25" hidden="true" customHeight="false" outlineLevel="0" collapsed="false">
      <c r="A2789" s="1" t="s">
        <v>4506</v>
      </c>
      <c r="B2789" s="1" t="s">
        <v>4507</v>
      </c>
      <c r="C2789" s="1" t="n">
        <v>12</v>
      </c>
      <c r="D2789" s="1" t="n">
        <v>4</v>
      </c>
      <c r="E2789" s="1" t="n">
        <v>1.71428571428571</v>
      </c>
      <c r="F2789" s="1" t="n">
        <v>3</v>
      </c>
      <c r="G2789" s="1" t="n">
        <v>12</v>
      </c>
      <c r="H2789" s="1" t="n">
        <v>11</v>
      </c>
      <c r="I2789" s="1" t="n">
        <v>0.737598943130779</v>
      </c>
      <c r="J2789" s="1" t="n">
        <v>8.85118731756935</v>
      </c>
      <c r="K2789" s="1" t="n">
        <v>2.95039577252312</v>
      </c>
      <c r="L2789" s="1" t="n">
        <v>1.26445533108134</v>
      </c>
      <c r="M2789" s="1" t="n">
        <v>1.71596185832612</v>
      </c>
      <c r="N2789" s="1" t="n">
        <v>64</v>
      </c>
      <c r="O2789" s="1" t="n">
        <v>0.0461538461538462</v>
      </c>
      <c r="P2789" s="1" t="n">
        <v>0.40851633773397</v>
      </c>
      <c r="Q2789" s="1" t="n">
        <v>0.13617211257799</v>
      </c>
      <c r="R2789" s="1" t="n">
        <v>0.0583594768191386</v>
      </c>
      <c r="S2789" s="1" t="n">
        <v>0</v>
      </c>
    </row>
    <row r="2790" customFormat="false" ht="14.25" hidden="true" customHeight="false" outlineLevel="0" collapsed="false">
      <c r="A2790" s="1" t="s">
        <v>4508</v>
      </c>
      <c r="B2790" s="1" t="s">
        <v>4509</v>
      </c>
      <c r="C2790" s="1" t="n">
        <v>3</v>
      </c>
      <c r="D2790" s="1" t="n">
        <v>3</v>
      </c>
      <c r="E2790" s="1" t="n">
        <v>0.428571428571429</v>
      </c>
      <c r="F2790" s="1" t="n">
        <v>1</v>
      </c>
      <c r="G2790" s="1" t="n">
        <v>12</v>
      </c>
      <c r="H2790" s="1" t="n">
        <v>5</v>
      </c>
      <c r="I2790" s="1" t="n">
        <v>1.22377543162212</v>
      </c>
      <c r="J2790" s="1" t="n">
        <v>3.67132629486635</v>
      </c>
      <c r="K2790" s="1" t="n">
        <v>3.67132629486635</v>
      </c>
      <c r="L2790" s="1" t="n">
        <v>0.524475184980907</v>
      </c>
      <c r="M2790" s="1" t="n">
        <v>3.69312455088554</v>
      </c>
      <c r="N2790" s="1" t="n">
        <v>8</v>
      </c>
      <c r="O2790" s="1" t="n">
        <v>0.111111111111111</v>
      </c>
      <c r="P2790" s="1" t="n">
        <v>0.407925143874039</v>
      </c>
      <c r="Q2790" s="1" t="n">
        <v>0.407925143874039</v>
      </c>
      <c r="R2790" s="1" t="n">
        <v>0.0582750205534341</v>
      </c>
      <c r="S2790" s="1" t="n">
        <v>0</v>
      </c>
    </row>
    <row r="2791" customFormat="false" ht="14.25" hidden="true" customHeight="false" outlineLevel="0" collapsed="false">
      <c r="A2791" s="1" t="s">
        <v>4510</v>
      </c>
      <c r="B2791" s="1" t="s">
        <v>4511</v>
      </c>
      <c r="C2791" s="1" t="n">
        <v>2</v>
      </c>
      <c r="D2791" s="1" t="n">
        <v>2</v>
      </c>
      <c r="E2791" s="1" t="n">
        <v>0.285714285714286</v>
      </c>
      <c r="F2791" s="1" t="n">
        <v>1</v>
      </c>
      <c r="G2791" s="1" t="n">
        <v>12</v>
      </c>
      <c r="H2791" s="1" t="n">
        <v>5</v>
      </c>
      <c r="I2791" s="1" t="n">
        <v>1.22377543162212</v>
      </c>
      <c r="J2791" s="1" t="n">
        <v>2.44755086324423</v>
      </c>
      <c r="K2791" s="1" t="n">
        <v>2.44755086324423</v>
      </c>
      <c r="L2791" s="1" t="n">
        <v>0.349650123320605</v>
      </c>
      <c r="M2791" s="1" t="n">
        <v>5.89034912822175</v>
      </c>
      <c r="N2791" s="1" t="n">
        <v>5</v>
      </c>
      <c r="O2791" s="1" t="n">
        <v>0.166666666666667</v>
      </c>
      <c r="P2791" s="1" t="n">
        <v>0.407925143874039</v>
      </c>
      <c r="Q2791" s="1" t="n">
        <v>0.407925143874039</v>
      </c>
      <c r="R2791" s="1" t="n">
        <v>0.0582750205534341</v>
      </c>
      <c r="S2791" s="1" t="n">
        <v>0</v>
      </c>
    </row>
    <row r="2792" customFormat="false" ht="14.25" hidden="true" customHeight="false" outlineLevel="0" collapsed="false">
      <c r="A2792" s="1" t="s">
        <v>4512</v>
      </c>
      <c r="B2792" s="1" t="s">
        <v>4513</v>
      </c>
      <c r="C2792" s="1" t="n">
        <v>2</v>
      </c>
      <c r="D2792" s="1" t="n">
        <v>2</v>
      </c>
      <c r="E2792" s="1" t="n">
        <v>0.285714285714286</v>
      </c>
      <c r="F2792" s="1" t="n">
        <v>1</v>
      </c>
      <c r="G2792" s="1" t="n">
        <v>12</v>
      </c>
      <c r="H2792" s="1" t="n">
        <v>5</v>
      </c>
      <c r="I2792" s="1" t="n">
        <v>1.22377543162212</v>
      </c>
      <c r="J2792" s="1" t="n">
        <v>2.44755086324423</v>
      </c>
      <c r="K2792" s="1" t="n">
        <v>2.44755086324423</v>
      </c>
      <c r="L2792" s="1" t="n">
        <v>0.349650123320605</v>
      </c>
      <c r="M2792" s="1" t="n">
        <v>5.89034912822175</v>
      </c>
      <c r="N2792" s="1" t="n">
        <v>5</v>
      </c>
      <c r="O2792" s="1" t="n">
        <v>0.166666666666667</v>
      </c>
      <c r="P2792" s="1" t="n">
        <v>0.407925143874039</v>
      </c>
      <c r="Q2792" s="1" t="n">
        <v>0.407925143874039</v>
      </c>
      <c r="R2792" s="1" t="n">
        <v>0.0582750205534341</v>
      </c>
      <c r="S2792" s="1" t="n">
        <v>0</v>
      </c>
    </row>
    <row r="2793" customFormat="false" ht="14.25" hidden="true" customHeight="false" outlineLevel="0" collapsed="false">
      <c r="A2793" s="1" t="s">
        <v>4514</v>
      </c>
      <c r="B2793" s="1" t="s">
        <v>4515</v>
      </c>
      <c r="C2793" s="1" t="n">
        <v>2</v>
      </c>
      <c r="D2793" s="1" t="n">
        <v>2</v>
      </c>
      <c r="E2793" s="1" t="n">
        <v>0.285714285714286</v>
      </c>
      <c r="F2793" s="1" t="n">
        <v>1</v>
      </c>
      <c r="G2793" s="1" t="n">
        <v>12</v>
      </c>
      <c r="H2793" s="1" t="n">
        <v>5</v>
      </c>
      <c r="I2793" s="1" t="n">
        <v>1.22377543162212</v>
      </c>
      <c r="J2793" s="1" t="n">
        <v>2.44755086324423</v>
      </c>
      <c r="K2793" s="1" t="n">
        <v>2.44755086324423</v>
      </c>
      <c r="L2793" s="1" t="n">
        <v>0.349650123320605</v>
      </c>
      <c r="M2793" s="1" t="n">
        <v>3.94443897916644</v>
      </c>
      <c r="N2793" s="1" t="n">
        <v>5</v>
      </c>
      <c r="O2793" s="1" t="n">
        <v>0.166666666666667</v>
      </c>
      <c r="P2793" s="1" t="n">
        <v>0.407925143874039</v>
      </c>
      <c r="Q2793" s="1" t="n">
        <v>0.407925143874039</v>
      </c>
      <c r="R2793" s="1" t="n">
        <v>0.0582750205534341</v>
      </c>
      <c r="S2793" s="1" t="n">
        <v>0</v>
      </c>
    </row>
    <row r="2794" customFormat="false" ht="14.25" hidden="true" customHeight="false" outlineLevel="0" collapsed="false">
      <c r="A2794" s="1" t="s">
        <v>4516</v>
      </c>
      <c r="B2794" s="1" t="s">
        <v>4517</v>
      </c>
      <c r="C2794" s="1" t="n">
        <v>2</v>
      </c>
      <c r="D2794" s="1" t="n">
        <v>2</v>
      </c>
      <c r="E2794" s="1" t="n">
        <v>0.285714285714286</v>
      </c>
      <c r="F2794" s="1" t="n">
        <v>1</v>
      </c>
      <c r="G2794" s="1" t="n">
        <v>12</v>
      </c>
      <c r="H2794" s="1" t="n">
        <v>5</v>
      </c>
      <c r="I2794" s="1" t="n">
        <v>1.22377543162212</v>
      </c>
      <c r="J2794" s="1" t="n">
        <v>2.44755086324423</v>
      </c>
      <c r="K2794" s="1" t="n">
        <v>2.44755086324423</v>
      </c>
      <c r="L2794" s="1" t="n">
        <v>0.349650123320605</v>
      </c>
      <c r="M2794" s="1" t="n">
        <v>4.0985896589937</v>
      </c>
      <c r="N2794" s="1" t="n">
        <v>5</v>
      </c>
      <c r="O2794" s="1" t="n">
        <v>0.166666666666667</v>
      </c>
      <c r="P2794" s="1" t="n">
        <v>0.407925143874039</v>
      </c>
      <c r="Q2794" s="1" t="n">
        <v>0.407925143874039</v>
      </c>
      <c r="R2794" s="1" t="n">
        <v>0.0582750205534341</v>
      </c>
      <c r="S2794" s="1" t="n">
        <v>1</v>
      </c>
      <c r="T2794" s="1" t="s">
        <v>176</v>
      </c>
    </row>
    <row r="2795" customFormat="false" ht="14.25" hidden="true" customHeight="false" outlineLevel="0" collapsed="false">
      <c r="A2795" s="1" t="s">
        <v>4518</v>
      </c>
      <c r="B2795" s="1" t="s">
        <v>4518</v>
      </c>
      <c r="C2795" s="1" t="n">
        <v>2</v>
      </c>
      <c r="D2795" s="1" t="n">
        <v>2</v>
      </c>
      <c r="E2795" s="1" t="n">
        <v>0.285714285714286</v>
      </c>
      <c r="F2795" s="1" t="n">
        <v>1</v>
      </c>
      <c r="G2795" s="1" t="n">
        <v>12</v>
      </c>
      <c r="H2795" s="1" t="n">
        <v>5</v>
      </c>
      <c r="I2795" s="1" t="n">
        <v>1.22377543162212</v>
      </c>
      <c r="J2795" s="1" t="n">
        <v>2.44755086324423</v>
      </c>
      <c r="K2795" s="1" t="n">
        <v>2.44755086324423</v>
      </c>
      <c r="L2795" s="1" t="n">
        <v>0.349650123320605</v>
      </c>
      <c r="M2795" s="1" t="n">
        <v>4.0985896589937</v>
      </c>
      <c r="N2795" s="1" t="n">
        <v>5</v>
      </c>
      <c r="O2795" s="1" t="n">
        <v>0.166666666666667</v>
      </c>
      <c r="P2795" s="1" t="n">
        <v>0.407925143874039</v>
      </c>
      <c r="Q2795" s="1" t="n">
        <v>0.407925143874039</v>
      </c>
      <c r="R2795" s="1" t="n">
        <v>0.0582750205534341</v>
      </c>
      <c r="S2795" s="1" t="n">
        <v>2</v>
      </c>
      <c r="T2795" s="1" t="s">
        <v>1853</v>
      </c>
    </row>
    <row r="2796" customFormat="false" ht="14.25" hidden="true" customHeight="false" outlineLevel="0" collapsed="false">
      <c r="A2796" s="1" t="s">
        <v>4519</v>
      </c>
      <c r="B2796" s="1" t="s">
        <v>4520</v>
      </c>
      <c r="C2796" s="1" t="n">
        <v>2</v>
      </c>
      <c r="D2796" s="1" t="n">
        <v>2</v>
      </c>
      <c r="E2796" s="1" t="n">
        <v>0.285714285714286</v>
      </c>
      <c r="F2796" s="1" t="n">
        <v>1</v>
      </c>
      <c r="G2796" s="1" t="n">
        <v>12</v>
      </c>
      <c r="H2796" s="1" t="n">
        <v>5</v>
      </c>
      <c r="I2796" s="1" t="n">
        <v>1.22377543162212</v>
      </c>
      <c r="J2796" s="1" t="n">
        <v>2.44755086324423</v>
      </c>
      <c r="K2796" s="1" t="n">
        <v>2.44755086324423</v>
      </c>
      <c r="L2796" s="1" t="n">
        <v>0.349650123320605</v>
      </c>
      <c r="M2796" s="1" t="n">
        <v>5.89034912822175</v>
      </c>
      <c r="N2796" s="1" t="n">
        <v>5</v>
      </c>
      <c r="O2796" s="1" t="n">
        <v>0.166666666666667</v>
      </c>
      <c r="P2796" s="1" t="n">
        <v>0.407925143874039</v>
      </c>
      <c r="Q2796" s="1" t="n">
        <v>0.407925143874039</v>
      </c>
      <c r="R2796" s="1" t="n">
        <v>0.0582750205534341</v>
      </c>
      <c r="S2796" s="1" t="n">
        <v>0</v>
      </c>
    </row>
    <row r="2797" customFormat="false" ht="14.25" hidden="true" customHeight="false" outlineLevel="0" collapsed="false">
      <c r="A2797" s="1" t="s">
        <v>4521</v>
      </c>
      <c r="B2797" s="1" t="s">
        <v>4522</v>
      </c>
      <c r="C2797" s="1" t="n">
        <v>10</v>
      </c>
      <c r="D2797" s="1" t="n">
        <v>2.5</v>
      </c>
      <c r="E2797" s="1" t="n">
        <v>1.42857142857143</v>
      </c>
      <c r="F2797" s="1" t="n">
        <v>4</v>
      </c>
      <c r="G2797" s="1" t="n">
        <v>12</v>
      </c>
      <c r="H2797" s="1" t="n">
        <v>12</v>
      </c>
      <c r="I2797" s="1" t="n">
        <v>0.693147180559945</v>
      </c>
      <c r="J2797" s="1" t="n">
        <v>6.93147180559945</v>
      </c>
      <c r="K2797" s="1" t="n">
        <v>1.73286795139986</v>
      </c>
      <c r="L2797" s="1" t="n">
        <v>0.990210257942779</v>
      </c>
      <c r="M2797" s="1" t="n">
        <v>1.67084142304565</v>
      </c>
      <c r="N2797" s="1" t="n">
        <v>67</v>
      </c>
      <c r="O2797" s="1" t="n">
        <v>0.0588235294117647</v>
      </c>
      <c r="P2797" s="1" t="n">
        <v>0.407733635623497</v>
      </c>
      <c r="Q2797" s="1" t="n">
        <v>0.101933408905874</v>
      </c>
      <c r="R2797" s="1" t="n">
        <v>0.0582476622319282</v>
      </c>
      <c r="S2797" s="1" t="n">
        <v>0</v>
      </c>
    </row>
    <row r="2798" customFormat="false" ht="14.25" hidden="true" customHeight="false" outlineLevel="0" collapsed="false">
      <c r="A2798" s="1" t="s">
        <v>4523</v>
      </c>
      <c r="B2798" s="1" t="s">
        <v>4524</v>
      </c>
      <c r="C2798" s="1" t="n">
        <v>8</v>
      </c>
      <c r="D2798" s="1" t="n">
        <v>4</v>
      </c>
      <c r="E2798" s="1" t="n">
        <v>1.14285714285714</v>
      </c>
      <c r="F2798" s="1" t="n">
        <v>2</v>
      </c>
      <c r="G2798" s="1" t="n">
        <v>12</v>
      </c>
      <c r="H2798" s="1" t="n">
        <v>11</v>
      </c>
      <c r="I2798" s="1" t="n">
        <v>0.737598943130779</v>
      </c>
      <c r="J2798" s="1" t="n">
        <v>5.90079154504623</v>
      </c>
      <c r="K2798" s="1" t="n">
        <v>2.95039577252312</v>
      </c>
      <c r="L2798" s="1" t="n">
        <v>0.84297022072089</v>
      </c>
      <c r="M2798" s="1" t="n">
        <v>2.52305329823528</v>
      </c>
      <c r="N2798" s="1" t="n">
        <v>28</v>
      </c>
      <c r="O2798" s="1" t="n">
        <v>0.0689655172413793</v>
      </c>
      <c r="P2798" s="1" t="n">
        <v>0.406951141037671</v>
      </c>
      <c r="Q2798" s="1" t="n">
        <v>0.203475570518836</v>
      </c>
      <c r="R2798" s="1" t="n">
        <v>0.0581358772910959</v>
      </c>
      <c r="S2798" s="1" t="n">
        <v>2</v>
      </c>
      <c r="T2798" s="1" t="s">
        <v>976</v>
      </c>
    </row>
    <row r="2799" customFormat="false" ht="14.25" hidden="true" customHeight="false" outlineLevel="0" collapsed="false">
      <c r="A2799" s="1" t="s">
        <v>4525</v>
      </c>
      <c r="B2799" s="1" t="s">
        <v>4526</v>
      </c>
      <c r="C2799" s="1" t="n">
        <v>7</v>
      </c>
      <c r="D2799" s="1" t="n">
        <v>1.75</v>
      </c>
      <c r="E2799" s="1" t="n">
        <v>1</v>
      </c>
      <c r="F2799" s="1" t="n">
        <v>4</v>
      </c>
      <c r="G2799" s="1" t="n">
        <v>12</v>
      </c>
      <c r="H2799" s="1" t="n">
        <v>11</v>
      </c>
      <c r="I2799" s="1" t="n">
        <v>0.737598943130779</v>
      </c>
      <c r="J2799" s="1" t="n">
        <v>5.16319260191545</v>
      </c>
      <c r="K2799" s="1" t="n">
        <v>1.29079815047886</v>
      </c>
      <c r="L2799" s="1" t="n">
        <v>0.737598943130779</v>
      </c>
      <c r="M2799" s="1" t="n">
        <v>1.95852349549743</v>
      </c>
      <c r="N2799" s="1" t="n">
        <v>50</v>
      </c>
      <c r="O2799" s="1" t="n">
        <v>0.0784313725490196</v>
      </c>
      <c r="P2799" s="1" t="n">
        <v>0.404956282503173</v>
      </c>
      <c r="Q2799" s="1" t="n">
        <v>0.101239070625793</v>
      </c>
      <c r="R2799" s="1" t="n">
        <v>0.0578508975004533</v>
      </c>
      <c r="S2799" s="1" t="n">
        <v>0</v>
      </c>
    </row>
    <row r="2800" customFormat="false" ht="14.25" hidden="true" customHeight="false" outlineLevel="0" collapsed="false">
      <c r="A2800" s="1" t="s">
        <v>4527</v>
      </c>
      <c r="B2800" s="1" t="s">
        <v>4528</v>
      </c>
      <c r="C2800" s="1" t="n">
        <v>7</v>
      </c>
      <c r="D2800" s="1" t="n">
        <v>1.75</v>
      </c>
      <c r="E2800" s="1" t="n">
        <v>1</v>
      </c>
      <c r="F2800" s="1" t="n">
        <v>4</v>
      </c>
      <c r="G2800" s="1" t="n">
        <v>12</v>
      </c>
      <c r="H2800" s="1" t="n">
        <v>12</v>
      </c>
      <c r="I2800" s="1" t="n">
        <v>0.693147180559945</v>
      </c>
      <c r="J2800" s="1" t="n">
        <v>4.85203026391962</v>
      </c>
      <c r="K2800" s="1" t="n">
        <v>1.2130075659799</v>
      </c>
      <c r="L2800" s="1" t="n">
        <v>0.693147180559945</v>
      </c>
      <c r="M2800" s="1" t="n">
        <v>2.01914811731386</v>
      </c>
      <c r="N2800" s="1" t="n">
        <v>47</v>
      </c>
      <c r="O2800" s="1" t="n">
        <v>0.0833333333333333</v>
      </c>
      <c r="P2800" s="1" t="n">
        <v>0.404335855326635</v>
      </c>
      <c r="Q2800" s="1" t="n">
        <v>0.101083963831659</v>
      </c>
      <c r="R2800" s="1" t="n">
        <v>0.0577622650466621</v>
      </c>
      <c r="S2800" s="1" t="n">
        <v>0</v>
      </c>
    </row>
    <row r="2801" customFormat="false" ht="14.25" hidden="true" customHeight="false" outlineLevel="0" collapsed="false">
      <c r="A2801" s="1" t="s">
        <v>4529</v>
      </c>
      <c r="B2801" s="1" t="s">
        <v>4530</v>
      </c>
      <c r="C2801" s="1" t="n">
        <v>6</v>
      </c>
      <c r="D2801" s="1" t="n">
        <v>2</v>
      </c>
      <c r="E2801" s="1" t="n">
        <v>0.857142857142857</v>
      </c>
      <c r="F2801" s="1" t="n">
        <v>3</v>
      </c>
      <c r="G2801" s="1" t="n">
        <v>12</v>
      </c>
      <c r="H2801" s="1" t="n">
        <v>12</v>
      </c>
      <c r="I2801" s="1" t="n">
        <v>0.693147180559945</v>
      </c>
      <c r="J2801" s="1" t="n">
        <v>4.15888308335967</v>
      </c>
      <c r="K2801" s="1" t="n">
        <v>1.38629436111989</v>
      </c>
      <c r="L2801" s="1" t="n">
        <v>0.594126154765667</v>
      </c>
      <c r="M2801" s="1" t="n">
        <v>2.45636192373661</v>
      </c>
      <c r="N2801" s="1" t="n">
        <v>30</v>
      </c>
      <c r="O2801" s="1" t="n">
        <v>0.0967741935483871</v>
      </c>
      <c r="P2801" s="1" t="n">
        <v>0.402472556454162</v>
      </c>
      <c r="Q2801" s="1" t="n">
        <v>0.134157518818054</v>
      </c>
      <c r="R2801" s="1" t="n">
        <v>0.0574960794934517</v>
      </c>
      <c r="S2801" s="1" t="n">
        <v>0</v>
      </c>
    </row>
    <row r="2802" customFormat="false" ht="14.25" hidden="true" customHeight="false" outlineLevel="0" collapsed="false">
      <c r="A2802" s="1" t="s">
        <v>4531</v>
      </c>
      <c r="B2802" s="1" t="s">
        <v>4531</v>
      </c>
      <c r="C2802" s="1" t="n">
        <v>1</v>
      </c>
      <c r="D2802" s="1" t="n">
        <v>1</v>
      </c>
      <c r="E2802" s="1" t="n">
        <v>0.142857142857143</v>
      </c>
      <c r="F2802" s="1" t="n">
        <v>1</v>
      </c>
      <c r="G2802" s="1" t="n">
        <v>12</v>
      </c>
      <c r="H2802" s="1" t="n">
        <v>3</v>
      </c>
      <c r="I2802" s="1" t="n">
        <v>1.6094379124341</v>
      </c>
      <c r="J2802" s="1" t="n">
        <v>1.6094379124341</v>
      </c>
      <c r="K2802" s="1" t="n">
        <v>1.6094379124341</v>
      </c>
      <c r="L2802" s="1" t="n">
        <v>0.2299197017763</v>
      </c>
      <c r="M2802" s="1" t="n">
        <v>4.50405476710186</v>
      </c>
      <c r="N2802" s="1" t="n">
        <v>3</v>
      </c>
      <c r="O2802" s="1" t="n">
        <v>0.25</v>
      </c>
      <c r="P2802" s="1" t="n">
        <v>0.402359478108525</v>
      </c>
      <c r="Q2802" s="1" t="n">
        <v>0.402359478108525</v>
      </c>
      <c r="R2802" s="1" t="n">
        <v>0.057479925444075</v>
      </c>
      <c r="S2802" s="1" t="n">
        <v>0</v>
      </c>
    </row>
    <row r="2803" customFormat="false" ht="14.25" hidden="true" customHeight="false" outlineLevel="0" collapsed="false">
      <c r="A2803" s="1" t="s">
        <v>4532</v>
      </c>
      <c r="B2803" s="1" t="s">
        <v>4533</v>
      </c>
      <c r="C2803" s="1" t="n">
        <v>1</v>
      </c>
      <c r="D2803" s="1" t="n">
        <v>1</v>
      </c>
      <c r="E2803" s="1" t="n">
        <v>0.142857142857143</v>
      </c>
      <c r="F2803" s="1" t="n">
        <v>1</v>
      </c>
      <c r="G2803" s="1" t="n">
        <v>12</v>
      </c>
      <c r="H2803" s="1" t="n">
        <v>3</v>
      </c>
      <c r="I2803" s="1" t="n">
        <v>1.6094379124341</v>
      </c>
      <c r="J2803" s="1" t="n">
        <v>1.6094379124341</v>
      </c>
      <c r="K2803" s="1" t="n">
        <v>1.6094379124341</v>
      </c>
      <c r="L2803" s="1" t="n">
        <v>0.2299197017763</v>
      </c>
      <c r="M2803" s="1" t="n">
        <v>4.50405476710186</v>
      </c>
      <c r="N2803" s="1" t="n">
        <v>3</v>
      </c>
      <c r="O2803" s="1" t="n">
        <v>0.25</v>
      </c>
      <c r="P2803" s="1" t="n">
        <v>0.402359478108525</v>
      </c>
      <c r="Q2803" s="1" t="n">
        <v>0.402359478108525</v>
      </c>
      <c r="R2803" s="1" t="n">
        <v>0.057479925444075</v>
      </c>
      <c r="S2803" s="1" t="n">
        <v>0</v>
      </c>
    </row>
    <row r="2804" customFormat="false" ht="14.25" hidden="true" customHeight="false" outlineLevel="0" collapsed="false">
      <c r="A2804" s="1" t="s">
        <v>4534</v>
      </c>
      <c r="B2804" s="1" t="s">
        <v>4535</v>
      </c>
      <c r="C2804" s="1" t="n">
        <v>1</v>
      </c>
      <c r="D2804" s="1" t="n">
        <v>1</v>
      </c>
      <c r="E2804" s="1" t="n">
        <v>0.142857142857143</v>
      </c>
      <c r="F2804" s="1" t="n">
        <v>1</v>
      </c>
      <c r="G2804" s="1" t="n">
        <v>12</v>
      </c>
      <c r="H2804" s="1" t="n">
        <v>3</v>
      </c>
      <c r="I2804" s="1" t="n">
        <v>1.6094379124341</v>
      </c>
      <c r="J2804" s="1" t="n">
        <v>1.6094379124341</v>
      </c>
      <c r="K2804" s="1" t="n">
        <v>1.6094379124341</v>
      </c>
      <c r="L2804" s="1" t="n">
        <v>0.2299197017763</v>
      </c>
      <c r="M2804" s="1" t="n">
        <v>4.50405476710186</v>
      </c>
      <c r="N2804" s="1" t="n">
        <v>3</v>
      </c>
      <c r="O2804" s="1" t="n">
        <v>0.25</v>
      </c>
      <c r="P2804" s="1" t="n">
        <v>0.402359478108525</v>
      </c>
      <c r="Q2804" s="1" t="n">
        <v>0.402359478108525</v>
      </c>
      <c r="R2804" s="1" t="n">
        <v>0.057479925444075</v>
      </c>
      <c r="S2804" s="1" t="n">
        <v>0</v>
      </c>
    </row>
    <row r="2805" customFormat="false" ht="14.25" hidden="true" customHeight="false" outlineLevel="0" collapsed="false">
      <c r="A2805" s="1" t="s">
        <v>4536</v>
      </c>
      <c r="B2805" s="1" t="s">
        <v>4537</v>
      </c>
      <c r="C2805" s="1" t="n">
        <v>1</v>
      </c>
      <c r="D2805" s="1" t="n">
        <v>1</v>
      </c>
      <c r="E2805" s="1" t="n">
        <v>0.142857142857143</v>
      </c>
      <c r="F2805" s="1" t="n">
        <v>1</v>
      </c>
      <c r="G2805" s="1" t="n">
        <v>12</v>
      </c>
      <c r="H2805" s="1" t="n">
        <v>3</v>
      </c>
      <c r="I2805" s="1" t="n">
        <v>1.6094379124341</v>
      </c>
      <c r="J2805" s="1" t="n">
        <v>1.6094379124341</v>
      </c>
      <c r="K2805" s="1" t="n">
        <v>1.6094379124341</v>
      </c>
      <c r="L2805" s="1" t="n">
        <v>0.2299197017763</v>
      </c>
      <c r="M2805" s="1" t="n">
        <v>4.50405476710186</v>
      </c>
      <c r="N2805" s="1" t="n">
        <v>3</v>
      </c>
      <c r="O2805" s="1" t="n">
        <v>0.25</v>
      </c>
      <c r="P2805" s="1" t="n">
        <v>0.402359478108525</v>
      </c>
      <c r="Q2805" s="1" t="n">
        <v>0.402359478108525</v>
      </c>
      <c r="R2805" s="1" t="n">
        <v>0.057479925444075</v>
      </c>
      <c r="S2805" s="1" t="n">
        <v>0</v>
      </c>
    </row>
    <row r="2806" customFormat="false" ht="14.25" hidden="true" customHeight="false" outlineLevel="0" collapsed="false">
      <c r="A2806" s="1" t="s">
        <v>4538</v>
      </c>
      <c r="B2806" s="1" t="s">
        <v>4538</v>
      </c>
      <c r="C2806" s="1" t="n">
        <v>1</v>
      </c>
      <c r="D2806" s="1" t="n">
        <v>1</v>
      </c>
      <c r="E2806" s="1" t="n">
        <v>0.142857142857143</v>
      </c>
      <c r="F2806" s="1" t="n">
        <v>1</v>
      </c>
      <c r="G2806" s="1" t="n">
        <v>12</v>
      </c>
      <c r="H2806" s="1" t="n">
        <v>3</v>
      </c>
      <c r="I2806" s="1" t="n">
        <v>1.6094379124341</v>
      </c>
      <c r="J2806" s="1" t="n">
        <v>1.6094379124341</v>
      </c>
      <c r="K2806" s="1" t="n">
        <v>1.6094379124341</v>
      </c>
      <c r="L2806" s="1" t="n">
        <v>0.2299197017763</v>
      </c>
      <c r="M2806" s="1" t="n">
        <v>4.50405476710186</v>
      </c>
      <c r="N2806" s="1" t="n">
        <v>3</v>
      </c>
      <c r="O2806" s="1" t="n">
        <v>0.25</v>
      </c>
      <c r="P2806" s="1" t="n">
        <v>0.402359478108525</v>
      </c>
      <c r="Q2806" s="1" t="n">
        <v>0.402359478108525</v>
      </c>
      <c r="R2806" s="1" t="n">
        <v>0.057479925444075</v>
      </c>
      <c r="S2806" s="1" t="n">
        <v>0</v>
      </c>
    </row>
    <row r="2807" customFormat="false" ht="14.25" hidden="true" customHeight="false" outlineLevel="0" collapsed="false">
      <c r="A2807" s="1" t="s">
        <v>4539</v>
      </c>
      <c r="B2807" s="1" t="s">
        <v>4539</v>
      </c>
      <c r="C2807" s="1" t="n">
        <v>1</v>
      </c>
      <c r="D2807" s="1" t="n">
        <v>1</v>
      </c>
      <c r="E2807" s="1" t="n">
        <v>0.142857142857143</v>
      </c>
      <c r="F2807" s="1" t="n">
        <v>1</v>
      </c>
      <c r="G2807" s="1" t="n">
        <v>12</v>
      </c>
      <c r="H2807" s="1" t="n">
        <v>3</v>
      </c>
      <c r="I2807" s="1" t="n">
        <v>1.6094379124341</v>
      </c>
      <c r="J2807" s="1" t="n">
        <v>1.6094379124341</v>
      </c>
      <c r="K2807" s="1" t="n">
        <v>1.6094379124341</v>
      </c>
      <c r="L2807" s="1" t="n">
        <v>0.2299197017763</v>
      </c>
      <c r="M2807" s="1" t="n">
        <v>4.50405476710186</v>
      </c>
      <c r="N2807" s="1" t="n">
        <v>3</v>
      </c>
      <c r="O2807" s="1" t="n">
        <v>0.25</v>
      </c>
      <c r="P2807" s="1" t="n">
        <v>0.402359478108525</v>
      </c>
      <c r="Q2807" s="1" t="n">
        <v>0.402359478108525</v>
      </c>
      <c r="R2807" s="1" t="n">
        <v>0.057479925444075</v>
      </c>
      <c r="S2807" s="1" t="n">
        <v>0</v>
      </c>
    </row>
    <row r="2808" customFormat="false" ht="14.25" hidden="true" customHeight="false" outlineLevel="0" collapsed="false">
      <c r="A2808" s="1" t="s">
        <v>4540</v>
      </c>
      <c r="B2808" s="1" t="s">
        <v>4540</v>
      </c>
      <c r="C2808" s="1" t="n">
        <v>1</v>
      </c>
      <c r="D2808" s="1" t="n">
        <v>1</v>
      </c>
      <c r="E2808" s="1" t="n">
        <v>0.142857142857143</v>
      </c>
      <c r="F2808" s="1" t="n">
        <v>1</v>
      </c>
      <c r="G2808" s="1" t="n">
        <v>12</v>
      </c>
      <c r="H2808" s="1" t="n">
        <v>3</v>
      </c>
      <c r="I2808" s="1" t="n">
        <v>1.6094379124341</v>
      </c>
      <c r="J2808" s="1" t="n">
        <v>1.6094379124341</v>
      </c>
      <c r="K2808" s="1" t="n">
        <v>1.6094379124341</v>
      </c>
      <c r="L2808" s="1" t="n">
        <v>0.2299197017763</v>
      </c>
      <c r="M2808" s="1" t="n">
        <v>5.89034912822175</v>
      </c>
      <c r="N2808" s="1" t="n">
        <v>3</v>
      </c>
      <c r="O2808" s="1" t="n">
        <v>0.25</v>
      </c>
      <c r="P2808" s="1" t="n">
        <v>0.402359478108525</v>
      </c>
      <c r="Q2808" s="1" t="n">
        <v>0.402359478108525</v>
      </c>
      <c r="R2808" s="1" t="n">
        <v>0.057479925444075</v>
      </c>
      <c r="S2808" s="1" t="n">
        <v>0</v>
      </c>
    </row>
    <row r="2809" customFormat="false" ht="14.25" hidden="true" customHeight="false" outlineLevel="0" collapsed="false">
      <c r="A2809" s="1" t="s">
        <v>4541</v>
      </c>
      <c r="B2809" s="1" t="s">
        <v>4542</v>
      </c>
      <c r="C2809" s="1" t="n">
        <v>1</v>
      </c>
      <c r="D2809" s="1" t="n">
        <v>1</v>
      </c>
      <c r="E2809" s="1" t="n">
        <v>0.142857142857143</v>
      </c>
      <c r="F2809" s="1" t="n">
        <v>1</v>
      </c>
      <c r="G2809" s="1" t="n">
        <v>12</v>
      </c>
      <c r="H2809" s="1" t="n">
        <v>3</v>
      </c>
      <c r="I2809" s="1" t="n">
        <v>1.6094379124341</v>
      </c>
      <c r="J2809" s="1" t="n">
        <v>1.6094379124341</v>
      </c>
      <c r="K2809" s="1" t="n">
        <v>1.6094379124341</v>
      </c>
      <c r="L2809" s="1" t="n">
        <v>0.2299197017763</v>
      </c>
      <c r="M2809" s="1" t="n">
        <v>4.50405476710186</v>
      </c>
      <c r="N2809" s="1" t="n">
        <v>3</v>
      </c>
      <c r="O2809" s="1" t="n">
        <v>0.25</v>
      </c>
      <c r="P2809" s="1" t="n">
        <v>0.402359478108525</v>
      </c>
      <c r="Q2809" s="1" t="n">
        <v>0.402359478108525</v>
      </c>
      <c r="R2809" s="1" t="n">
        <v>0.057479925444075</v>
      </c>
      <c r="S2809" s="1" t="n">
        <v>0</v>
      </c>
    </row>
    <row r="2810" customFormat="false" ht="14.25" hidden="true" customHeight="false" outlineLevel="0" collapsed="false">
      <c r="A2810" s="1" t="s">
        <v>4543</v>
      </c>
      <c r="B2810" s="1" t="s">
        <v>4543</v>
      </c>
      <c r="C2810" s="1" t="n">
        <v>1</v>
      </c>
      <c r="D2810" s="1" t="n">
        <v>1</v>
      </c>
      <c r="E2810" s="1" t="n">
        <v>0.142857142857143</v>
      </c>
      <c r="F2810" s="1" t="n">
        <v>1</v>
      </c>
      <c r="G2810" s="1" t="n">
        <v>12</v>
      </c>
      <c r="H2810" s="1" t="n">
        <v>3</v>
      </c>
      <c r="I2810" s="1" t="n">
        <v>1.6094379124341</v>
      </c>
      <c r="J2810" s="1" t="n">
        <v>1.6094379124341</v>
      </c>
      <c r="K2810" s="1" t="n">
        <v>1.6094379124341</v>
      </c>
      <c r="L2810" s="1" t="n">
        <v>0.2299197017763</v>
      </c>
      <c r="M2810" s="1" t="n">
        <v>4.50405476710186</v>
      </c>
      <c r="N2810" s="1" t="n">
        <v>3</v>
      </c>
      <c r="O2810" s="1" t="n">
        <v>0.25</v>
      </c>
      <c r="P2810" s="1" t="n">
        <v>0.402359478108525</v>
      </c>
      <c r="Q2810" s="1" t="n">
        <v>0.402359478108525</v>
      </c>
      <c r="R2810" s="1" t="n">
        <v>0.057479925444075</v>
      </c>
      <c r="S2810" s="1" t="n">
        <v>0</v>
      </c>
    </row>
    <row r="2811" customFormat="false" ht="14.25" hidden="true" customHeight="false" outlineLevel="0" collapsed="false">
      <c r="A2811" s="1" t="s">
        <v>4544</v>
      </c>
      <c r="B2811" s="1" t="s">
        <v>4545</v>
      </c>
      <c r="C2811" s="1" t="n">
        <v>1</v>
      </c>
      <c r="D2811" s="1" t="n">
        <v>1</v>
      </c>
      <c r="E2811" s="1" t="n">
        <v>0.142857142857143</v>
      </c>
      <c r="F2811" s="1" t="n">
        <v>1</v>
      </c>
      <c r="G2811" s="1" t="n">
        <v>12</v>
      </c>
      <c r="H2811" s="1" t="n">
        <v>3</v>
      </c>
      <c r="I2811" s="1" t="n">
        <v>1.6094379124341</v>
      </c>
      <c r="J2811" s="1" t="n">
        <v>1.6094379124341</v>
      </c>
      <c r="K2811" s="1" t="n">
        <v>1.6094379124341</v>
      </c>
      <c r="L2811" s="1" t="n">
        <v>0.2299197017763</v>
      </c>
      <c r="M2811" s="1" t="n">
        <v>4.50405476710186</v>
      </c>
      <c r="N2811" s="1" t="n">
        <v>3</v>
      </c>
      <c r="O2811" s="1" t="n">
        <v>0.25</v>
      </c>
      <c r="P2811" s="1" t="n">
        <v>0.402359478108525</v>
      </c>
      <c r="Q2811" s="1" t="n">
        <v>0.402359478108525</v>
      </c>
      <c r="R2811" s="1" t="n">
        <v>0.057479925444075</v>
      </c>
      <c r="S2811" s="1" t="n">
        <v>0</v>
      </c>
    </row>
    <row r="2812" customFormat="false" ht="14.25" hidden="true" customHeight="false" outlineLevel="0" collapsed="false">
      <c r="A2812" s="1" t="s">
        <v>4546</v>
      </c>
      <c r="B2812" s="1" t="s">
        <v>4546</v>
      </c>
      <c r="C2812" s="1" t="n">
        <v>1</v>
      </c>
      <c r="D2812" s="1" t="n">
        <v>1</v>
      </c>
      <c r="E2812" s="1" t="n">
        <v>0.142857142857143</v>
      </c>
      <c r="F2812" s="1" t="n">
        <v>1</v>
      </c>
      <c r="G2812" s="1" t="n">
        <v>12</v>
      </c>
      <c r="H2812" s="1" t="n">
        <v>3</v>
      </c>
      <c r="I2812" s="1" t="n">
        <v>1.6094379124341</v>
      </c>
      <c r="J2812" s="1" t="n">
        <v>1.6094379124341</v>
      </c>
      <c r="K2812" s="1" t="n">
        <v>1.6094379124341</v>
      </c>
      <c r="L2812" s="1" t="n">
        <v>0.2299197017763</v>
      </c>
      <c r="M2812" s="1" t="n">
        <v>4.50405476710186</v>
      </c>
      <c r="N2812" s="1" t="n">
        <v>3</v>
      </c>
      <c r="O2812" s="1" t="n">
        <v>0.25</v>
      </c>
      <c r="P2812" s="1" t="n">
        <v>0.402359478108525</v>
      </c>
      <c r="Q2812" s="1" t="n">
        <v>0.402359478108525</v>
      </c>
      <c r="R2812" s="1" t="n">
        <v>0.057479925444075</v>
      </c>
      <c r="S2812" s="1" t="n">
        <v>0</v>
      </c>
    </row>
    <row r="2813" customFormat="false" ht="14.25" hidden="true" customHeight="false" outlineLevel="0" collapsed="false">
      <c r="A2813" s="1" t="s">
        <v>4547</v>
      </c>
      <c r="B2813" s="1" t="s">
        <v>4548</v>
      </c>
      <c r="C2813" s="1" t="n">
        <v>1</v>
      </c>
      <c r="D2813" s="1" t="n">
        <v>1</v>
      </c>
      <c r="E2813" s="1" t="n">
        <v>0.142857142857143</v>
      </c>
      <c r="F2813" s="1" t="n">
        <v>1</v>
      </c>
      <c r="G2813" s="1" t="n">
        <v>12</v>
      </c>
      <c r="H2813" s="1" t="n">
        <v>3</v>
      </c>
      <c r="I2813" s="1" t="n">
        <v>1.6094379124341</v>
      </c>
      <c r="J2813" s="1" t="n">
        <v>1.6094379124341</v>
      </c>
      <c r="K2813" s="1" t="n">
        <v>1.6094379124341</v>
      </c>
      <c r="L2813" s="1" t="n">
        <v>0.2299197017763</v>
      </c>
      <c r="M2813" s="1" t="n">
        <v>4.50405476710186</v>
      </c>
      <c r="N2813" s="1" t="n">
        <v>3</v>
      </c>
      <c r="O2813" s="1" t="n">
        <v>0.25</v>
      </c>
      <c r="P2813" s="1" t="n">
        <v>0.402359478108525</v>
      </c>
      <c r="Q2813" s="1" t="n">
        <v>0.402359478108525</v>
      </c>
      <c r="R2813" s="1" t="n">
        <v>0.057479925444075</v>
      </c>
      <c r="S2813" s="1" t="n">
        <v>0</v>
      </c>
    </row>
    <row r="2814" customFormat="false" ht="14.25" hidden="true" customHeight="false" outlineLevel="0" collapsed="false">
      <c r="A2814" s="1" t="s">
        <v>4549</v>
      </c>
      <c r="B2814" s="1" t="s">
        <v>4550</v>
      </c>
      <c r="C2814" s="1" t="n">
        <v>1</v>
      </c>
      <c r="D2814" s="1" t="n">
        <v>1</v>
      </c>
      <c r="E2814" s="1" t="n">
        <v>0.142857142857143</v>
      </c>
      <c r="F2814" s="1" t="n">
        <v>1</v>
      </c>
      <c r="G2814" s="1" t="n">
        <v>12</v>
      </c>
      <c r="H2814" s="1" t="n">
        <v>3</v>
      </c>
      <c r="I2814" s="1" t="n">
        <v>1.6094379124341</v>
      </c>
      <c r="J2814" s="1" t="n">
        <v>1.6094379124341</v>
      </c>
      <c r="K2814" s="1" t="n">
        <v>1.6094379124341</v>
      </c>
      <c r="L2814" s="1" t="n">
        <v>0.2299197017763</v>
      </c>
      <c r="M2814" s="1" t="n">
        <v>4.50405476710186</v>
      </c>
      <c r="N2814" s="1" t="n">
        <v>3</v>
      </c>
      <c r="O2814" s="1" t="n">
        <v>0.25</v>
      </c>
      <c r="P2814" s="1" t="n">
        <v>0.402359478108525</v>
      </c>
      <c r="Q2814" s="1" t="n">
        <v>0.402359478108525</v>
      </c>
      <c r="R2814" s="1" t="n">
        <v>0.057479925444075</v>
      </c>
      <c r="S2814" s="1" t="n">
        <v>0</v>
      </c>
    </row>
    <row r="2815" customFormat="false" ht="14.25" hidden="true" customHeight="false" outlineLevel="0" collapsed="false">
      <c r="A2815" s="1" t="s">
        <v>4551</v>
      </c>
      <c r="B2815" s="1" t="s">
        <v>4551</v>
      </c>
      <c r="C2815" s="1" t="n">
        <v>1</v>
      </c>
      <c r="D2815" s="1" t="n">
        <v>1</v>
      </c>
      <c r="E2815" s="1" t="n">
        <v>0.142857142857143</v>
      </c>
      <c r="F2815" s="1" t="n">
        <v>1</v>
      </c>
      <c r="G2815" s="1" t="n">
        <v>12</v>
      </c>
      <c r="H2815" s="1" t="n">
        <v>3</v>
      </c>
      <c r="I2815" s="1" t="n">
        <v>1.6094379124341</v>
      </c>
      <c r="J2815" s="1" t="n">
        <v>1.6094379124341</v>
      </c>
      <c r="K2815" s="1" t="n">
        <v>1.6094379124341</v>
      </c>
      <c r="L2815" s="1" t="n">
        <v>0.2299197017763</v>
      </c>
      <c r="M2815" s="1" t="n">
        <v>4.50405476710186</v>
      </c>
      <c r="N2815" s="1" t="n">
        <v>3</v>
      </c>
      <c r="O2815" s="1" t="n">
        <v>0.25</v>
      </c>
      <c r="P2815" s="1" t="n">
        <v>0.402359478108525</v>
      </c>
      <c r="Q2815" s="1" t="n">
        <v>0.402359478108525</v>
      </c>
      <c r="R2815" s="1" t="n">
        <v>0.057479925444075</v>
      </c>
      <c r="S2815" s="1" t="n">
        <v>0</v>
      </c>
    </row>
    <row r="2816" customFormat="false" ht="14.25" hidden="true" customHeight="false" outlineLevel="0" collapsed="false">
      <c r="A2816" s="1" t="s">
        <v>4552</v>
      </c>
      <c r="B2816" s="1" t="s">
        <v>4553</v>
      </c>
      <c r="C2816" s="1" t="n">
        <v>1</v>
      </c>
      <c r="D2816" s="1" t="n">
        <v>1</v>
      </c>
      <c r="E2816" s="1" t="n">
        <v>0.142857142857143</v>
      </c>
      <c r="F2816" s="1" t="n">
        <v>1</v>
      </c>
      <c r="G2816" s="1" t="n">
        <v>12</v>
      </c>
      <c r="H2816" s="1" t="n">
        <v>3</v>
      </c>
      <c r="I2816" s="1" t="n">
        <v>1.6094379124341</v>
      </c>
      <c r="J2816" s="1" t="n">
        <v>1.6094379124341</v>
      </c>
      <c r="K2816" s="1" t="n">
        <v>1.6094379124341</v>
      </c>
      <c r="L2816" s="1" t="n">
        <v>0.2299197017763</v>
      </c>
      <c r="M2816" s="1" t="n">
        <v>4.50405476710186</v>
      </c>
      <c r="N2816" s="1" t="n">
        <v>3</v>
      </c>
      <c r="O2816" s="1" t="n">
        <v>0.25</v>
      </c>
      <c r="P2816" s="1" t="n">
        <v>0.402359478108525</v>
      </c>
      <c r="Q2816" s="1" t="n">
        <v>0.402359478108525</v>
      </c>
      <c r="R2816" s="1" t="n">
        <v>0.057479925444075</v>
      </c>
      <c r="S2816" s="1" t="n">
        <v>0</v>
      </c>
    </row>
    <row r="2817" customFormat="false" ht="14.25" hidden="true" customHeight="false" outlineLevel="0" collapsed="false">
      <c r="A2817" s="1" t="s">
        <v>4554</v>
      </c>
      <c r="B2817" s="1" t="s">
        <v>4555</v>
      </c>
      <c r="C2817" s="1" t="n">
        <v>1</v>
      </c>
      <c r="D2817" s="1" t="n">
        <v>1</v>
      </c>
      <c r="E2817" s="1" t="n">
        <v>0.142857142857143</v>
      </c>
      <c r="F2817" s="1" t="n">
        <v>1</v>
      </c>
      <c r="G2817" s="1" t="n">
        <v>12</v>
      </c>
      <c r="H2817" s="1" t="n">
        <v>3</v>
      </c>
      <c r="I2817" s="1" t="n">
        <v>1.6094379124341</v>
      </c>
      <c r="J2817" s="1" t="n">
        <v>1.6094379124341</v>
      </c>
      <c r="K2817" s="1" t="n">
        <v>1.6094379124341</v>
      </c>
      <c r="L2817" s="1" t="n">
        <v>0.2299197017763</v>
      </c>
      <c r="M2817" s="1" t="n">
        <v>4.50405476710186</v>
      </c>
      <c r="N2817" s="1" t="n">
        <v>3</v>
      </c>
      <c r="O2817" s="1" t="n">
        <v>0.25</v>
      </c>
      <c r="P2817" s="1" t="n">
        <v>0.402359478108525</v>
      </c>
      <c r="Q2817" s="1" t="n">
        <v>0.402359478108525</v>
      </c>
      <c r="R2817" s="1" t="n">
        <v>0.057479925444075</v>
      </c>
      <c r="S2817" s="1" t="n">
        <v>0</v>
      </c>
    </row>
    <row r="2818" customFormat="false" ht="14.25" hidden="true" customHeight="false" outlineLevel="0" collapsed="false">
      <c r="A2818" s="1" t="s">
        <v>4556</v>
      </c>
      <c r="B2818" s="1" t="s">
        <v>4556</v>
      </c>
      <c r="C2818" s="1" t="n">
        <v>1</v>
      </c>
      <c r="D2818" s="1" t="n">
        <v>1</v>
      </c>
      <c r="E2818" s="1" t="n">
        <v>0.142857142857143</v>
      </c>
      <c r="F2818" s="1" t="n">
        <v>1</v>
      </c>
      <c r="G2818" s="1" t="n">
        <v>12</v>
      </c>
      <c r="H2818" s="1" t="n">
        <v>3</v>
      </c>
      <c r="I2818" s="1" t="n">
        <v>1.6094379124341</v>
      </c>
      <c r="J2818" s="1" t="n">
        <v>1.6094379124341</v>
      </c>
      <c r="K2818" s="1" t="n">
        <v>1.6094379124341</v>
      </c>
      <c r="L2818" s="1" t="n">
        <v>0.2299197017763</v>
      </c>
      <c r="M2818" s="1" t="n">
        <v>4.50405476710186</v>
      </c>
      <c r="N2818" s="1" t="n">
        <v>3</v>
      </c>
      <c r="O2818" s="1" t="n">
        <v>0.25</v>
      </c>
      <c r="P2818" s="1" t="n">
        <v>0.402359478108525</v>
      </c>
      <c r="Q2818" s="1" t="n">
        <v>0.402359478108525</v>
      </c>
      <c r="R2818" s="1" t="n">
        <v>0.057479925444075</v>
      </c>
      <c r="S2818" s="1" t="n">
        <v>1</v>
      </c>
      <c r="T2818" s="1" t="s">
        <v>176</v>
      </c>
    </row>
    <row r="2819" customFormat="false" ht="14.25" hidden="true" customHeight="false" outlineLevel="0" collapsed="false">
      <c r="A2819" s="1" t="s">
        <v>4557</v>
      </c>
      <c r="B2819" s="1" t="s">
        <v>4558</v>
      </c>
      <c r="C2819" s="1" t="n">
        <v>1</v>
      </c>
      <c r="D2819" s="1" t="n">
        <v>1</v>
      </c>
      <c r="E2819" s="1" t="n">
        <v>0.142857142857143</v>
      </c>
      <c r="F2819" s="1" t="n">
        <v>1</v>
      </c>
      <c r="G2819" s="1" t="n">
        <v>12</v>
      </c>
      <c r="H2819" s="1" t="n">
        <v>3</v>
      </c>
      <c r="I2819" s="1" t="n">
        <v>1.6094379124341</v>
      </c>
      <c r="J2819" s="1" t="n">
        <v>1.6094379124341</v>
      </c>
      <c r="K2819" s="1" t="n">
        <v>1.6094379124341</v>
      </c>
      <c r="L2819" s="1" t="n">
        <v>0.2299197017763</v>
      </c>
      <c r="M2819" s="1" t="n">
        <v>4.50405476710186</v>
      </c>
      <c r="N2819" s="1" t="n">
        <v>3</v>
      </c>
      <c r="O2819" s="1" t="n">
        <v>0.25</v>
      </c>
      <c r="P2819" s="1" t="n">
        <v>0.402359478108525</v>
      </c>
      <c r="Q2819" s="1" t="n">
        <v>0.402359478108525</v>
      </c>
      <c r="R2819" s="1" t="n">
        <v>0.057479925444075</v>
      </c>
      <c r="S2819" s="1" t="n">
        <v>0</v>
      </c>
    </row>
    <row r="2820" customFormat="false" ht="14.25" hidden="true" customHeight="false" outlineLevel="0" collapsed="false">
      <c r="A2820" s="1" t="s">
        <v>4559</v>
      </c>
      <c r="B2820" s="1" t="s">
        <v>4560</v>
      </c>
      <c r="C2820" s="1" t="n">
        <v>1</v>
      </c>
      <c r="D2820" s="1" t="n">
        <v>1</v>
      </c>
      <c r="E2820" s="1" t="n">
        <v>0.142857142857143</v>
      </c>
      <c r="F2820" s="1" t="n">
        <v>1</v>
      </c>
      <c r="G2820" s="1" t="n">
        <v>12</v>
      </c>
      <c r="H2820" s="1" t="n">
        <v>3</v>
      </c>
      <c r="I2820" s="1" t="n">
        <v>1.6094379124341</v>
      </c>
      <c r="J2820" s="1" t="n">
        <v>1.6094379124341</v>
      </c>
      <c r="K2820" s="1" t="n">
        <v>1.6094379124341</v>
      </c>
      <c r="L2820" s="1" t="n">
        <v>0.2299197017763</v>
      </c>
      <c r="M2820" s="1" t="n">
        <v>4.50405476710186</v>
      </c>
      <c r="N2820" s="1" t="n">
        <v>3</v>
      </c>
      <c r="O2820" s="1" t="n">
        <v>0.25</v>
      </c>
      <c r="P2820" s="1" t="n">
        <v>0.402359478108525</v>
      </c>
      <c r="Q2820" s="1" t="n">
        <v>0.402359478108525</v>
      </c>
      <c r="R2820" s="1" t="n">
        <v>0.057479925444075</v>
      </c>
      <c r="S2820" s="1" t="n">
        <v>1</v>
      </c>
      <c r="T2820" s="1" t="s">
        <v>78</v>
      </c>
    </row>
    <row r="2821" customFormat="false" ht="14.25" hidden="true" customHeight="false" outlineLevel="0" collapsed="false">
      <c r="A2821" s="1" t="s">
        <v>4561</v>
      </c>
      <c r="B2821" s="1" t="s">
        <v>4561</v>
      </c>
      <c r="C2821" s="1" t="n">
        <v>1</v>
      </c>
      <c r="D2821" s="1" t="n">
        <v>1</v>
      </c>
      <c r="E2821" s="1" t="n">
        <v>0.142857142857143</v>
      </c>
      <c r="F2821" s="1" t="n">
        <v>1</v>
      </c>
      <c r="G2821" s="1" t="n">
        <v>12</v>
      </c>
      <c r="H2821" s="1" t="n">
        <v>3</v>
      </c>
      <c r="I2821" s="1" t="n">
        <v>1.6094379124341</v>
      </c>
      <c r="J2821" s="1" t="n">
        <v>1.6094379124341</v>
      </c>
      <c r="K2821" s="1" t="n">
        <v>1.6094379124341</v>
      </c>
      <c r="L2821" s="1" t="n">
        <v>0.2299197017763</v>
      </c>
      <c r="M2821" s="1" t="n">
        <v>4.28091121578765</v>
      </c>
      <c r="N2821" s="1" t="n">
        <v>3</v>
      </c>
      <c r="O2821" s="1" t="n">
        <v>0.25</v>
      </c>
      <c r="P2821" s="1" t="n">
        <v>0.402359478108525</v>
      </c>
      <c r="Q2821" s="1" t="n">
        <v>0.402359478108525</v>
      </c>
      <c r="R2821" s="1" t="n">
        <v>0.057479925444075</v>
      </c>
      <c r="S2821" s="1" t="n">
        <v>2</v>
      </c>
      <c r="T2821" s="1" t="s">
        <v>1853</v>
      </c>
    </row>
    <row r="2822" customFormat="false" ht="14.25" hidden="true" customHeight="false" outlineLevel="0" collapsed="false">
      <c r="A2822" s="1" t="s">
        <v>4562</v>
      </c>
      <c r="B2822" s="1" t="s">
        <v>4562</v>
      </c>
      <c r="C2822" s="1" t="n">
        <v>1</v>
      </c>
      <c r="D2822" s="1" t="n">
        <v>1</v>
      </c>
      <c r="E2822" s="1" t="n">
        <v>0.142857142857143</v>
      </c>
      <c r="F2822" s="1" t="n">
        <v>1</v>
      </c>
      <c r="G2822" s="1" t="n">
        <v>12</v>
      </c>
      <c r="H2822" s="1" t="n">
        <v>3</v>
      </c>
      <c r="I2822" s="1" t="n">
        <v>1.6094379124341</v>
      </c>
      <c r="J2822" s="1" t="n">
        <v>1.6094379124341</v>
      </c>
      <c r="K2822" s="1" t="n">
        <v>1.6094379124341</v>
      </c>
      <c r="L2822" s="1" t="n">
        <v>0.2299197017763</v>
      </c>
      <c r="M2822" s="1" t="n">
        <v>4.50405476710186</v>
      </c>
      <c r="N2822" s="1" t="n">
        <v>3</v>
      </c>
      <c r="O2822" s="1" t="n">
        <v>0.25</v>
      </c>
      <c r="P2822" s="1" t="n">
        <v>0.402359478108525</v>
      </c>
      <c r="Q2822" s="1" t="n">
        <v>0.402359478108525</v>
      </c>
      <c r="R2822" s="1" t="n">
        <v>0.057479925444075</v>
      </c>
      <c r="S2822" s="1" t="n">
        <v>0</v>
      </c>
    </row>
    <row r="2823" customFormat="false" ht="14.25" hidden="true" customHeight="false" outlineLevel="0" collapsed="false">
      <c r="A2823" s="1" t="s">
        <v>4563</v>
      </c>
      <c r="B2823" s="1" t="s">
        <v>4564</v>
      </c>
      <c r="C2823" s="1" t="n">
        <v>1</v>
      </c>
      <c r="D2823" s="1" t="n">
        <v>1</v>
      </c>
      <c r="E2823" s="1" t="n">
        <v>0.142857142857143</v>
      </c>
      <c r="F2823" s="1" t="n">
        <v>1</v>
      </c>
      <c r="G2823" s="1" t="n">
        <v>12</v>
      </c>
      <c r="H2823" s="1" t="n">
        <v>3</v>
      </c>
      <c r="I2823" s="1" t="n">
        <v>1.6094379124341</v>
      </c>
      <c r="J2823" s="1" t="n">
        <v>1.6094379124341</v>
      </c>
      <c r="K2823" s="1" t="n">
        <v>1.6094379124341</v>
      </c>
      <c r="L2823" s="1" t="n">
        <v>0.2299197017763</v>
      </c>
      <c r="M2823" s="1" t="n">
        <v>4.50405476710186</v>
      </c>
      <c r="N2823" s="1" t="n">
        <v>3</v>
      </c>
      <c r="O2823" s="1" t="n">
        <v>0.25</v>
      </c>
      <c r="P2823" s="1" t="n">
        <v>0.402359478108525</v>
      </c>
      <c r="Q2823" s="1" t="n">
        <v>0.402359478108525</v>
      </c>
      <c r="R2823" s="1" t="n">
        <v>0.057479925444075</v>
      </c>
      <c r="S2823" s="1" t="n">
        <v>0</v>
      </c>
    </row>
    <row r="2824" customFormat="false" ht="14.25" hidden="true" customHeight="false" outlineLevel="0" collapsed="false">
      <c r="A2824" s="1" t="s">
        <v>4565</v>
      </c>
      <c r="B2824" s="1" t="s">
        <v>4566</v>
      </c>
      <c r="C2824" s="1" t="n">
        <v>1</v>
      </c>
      <c r="D2824" s="1" t="n">
        <v>1</v>
      </c>
      <c r="E2824" s="1" t="n">
        <v>0.142857142857143</v>
      </c>
      <c r="F2824" s="1" t="n">
        <v>1</v>
      </c>
      <c r="G2824" s="1" t="n">
        <v>12</v>
      </c>
      <c r="H2824" s="1" t="n">
        <v>3</v>
      </c>
      <c r="I2824" s="1" t="n">
        <v>1.6094379124341</v>
      </c>
      <c r="J2824" s="1" t="n">
        <v>1.6094379124341</v>
      </c>
      <c r="K2824" s="1" t="n">
        <v>1.6094379124341</v>
      </c>
      <c r="L2824" s="1" t="n">
        <v>0.2299197017763</v>
      </c>
      <c r="M2824" s="1" t="n">
        <v>4.50405476710186</v>
      </c>
      <c r="N2824" s="1" t="n">
        <v>3</v>
      </c>
      <c r="O2824" s="1" t="n">
        <v>0.25</v>
      </c>
      <c r="P2824" s="1" t="n">
        <v>0.402359478108525</v>
      </c>
      <c r="Q2824" s="1" t="n">
        <v>0.402359478108525</v>
      </c>
      <c r="R2824" s="1" t="n">
        <v>0.057479925444075</v>
      </c>
      <c r="S2824" s="1" t="n">
        <v>0</v>
      </c>
    </row>
    <row r="2825" customFormat="false" ht="14.25" hidden="true" customHeight="false" outlineLevel="0" collapsed="false">
      <c r="A2825" s="1" t="s">
        <v>4567</v>
      </c>
      <c r="B2825" s="1" t="s">
        <v>4567</v>
      </c>
      <c r="C2825" s="1" t="n">
        <v>1</v>
      </c>
      <c r="D2825" s="1" t="n">
        <v>1</v>
      </c>
      <c r="E2825" s="1" t="n">
        <v>0.142857142857143</v>
      </c>
      <c r="F2825" s="1" t="n">
        <v>1</v>
      </c>
      <c r="G2825" s="1" t="n">
        <v>12</v>
      </c>
      <c r="H2825" s="1" t="n">
        <v>3</v>
      </c>
      <c r="I2825" s="1" t="n">
        <v>1.6094379124341</v>
      </c>
      <c r="J2825" s="1" t="n">
        <v>1.6094379124341</v>
      </c>
      <c r="K2825" s="1" t="n">
        <v>1.6094379124341</v>
      </c>
      <c r="L2825" s="1" t="n">
        <v>0.2299197017763</v>
      </c>
      <c r="M2825" s="1" t="n">
        <v>4.50405476710186</v>
      </c>
      <c r="N2825" s="1" t="n">
        <v>3</v>
      </c>
      <c r="O2825" s="1" t="n">
        <v>0.25</v>
      </c>
      <c r="P2825" s="1" t="n">
        <v>0.402359478108525</v>
      </c>
      <c r="Q2825" s="1" t="n">
        <v>0.402359478108525</v>
      </c>
      <c r="R2825" s="1" t="n">
        <v>0.057479925444075</v>
      </c>
      <c r="S2825" s="1" t="n">
        <v>0</v>
      </c>
    </row>
    <row r="2826" customFormat="false" ht="14.25" hidden="true" customHeight="false" outlineLevel="0" collapsed="false">
      <c r="A2826" s="1" t="s">
        <v>4568</v>
      </c>
      <c r="B2826" s="1" t="s">
        <v>4569</v>
      </c>
      <c r="C2826" s="1" t="n">
        <v>1</v>
      </c>
      <c r="D2826" s="1" t="n">
        <v>1</v>
      </c>
      <c r="E2826" s="1" t="n">
        <v>0.142857142857143</v>
      </c>
      <c r="F2826" s="1" t="n">
        <v>1</v>
      </c>
      <c r="G2826" s="1" t="n">
        <v>12</v>
      </c>
      <c r="H2826" s="1" t="n">
        <v>3</v>
      </c>
      <c r="I2826" s="1" t="n">
        <v>1.6094379124341</v>
      </c>
      <c r="J2826" s="1" t="n">
        <v>1.6094379124341</v>
      </c>
      <c r="K2826" s="1" t="n">
        <v>1.6094379124341</v>
      </c>
      <c r="L2826" s="1" t="n">
        <v>0.2299197017763</v>
      </c>
      <c r="M2826" s="1" t="n">
        <v>4.50405476710186</v>
      </c>
      <c r="N2826" s="1" t="n">
        <v>3</v>
      </c>
      <c r="O2826" s="1" t="n">
        <v>0.25</v>
      </c>
      <c r="P2826" s="1" t="n">
        <v>0.402359478108525</v>
      </c>
      <c r="Q2826" s="1" t="n">
        <v>0.402359478108525</v>
      </c>
      <c r="R2826" s="1" t="n">
        <v>0.057479925444075</v>
      </c>
      <c r="S2826" s="1" t="n">
        <v>0</v>
      </c>
    </row>
    <row r="2827" customFormat="false" ht="14.25" hidden="true" customHeight="false" outlineLevel="0" collapsed="false">
      <c r="A2827" s="1" t="s">
        <v>4570</v>
      </c>
      <c r="B2827" s="1" t="s">
        <v>4571</v>
      </c>
      <c r="C2827" s="1" t="n">
        <v>1</v>
      </c>
      <c r="D2827" s="1" t="n">
        <v>1</v>
      </c>
      <c r="E2827" s="1" t="n">
        <v>0.142857142857143</v>
      </c>
      <c r="F2827" s="1" t="n">
        <v>1</v>
      </c>
      <c r="G2827" s="1" t="n">
        <v>12</v>
      </c>
      <c r="H2827" s="1" t="n">
        <v>3</v>
      </c>
      <c r="I2827" s="1" t="n">
        <v>1.6094379124341</v>
      </c>
      <c r="J2827" s="1" t="n">
        <v>1.6094379124341</v>
      </c>
      <c r="K2827" s="1" t="n">
        <v>1.6094379124341</v>
      </c>
      <c r="L2827" s="1" t="n">
        <v>0.2299197017763</v>
      </c>
      <c r="M2827" s="1" t="n">
        <v>4.50405476710186</v>
      </c>
      <c r="N2827" s="1" t="n">
        <v>3</v>
      </c>
      <c r="O2827" s="1" t="n">
        <v>0.25</v>
      </c>
      <c r="P2827" s="1" t="n">
        <v>0.402359478108525</v>
      </c>
      <c r="Q2827" s="1" t="n">
        <v>0.402359478108525</v>
      </c>
      <c r="R2827" s="1" t="n">
        <v>0.057479925444075</v>
      </c>
      <c r="S2827" s="1" t="n">
        <v>0</v>
      </c>
    </row>
    <row r="2828" customFormat="false" ht="14.25" hidden="true" customHeight="false" outlineLevel="0" collapsed="false">
      <c r="A2828" s="1" t="s">
        <v>4572</v>
      </c>
      <c r="B2828" s="1" t="s">
        <v>4572</v>
      </c>
      <c r="C2828" s="1" t="n">
        <v>1</v>
      </c>
      <c r="D2828" s="1" t="n">
        <v>1</v>
      </c>
      <c r="E2828" s="1" t="n">
        <v>0.142857142857143</v>
      </c>
      <c r="F2828" s="1" t="n">
        <v>1</v>
      </c>
      <c r="G2828" s="1" t="n">
        <v>12</v>
      </c>
      <c r="H2828" s="1" t="n">
        <v>3</v>
      </c>
      <c r="I2828" s="1" t="n">
        <v>1.6094379124341</v>
      </c>
      <c r="J2828" s="1" t="n">
        <v>1.6094379124341</v>
      </c>
      <c r="K2828" s="1" t="n">
        <v>1.6094379124341</v>
      </c>
      <c r="L2828" s="1" t="n">
        <v>0.2299197017763</v>
      </c>
      <c r="M2828" s="1" t="n">
        <v>4.50405476710186</v>
      </c>
      <c r="N2828" s="1" t="n">
        <v>3</v>
      </c>
      <c r="O2828" s="1" t="n">
        <v>0.25</v>
      </c>
      <c r="P2828" s="1" t="n">
        <v>0.402359478108525</v>
      </c>
      <c r="Q2828" s="1" t="n">
        <v>0.402359478108525</v>
      </c>
      <c r="R2828" s="1" t="n">
        <v>0.057479925444075</v>
      </c>
      <c r="S2828" s="1" t="n">
        <v>0</v>
      </c>
    </row>
    <row r="2829" customFormat="false" ht="14.25" hidden="true" customHeight="false" outlineLevel="0" collapsed="false">
      <c r="A2829" s="1" t="s">
        <v>4573</v>
      </c>
      <c r="B2829" s="1" t="s">
        <v>4573</v>
      </c>
      <c r="C2829" s="1" t="n">
        <v>1</v>
      </c>
      <c r="D2829" s="1" t="n">
        <v>1</v>
      </c>
      <c r="E2829" s="1" t="n">
        <v>0.142857142857143</v>
      </c>
      <c r="F2829" s="1" t="n">
        <v>1</v>
      </c>
      <c r="G2829" s="1" t="n">
        <v>12</v>
      </c>
      <c r="H2829" s="1" t="n">
        <v>3</v>
      </c>
      <c r="I2829" s="1" t="n">
        <v>1.6094379124341</v>
      </c>
      <c r="J2829" s="1" t="n">
        <v>1.6094379124341</v>
      </c>
      <c r="K2829" s="1" t="n">
        <v>1.6094379124341</v>
      </c>
      <c r="L2829" s="1" t="n">
        <v>0.2299197017763</v>
      </c>
      <c r="M2829" s="1" t="n">
        <v>4.50405476710186</v>
      </c>
      <c r="N2829" s="1" t="n">
        <v>3</v>
      </c>
      <c r="O2829" s="1" t="n">
        <v>0.25</v>
      </c>
      <c r="P2829" s="1" t="n">
        <v>0.402359478108525</v>
      </c>
      <c r="Q2829" s="1" t="n">
        <v>0.402359478108525</v>
      </c>
      <c r="R2829" s="1" t="n">
        <v>0.057479925444075</v>
      </c>
      <c r="S2829" s="1" t="n">
        <v>0</v>
      </c>
    </row>
    <row r="2830" customFormat="false" ht="14.25" hidden="true" customHeight="false" outlineLevel="0" collapsed="false">
      <c r="A2830" s="1" t="s">
        <v>4574</v>
      </c>
      <c r="B2830" s="1" t="s">
        <v>4574</v>
      </c>
      <c r="C2830" s="1" t="n">
        <v>1</v>
      </c>
      <c r="D2830" s="1" t="n">
        <v>1</v>
      </c>
      <c r="E2830" s="1" t="n">
        <v>0.142857142857143</v>
      </c>
      <c r="F2830" s="1" t="n">
        <v>1</v>
      </c>
      <c r="G2830" s="1" t="n">
        <v>12</v>
      </c>
      <c r="H2830" s="1" t="n">
        <v>3</v>
      </c>
      <c r="I2830" s="1" t="n">
        <v>1.6094379124341</v>
      </c>
      <c r="J2830" s="1" t="n">
        <v>1.6094379124341</v>
      </c>
      <c r="K2830" s="1" t="n">
        <v>1.6094379124341</v>
      </c>
      <c r="L2830" s="1" t="n">
        <v>0.2299197017763</v>
      </c>
      <c r="M2830" s="1" t="n">
        <v>4.50405476710186</v>
      </c>
      <c r="N2830" s="1" t="n">
        <v>3</v>
      </c>
      <c r="O2830" s="1" t="n">
        <v>0.25</v>
      </c>
      <c r="P2830" s="1" t="n">
        <v>0.402359478108525</v>
      </c>
      <c r="Q2830" s="1" t="n">
        <v>0.402359478108525</v>
      </c>
      <c r="R2830" s="1" t="n">
        <v>0.057479925444075</v>
      </c>
      <c r="S2830" s="1" t="n">
        <v>0</v>
      </c>
    </row>
    <row r="2831" customFormat="false" ht="14.25" hidden="true" customHeight="false" outlineLevel="0" collapsed="false">
      <c r="A2831" s="1" t="s">
        <v>4575</v>
      </c>
      <c r="B2831" s="1" t="s">
        <v>4576</v>
      </c>
      <c r="C2831" s="1" t="n">
        <v>1</v>
      </c>
      <c r="D2831" s="1" t="n">
        <v>1</v>
      </c>
      <c r="E2831" s="1" t="n">
        <v>0.142857142857143</v>
      </c>
      <c r="F2831" s="1" t="n">
        <v>1</v>
      </c>
      <c r="G2831" s="1" t="n">
        <v>12</v>
      </c>
      <c r="H2831" s="1" t="n">
        <v>3</v>
      </c>
      <c r="I2831" s="1" t="n">
        <v>1.6094379124341</v>
      </c>
      <c r="J2831" s="1" t="n">
        <v>1.6094379124341</v>
      </c>
      <c r="K2831" s="1" t="n">
        <v>1.6094379124341</v>
      </c>
      <c r="L2831" s="1" t="n">
        <v>0.2299197017763</v>
      </c>
      <c r="M2831" s="1" t="n">
        <v>4.50405476710186</v>
      </c>
      <c r="N2831" s="1" t="n">
        <v>3</v>
      </c>
      <c r="O2831" s="1" t="n">
        <v>0.25</v>
      </c>
      <c r="P2831" s="1" t="n">
        <v>0.402359478108525</v>
      </c>
      <c r="Q2831" s="1" t="n">
        <v>0.402359478108525</v>
      </c>
      <c r="R2831" s="1" t="n">
        <v>0.057479925444075</v>
      </c>
      <c r="S2831" s="1" t="n">
        <v>0</v>
      </c>
    </row>
    <row r="2832" customFormat="false" ht="14.25" hidden="true" customHeight="false" outlineLevel="0" collapsed="false">
      <c r="A2832" s="1" t="s">
        <v>4577</v>
      </c>
      <c r="B2832" s="1" t="s">
        <v>4577</v>
      </c>
      <c r="C2832" s="1" t="n">
        <v>1</v>
      </c>
      <c r="D2832" s="1" t="n">
        <v>1</v>
      </c>
      <c r="E2832" s="1" t="n">
        <v>0.142857142857143</v>
      </c>
      <c r="F2832" s="1" t="n">
        <v>1</v>
      </c>
      <c r="G2832" s="1" t="n">
        <v>12</v>
      </c>
      <c r="H2832" s="1" t="n">
        <v>3</v>
      </c>
      <c r="I2832" s="1" t="n">
        <v>1.6094379124341</v>
      </c>
      <c r="J2832" s="1" t="n">
        <v>1.6094379124341</v>
      </c>
      <c r="K2832" s="1" t="n">
        <v>1.6094379124341</v>
      </c>
      <c r="L2832" s="1" t="n">
        <v>0.2299197017763</v>
      </c>
      <c r="M2832" s="1" t="n">
        <v>4.50405476710186</v>
      </c>
      <c r="N2832" s="1" t="n">
        <v>3</v>
      </c>
      <c r="O2832" s="1" t="n">
        <v>0.25</v>
      </c>
      <c r="P2832" s="1" t="n">
        <v>0.402359478108525</v>
      </c>
      <c r="Q2832" s="1" t="n">
        <v>0.402359478108525</v>
      </c>
      <c r="R2832" s="1" t="n">
        <v>0.057479925444075</v>
      </c>
      <c r="S2832" s="1" t="n">
        <v>0</v>
      </c>
    </row>
    <row r="2833" customFormat="false" ht="14.25" hidden="true" customHeight="false" outlineLevel="0" collapsed="false">
      <c r="A2833" s="1" t="s">
        <v>4578</v>
      </c>
      <c r="B2833" s="1" t="s">
        <v>4578</v>
      </c>
      <c r="C2833" s="1" t="n">
        <v>1</v>
      </c>
      <c r="D2833" s="1" t="n">
        <v>1</v>
      </c>
      <c r="E2833" s="1" t="n">
        <v>0.142857142857143</v>
      </c>
      <c r="F2833" s="1" t="n">
        <v>1</v>
      </c>
      <c r="G2833" s="1" t="n">
        <v>12</v>
      </c>
      <c r="H2833" s="1" t="n">
        <v>3</v>
      </c>
      <c r="I2833" s="1" t="n">
        <v>1.6094379124341</v>
      </c>
      <c r="J2833" s="1" t="n">
        <v>1.6094379124341</v>
      </c>
      <c r="K2833" s="1" t="n">
        <v>1.6094379124341</v>
      </c>
      <c r="L2833" s="1" t="n">
        <v>0.2299197017763</v>
      </c>
      <c r="M2833" s="1" t="n">
        <v>4.50405476710186</v>
      </c>
      <c r="N2833" s="1" t="n">
        <v>3</v>
      </c>
      <c r="O2833" s="1" t="n">
        <v>0.25</v>
      </c>
      <c r="P2833" s="1" t="n">
        <v>0.402359478108525</v>
      </c>
      <c r="Q2833" s="1" t="n">
        <v>0.402359478108525</v>
      </c>
      <c r="R2833" s="1" t="n">
        <v>0.057479925444075</v>
      </c>
      <c r="S2833" s="1" t="n">
        <v>0</v>
      </c>
    </row>
    <row r="2834" customFormat="false" ht="14.25" hidden="true" customHeight="false" outlineLevel="0" collapsed="false">
      <c r="A2834" s="1" t="s">
        <v>4579</v>
      </c>
      <c r="B2834" s="1" t="s">
        <v>4580</v>
      </c>
      <c r="C2834" s="1" t="n">
        <v>1</v>
      </c>
      <c r="D2834" s="1" t="n">
        <v>1</v>
      </c>
      <c r="E2834" s="1" t="n">
        <v>0.142857142857143</v>
      </c>
      <c r="F2834" s="1" t="n">
        <v>1</v>
      </c>
      <c r="G2834" s="1" t="n">
        <v>12</v>
      </c>
      <c r="H2834" s="1" t="n">
        <v>3</v>
      </c>
      <c r="I2834" s="1" t="n">
        <v>1.6094379124341</v>
      </c>
      <c r="J2834" s="1" t="n">
        <v>1.6094379124341</v>
      </c>
      <c r="K2834" s="1" t="n">
        <v>1.6094379124341</v>
      </c>
      <c r="L2834" s="1" t="n">
        <v>0.2299197017763</v>
      </c>
      <c r="M2834" s="1" t="n">
        <v>4.50405476710186</v>
      </c>
      <c r="N2834" s="1" t="n">
        <v>3</v>
      </c>
      <c r="O2834" s="1" t="n">
        <v>0.25</v>
      </c>
      <c r="P2834" s="1" t="n">
        <v>0.402359478108525</v>
      </c>
      <c r="Q2834" s="1" t="n">
        <v>0.402359478108525</v>
      </c>
      <c r="R2834" s="1" t="n">
        <v>0.057479925444075</v>
      </c>
      <c r="S2834" s="1" t="n">
        <v>0</v>
      </c>
    </row>
    <row r="2835" customFormat="false" ht="14.25" hidden="true" customHeight="false" outlineLevel="0" collapsed="false">
      <c r="A2835" s="1" t="s">
        <v>4581</v>
      </c>
      <c r="B2835" s="1" t="s">
        <v>4581</v>
      </c>
      <c r="C2835" s="1" t="n">
        <v>1</v>
      </c>
      <c r="D2835" s="1" t="n">
        <v>1</v>
      </c>
      <c r="E2835" s="1" t="n">
        <v>0.142857142857143</v>
      </c>
      <c r="F2835" s="1" t="n">
        <v>1</v>
      </c>
      <c r="G2835" s="1" t="n">
        <v>12</v>
      </c>
      <c r="H2835" s="1" t="n">
        <v>3</v>
      </c>
      <c r="I2835" s="1" t="n">
        <v>1.6094379124341</v>
      </c>
      <c r="J2835" s="1" t="n">
        <v>1.6094379124341</v>
      </c>
      <c r="K2835" s="1" t="n">
        <v>1.6094379124341</v>
      </c>
      <c r="L2835" s="1" t="n">
        <v>0.2299197017763</v>
      </c>
      <c r="M2835" s="1" t="n">
        <v>4.50405476710186</v>
      </c>
      <c r="N2835" s="1" t="n">
        <v>3</v>
      </c>
      <c r="O2835" s="1" t="n">
        <v>0.25</v>
      </c>
      <c r="P2835" s="1" t="n">
        <v>0.402359478108525</v>
      </c>
      <c r="Q2835" s="1" t="n">
        <v>0.402359478108525</v>
      </c>
      <c r="R2835" s="1" t="n">
        <v>0.057479925444075</v>
      </c>
      <c r="S2835" s="1" t="n">
        <v>0</v>
      </c>
    </row>
    <row r="2836" customFormat="false" ht="14.25" hidden="true" customHeight="false" outlineLevel="0" collapsed="false">
      <c r="A2836" s="1" t="s">
        <v>4582</v>
      </c>
      <c r="B2836" s="1" t="s">
        <v>4583</v>
      </c>
      <c r="C2836" s="1" t="n">
        <v>1</v>
      </c>
      <c r="D2836" s="1" t="n">
        <v>1</v>
      </c>
      <c r="E2836" s="1" t="n">
        <v>0.142857142857143</v>
      </c>
      <c r="F2836" s="1" t="n">
        <v>1</v>
      </c>
      <c r="G2836" s="1" t="n">
        <v>12</v>
      </c>
      <c r="H2836" s="1" t="n">
        <v>3</v>
      </c>
      <c r="I2836" s="1" t="n">
        <v>1.6094379124341</v>
      </c>
      <c r="J2836" s="1" t="n">
        <v>1.6094379124341</v>
      </c>
      <c r="K2836" s="1" t="n">
        <v>1.6094379124341</v>
      </c>
      <c r="L2836" s="1" t="n">
        <v>0.2299197017763</v>
      </c>
      <c r="M2836" s="1" t="n">
        <v>4.50405476710186</v>
      </c>
      <c r="N2836" s="1" t="n">
        <v>3</v>
      </c>
      <c r="O2836" s="1" t="n">
        <v>0.25</v>
      </c>
      <c r="P2836" s="1" t="n">
        <v>0.402359478108525</v>
      </c>
      <c r="Q2836" s="1" t="n">
        <v>0.402359478108525</v>
      </c>
      <c r="R2836" s="1" t="n">
        <v>0.057479925444075</v>
      </c>
      <c r="S2836" s="1" t="n">
        <v>0</v>
      </c>
    </row>
    <row r="2837" customFormat="false" ht="14.25" hidden="true" customHeight="false" outlineLevel="0" collapsed="false">
      <c r="A2837" s="1" t="s">
        <v>4584</v>
      </c>
      <c r="B2837" s="1" t="s">
        <v>4585</v>
      </c>
      <c r="C2837" s="1" t="n">
        <v>1</v>
      </c>
      <c r="D2837" s="1" t="n">
        <v>1</v>
      </c>
      <c r="E2837" s="1" t="n">
        <v>0.142857142857143</v>
      </c>
      <c r="F2837" s="1" t="n">
        <v>1</v>
      </c>
      <c r="G2837" s="1" t="n">
        <v>12</v>
      </c>
      <c r="H2837" s="1" t="n">
        <v>3</v>
      </c>
      <c r="I2837" s="1" t="n">
        <v>1.6094379124341</v>
      </c>
      <c r="J2837" s="1" t="n">
        <v>1.6094379124341</v>
      </c>
      <c r="K2837" s="1" t="n">
        <v>1.6094379124341</v>
      </c>
      <c r="L2837" s="1" t="n">
        <v>0.2299197017763</v>
      </c>
      <c r="M2837" s="1" t="n">
        <v>4.50405476710186</v>
      </c>
      <c r="N2837" s="1" t="n">
        <v>3</v>
      </c>
      <c r="O2837" s="1" t="n">
        <v>0.25</v>
      </c>
      <c r="P2837" s="1" t="n">
        <v>0.402359478108525</v>
      </c>
      <c r="Q2837" s="1" t="n">
        <v>0.402359478108525</v>
      </c>
      <c r="R2837" s="1" t="n">
        <v>0.057479925444075</v>
      </c>
      <c r="S2837" s="1" t="n">
        <v>0</v>
      </c>
    </row>
    <row r="2838" customFormat="false" ht="14.25" hidden="true" customHeight="false" outlineLevel="0" collapsed="false">
      <c r="A2838" s="1" t="s">
        <v>4586</v>
      </c>
      <c r="B2838" s="1" t="s">
        <v>4587</v>
      </c>
      <c r="C2838" s="1" t="n">
        <v>1</v>
      </c>
      <c r="D2838" s="1" t="n">
        <v>1</v>
      </c>
      <c r="E2838" s="1" t="n">
        <v>0.142857142857143</v>
      </c>
      <c r="F2838" s="1" t="n">
        <v>1</v>
      </c>
      <c r="G2838" s="1" t="n">
        <v>12</v>
      </c>
      <c r="H2838" s="1" t="n">
        <v>3</v>
      </c>
      <c r="I2838" s="1" t="n">
        <v>1.6094379124341</v>
      </c>
      <c r="J2838" s="1" t="n">
        <v>1.6094379124341</v>
      </c>
      <c r="K2838" s="1" t="n">
        <v>1.6094379124341</v>
      </c>
      <c r="L2838" s="1" t="n">
        <v>0.2299197017763</v>
      </c>
      <c r="M2838" s="1" t="n">
        <v>4.50405476710186</v>
      </c>
      <c r="N2838" s="1" t="n">
        <v>3</v>
      </c>
      <c r="O2838" s="1" t="n">
        <v>0.25</v>
      </c>
      <c r="P2838" s="1" t="n">
        <v>0.402359478108525</v>
      </c>
      <c r="Q2838" s="1" t="n">
        <v>0.402359478108525</v>
      </c>
      <c r="R2838" s="1" t="n">
        <v>0.057479925444075</v>
      </c>
      <c r="S2838" s="1" t="n">
        <v>1</v>
      </c>
      <c r="T2838" s="1" t="s">
        <v>910</v>
      </c>
    </row>
    <row r="2839" customFormat="false" ht="14.25" hidden="true" customHeight="false" outlineLevel="0" collapsed="false">
      <c r="A2839" s="1" t="s">
        <v>4588</v>
      </c>
      <c r="B2839" s="1" t="s">
        <v>4588</v>
      </c>
      <c r="C2839" s="1" t="n">
        <v>1</v>
      </c>
      <c r="D2839" s="1" t="n">
        <v>1</v>
      </c>
      <c r="E2839" s="1" t="n">
        <v>0.142857142857143</v>
      </c>
      <c r="F2839" s="1" t="n">
        <v>1</v>
      </c>
      <c r="G2839" s="1" t="n">
        <v>12</v>
      </c>
      <c r="H2839" s="1" t="n">
        <v>3</v>
      </c>
      <c r="I2839" s="1" t="n">
        <v>1.6094379124341</v>
      </c>
      <c r="J2839" s="1" t="n">
        <v>1.6094379124341</v>
      </c>
      <c r="K2839" s="1" t="n">
        <v>1.6094379124341</v>
      </c>
      <c r="L2839" s="1" t="n">
        <v>0.2299197017763</v>
      </c>
      <c r="M2839" s="1" t="n">
        <v>4.50405476710186</v>
      </c>
      <c r="N2839" s="1" t="n">
        <v>3</v>
      </c>
      <c r="O2839" s="1" t="n">
        <v>0.25</v>
      </c>
      <c r="P2839" s="1" t="n">
        <v>0.402359478108525</v>
      </c>
      <c r="Q2839" s="1" t="n">
        <v>0.402359478108525</v>
      </c>
      <c r="R2839" s="1" t="n">
        <v>0.057479925444075</v>
      </c>
      <c r="S2839" s="1" t="n">
        <v>0</v>
      </c>
    </row>
    <row r="2840" customFormat="false" ht="14.25" hidden="true" customHeight="false" outlineLevel="0" collapsed="false">
      <c r="A2840" s="1" t="s">
        <v>4589</v>
      </c>
      <c r="B2840" s="1" t="s">
        <v>4589</v>
      </c>
      <c r="C2840" s="1" t="n">
        <v>1</v>
      </c>
      <c r="D2840" s="1" t="n">
        <v>1</v>
      </c>
      <c r="E2840" s="1" t="n">
        <v>0.142857142857143</v>
      </c>
      <c r="F2840" s="1" t="n">
        <v>1</v>
      </c>
      <c r="G2840" s="1" t="n">
        <v>12</v>
      </c>
      <c r="H2840" s="1" t="n">
        <v>3</v>
      </c>
      <c r="I2840" s="1" t="n">
        <v>1.6094379124341</v>
      </c>
      <c r="J2840" s="1" t="n">
        <v>1.6094379124341</v>
      </c>
      <c r="K2840" s="1" t="n">
        <v>1.6094379124341</v>
      </c>
      <c r="L2840" s="1" t="n">
        <v>0.2299197017763</v>
      </c>
      <c r="M2840" s="1" t="n">
        <v>4.50405476710186</v>
      </c>
      <c r="N2840" s="1" t="n">
        <v>3</v>
      </c>
      <c r="O2840" s="1" t="n">
        <v>0.25</v>
      </c>
      <c r="P2840" s="1" t="n">
        <v>0.402359478108525</v>
      </c>
      <c r="Q2840" s="1" t="n">
        <v>0.402359478108525</v>
      </c>
      <c r="R2840" s="1" t="n">
        <v>0.057479925444075</v>
      </c>
      <c r="S2840" s="1" t="n">
        <v>0</v>
      </c>
    </row>
    <row r="2841" customFormat="false" ht="14.25" hidden="true" customHeight="false" outlineLevel="0" collapsed="false">
      <c r="A2841" s="1" t="s">
        <v>4590</v>
      </c>
      <c r="B2841" s="1" t="s">
        <v>4590</v>
      </c>
      <c r="C2841" s="1" t="n">
        <v>1</v>
      </c>
      <c r="D2841" s="1" t="n">
        <v>1</v>
      </c>
      <c r="E2841" s="1" t="n">
        <v>0.142857142857143</v>
      </c>
      <c r="F2841" s="1" t="n">
        <v>1</v>
      </c>
      <c r="G2841" s="1" t="n">
        <v>12</v>
      </c>
      <c r="H2841" s="1" t="n">
        <v>3</v>
      </c>
      <c r="I2841" s="1" t="n">
        <v>1.6094379124341</v>
      </c>
      <c r="J2841" s="1" t="n">
        <v>1.6094379124341</v>
      </c>
      <c r="K2841" s="1" t="n">
        <v>1.6094379124341</v>
      </c>
      <c r="L2841" s="1" t="n">
        <v>0.2299197017763</v>
      </c>
      <c r="M2841" s="1" t="n">
        <v>5.89034912822175</v>
      </c>
      <c r="N2841" s="1" t="n">
        <v>3</v>
      </c>
      <c r="O2841" s="1" t="n">
        <v>0.25</v>
      </c>
      <c r="P2841" s="1" t="n">
        <v>0.402359478108525</v>
      </c>
      <c r="Q2841" s="1" t="n">
        <v>0.402359478108525</v>
      </c>
      <c r="R2841" s="1" t="n">
        <v>0.057479925444075</v>
      </c>
      <c r="S2841" s="1" t="n">
        <v>0</v>
      </c>
    </row>
    <row r="2842" customFormat="false" ht="14.25" hidden="true" customHeight="false" outlineLevel="0" collapsed="false">
      <c r="A2842" s="1" t="s">
        <v>4591</v>
      </c>
      <c r="B2842" s="1" t="s">
        <v>4592</v>
      </c>
      <c r="C2842" s="1" t="n">
        <v>1</v>
      </c>
      <c r="D2842" s="1" t="n">
        <v>1</v>
      </c>
      <c r="E2842" s="1" t="n">
        <v>0.142857142857143</v>
      </c>
      <c r="F2842" s="1" t="n">
        <v>1</v>
      </c>
      <c r="G2842" s="1" t="n">
        <v>12</v>
      </c>
      <c r="H2842" s="1" t="n">
        <v>3</v>
      </c>
      <c r="I2842" s="1" t="n">
        <v>1.6094379124341</v>
      </c>
      <c r="J2842" s="1" t="n">
        <v>1.6094379124341</v>
      </c>
      <c r="K2842" s="1" t="n">
        <v>1.6094379124341</v>
      </c>
      <c r="L2842" s="1" t="n">
        <v>0.2299197017763</v>
      </c>
      <c r="M2842" s="1" t="n">
        <v>5.89034912822175</v>
      </c>
      <c r="N2842" s="1" t="n">
        <v>3</v>
      </c>
      <c r="O2842" s="1" t="n">
        <v>0.25</v>
      </c>
      <c r="P2842" s="1" t="n">
        <v>0.402359478108525</v>
      </c>
      <c r="Q2842" s="1" t="n">
        <v>0.402359478108525</v>
      </c>
      <c r="R2842" s="1" t="n">
        <v>0.057479925444075</v>
      </c>
      <c r="S2842" s="1" t="n">
        <v>0</v>
      </c>
    </row>
    <row r="2843" customFormat="false" ht="14.25" hidden="true" customHeight="false" outlineLevel="0" collapsed="false">
      <c r="A2843" s="1" t="s">
        <v>4593</v>
      </c>
      <c r="B2843" s="1" t="s">
        <v>4594</v>
      </c>
      <c r="C2843" s="1" t="n">
        <v>1</v>
      </c>
      <c r="D2843" s="1" t="n">
        <v>1</v>
      </c>
      <c r="E2843" s="1" t="n">
        <v>0.142857142857143</v>
      </c>
      <c r="F2843" s="1" t="n">
        <v>1</v>
      </c>
      <c r="G2843" s="1" t="n">
        <v>12</v>
      </c>
      <c r="H2843" s="1" t="n">
        <v>3</v>
      </c>
      <c r="I2843" s="1" t="n">
        <v>1.6094379124341</v>
      </c>
      <c r="J2843" s="1" t="n">
        <v>1.6094379124341</v>
      </c>
      <c r="K2843" s="1" t="n">
        <v>1.6094379124341</v>
      </c>
      <c r="L2843" s="1" t="n">
        <v>0.2299197017763</v>
      </c>
      <c r="M2843" s="1" t="n">
        <v>4.50405476710186</v>
      </c>
      <c r="N2843" s="1" t="n">
        <v>3</v>
      </c>
      <c r="O2843" s="1" t="n">
        <v>0.25</v>
      </c>
      <c r="P2843" s="1" t="n">
        <v>0.402359478108525</v>
      </c>
      <c r="Q2843" s="1" t="n">
        <v>0.402359478108525</v>
      </c>
      <c r="R2843" s="1" t="n">
        <v>0.057479925444075</v>
      </c>
      <c r="S2843" s="1" t="n">
        <v>0</v>
      </c>
    </row>
    <row r="2844" customFormat="false" ht="14.25" hidden="true" customHeight="false" outlineLevel="0" collapsed="false">
      <c r="A2844" s="1" t="s">
        <v>4595</v>
      </c>
      <c r="B2844" s="1" t="s">
        <v>4596</v>
      </c>
      <c r="C2844" s="1" t="n">
        <v>1</v>
      </c>
      <c r="D2844" s="1" t="n">
        <v>1</v>
      </c>
      <c r="E2844" s="1" t="n">
        <v>0.142857142857143</v>
      </c>
      <c r="F2844" s="1" t="n">
        <v>1</v>
      </c>
      <c r="G2844" s="1" t="n">
        <v>12</v>
      </c>
      <c r="H2844" s="1" t="n">
        <v>3</v>
      </c>
      <c r="I2844" s="1" t="n">
        <v>1.6094379124341</v>
      </c>
      <c r="J2844" s="1" t="n">
        <v>1.6094379124341</v>
      </c>
      <c r="K2844" s="1" t="n">
        <v>1.6094379124341</v>
      </c>
      <c r="L2844" s="1" t="n">
        <v>0.2299197017763</v>
      </c>
      <c r="M2844" s="1" t="n">
        <v>4.50405476710186</v>
      </c>
      <c r="N2844" s="1" t="n">
        <v>3</v>
      </c>
      <c r="O2844" s="1" t="n">
        <v>0.25</v>
      </c>
      <c r="P2844" s="1" t="n">
        <v>0.402359478108525</v>
      </c>
      <c r="Q2844" s="1" t="n">
        <v>0.402359478108525</v>
      </c>
      <c r="R2844" s="1" t="n">
        <v>0.057479925444075</v>
      </c>
      <c r="S2844" s="1" t="n">
        <v>0</v>
      </c>
    </row>
    <row r="2845" customFormat="false" ht="14.25" hidden="true" customHeight="false" outlineLevel="0" collapsed="false">
      <c r="A2845" s="1" t="s">
        <v>4597</v>
      </c>
      <c r="B2845" s="1" t="s">
        <v>4598</v>
      </c>
      <c r="C2845" s="1" t="n">
        <v>1</v>
      </c>
      <c r="D2845" s="1" t="n">
        <v>1</v>
      </c>
      <c r="E2845" s="1" t="n">
        <v>0.142857142857143</v>
      </c>
      <c r="F2845" s="1" t="n">
        <v>1</v>
      </c>
      <c r="G2845" s="1" t="n">
        <v>12</v>
      </c>
      <c r="H2845" s="1" t="n">
        <v>3</v>
      </c>
      <c r="I2845" s="1" t="n">
        <v>1.6094379124341</v>
      </c>
      <c r="J2845" s="1" t="n">
        <v>1.6094379124341</v>
      </c>
      <c r="K2845" s="1" t="n">
        <v>1.6094379124341</v>
      </c>
      <c r="L2845" s="1" t="n">
        <v>0.2299197017763</v>
      </c>
      <c r="M2845" s="1" t="n">
        <v>4.50405476710186</v>
      </c>
      <c r="N2845" s="1" t="n">
        <v>3</v>
      </c>
      <c r="O2845" s="1" t="n">
        <v>0.25</v>
      </c>
      <c r="P2845" s="1" t="n">
        <v>0.402359478108525</v>
      </c>
      <c r="Q2845" s="1" t="n">
        <v>0.402359478108525</v>
      </c>
      <c r="R2845" s="1" t="n">
        <v>0.057479925444075</v>
      </c>
      <c r="S2845" s="1" t="n">
        <v>0</v>
      </c>
    </row>
    <row r="2846" customFormat="false" ht="14.25" hidden="true" customHeight="false" outlineLevel="0" collapsed="false">
      <c r="A2846" s="1" t="s">
        <v>4599</v>
      </c>
      <c r="B2846" s="1" t="s">
        <v>4599</v>
      </c>
      <c r="C2846" s="1" t="n">
        <v>1</v>
      </c>
      <c r="D2846" s="1" t="n">
        <v>1</v>
      </c>
      <c r="E2846" s="1" t="n">
        <v>0.142857142857143</v>
      </c>
      <c r="F2846" s="1" t="n">
        <v>1</v>
      </c>
      <c r="G2846" s="1" t="n">
        <v>12</v>
      </c>
      <c r="H2846" s="1" t="n">
        <v>3</v>
      </c>
      <c r="I2846" s="1" t="n">
        <v>1.6094379124341</v>
      </c>
      <c r="J2846" s="1" t="n">
        <v>1.6094379124341</v>
      </c>
      <c r="K2846" s="1" t="n">
        <v>1.6094379124341</v>
      </c>
      <c r="L2846" s="1" t="n">
        <v>0.2299197017763</v>
      </c>
      <c r="M2846" s="1" t="n">
        <v>4.50405476710186</v>
      </c>
      <c r="N2846" s="1" t="n">
        <v>3</v>
      </c>
      <c r="O2846" s="1" t="n">
        <v>0.25</v>
      </c>
      <c r="P2846" s="1" t="n">
        <v>0.402359478108525</v>
      </c>
      <c r="Q2846" s="1" t="n">
        <v>0.402359478108525</v>
      </c>
      <c r="R2846" s="1" t="n">
        <v>0.057479925444075</v>
      </c>
      <c r="S2846" s="1" t="n">
        <v>0</v>
      </c>
    </row>
    <row r="2847" customFormat="false" ht="14.25" hidden="true" customHeight="false" outlineLevel="0" collapsed="false">
      <c r="A2847" s="1" t="s">
        <v>4600</v>
      </c>
      <c r="B2847" s="1" t="s">
        <v>4600</v>
      </c>
      <c r="C2847" s="1" t="n">
        <v>1</v>
      </c>
      <c r="D2847" s="1" t="n">
        <v>1</v>
      </c>
      <c r="E2847" s="1" t="n">
        <v>0.142857142857143</v>
      </c>
      <c r="F2847" s="1" t="n">
        <v>1</v>
      </c>
      <c r="G2847" s="1" t="n">
        <v>12</v>
      </c>
      <c r="H2847" s="1" t="n">
        <v>3</v>
      </c>
      <c r="I2847" s="1" t="n">
        <v>1.6094379124341</v>
      </c>
      <c r="J2847" s="1" t="n">
        <v>1.6094379124341</v>
      </c>
      <c r="K2847" s="1" t="n">
        <v>1.6094379124341</v>
      </c>
      <c r="L2847" s="1" t="n">
        <v>0.2299197017763</v>
      </c>
      <c r="M2847" s="1" t="n">
        <v>4.50405476710186</v>
      </c>
      <c r="N2847" s="1" t="n">
        <v>3</v>
      </c>
      <c r="O2847" s="1" t="n">
        <v>0.25</v>
      </c>
      <c r="P2847" s="1" t="n">
        <v>0.402359478108525</v>
      </c>
      <c r="Q2847" s="1" t="n">
        <v>0.402359478108525</v>
      </c>
      <c r="R2847" s="1" t="n">
        <v>0.057479925444075</v>
      </c>
      <c r="S2847" s="1" t="n">
        <v>0</v>
      </c>
    </row>
    <row r="2848" customFormat="false" ht="14.25" hidden="true" customHeight="false" outlineLevel="0" collapsed="false">
      <c r="A2848" s="1" t="s">
        <v>4601</v>
      </c>
      <c r="B2848" s="1" t="s">
        <v>4601</v>
      </c>
      <c r="C2848" s="1" t="n">
        <v>1</v>
      </c>
      <c r="D2848" s="1" t="n">
        <v>1</v>
      </c>
      <c r="E2848" s="1" t="n">
        <v>0.142857142857143</v>
      </c>
      <c r="F2848" s="1" t="n">
        <v>1</v>
      </c>
      <c r="G2848" s="1" t="n">
        <v>12</v>
      </c>
      <c r="H2848" s="1" t="n">
        <v>3</v>
      </c>
      <c r="I2848" s="1" t="n">
        <v>1.6094379124341</v>
      </c>
      <c r="J2848" s="1" t="n">
        <v>1.6094379124341</v>
      </c>
      <c r="K2848" s="1" t="n">
        <v>1.6094379124341</v>
      </c>
      <c r="L2848" s="1" t="n">
        <v>0.2299197017763</v>
      </c>
      <c r="M2848" s="1" t="n">
        <v>4.50405476710186</v>
      </c>
      <c r="N2848" s="1" t="n">
        <v>3</v>
      </c>
      <c r="O2848" s="1" t="n">
        <v>0.25</v>
      </c>
      <c r="P2848" s="1" t="n">
        <v>0.402359478108525</v>
      </c>
      <c r="Q2848" s="1" t="n">
        <v>0.402359478108525</v>
      </c>
      <c r="R2848" s="1" t="n">
        <v>0.057479925444075</v>
      </c>
      <c r="S2848" s="1" t="n">
        <v>0</v>
      </c>
    </row>
    <row r="2849" customFormat="false" ht="14.25" hidden="true" customHeight="false" outlineLevel="0" collapsed="false">
      <c r="A2849" s="1" t="s">
        <v>4602</v>
      </c>
      <c r="B2849" s="1" t="s">
        <v>4603</v>
      </c>
      <c r="C2849" s="1" t="n">
        <v>1</v>
      </c>
      <c r="D2849" s="1" t="n">
        <v>1</v>
      </c>
      <c r="E2849" s="1" t="n">
        <v>0.142857142857143</v>
      </c>
      <c r="F2849" s="1" t="n">
        <v>1</v>
      </c>
      <c r="G2849" s="1" t="n">
        <v>12</v>
      </c>
      <c r="H2849" s="1" t="n">
        <v>3</v>
      </c>
      <c r="I2849" s="1" t="n">
        <v>1.6094379124341</v>
      </c>
      <c r="J2849" s="1" t="n">
        <v>1.6094379124341</v>
      </c>
      <c r="K2849" s="1" t="n">
        <v>1.6094379124341</v>
      </c>
      <c r="L2849" s="1" t="n">
        <v>0.2299197017763</v>
      </c>
      <c r="M2849" s="1" t="n">
        <v>4.50405476710186</v>
      </c>
      <c r="N2849" s="1" t="n">
        <v>3</v>
      </c>
      <c r="O2849" s="1" t="n">
        <v>0.25</v>
      </c>
      <c r="P2849" s="1" t="n">
        <v>0.402359478108525</v>
      </c>
      <c r="Q2849" s="1" t="n">
        <v>0.402359478108525</v>
      </c>
      <c r="R2849" s="1" t="n">
        <v>0.057479925444075</v>
      </c>
      <c r="S2849" s="1" t="n">
        <v>0</v>
      </c>
    </row>
    <row r="2850" customFormat="false" ht="14.25" hidden="true" customHeight="false" outlineLevel="0" collapsed="false">
      <c r="A2850" s="1" t="s">
        <v>4604</v>
      </c>
      <c r="B2850" s="1" t="s">
        <v>4605</v>
      </c>
      <c r="C2850" s="1" t="n">
        <v>1</v>
      </c>
      <c r="D2850" s="1" t="n">
        <v>1</v>
      </c>
      <c r="E2850" s="1" t="n">
        <v>0.142857142857143</v>
      </c>
      <c r="F2850" s="1" t="n">
        <v>1</v>
      </c>
      <c r="G2850" s="1" t="n">
        <v>12</v>
      </c>
      <c r="H2850" s="1" t="n">
        <v>3</v>
      </c>
      <c r="I2850" s="1" t="n">
        <v>1.6094379124341</v>
      </c>
      <c r="J2850" s="1" t="n">
        <v>1.6094379124341</v>
      </c>
      <c r="K2850" s="1" t="n">
        <v>1.6094379124341</v>
      </c>
      <c r="L2850" s="1" t="n">
        <v>0.2299197017763</v>
      </c>
      <c r="M2850" s="1" t="n">
        <v>4.50405476710186</v>
      </c>
      <c r="N2850" s="1" t="n">
        <v>3</v>
      </c>
      <c r="O2850" s="1" t="n">
        <v>0.25</v>
      </c>
      <c r="P2850" s="1" t="n">
        <v>0.402359478108525</v>
      </c>
      <c r="Q2850" s="1" t="n">
        <v>0.402359478108525</v>
      </c>
      <c r="R2850" s="1" t="n">
        <v>0.057479925444075</v>
      </c>
      <c r="S2850" s="1" t="n">
        <v>0</v>
      </c>
    </row>
    <row r="2851" customFormat="false" ht="14.25" hidden="true" customHeight="false" outlineLevel="0" collapsed="false">
      <c r="A2851" s="1" t="s">
        <v>4606</v>
      </c>
      <c r="B2851" s="1" t="s">
        <v>4607</v>
      </c>
      <c r="C2851" s="1" t="n">
        <v>1</v>
      </c>
      <c r="D2851" s="1" t="n">
        <v>1</v>
      </c>
      <c r="E2851" s="1" t="n">
        <v>0.142857142857143</v>
      </c>
      <c r="F2851" s="1" t="n">
        <v>1</v>
      </c>
      <c r="G2851" s="1" t="n">
        <v>12</v>
      </c>
      <c r="H2851" s="1" t="n">
        <v>3</v>
      </c>
      <c r="I2851" s="1" t="n">
        <v>1.6094379124341</v>
      </c>
      <c r="J2851" s="1" t="n">
        <v>1.6094379124341</v>
      </c>
      <c r="K2851" s="1" t="n">
        <v>1.6094379124341</v>
      </c>
      <c r="L2851" s="1" t="n">
        <v>0.2299197017763</v>
      </c>
      <c r="M2851" s="1" t="n">
        <v>4.50405476710186</v>
      </c>
      <c r="N2851" s="1" t="n">
        <v>3</v>
      </c>
      <c r="O2851" s="1" t="n">
        <v>0.25</v>
      </c>
      <c r="P2851" s="1" t="n">
        <v>0.402359478108525</v>
      </c>
      <c r="Q2851" s="1" t="n">
        <v>0.402359478108525</v>
      </c>
      <c r="R2851" s="1" t="n">
        <v>0.057479925444075</v>
      </c>
      <c r="S2851" s="1" t="n">
        <v>0</v>
      </c>
    </row>
    <row r="2852" customFormat="false" ht="14.25" hidden="true" customHeight="false" outlineLevel="0" collapsed="false">
      <c r="A2852" s="1" t="s">
        <v>4608</v>
      </c>
      <c r="B2852" s="1" t="s">
        <v>4608</v>
      </c>
      <c r="C2852" s="1" t="n">
        <v>1</v>
      </c>
      <c r="D2852" s="1" t="n">
        <v>1</v>
      </c>
      <c r="E2852" s="1" t="n">
        <v>0.142857142857143</v>
      </c>
      <c r="F2852" s="1" t="n">
        <v>1</v>
      </c>
      <c r="G2852" s="1" t="n">
        <v>12</v>
      </c>
      <c r="H2852" s="1" t="n">
        <v>3</v>
      </c>
      <c r="I2852" s="1" t="n">
        <v>1.6094379124341</v>
      </c>
      <c r="J2852" s="1" t="n">
        <v>1.6094379124341</v>
      </c>
      <c r="K2852" s="1" t="n">
        <v>1.6094379124341</v>
      </c>
      <c r="L2852" s="1" t="n">
        <v>0.2299197017763</v>
      </c>
      <c r="M2852" s="1" t="n">
        <v>4.50405476710186</v>
      </c>
      <c r="N2852" s="1" t="n">
        <v>3</v>
      </c>
      <c r="O2852" s="1" t="n">
        <v>0.25</v>
      </c>
      <c r="P2852" s="1" t="n">
        <v>0.402359478108525</v>
      </c>
      <c r="Q2852" s="1" t="n">
        <v>0.402359478108525</v>
      </c>
      <c r="R2852" s="1" t="n">
        <v>0.057479925444075</v>
      </c>
      <c r="S2852" s="1" t="n">
        <v>0</v>
      </c>
    </row>
    <row r="2853" customFormat="false" ht="14.25" hidden="true" customHeight="false" outlineLevel="0" collapsed="false">
      <c r="A2853" s="1" t="s">
        <v>4609</v>
      </c>
      <c r="B2853" s="1" t="s">
        <v>4609</v>
      </c>
      <c r="C2853" s="1" t="n">
        <v>1</v>
      </c>
      <c r="D2853" s="1" t="n">
        <v>1</v>
      </c>
      <c r="E2853" s="1" t="n">
        <v>0.142857142857143</v>
      </c>
      <c r="F2853" s="1" t="n">
        <v>1</v>
      </c>
      <c r="G2853" s="1" t="n">
        <v>12</v>
      </c>
      <c r="H2853" s="1" t="n">
        <v>3</v>
      </c>
      <c r="I2853" s="1" t="n">
        <v>1.6094379124341</v>
      </c>
      <c r="J2853" s="1" t="n">
        <v>1.6094379124341</v>
      </c>
      <c r="K2853" s="1" t="n">
        <v>1.6094379124341</v>
      </c>
      <c r="L2853" s="1" t="n">
        <v>0.2299197017763</v>
      </c>
      <c r="M2853" s="1" t="n">
        <v>4.50405476710186</v>
      </c>
      <c r="N2853" s="1" t="n">
        <v>3</v>
      </c>
      <c r="O2853" s="1" t="n">
        <v>0.25</v>
      </c>
      <c r="P2853" s="1" t="n">
        <v>0.402359478108525</v>
      </c>
      <c r="Q2853" s="1" t="n">
        <v>0.402359478108525</v>
      </c>
      <c r="R2853" s="1" t="n">
        <v>0.057479925444075</v>
      </c>
      <c r="S2853" s="1" t="n">
        <v>0</v>
      </c>
    </row>
    <row r="2854" customFormat="false" ht="14.25" hidden="true" customHeight="false" outlineLevel="0" collapsed="false">
      <c r="A2854" s="1" t="s">
        <v>4610</v>
      </c>
      <c r="B2854" s="1" t="s">
        <v>4610</v>
      </c>
      <c r="C2854" s="1" t="n">
        <v>1</v>
      </c>
      <c r="D2854" s="1" t="n">
        <v>1</v>
      </c>
      <c r="E2854" s="1" t="n">
        <v>0.142857142857143</v>
      </c>
      <c r="F2854" s="1" t="n">
        <v>1</v>
      </c>
      <c r="G2854" s="1" t="n">
        <v>12</v>
      </c>
      <c r="H2854" s="1" t="n">
        <v>3</v>
      </c>
      <c r="I2854" s="1" t="n">
        <v>1.6094379124341</v>
      </c>
      <c r="J2854" s="1" t="n">
        <v>1.6094379124341</v>
      </c>
      <c r="K2854" s="1" t="n">
        <v>1.6094379124341</v>
      </c>
      <c r="L2854" s="1" t="n">
        <v>0.2299197017763</v>
      </c>
      <c r="M2854" s="1" t="n">
        <v>4.50405476710186</v>
      </c>
      <c r="N2854" s="1" t="n">
        <v>3</v>
      </c>
      <c r="O2854" s="1" t="n">
        <v>0.25</v>
      </c>
      <c r="P2854" s="1" t="n">
        <v>0.402359478108525</v>
      </c>
      <c r="Q2854" s="1" t="n">
        <v>0.402359478108525</v>
      </c>
      <c r="R2854" s="1" t="n">
        <v>0.057479925444075</v>
      </c>
      <c r="S2854" s="1" t="n">
        <v>0</v>
      </c>
    </row>
    <row r="2855" customFormat="false" ht="14.25" hidden="true" customHeight="false" outlineLevel="0" collapsed="false">
      <c r="A2855" s="1" t="s">
        <v>4611</v>
      </c>
      <c r="B2855" s="1" t="s">
        <v>4612</v>
      </c>
      <c r="C2855" s="1" t="n">
        <v>1</v>
      </c>
      <c r="D2855" s="1" t="n">
        <v>1</v>
      </c>
      <c r="E2855" s="1" t="n">
        <v>0.142857142857143</v>
      </c>
      <c r="F2855" s="1" t="n">
        <v>1</v>
      </c>
      <c r="G2855" s="1" t="n">
        <v>12</v>
      </c>
      <c r="H2855" s="1" t="n">
        <v>3</v>
      </c>
      <c r="I2855" s="1" t="n">
        <v>1.6094379124341</v>
      </c>
      <c r="J2855" s="1" t="n">
        <v>1.6094379124341</v>
      </c>
      <c r="K2855" s="1" t="n">
        <v>1.6094379124341</v>
      </c>
      <c r="L2855" s="1" t="n">
        <v>0.2299197017763</v>
      </c>
      <c r="M2855" s="1" t="n">
        <v>4.50405476710186</v>
      </c>
      <c r="N2855" s="1" t="n">
        <v>3</v>
      </c>
      <c r="O2855" s="1" t="n">
        <v>0.25</v>
      </c>
      <c r="P2855" s="1" t="n">
        <v>0.402359478108525</v>
      </c>
      <c r="Q2855" s="1" t="n">
        <v>0.402359478108525</v>
      </c>
      <c r="R2855" s="1" t="n">
        <v>0.057479925444075</v>
      </c>
      <c r="S2855" s="1" t="n">
        <v>0</v>
      </c>
    </row>
    <row r="2856" customFormat="false" ht="14.25" hidden="true" customHeight="false" outlineLevel="0" collapsed="false">
      <c r="A2856" s="1" t="s">
        <v>4613</v>
      </c>
      <c r="B2856" s="1" t="s">
        <v>4614</v>
      </c>
      <c r="C2856" s="1" t="n">
        <v>1</v>
      </c>
      <c r="D2856" s="1" t="n">
        <v>1</v>
      </c>
      <c r="E2856" s="1" t="n">
        <v>0.142857142857143</v>
      </c>
      <c r="F2856" s="1" t="n">
        <v>1</v>
      </c>
      <c r="G2856" s="1" t="n">
        <v>12</v>
      </c>
      <c r="H2856" s="1" t="n">
        <v>3</v>
      </c>
      <c r="I2856" s="1" t="n">
        <v>1.6094379124341</v>
      </c>
      <c r="J2856" s="1" t="n">
        <v>1.6094379124341</v>
      </c>
      <c r="K2856" s="1" t="n">
        <v>1.6094379124341</v>
      </c>
      <c r="L2856" s="1" t="n">
        <v>0.2299197017763</v>
      </c>
      <c r="M2856" s="1" t="n">
        <v>4.50405476710186</v>
      </c>
      <c r="N2856" s="1" t="n">
        <v>3</v>
      </c>
      <c r="O2856" s="1" t="n">
        <v>0.25</v>
      </c>
      <c r="P2856" s="1" t="n">
        <v>0.402359478108525</v>
      </c>
      <c r="Q2856" s="1" t="n">
        <v>0.402359478108525</v>
      </c>
      <c r="R2856" s="1" t="n">
        <v>0.057479925444075</v>
      </c>
      <c r="S2856" s="1" t="n">
        <v>0</v>
      </c>
    </row>
    <row r="2857" customFormat="false" ht="14.25" hidden="true" customHeight="false" outlineLevel="0" collapsed="false">
      <c r="A2857" s="1" t="s">
        <v>4615</v>
      </c>
      <c r="B2857" s="1" t="s">
        <v>4616</v>
      </c>
      <c r="C2857" s="1" t="n">
        <v>1</v>
      </c>
      <c r="D2857" s="1" t="n">
        <v>1</v>
      </c>
      <c r="E2857" s="1" t="n">
        <v>0.142857142857143</v>
      </c>
      <c r="F2857" s="1" t="n">
        <v>1</v>
      </c>
      <c r="G2857" s="1" t="n">
        <v>12</v>
      </c>
      <c r="H2857" s="1" t="n">
        <v>3</v>
      </c>
      <c r="I2857" s="1" t="n">
        <v>1.6094379124341</v>
      </c>
      <c r="J2857" s="1" t="n">
        <v>1.6094379124341</v>
      </c>
      <c r="K2857" s="1" t="n">
        <v>1.6094379124341</v>
      </c>
      <c r="L2857" s="1" t="n">
        <v>0.2299197017763</v>
      </c>
      <c r="M2857" s="1" t="n">
        <v>4.50405476710186</v>
      </c>
      <c r="N2857" s="1" t="n">
        <v>3</v>
      </c>
      <c r="O2857" s="1" t="n">
        <v>0.25</v>
      </c>
      <c r="P2857" s="1" t="n">
        <v>0.402359478108525</v>
      </c>
      <c r="Q2857" s="1" t="n">
        <v>0.402359478108525</v>
      </c>
      <c r="R2857" s="1" t="n">
        <v>0.057479925444075</v>
      </c>
      <c r="S2857" s="1" t="n">
        <v>1</v>
      </c>
      <c r="T2857" s="1" t="s">
        <v>41</v>
      </c>
    </row>
    <row r="2858" customFormat="false" ht="14.25" hidden="true" customHeight="false" outlineLevel="0" collapsed="false">
      <c r="A2858" s="1" t="s">
        <v>4617</v>
      </c>
      <c r="B2858" s="1" t="s">
        <v>4618</v>
      </c>
      <c r="C2858" s="1" t="n">
        <v>1</v>
      </c>
      <c r="D2858" s="1" t="n">
        <v>1</v>
      </c>
      <c r="E2858" s="1" t="n">
        <v>0.142857142857143</v>
      </c>
      <c r="F2858" s="1" t="n">
        <v>1</v>
      </c>
      <c r="G2858" s="1" t="n">
        <v>12</v>
      </c>
      <c r="H2858" s="1" t="n">
        <v>3</v>
      </c>
      <c r="I2858" s="1" t="n">
        <v>1.6094379124341</v>
      </c>
      <c r="J2858" s="1" t="n">
        <v>1.6094379124341</v>
      </c>
      <c r="K2858" s="1" t="n">
        <v>1.6094379124341</v>
      </c>
      <c r="L2858" s="1" t="n">
        <v>0.2299197017763</v>
      </c>
      <c r="M2858" s="1" t="n">
        <v>4.50405476710186</v>
      </c>
      <c r="N2858" s="1" t="n">
        <v>3</v>
      </c>
      <c r="O2858" s="1" t="n">
        <v>0.25</v>
      </c>
      <c r="P2858" s="1" t="n">
        <v>0.402359478108525</v>
      </c>
      <c r="Q2858" s="1" t="n">
        <v>0.402359478108525</v>
      </c>
      <c r="R2858" s="1" t="n">
        <v>0.057479925444075</v>
      </c>
      <c r="S2858" s="1" t="n">
        <v>0</v>
      </c>
    </row>
    <row r="2859" customFormat="false" ht="14.25" hidden="true" customHeight="false" outlineLevel="0" collapsed="false">
      <c r="A2859" s="1" t="s">
        <v>4619</v>
      </c>
      <c r="B2859" s="1" t="s">
        <v>4619</v>
      </c>
      <c r="C2859" s="1" t="n">
        <v>1</v>
      </c>
      <c r="D2859" s="1" t="n">
        <v>1</v>
      </c>
      <c r="E2859" s="1" t="n">
        <v>0.142857142857143</v>
      </c>
      <c r="F2859" s="1" t="n">
        <v>1</v>
      </c>
      <c r="G2859" s="1" t="n">
        <v>12</v>
      </c>
      <c r="H2859" s="1" t="n">
        <v>3</v>
      </c>
      <c r="I2859" s="1" t="n">
        <v>1.6094379124341</v>
      </c>
      <c r="J2859" s="1" t="n">
        <v>1.6094379124341</v>
      </c>
      <c r="K2859" s="1" t="n">
        <v>1.6094379124341</v>
      </c>
      <c r="L2859" s="1" t="n">
        <v>0.2299197017763</v>
      </c>
      <c r="M2859" s="1" t="n">
        <v>4.50405476710186</v>
      </c>
      <c r="N2859" s="1" t="n">
        <v>3</v>
      </c>
      <c r="O2859" s="1" t="n">
        <v>0.25</v>
      </c>
      <c r="P2859" s="1" t="n">
        <v>0.402359478108525</v>
      </c>
      <c r="Q2859" s="1" t="n">
        <v>0.402359478108525</v>
      </c>
      <c r="R2859" s="1" t="n">
        <v>0.057479925444075</v>
      </c>
      <c r="S2859" s="1" t="n">
        <v>1</v>
      </c>
      <c r="T2859" s="1" t="s">
        <v>367</v>
      </c>
    </row>
    <row r="2860" customFormat="false" ht="14.25" hidden="true" customHeight="false" outlineLevel="0" collapsed="false">
      <c r="A2860" s="1" t="s">
        <v>4620</v>
      </c>
      <c r="B2860" s="1" t="s">
        <v>4621</v>
      </c>
      <c r="C2860" s="1" t="n">
        <v>1</v>
      </c>
      <c r="D2860" s="1" t="n">
        <v>1</v>
      </c>
      <c r="E2860" s="1" t="n">
        <v>0.142857142857143</v>
      </c>
      <c r="F2860" s="1" t="n">
        <v>1</v>
      </c>
      <c r="G2860" s="1" t="n">
        <v>12</v>
      </c>
      <c r="H2860" s="1" t="n">
        <v>3</v>
      </c>
      <c r="I2860" s="1" t="n">
        <v>1.6094379124341</v>
      </c>
      <c r="J2860" s="1" t="n">
        <v>1.6094379124341</v>
      </c>
      <c r="K2860" s="1" t="n">
        <v>1.6094379124341</v>
      </c>
      <c r="L2860" s="1" t="n">
        <v>0.2299197017763</v>
      </c>
      <c r="M2860" s="1" t="n">
        <v>4.50405476710186</v>
      </c>
      <c r="N2860" s="1" t="n">
        <v>3</v>
      </c>
      <c r="O2860" s="1" t="n">
        <v>0.25</v>
      </c>
      <c r="P2860" s="1" t="n">
        <v>0.402359478108525</v>
      </c>
      <c r="Q2860" s="1" t="n">
        <v>0.402359478108525</v>
      </c>
      <c r="R2860" s="1" t="n">
        <v>0.057479925444075</v>
      </c>
      <c r="S2860" s="1" t="n">
        <v>0</v>
      </c>
    </row>
    <row r="2861" customFormat="false" ht="14.25" hidden="true" customHeight="false" outlineLevel="0" collapsed="false">
      <c r="A2861" s="1" t="s">
        <v>4622</v>
      </c>
      <c r="B2861" s="1" t="s">
        <v>4623</v>
      </c>
      <c r="C2861" s="1" t="n">
        <v>1</v>
      </c>
      <c r="D2861" s="1" t="n">
        <v>1</v>
      </c>
      <c r="E2861" s="1" t="n">
        <v>0.142857142857143</v>
      </c>
      <c r="F2861" s="1" t="n">
        <v>1</v>
      </c>
      <c r="G2861" s="1" t="n">
        <v>12</v>
      </c>
      <c r="H2861" s="1" t="n">
        <v>3</v>
      </c>
      <c r="I2861" s="1" t="n">
        <v>1.6094379124341</v>
      </c>
      <c r="J2861" s="1" t="n">
        <v>1.6094379124341</v>
      </c>
      <c r="K2861" s="1" t="n">
        <v>1.6094379124341</v>
      </c>
      <c r="L2861" s="1" t="n">
        <v>0.2299197017763</v>
      </c>
      <c r="M2861" s="1" t="n">
        <v>5.89034912822175</v>
      </c>
      <c r="N2861" s="1" t="n">
        <v>3</v>
      </c>
      <c r="O2861" s="1" t="n">
        <v>0.25</v>
      </c>
      <c r="P2861" s="1" t="n">
        <v>0.402359478108525</v>
      </c>
      <c r="Q2861" s="1" t="n">
        <v>0.402359478108525</v>
      </c>
      <c r="R2861" s="1" t="n">
        <v>0.057479925444075</v>
      </c>
      <c r="S2861" s="1" t="n">
        <v>0</v>
      </c>
    </row>
    <row r="2862" customFormat="false" ht="14.25" hidden="true" customHeight="false" outlineLevel="0" collapsed="false">
      <c r="A2862" s="1" t="s">
        <v>4624</v>
      </c>
      <c r="B2862" s="1" t="s">
        <v>4625</v>
      </c>
      <c r="C2862" s="1" t="n">
        <v>1</v>
      </c>
      <c r="D2862" s="1" t="n">
        <v>1</v>
      </c>
      <c r="E2862" s="1" t="n">
        <v>0.142857142857143</v>
      </c>
      <c r="F2862" s="1" t="n">
        <v>1</v>
      </c>
      <c r="G2862" s="1" t="n">
        <v>12</v>
      </c>
      <c r="H2862" s="1" t="n">
        <v>3</v>
      </c>
      <c r="I2862" s="1" t="n">
        <v>1.6094379124341</v>
      </c>
      <c r="J2862" s="1" t="n">
        <v>1.6094379124341</v>
      </c>
      <c r="K2862" s="1" t="n">
        <v>1.6094379124341</v>
      </c>
      <c r="L2862" s="1" t="n">
        <v>0.2299197017763</v>
      </c>
      <c r="M2862" s="1" t="n">
        <v>4.50405476710186</v>
      </c>
      <c r="N2862" s="1" t="n">
        <v>3</v>
      </c>
      <c r="O2862" s="1" t="n">
        <v>0.25</v>
      </c>
      <c r="P2862" s="1" t="n">
        <v>0.402359478108525</v>
      </c>
      <c r="Q2862" s="1" t="n">
        <v>0.402359478108525</v>
      </c>
      <c r="R2862" s="1" t="n">
        <v>0.057479925444075</v>
      </c>
      <c r="S2862" s="1" t="n">
        <v>1</v>
      </c>
      <c r="T2862" s="1" t="s">
        <v>78</v>
      </c>
    </row>
    <row r="2863" customFormat="false" ht="14.25" hidden="true" customHeight="false" outlineLevel="0" collapsed="false">
      <c r="A2863" s="1" t="s">
        <v>4626</v>
      </c>
      <c r="B2863" s="1" t="s">
        <v>4627</v>
      </c>
      <c r="C2863" s="1" t="n">
        <v>1</v>
      </c>
      <c r="D2863" s="1" t="n">
        <v>1</v>
      </c>
      <c r="E2863" s="1" t="n">
        <v>0.142857142857143</v>
      </c>
      <c r="F2863" s="1" t="n">
        <v>1</v>
      </c>
      <c r="G2863" s="1" t="n">
        <v>12</v>
      </c>
      <c r="H2863" s="1" t="n">
        <v>3</v>
      </c>
      <c r="I2863" s="1" t="n">
        <v>1.6094379124341</v>
      </c>
      <c r="J2863" s="1" t="n">
        <v>1.6094379124341</v>
      </c>
      <c r="K2863" s="1" t="n">
        <v>1.6094379124341</v>
      </c>
      <c r="L2863" s="1" t="n">
        <v>0.2299197017763</v>
      </c>
      <c r="M2863" s="1" t="n">
        <v>4.50405476710186</v>
      </c>
      <c r="N2863" s="1" t="n">
        <v>3</v>
      </c>
      <c r="O2863" s="1" t="n">
        <v>0.25</v>
      </c>
      <c r="P2863" s="1" t="n">
        <v>0.402359478108525</v>
      </c>
      <c r="Q2863" s="1" t="n">
        <v>0.402359478108525</v>
      </c>
      <c r="R2863" s="1" t="n">
        <v>0.057479925444075</v>
      </c>
      <c r="S2863" s="1" t="n">
        <v>0</v>
      </c>
    </row>
    <row r="2864" customFormat="false" ht="14.25" hidden="true" customHeight="false" outlineLevel="0" collapsed="false">
      <c r="A2864" s="1" t="s">
        <v>4628</v>
      </c>
      <c r="B2864" s="1" t="s">
        <v>4629</v>
      </c>
      <c r="C2864" s="1" t="n">
        <v>1</v>
      </c>
      <c r="D2864" s="1" t="n">
        <v>1</v>
      </c>
      <c r="E2864" s="1" t="n">
        <v>0.142857142857143</v>
      </c>
      <c r="F2864" s="1" t="n">
        <v>1</v>
      </c>
      <c r="G2864" s="1" t="n">
        <v>12</v>
      </c>
      <c r="H2864" s="1" t="n">
        <v>3</v>
      </c>
      <c r="I2864" s="1" t="n">
        <v>1.6094379124341</v>
      </c>
      <c r="J2864" s="1" t="n">
        <v>1.6094379124341</v>
      </c>
      <c r="K2864" s="1" t="n">
        <v>1.6094379124341</v>
      </c>
      <c r="L2864" s="1" t="n">
        <v>0.2299197017763</v>
      </c>
      <c r="M2864" s="1" t="n">
        <v>5.89034912822175</v>
      </c>
      <c r="N2864" s="1" t="n">
        <v>3</v>
      </c>
      <c r="O2864" s="1" t="n">
        <v>0.25</v>
      </c>
      <c r="P2864" s="1" t="n">
        <v>0.402359478108525</v>
      </c>
      <c r="Q2864" s="1" t="n">
        <v>0.402359478108525</v>
      </c>
      <c r="R2864" s="1" t="n">
        <v>0.057479925444075</v>
      </c>
      <c r="S2864" s="1" t="n">
        <v>0</v>
      </c>
    </row>
    <row r="2865" customFormat="false" ht="14.25" hidden="true" customHeight="false" outlineLevel="0" collapsed="false">
      <c r="A2865" s="1" t="s">
        <v>4630</v>
      </c>
      <c r="B2865" s="1" t="s">
        <v>4631</v>
      </c>
      <c r="C2865" s="1" t="n">
        <v>1</v>
      </c>
      <c r="D2865" s="1" t="n">
        <v>1</v>
      </c>
      <c r="E2865" s="1" t="n">
        <v>0.142857142857143</v>
      </c>
      <c r="F2865" s="1" t="n">
        <v>1</v>
      </c>
      <c r="G2865" s="1" t="n">
        <v>12</v>
      </c>
      <c r="H2865" s="1" t="n">
        <v>3</v>
      </c>
      <c r="I2865" s="1" t="n">
        <v>1.6094379124341</v>
      </c>
      <c r="J2865" s="1" t="n">
        <v>1.6094379124341</v>
      </c>
      <c r="K2865" s="1" t="n">
        <v>1.6094379124341</v>
      </c>
      <c r="L2865" s="1" t="n">
        <v>0.2299197017763</v>
      </c>
      <c r="M2865" s="1" t="n">
        <v>4.50405476710186</v>
      </c>
      <c r="N2865" s="1" t="n">
        <v>3</v>
      </c>
      <c r="O2865" s="1" t="n">
        <v>0.25</v>
      </c>
      <c r="P2865" s="1" t="n">
        <v>0.402359478108525</v>
      </c>
      <c r="Q2865" s="1" t="n">
        <v>0.402359478108525</v>
      </c>
      <c r="R2865" s="1" t="n">
        <v>0.057479925444075</v>
      </c>
      <c r="S2865" s="1" t="n">
        <v>0</v>
      </c>
    </row>
    <row r="2866" customFormat="false" ht="14.25" hidden="true" customHeight="false" outlineLevel="0" collapsed="false">
      <c r="A2866" s="1" t="s">
        <v>4632</v>
      </c>
      <c r="B2866" s="1" t="s">
        <v>4633</v>
      </c>
      <c r="C2866" s="1" t="n">
        <v>1</v>
      </c>
      <c r="D2866" s="1" t="n">
        <v>1</v>
      </c>
      <c r="E2866" s="1" t="n">
        <v>0.142857142857143</v>
      </c>
      <c r="F2866" s="1" t="n">
        <v>1</v>
      </c>
      <c r="G2866" s="1" t="n">
        <v>12</v>
      </c>
      <c r="H2866" s="1" t="n">
        <v>3</v>
      </c>
      <c r="I2866" s="1" t="n">
        <v>1.6094379124341</v>
      </c>
      <c r="J2866" s="1" t="n">
        <v>1.6094379124341</v>
      </c>
      <c r="K2866" s="1" t="n">
        <v>1.6094379124341</v>
      </c>
      <c r="L2866" s="1" t="n">
        <v>0.2299197017763</v>
      </c>
      <c r="M2866" s="1" t="n">
        <v>4.50405476710186</v>
      </c>
      <c r="N2866" s="1" t="n">
        <v>3</v>
      </c>
      <c r="O2866" s="1" t="n">
        <v>0.25</v>
      </c>
      <c r="P2866" s="1" t="n">
        <v>0.402359478108525</v>
      </c>
      <c r="Q2866" s="1" t="n">
        <v>0.402359478108525</v>
      </c>
      <c r="R2866" s="1" t="n">
        <v>0.057479925444075</v>
      </c>
      <c r="S2866" s="1" t="n">
        <v>0</v>
      </c>
    </row>
    <row r="2867" customFormat="false" ht="14.25" hidden="true" customHeight="false" outlineLevel="0" collapsed="false">
      <c r="A2867" s="1" t="s">
        <v>4634</v>
      </c>
      <c r="B2867" s="1" t="s">
        <v>4634</v>
      </c>
      <c r="C2867" s="1" t="n">
        <v>1</v>
      </c>
      <c r="D2867" s="1" t="n">
        <v>1</v>
      </c>
      <c r="E2867" s="1" t="n">
        <v>0.142857142857143</v>
      </c>
      <c r="F2867" s="1" t="n">
        <v>1</v>
      </c>
      <c r="G2867" s="1" t="n">
        <v>12</v>
      </c>
      <c r="H2867" s="1" t="n">
        <v>3</v>
      </c>
      <c r="I2867" s="1" t="n">
        <v>1.6094379124341</v>
      </c>
      <c r="J2867" s="1" t="n">
        <v>1.6094379124341</v>
      </c>
      <c r="K2867" s="1" t="n">
        <v>1.6094379124341</v>
      </c>
      <c r="L2867" s="1" t="n">
        <v>0.2299197017763</v>
      </c>
      <c r="M2867" s="1" t="n">
        <v>4.50405476710186</v>
      </c>
      <c r="N2867" s="1" t="n">
        <v>3</v>
      </c>
      <c r="O2867" s="1" t="n">
        <v>0.25</v>
      </c>
      <c r="P2867" s="1" t="n">
        <v>0.402359478108525</v>
      </c>
      <c r="Q2867" s="1" t="n">
        <v>0.402359478108525</v>
      </c>
      <c r="R2867" s="1" t="n">
        <v>0.057479925444075</v>
      </c>
      <c r="S2867" s="1" t="n">
        <v>0</v>
      </c>
    </row>
    <row r="2868" customFormat="false" ht="14.25" hidden="true" customHeight="false" outlineLevel="0" collapsed="false">
      <c r="A2868" s="1" t="s">
        <v>4635</v>
      </c>
      <c r="B2868" s="1" t="s">
        <v>4635</v>
      </c>
      <c r="C2868" s="1" t="n">
        <v>1</v>
      </c>
      <c r="D2868" s="1" t="n">
        <v>1</v>
      </c>
      <c r="E2868" s="1" t="n">
        <v>0.142857142857143</v>
      </c>
      <c r="F2868" s="1" t="n">
        <v>1</v>
      </c>
      <c r="G2868" s="1" t="n">
        <v>12</v>
      </c>
      <c r="H2868" s="1" t="n">
        <v>3</v>
      </c>
      <c r="I2868" s="1" t="n">
        <v>1.6094379124341</v>
      </c>
      <c r="J2868" s="1" t="n">
        <v>1.6094379124341</v>
      </c>
      <c r="K2868" s="1" t="n">
        <v>1.6094379124341</v>
      </c>
      <c r="L2868" s="1" t="n">
        <v>0.2299197017763</v>
      </c>
      <c r="M2868" s="1" t="n">
        <v>4.50405476710186</v>
      </c>
      <c r="N2868" s="1" t="n">
        <v>3</v>
      </c>
      <c r="O2868" s="1" t="n">
        <v>0.25</v>
      </c>
      <c r="P2868" s="1" t="n">
        <v>0.402359478108525</v>
      </c>
      <c r="Q2868" s="1" t="n">
        <v>0.402359478108525</v>
      </c>
      <c r="R2868" s="1" t="n">
        <v>0.057479925444075</v>
      </c>
      <c r="S2868" s="1" t="n">
        <v>0</v>
      </c>
    </row>
    <row r="2869" customFormat="false" ht="14.25" hidden="true" customHeight="false" outlineLevel="0" collapsed="false">
      <c r="A2869" s="1" t="s">
        <v>4636</v>
      </c>
      <c r="B2869" s="1" t="s">
        <v>4637</v>
      </c>
      <c r="C2869" s="1" t="n">
        <v>1</v>
      </c>
      <c r="D2869" s="1" t="n">
        <v>1</v>
      </c>
      <c r="E2869" s="1" t="n">
        <v>0.142857142857143</v>
      </c>
      <c r="F2869" s="1" t="n">
        <v>1</v>
      </c>
      <c r="G2869" s="1" t="n">
        <v>12</v>
      </c>
      <c r="H2869" s="1" t="n">
        <v>3</v>
      </c>
      <c r="I2869" s="1" t="n">
        <v>1.6094379124341</v>
      </c>
      <c r="J2869" s="1" t="n">
        <v>1.6094379124341</v>
      </c>
      <c r="K2869" s="1" t="n">
        <v>1.6094379124341</v>
      </c>
      <c r="L2869" s="1" t="n">
        <v>0.2299197017763</v>
      </c>
      <c r="M2869" s="1" t="n">
        <v>4.50405476710186</v>
      </c>
      <c r="N2869" s="1" t="n">
        <v>3</v>
      </c>
      <c r="O2869" s="1" t="n">
        <v>0.25</v>
      </c>
      <c r="P2869" s="1" t="n">
        <v>0.402359478108525</v>
      </c>
      <c r="Q2869" s="1" t="n">
        <v>0.402359478108525</v>
      </c>
      <c r="R2869" s="1" t="n">
        <v>0.057479925444075</v>
      </c>
      <c r="S2869" s="1" t="n">
        <v>0</v>
      </c>
    </row>
    <row r="2870" customFormat="false" ht="14.25" hidden="true" customHeight="false" outlineLevel="0" collapsed="false">
      <c r="A2870" s="1" t="s">
        <v>4638</v>
      </c>
      <c r="B2870" s="1" t="s">
        <v>4639</v>
      </c>
      <c r="C2870" s="1" t="n">
        <v>1</v>
      </c>
      <c r="D2870" s="1" t="n">
        <v>1</v>
      </c>
      <c r="E2870" s="1" t="n">
        <v>0.142857142857143</v>
      </c>
      <c r="F2870" s="1" t="n">
        <v>1</v>
      </c>
      <c r="G2870" s="1" t="n">
        <v>12</v>
      </c>
      <c r="H2870" s="1" t="n">
        <v>3</v>
      </c>
      <c r="I2870" s="1" t="n">
        <v>1.6094379124341</v>
      </c>
      <c r="J2870" s="1" t="n">
        <v>1.6094379124341</v>
      </c>
      <c r="K2870" s="1" t="n">
        <v>1.6094379124341</v>
      </c>
      <c r="L2870" s="1" t="n">
        <v>0.2299197017763</v>
      </c>
      <c r="M2870" s="1" t="n">
        <v>5.89034912822175</v>
      </c>
      <c r="N2870" s="1" t="n">
        <v>3</v>
      </c>
      <c r="O2870" s="1" t="n">
        <v>0.25</v>
      </c>
      <c r="P2870" s="1" t="n">
        <v>0.402359478108525</v>
      </c>
      <c r="Q2870" s="1" t="n">
        <v>0.402359478108525</v>
      </c>
      <c r="R2870" s="1" t="n">
        <v>0.057479925444075</v>
      </c>
      <c r="S2870" s="1" t="n">
        <v>0</v>
      </c>
    </row>
    <row r="2871" customFormat="false" ht="14.25" hidden="true" customHeight="false" outlineLevel="0" collapsed="false">
      <c r="A2871" s="1" t="s">
        <v>4640</v>
      </c>
      <c r="B2871" s="1" t="s">
        <v>4641</v>
      </c>
      <c r="C2871" s="1" t="n">
        <v>1</v>
      </c>
      <c r="D2871" s="1" t="n">
        <v>1</v>
      </c>
      <c r="E2871" s="1" t="n">
        <v>0.142857142857143</v>
      </c>
      <c r="F2871" s="1" t="n">
        <v>1</v>
      </c>
      <c r="G2871" s="1" t="n">
        <v>12</v>
      </c>
      <c r="H2871" s="1" t="n">
        <v>3</v>
      </c>
      <c r="I2871" s="1" t="n">
        <v>1.6094379124341</v>
      </c>
      <c r="J2871" s="1" t="n">
        <v>1.6094379124341</v>
      </c>
      <c r="K2871" s="1" t="n">
        <v>1.6094379124341</v>
      </c>
      <c r="L2871" s="1" t="n">
        <v>0.2299197017763</v>
      </c>
      <c r="M2871" s="1" t="n">
        <v>5.89034912822175</v>
      </c>
      <c r="N2871" s="1" t="n">
        <v>3</v>
      </c>
      <c r="O2871" s="1" t="n">
        <v>0.25</v>
      </c>
      <c r="P2871" s="1" t="n">
        <v>0.402359478108525</v>
      </c>
      <c r="Q2871" s="1" t="n">
        <v>0.402359478108525</v>
      </c>
      <c r="R2871" s="1" t="n">
        <v>0.057479925444075</v>
      </c>
      <c r="S2871" s="1" t="n">
        <v>0</v>
      </c>
    </row>
    <row r="2872" customFormat="false" ht="14.25" hidden="true" customHeight="false" outlineLevel="0" collapsed="false">
      <c r="A2872" s="1" t="s">
        <v>4642</v>
      </c>
      <c r="B2872" s="1" t="s">
        <v>4643</v>
      </c>
      <c r="C2872" s="1" t="n">
        <v>1</v>
      </c>
      <c r="D2872" s="1" t="n">
        <v>1</v>
      </c>
      <c r="E2872" s="1" t="n">
        <v>0.142857142857143</v>
      </c>
      <c r="F2872" s="1" t="n">
        <v>1</v>
      </c>
      <c r="G2872" s="1" t="n">
        <v>12</v>
      </c>
      <c r="H2872" s="1" t="n">
        <v>3</v>
      </c>
      <c r="I2872" s="1" t="n">
        <v>1.6094379124341</v>
      </c>
      <c r="J2872" s="1" t="n">
        <v>1.6094379124341</v>
      </c>
      <c r="K2872" s="1" t="n">
        <v>1.6094379124341</v>
      </c>
      <c r="L2872" s="1" t="n">
        <v>0.2299197017763</v>
      </c>
      <c r="M2872" s="1" t="n">
        <v>5.89034912822175</v>
      </c>
      <c r="N2872" s="1" t="n">
        <v>3</v>
      </c>
      <c r="O2872" s="1" t="n">
        <v>0.25</v>
      </c>
      <c r="P2872" s="1" t="n">
        <v>0.402359478108525</v>
      </c>
      <c r="Q2872" s="1" t="n">
        <v>0.402359478108525</v>
      </c>
      <c r="R2872" s="1" t="n">
        <v>0.057479925444075</v>
      </c>
      <c r="S2872" s="1" t="n">
        <v>0</v>
      </c>
    </row>
    <row r="2873" customFormat="false" ht="14.25" hidden="true" customHeight="false" outlineLevel="0" collapsed="false">
      <c r="A2873" s="1" t="s">
        <v>4644</v>
      </c>
      <c r="B2873" s="1" t="s">
        <v>4645</v>
      </c>
      <c r="C2873" s="1" t="n">
        <v>1</v>
      </c>
      <c r="D2873" s="1" t="n">
        <v>1</v>
      </c>
      <c r="E2873" s="1" t="n">
        <v>0.142857142857143</v>
      </c>
      <c r="F2873" s="1" t="n">
        <v>1</v>
      </c>
      <c r="G2873" s="1" t="n">
        <v>12</v>
      </c>
      <c r="H2873" s="1" t="n">
        <v>3</v>
      </c>
      <c r="I2873" s="1" t="n">
        <v>1.6094379124341</v>
      </c>
      <c r="J2873" s="1" t="n">
        <v>1.6094379124341</v>
      </c>
      <c r="K2873" s="1" t="n">
        <v>1.6094379124341</v>
      </c>
      <c r="L2873" s="1" t="n">
        <v>0.2299197017763</v>
      </c>
      <c r="M2873" s="1" t="n">
        <v>4.50405476710186</v>
      </c>
      <c r="N2873" s="1" t="n">
        <v>3</v>
      </c>
      <c r="O2873" s="1" t="n">
        <v>0.25</v>
      </c>
      <c r="P2873" s="1" t="n">
        <v>0.402359478108525</v>
      </c>
      <c r="Q2873" s="1" t="n">
        <v>0.402359478108525</v>
      </c>
      <c r="R2873" s="1" t="n">
        <v>0.057479925444075</v>
      </c>
      <c r="S2873" s="1" t="n">
        <v>0</v>
      </c>
    </row>
    <row r="2874" customFormat="false" ht="14.25" hidden="true" customHeight="false" outlineLevel="0" collapsed="false">
      <c r="A2874" s="1" t="s">
        <v>4646</v>
      </c>
      <c r="B2874" s="1" t="s">
        <v>4646</v>
      </c>
      <c r="C2874" s="1" t="n">
        <v>1</v>
      </c>
      <c r="D2874" s="1" t="n">
        <v>1</v>
      </c>
      <c r="E2874" s="1" t="n">
        <v>0.142857142857143</v>
      </c>
      <c r="F2874" s="1" t="n">
        <v>1</v>
      </c>
      <c r="G2874" s="1" t="n">
        <v>12</v>
      </c>
      <c r="H2874" s="1" t="n">
        <v>3</v>
      </c>
      <c r="I2874" s="1" t="n">
        <v>1.6094379124341</v>
      </c>
      <c r="J2874" s="1" t="n">
        <v>1.6094379124341</v>
      </c>
      <c r="K2874" s="1" t="n">
        <v>1.6094379124341</v>
      </c>
      <c r="L2874" s="1" t="n">
        <v>0.2299197017763</v>
      </c>
      <c r="M2874" s="1" t="n">
        <v>4.50405476710186</v>
      </c>
      <c r="N2874" s="1" t="n">
        <v>3</v>
      </c>
      <c r="O2874" s="1" t="n">
        <v>0.25</v>
      </c>
      <c r="P2874" s="1" t="n">
        <v>0.402359478108525</v>
      </c>
      <c r="Q2874" s="1" t="n">
        <v>0.402359478108525</v>
      </c>
      <c r="R2874" s="1" t="n">
        <v>0.057479925444075</v>
      </c>
      <c r="S2874" s="1" t="n">
        <v>0</v>
      </c>
    </row>
    <row r="2875" customFormat="false" ht="14.25" hidden="true" customHeight="false" outlineLevel="0" collapsed="false">
      <c r="A2875" s="1" t="s">
        <v>4647</v>
      </c>
      <c r="B2875" s="1" t="s">
        <v>4648</v>
      </c>
      <c r="C2875" s="1" t="n">
        <v>1</v>
      </c>
      <c r="D2875" s="1" t="n">
        <v>1</v>
      </c>
      <c r="E2875" s="1" t="n">
        <v>0.142857142857143</v>
      </c>
      <c r="F2875" s="1" t="n">
        <v>1</v>
      </c>
      <c r="G2875" s="1" t="n">
        <v>12</v>
      </c>
      <c r="H2875" s="1" t="n">
        <v>3</v>
      </c>
      <c r="I2875" s="1" t="n">
        <v>1.6094379124341</v>
      </c>
      <c r="J2875" s="1" t="n">
        <v>1.6094379124341</v>
      </c>
      <c r="K2875" s="1" t="n">
        <v>1.6094379124341</v>
      </c>
      <c r="L2875" s="1" t="n">
        <v>0.2299197017763</v>
      </c>
      <c r="M2875" s="1" t="n">
        <v>4.50405476710186</v>
      </c>
      <c r="N2875" s="1" t="n">
        <v>3</v>
      </c>
      <c r="O2875" s="1" t="n">
        <v>0.25</v>
      </c>
      <c r="P2875" s="1" t="n">
        <v>0.402359478108525</v>
      </c>
      <c r="Q2875" s="1" t="n">
        <v>0.402359478108525</v>
      </c>
      <c r="R2875" s="1" t="n">
        <v>0.057479925444075</v>
      </c>
      <c r="S2875" s="1" t="n">
        <v>0</v>
      </c>
    </row>
    <row r="2876" customFormat="false" ht="14.25" hidden="true" customHeight="false" outlineLevel="0" collapsed="false">
      <c r="A2876" s="1" t="s">
        <v>4649</v>
      </c>
      <c r="B2876" s="1" t="s">
        <v>4650</v>
      </c>
      <c r="C2876" s="1" t="n">
        <v>1</v>
      </c>
      <c r="D2876" s="1" t="n">
        <v>1</v>
      </c>
      <c r="E2876" s="1" t="n">
        <v>0.142857142857143</v>
      </c>
      <c r="F2876" s="1" t="n">
        <v>1</v>
      </c>
      <c r="G2876" s="1" t="n">
        <v>12</v>
      </c>
      <c r="H2876" s="1" t="n">
        <v>3</v>
      </c>
      <c r="I2876" s="1" t="n">
        <v>1.6094379124341</v>
      </c>
      <c r="J2876" s="1" t="n">
        <v>1.6094379124341</v>
      </c>
      <c r="K2876" s="1" t="n">
        <v>1.6094379124341</v>
      </c>
      <c r="L2876" s="1" t="n">
        <v>0.2299197017763</v>
      </c>
      <c r="M2876" s="1" t="n">
        <v>4.50405476710186</v>
      </c>
      <c r="N2876" s="1" t="n">
        <v>3</v>
      </c>
      <c r="O2876" s="1" t="n">
        <v>0.25</v>
      </c>
      <c r="P2876" s="1" t="n">
        <v>0.402359478108525</v>
      </c>
      <c r="Q2876" s="1" t="n">
        <v>0.402359478108525</v>
      </c>
      <c r="R2876" s="1" t="n">
        <v>0.057479925444075</v>
      </c>
      <c r="S2876" s="1" t="n">
        <v>0</v>
      </c>
    </row>
    <row r="2877" customFormat="false" ht="14.25" hidden="true" customHeight="false" outlineLevel="0" collapsed="false">
      <c r="A2877" s="1" t="s">
        <v>4651</v>
      </c>
      <c r="B2877" s="1" t="s">
        <v>4652</v>
      </c>
      <c r="C2877" s="1" t="n">
        <v>1</v>
      </c>
      <c r="D2877" s="1" t="n">
        <v>1</v>
      </c>
      <c r="E2877" s="1" t="n">
        <v>0.142857142857143</v>
      </c>
      <c r="F2877" s="1" t="n">
        <v>1</v>
      </c>
      <c r="G2877" s="1" t="n">
        <v>12</v>
      </c>
      <c r="H2877" s="1" t="n">
        <v>3</v>
      </c>
      <c r="I2877" s="1" t="n">
        <v>1.6094379124341</v>
      </c>
      <c r="J2877" s="1" t="n">
        <v>1.6094379124341</v>
      </c>
      <c r="K2877" s="1" t="n">
        <v>1.6094379124341</v>
      </c>
      <c r="L2877" s="1" t="n">
        <v>0.2299197017763</v>
      </c>
      <c r="M2877" s="1" t="n">
        <v>4.50405476710186</v>
      </c>
      <c r="N2877" s="1" t="n">
        <v>3</v>
      </c>
      <c r="O2877" s="1" t="n">
        <v>0.25</v>
      </c>
      <c r="P2877" s="1" t="n">
        <v>0.402359478108525</v>
      </c>
      <c r="Q2877" s="1" t="n">
        <v>0.402359478108525</v>
      </c>
      <c r="R2877" s="1" t="n">
        <v>0.057479925444075</v>
      </c>
      <c r="S2877" s="1" t="n">
        <v>0</v>
      </c>
    </row>
    <row r="2878" customFormat="false" ht="14.25" hidden="true" customHeight="false" outlineLevel="0" collapsed="false">
      <c r="A2878" s="1" t="s">
        <v>4653</v>
      </c>
      <c r="B2878" s="1" t="s">
        <v>4654</v>
      </c>
      <c r="C2878" s="1" t="n">
        <v>1</v>
      </c>
      <c r="D2878" s="1" t="n">
        <v>1</v>
      </c>
      <c r="E2878" s="1" t="n">
        <v>0.142857142857143</v>
      </c>
      <c r="F2878" s="1" t="n">
        <v>1</v>
      </c>
      <c r="G2878" s="1" t="n">
        <v>12</v>
      </c>
      <c r="H2878" s="1" t="n">
        <v>3</v>
      </c>
      <c r="I2878" s="1" t="n">
        <v>1.6094379124341</v>
      </c>
      <c r="J2878" s="1" t="n">
        <v>1.6094379124341</v>
      </c>
      <c r="K2878" s="1" t="n">
        <v>1.6094379124341</v>
      </c>
      <c r="L2878" s="1" t="n">
        <v>0.2299197017763</v>
      </c>
      <c r="M2878" s="1" t="n">
        <v>4.50405476710186</v>
      </c>
      <c r="N2878" s="1" t="n">
        <v>3</v>
      </c>
      <c r="O2878" s="1" t="n">
        <v>0.25</v>
      </c>
      <c r="P2878" s="1" t="n">
        <v>0.402359478108525</v>
      </c>
      <c r="Q2878" s="1" t="n">
        <v>0.402359478108525</v>
      </c>
      <c r="R2878" s="1" t="n">
        <v>0.057479925444075</v>
      </c>
      <c r="S2878" s="1" t="n">
        <v>0</v>
      </c>
    </row>
    <row r="2879" customFormat="false" ht="14.25" hidden="true" customHeight="false" outlineLevel="0" collapsed="false">
      <c r="A2879" s="1" t="s">
        <v>4655</v>
      </c>
      <c r="B2879" s="1" t="s">
        <v>4655</v>
      </c>
      <c r="C2879" s="1" t="n">
        <v>1</v>
      </c>
      <c r="D2879" s="1" t="n">
        <v>1</v>
      </c>
      <c r="E2879" s="1" t="n">
        <v>0.142857142857143</v>
      </c>
      <c r="F2879" s="1" t="n">
        <v>1</v>
      </c>
      <c r="G2879" s="1" t="n">
        <v>12</v>
      </c>
      <c r="H2879" s="1" t="n">
        <v>3</v>
      </c>
      <c r="I2879" s="1" t="n">
        <v>1.6094379124341</v>
      </c>
      <c r="J2879" s="1" t="n">
        <v>1.6094379124341</v>
      </c>
      <c r="K2879" s="1" t="n">
        <v>1.6094379124341</v>
      </c>
      <c r="L2879" s="1" t="n">
        <v>0.2299197017763</v>
      </c>
      <c r="M2879" s="1" t="n">
        <v>4.50405476710186</v>
      </c>
      <c r="N2879" s="1" t="n">
        <v>3</v>
      </c>
      <c r="O2879" s="1" t="n">
        <v>0.25</v>
      </c>
      <c r="P2879" s="1" t="n">
        <v>0.402359478108525</v>
      </c>
      <c r="Q2879" s="1" t="n">
        <v>0.402359478108525</v>
      </c>
      <c r="R2879" s="1" t="n">
        <v>0.057479925444075</v>
      </c>
      <c r="S2879" s="1" t="n">
        <v>0</v>
      </c>
    </row>
    <row r="2880" customFormat="false" ht="14.25" hidden="true" customHeight="false" outlineLevel="0" collapsed="false">
      <c r="A2880" s="1" t="s">
        <v>4656</v>
      </c>
      <c r="B2880" s="1" t="s">
        <v>4657</v>
      </c>
      <c r="C2880" s="1" t="n">
        <v>1</v>
      </c>
      <c r="D2880" s="1" t="n">
        <v>1</v>
      </c>
      <c r="E2880" s="1" t="n">
        <v>0.142857142857143</v>
      </c>
      <c r="F2880" s="1" t="n">
        <v>1</v>
      </c>
      <c r="G2880" s="1" t="n">
        <v>12</v>
      </c>
      <c r="H2880" s="1" t="n">
        <v>3</v>
      </c>
      <c r="I2880" s="1" t="n">
        <v>1.6094379124341</v>
      </c>
      <c r="J2880" s="1" t="n">
        <v>1.6094379124341</v>
      </c>
      <c r="K2880" s="1" t="n">
        <v>1.6094379124341</v>
      </c>
      <c r="L2880" s="1" t="n">
        <v>0.2299197017763</v>
      </c>
      <c r="M2880" s="1" t="n">
        <v>5.89034912822175</v>
      </c>
      <c r="N2880" s="1" t="n">
        <v>3</v>
      </c>
      <c r="O2880" s="1" t="n">
        <v>0.25</v>
      </c>
      <c r="P2880" s="1" t="n">
        <v>0.402359478108525</v>
      </c>
      <c r="Q2880" s="1" t="n">
        <v>0.402359478108525</v>
      </c>
      <c r="R2880" s="1" t="n">
        <v>0.057479925444075</v>
      </c>
      <c r="S2880" s="1" t="n">
        <v>0</v>
      </c>
    </row>
    <row r="2881" customFormat="false" ht="14.25" hidden="true" customHeight="false" outlineLevel="0" collapsed="false">
      <c r="A2881" s="1" t="s">
        <v>4658</v>
      </c>
      <c r="B2881" s="1" t="s">
        <v>4659</v>
      </c>
      <c r="C2881" s="1" t="n">
        <v>1</v>
      </c>
      <c r="D2881" s="1" t="n">
        <v>1</v>
      </c>
      <c r="E2881" s="1" t="n">
        <v>0.142857142857143</v>
      </c>
      <c r="F2881" s="1" t="n">
        <v>1</v>
      </c>
      <c r="G2881" s="1" t="n">
        <v>12</v>
      </c>
      <c r="H2881" s="1" t="n">
        <v>3</v>
      </c>
      <c r="I2881" s="1" t="n">
        <v>1.6094379124341</v>
      </c>
      <c r="J2881" s="1" t="n">
        <v>1.6094379124341</v>
      </c>
      <c r="K2881" s="1" t="n">
        <v>1.6094379124341</v>
      </c>
      <c r="L2881" s="1" t="n">
        <v>0.2299197017763</v>
      </c>
      <c r="M2881" s="1" t="n">
        <v>4.50405476710186</v>
      </c>
      <c r="N2881" s="1" t="n">
        <v>3</v>
      </c>
      <c r="O2881" s="1" t="n">
        <v>0.25</v>
      </c>
      <c r="P2881" s="1" t="n">
        <v>0.402359478108525</v>
      </c>
      <c r="Q2881" s="1" t="n">
        <v>0.402359478108525</v>
      </c>
      <c r="R2881" s="1" t="n">
        <v>0.057479925444075</v>
      </c>
      <c r="S2881" s="1" t="n">
        <v>0</v>
      </c>
    </row>
    <row r="2882" customFormat="false" ht="14.25" hidden="true" customHeight="false" outlineLevel="0" collapsed="false">
      <c r="A2882" s="1" t="s">
        <v>4660</v>
      </c>
      <c r="B2882" s="1" t="s">
        <v>4660</v>
      </c>
      <c r="C2882" s="1" t="n">
        <v>1</v>
      </c>
      <c r="D2882" s="1" t="n">
        <v>1</v>
      </c>
      <c r="E2882" s="1" t="n">
        <v>0.142857142857143</v>
      </c>
      <c r="F2882" s="1" t="n">
        <v>1</v>
      </c>
      <c r="G2882" s="1" t="n">
        <v>12</v>
      </c>
      <c r="H2882" s="1" t="n">
        <v>3</v>
      </c>
      <c r="I2882" s="1" t="n">
        <v>1.6094379124341</v>
      </c>
      <c r="J2882" s="1" t="n">
        <v>1.6094379124341</v>
      </c>
      <c r="K2882" s="1" t="n">
        <v>1.6094379124341</v>
      </c>
      <c r="L2882" s="1" t="n">
        <v>0.2299197017763</v>
      </c>
      <c r="M2882" s="1" t="n">
        <v>4.50405476710186</v>
      </c>
      <c r="N2882" s="1" t="n">
        <v>3</v>
      </c>
      <c r="O2882" s="1" t="n">
        <v>0.25</v>
      </c>
      <c r="P2882" s="1" t="n">
        <v>0.402359478108525</v>
      </c>
      <c r="Q2882" s="1" t="n">
        <v>0.402359478108525</v>
      </c>
      <c r="R2882" s="1" t="n">
        <v>0.057479925444075</v>
      </c>
      <c r="S2882" s="1" t="n">
        <v>0</v>
      </c>
    </row>
    <row r="2883" customFormat="false" ht="14.25" hidden="true" customHeight="false" outlineLevel="0" collapsed="false">
      <c r="A2883" s="1" t="s">
        <v>4661</v>
      </c>
      <c r="B2883" s="1" t="s">
        <v>4662</v>
      </c>
      <c r="C2883" s="1" t="n">
        <v>1</v>
      </c>
      <c r="D2883" s="1" t="n">
        <v>1</v>
      </c>
      <c r="E2883" s="1" t="n">
        <v>0.142857142857143</v>
      </c>
      <c r="F2883" s="1" t="n">
        <v>1</v>
      </c>
      <c r="G2883" s="1" t="n">
        <v>12</v>
      </c>
      <c r="H2883" s="1" t="n">
        <v>3</v>
      </c>
      <c r="I2883" s="1" t="n">
        <v>1.6094379124341</v>
      </c>
      <c r="J2883" s="1" t="n">
        <v>1.6094379124341</v>
      </c>
      <c r="K2883" s="1" t="n">
        <v>1.6094379124341</v>
      </c>
      <c r="L2883" s="1" t="n">
        <v>0.2299197017763</v>
      </c>
      <c r="M2883" s="1" t="n">
        <v>5.89034912822175</v>
      </c>
      <c r="N2883" s="1" t="n">
        <v>3</v>
      </c>
      <c r="O2883" s="1" t="n">
        <v>0.25</v>
      </c>
      <c r="P2883" s="1" t="n">
        <v>0.402359478108525</v>
      </c>
      <c r="Q2883" s="1" t="n">
        <v>0.402359478108525</v>
      </c>
      <c r="R2883" s="1" t="n">
        <v>0.057479925444075</v>
      </c>
      <c r="S2883" s="1" t="n">
        <v>0</v>
      </c>
    </row>
    <row r="2884" customFormat="false" ht="14.25" hidden="true" customHeight="false" outlineLevel="0" collapsed="false">
      <c r="A2884" s="1" t="s">
        <v>4663</v>
      </c>
      <c r="B2884" s="1" t="s">
        <v>4664</v>
      </c>
      <c r="C2884" s="1" t="n">
        <v>1</v>
      </c>
      <c r="D2884" s="1" t="n">
        <v>1</v>
      </c>
      <c r="E2884" s="1" t="n">
        <v>0.142857142857143</v>
      </c>
      <c r="F2884" s="1" t="n">
        <v>1</v>
      </c>
      <c r="G2884" s="1" t="n">
        <v>12</v>
      </c>
      <c r="H2884" s="1" t="n">
        <v>3</v>
      </c>
      <c r="I2884" s="1" t="n">
        <v>1.6094379124341</v>
      </c>
      <c r="J2884" s="1" t="n">
        <v>1.6094379124341</v>
      </c>
      <c r="K2884" s="1" t="n">
        <v>1.6094379124341</v>
      </c>
      <c r="L2884" s="1" t="n">
        <v>0.2299197017763</v>
      </c>
      <c r="M2884" s="1" t="n">
        <v>4.50405476710186</v>
      </c>
      <c r="N2884" s="1" t="n">
        <v>3</v>
      </c>
      <c r="O2884" s="1" t="n">
        <v>0.25</v>
      </c>
      <c r="P2884" s="1" t="n">
        <v>0.402359478108525</v>
      </c>
      <c r="Q2884" s="1" t="n">
        <v>0.402359478108525</v>
      </c>
      <c r="R2884" s="1" t="n">
        <v>0.057479925444075</v>
      </c>
      <c r="S2884" s="1" t="n">
        <v>0</v>
      </c>
    </row>
    <row r="2885" customFormat="false" ht="14.25" hidden="true" customHeight="false" outlineLevel="0" collapsed="false">
      <c r="A2885" s="1" t="s">
        <v>4665</v>
      </c>
      <c r="B2885" s="1" t="s">
        <v>4666</v>
      </c>
      <c r="C2885" s="1" t="n">
        <v>1</v>
      </c>
      <c r="D2885" s="1" t="n">
        <v>1</v>
      </c>
      <c r="E2885" s="1" t="n">
        <v>0.142857142857143</v>
      </c>
      <c r="F2885" s="1" t="n">
        <v>1</v>
      </c>
      <c r="G2885" s="1" t="n">
        <v>12</v>
      </c>
      <c r="H2885" s="1" t="n">
        <v>3</v>
      </c>
      <c r="I2885" s="1" t="n">
        <v>1.6094379124341</v>
      </c>
      <c r="J2885" s="1" t="n">
        <v>1.6094379124341</v>
      </c>
      <c r="K2885" s="1" t="n">
        <v>1.6094379124341</v>
      </c>
      <c r="L2885" s="1" t="n">
        <v>0.2299197017763</v>
      </c>
      <c r="M2885" s="1" t="n">
        <v>4.50405476710186</v>
      </c>
      <c r="N2885" s="1" t="n">
        <v>3</v>
      </c>
      <c r="O2885" s="1" t="n">
        <v>0.25</v>
      </c>
      <c r="P2885" s="1" t="n">
        <v>0.402359478108525</v>
      </c>
      <c r="Q2885" s="1" t="n">
        <v>0.402359478108525</v>
      </c>
      <c r="R2885" s="1" t="n">
        <v>0.057479925444075</v>
      </c>
      <c r="S2885" s="1" t="n">
        <v>0</v>
      </c>
    </row>
    <row r="2886" customFormat="false" ht="14.25" hidden="true" customHeight="false" outlineLevel="0" collapsed="false">
      <c r="A2886" s="1" t="s">
        <v>4667</v>
      </c>
      <c r="B2886" s="1" t="s">
        <v>4668</v>
      </c>
      <c r="C2886" s="1" t="n">
        <v>1</v>
      </c>
      <c r="D2886" s="1" t="n">
        <v>1</v>
      </c>
      <c r="E2886" s="1" t="n">
        <v>0.142857142857143</v>
      </c>
      <c r="F2886" s="1" t="n">
        <v>1</v>
      </c>
      <c r="G2886" s="1" t="n">
        <v>12</v>
      </c>
      <c r="H2886" s="1" t="n">
        <v>3</v>
      </c>
      <c r="I2886" s="1" t="n">
        <v>1.6094379124341</v>
      </c>
      <c r="J2886" s="1" t="n">
        <v>1.6094379124341</v>
      </c>
      <c r="K2886" s="1" t="n">
        <v>1.6094379124341</v>
      </c>
      <c r="L2886" s="1" t="n">
        <v>0.2299197017763</v>
      </c>
      <c r="M2886" s="1" t="n">
        <v>4.50405476710186</v>
      </c>
      <c r="N2886" s="1" t="n">
        <v>3</v>
      </c>
      <c r="O2886" s="1" t="n">
        <v>0.25</v>
      </c>
      <c r="P2886" s="1" t="n">
        <v>0.402359478108525</v>
      </c>
      <c r="Q2886" s="1" t="n">
        <v>0.402359478108525</v>
      </c>
      <c r="R2886" s="1" t="n">
        <v>0.057479925444075</v>
      </c>
      <c r="S2886" s="1" t="n">
        <v>0</v>
      </c>
    </row>
    <row r="2887" customFormat="false" ht="14.25" hidden="true" customHeight="false" outlineLevel="0" collapsed="false">
      <c r="A2887" s="1" t="s">
        <v>4669</v>
      </c>
      <c r="B2887" s="1" t="s">
        <v>4670</v>
      </c>
      <c r="C2887" s="1" t="n">
        <v>1</v>
      </c>
      <c r="D2887" s="1" t="n">
        <v>1</v>
      </c>
      <c r="E2887" s="1" t="n">
        <v>0.142857142857143</v>
      </c>
      <c r="F2887" s="1" t="n">
        <v>1</v>
      </c>
      <c r="G2887" s="1" t="n">
        <v>12</v>
      </c>
      <c r="H2887" s="1" t="n">
        <v>3</v>
      </c>
      <c r="I2887" s="1" t="n">
        <v>1.6094379124341</v>
      </c>
      <c r="J2887" s="1" t="n">
        <v>1.6094379124341</v>
      </c>
      <c r="K2887" s="1" t="n">
        <v>1.6094379124341</v>
      </c>
      <c r="L2887" s="1" t="n">
        <v>0.2299197017763</v>
      </c>
      <c r="M2887" s="1" t="n">
        <v>5.89034912822175</v>
      </c>
      <c r="N2887" s="1" t="n">
        <v>3</v>
      </c>
      <c r="O2887" s="1" t="n">
        <v>0.25</v>
      </c>
      <c r="P2887" s="1" t="n">
        <v>0.402359478108525</v>
      </c>
      <c r="Q2887" s="1" t="n">
        <v>0.402359478108525</v>
      </c>
      <c r="R2887" s="1" t="n">
        <v>0.057479925444075</v>
      </c>
      <c r="S2887" s="1" t="n">
        <v>0</v>
      </c>
    </row>
    <row r="2888" customFormat="false" ht="14.25" hidden="true" customHeight="false" outlineLevel="0" collapsed="false">
      <c r="A2888" s="1" t="s">
        <v>4671</v>
      </c>
      <c r="B2888" s="1" t="s">
        <v>4671</v>
      </c>
      <c r="C2888" s="1" t="n">
        <v>1</v>
      </c>
      <c r="D2888" s="1" t="n">
        <v>1</v>
      </c>
      <c r="E2888" s="1" t="n">
        <v>0.142857142857143</v>
      </c>
      <c r="F2888" s="1" t="n">
        <v>1</v>
      </c>
      <c r="G2888" s="1" t="n">
        <v>12</v>
      </c>
      <c r="H2888" s="1" t="n">
        <v>3</v>
      </c>
      <c r="I2888" s="1" t="n">
        <v>1.6094379124341</v>
      </c>
      <c r="J2888" s="1" t="n">
        <v>1.6094379124341</v>
      </c>
      <c r="K2888" s="1" t="n">
        <v>1.6094379124341</v>
      </c>
      <c r="L2888" s="1" t="n">
        <v>0.2299197017763</v>
      </c>
      <c r="M2888" s="1" t="n">
        <v>4.50405476710186</v>
      </c>
      <c r="N2888" s="1" t="n">
        <v>3</v>
      </c>
      <c r="O2888" s="1" t="n">
        <v>0.25</v>
      </c>
      <c r="P2888" s="1" t="n">
        <v>0.402359478108525</v>
      </c>
      <c r="Q2888" s="1" t="n">
        <v>0.402359478108525</v>
      </c>
      <c r="R2888" s="1" t="n">
        <v>0.057479925444075</v>
      </c>
      <c r="S2888" s="1" t="n">
        <v>0</v>
      </c>
    </row>
    <row r="2889" customFormat="false" ht="14.25" hidden="true" customHeight="false" outlineLevel="0" collapsed="false">
      <c r="A2889" s="1" t="s">
        <v>4672</v>
      </c>
      <c r="B2889" s="1" t="s">
        <v>4673</v>
      </c>
      <c r="C2889" s="1" t="n">
        <v>1</v>
      </c>
      <c r="D2889" s="1" t="n">
        <v>1</v>
      </c>
      <c r="E2889" s="1" t="n">
        <v>0.142857142857143</v>
      </c>
      <c r="F2889" s="1" t="n">
        <v>1</v>
      </c>
      <c r="G2889" s="1" t="n">
        <v>12</v>
      </c>
      <c r="H2889" s="1" t="n">
        <v>3</v>
      </c>
      <c r="I2889" s="1" t="n">
        <v>1.6094379124341</v>
      </c>
      <c r="J2889" s="1" t="n">
        <v>1.6094379124341</v>
      </c>
      <c r="K2889" s="1" t="n">
        <v>1.6094379124341</v>
      </c>
      <c r="L2889" s="1" t="n">
        <v>0.2299197017763</v>
      </c>
      <c r="M2889" s="1" t="n">
        <v>4.50405476710186</v>
      </c>
      <c r="N2889" s="1" t="n">
        <v>3</v>
      </c>
      <c r="O2889" s="1" t="n">
        <v>0.25</v>
      </c>
      <c r="P2889" s="1" t="n">
        <v>0.402359478108525</v>
      </c>
      <c r="Q2889" s="1" t="n">
        <v>0.402359478108525</v>
      </c>
      <c r="R2889" s="1" t="n">
        <v>0.057479925444075</v>
      </c>
      <c r="S2889" s="1" t="n">
        <v>0</v>
      </c>
    </row>
    <row r="2890" customFormat="false" ht="14.25" hidden="true" customHeight="false" outlineLevel="0" collapsed="false">
      <c r="A2890" s="1" t="s">
        <v>4674</v>
      </c>
      <c r="B2890" s="1" t="s">
        <v>4674</v>
      </c>
      <c r="C2890" s="1" t="n">
        <v>1</v>
      </c>
      <c r="D2890" s="1" t="n">
        <v>1</v>
      </c>
      <c r="E2890" s="1" t="n">
        <v>0.142857142857143</v>
      </c>
      <c r="F2890" s="1" t="n">
        <v>1</v>
      </c>
      <c r="G2890" s="1" t="n">
        <v>12</v>
      </c>
      <c r="H2890" s="1" t="n">
        <v>3</v>
      </c>
      <c r="I2890" s="1" t="n">
        <v>1.6094379124341</v>
      </c>
      <c r="J2890" s="1" t="n">
        <v>1.6094379124341</v>
      </c>
      <c r="K2890" s="1" t="n">
        <v>1.6094379124341</v>
      </c>
      <c r="L2890" s="1" t="n">
        <v>0.2299197017763</v>
      </c>
      <c r="M2890" s="1" t="n">
        <v>4.28091121578765</v>
      </c>
      <c r="N2890" s="1" t="n">
        <v>3</v>
      </c>
      <c r="O2890" s="1" t="n">
        <v>0.25</v>
      </c>
      <c r="P2890" s="1" t="n">
        <v>0.402359478108525</v>
      </c>
      <c r="Q2890" s="1" t="n">
        <v>0.402359478108525</v>
      </c>
      <c r="R2890" s="1" t="n">
        <v>0.057479925444075</v>
      </c>
      <c r="S2890" s="1" t="n">
        <v>0</v>
      </c>
    </row>
    <row r="2891" customFormat="false" ht="14.25" hidden="true" customHeight="false" outlineLevel="0" collapsed="false">
      <c r="A2891" s="1" t="s">
        <v>4675</v>
      </c>
      <c r="B2891" s="1" t="s">
        <v>4676</v>
      </c>
      <c r="C2891" s="1" t="n">
        <v>1</v>
      </c>
      <c r="D2891" s="1" t="n">
        <v>1</v>
      </c>
      <c r="E2891" s="1" t="n">
        <v>0.142857142857143</v>
      </c>
      <c r="F2891" s="1" t="n">
        <v>1</v>
      </c>
      <c r="G2891" s="1" t="n">
        <v>12</v>
      </c>
      <c r="H2891" s="1" t="n">
        <v>3</v>
      </c>
      <c r="I2891" s="1" t="n">
        <v>1.6094379124341</v>
      </c>
      <c r="J2891" s="1" t="n">
        <v>1.6094379124341</v>
      </c>
      <c r="K2891" s="1" t="n">
        <v>1.6094379124341</v>
      </c>
      <c r="L2891" s="1" t="n">
        <v>0.2299197017763</v>
      </c>
      <c r="M2891" s="1" t="n">
        <v>4.50405476710186</v>
      </c>
      <c r="N2891" s="1" t="n">
        <v>3</v>
      </c>
      <c r="O2891" s="1" t="n">
        <v>0.25</v>
      </c>
      <c r="P2891" s="1" t="n">
        <v>0.402359478108525</v>
      </c>
      <c r="Q2891" s="1" t="n">
        <v>0.402359478108525</v>
      </c>
      <c r="R2891" s="1" t="n">
        <v>0.057479925444075</v>
      </c>
      <c r="S2891" s="1" t="n">
        <v>0</v>
      </c>
    </row>
    <row r="2892" customFormat="false" ht="14.25" hidden="true" customHeight="false" outlineLevel="0" collapsed="false">
      <c r="A2892" s="1" t="s">
        <v>4677</v>
      </c>
      <c r="B2892" s="1" t="s">
        <v>4677</v>
      </c>
      <c r="C2892" s="1" t="n">
        <v>1</v>
      </c>
      <c r="D2892" s="1" t="n">
        <v>1</v>
      </c>
      <c r="E2892" s="1" t="n">
        <v>0.142857142857143</v>
      </c>
      <c r="F2892" s="1" t="n">
        <v>1</v>
      </c>
      <c r="G2892" s="1" t="n">
        <v>12</v>
      </c>
      <c r="H2892" s="1" t="n">
        <v>3</v>
      </c>
      <c r="I2892" s="1" t="n">
        <v>1.6094379124341</v>
      </c>
      <c r="J2892" s="1" t="n">
        <v>1.6094379124341</v>
      </c>
      <c r="K2892" s="1" t="n">
        <v>1.6094379124341</v>
      </c>
      <c r="L2892" s="1" t="n">
        <v>0.2299197017763</v>
      </c>
      <c r="M2892" s="1" t="n">
        <v>5.89034912822175</v>
      </c>
      <c r="N2892" s="1" t="n">
        <v>3</v>
      </c>
      <c r="O2892" s="1" t="n">
        <v>0.25</v>
      </c>
      <c r="P2892" s="1" t="n">
        <v>0.402359478108525</v>
      </c>
      <c r="Q2892" s="1" t="n">
        <v>0.402359478108525</v>
      </c>
      <c r="R2892" s="1" t="n">
        <v>0.057479925444075</v>
      </c>
      <c r="S2892" s="1" t="n">
        <v>0</v>
      </c>
    </row>
    <row r="2893" customFormat="false" ht="14.25" hidden="true" customHeight="false" outlineLevel="0" collapsed="false">
      <c r="A2893" s="1" t="s">
        <v>4678</v>
      </c>
      <c r="B2893" s="1" t="s">
        <v>4679</v>
      </c>
      <c r="C2893" s="1" t="n">
        <v>1</v>
      </c>
      <c r="D2893" s="1" t="n">
        <v>1</v>
      </c>
      <c r="E2893" s="1" t="n">
        <v>0.142857142857143</v>
      </c>
      <c r="F2893" s="1" t="n">
        <v>1</v>
      </c>
      <c r="G2893" s="1" t="n">
        <v>12</v>
      </c>
      <c r="H2893" s="1" t="n">
        <v>3</v>
      </c>
      <c r="I2893" s="1" t="n">
        <v>1.6094379124341</v>
      </c>
      <c r="J2893" s="1" t="n">
        <v>1.6094379124341</v>
      </c>
      <c r="K2893" s="1" t="n">
        <v>1.6094379124341</v>
      </c>
      <c r="L2893" s="1" t="n">
        <v>0.2299197017763</v>
      </c>
      <c r="M2893" s="1" t="n">
        <v>4.50405476710186</v>
      </c>
      <c r="N2893" s="1" t="n">
        <v>3</v>
      </c>
      <c r="O2893" s="1" t="n">
        <v>0.25</v>
      </c>
      <c r="P2893" s="1" t="n">
        <v>0.402359478108525</v>
      </c>
      <c r="Q2893" s="1" t="n">
        <v>0.402359478108525</v>
      </c>
      <c r="R2893" s="1" t="n">
        <v>0.057479925444075</v>
      </c>
      <c r="S2893" s="1" t="n">
        <v>0</v>
      </c>
    </row>
    <row r="2894" customFormat="false" ht="14.25" hidden="true" customHeight="false" outlineLevel="0" collapsed="false">
      <c r="A2894" s="1" t="s">
        <v>4680</v>
      </c>
      <c r="B2894" s="1" t="s">
        <v>4681</v>
      </c>
      <c r="C2894" s="1" t="n">
        <v>1</v>
      </c>
      <c r="D2894" s="1" t="n">
        <v>1</v>
      </c>
      <c r="E2894" s="1" t="n">
        <v>0.142857142857143</v>
      </c>
      <c r="F2894" s="1" t="n">
        <v>1</v>
      </c>
      <c r="G2894" s="1" t="n">
        <v>12</v>
      </c>
      <c r="H2894" s="1" t="n">
        <v>3</v>
      </c>
      <c r="I2894" s="1" t="n">
        <v>1.6094379124341</v>
      </c>
      <c r="J2894" s="1" t="n">
        <v>1.6094379124341</v>
      </c>
      <c r="K2894" s="1" t="n">
        <v>1.6094379124341</v>
      </c>
      <c r="L2894" s="1" t="n">
        <v>0.2299197017763</v>
      </c>
      <c r="M2894" s="1" t="n">
        <v>4.50405476710186</v>
      </c>
      <c r="N2894" s="1" t="n">
        <v>3</v>
      </c>
      <c r="O2894" s="1" t="n">
        <v>0.25</v>
      </c>
      <c r="P2894" s="1" t="n">
        <v>0.402359478108525</v>
      </c>
      <c r="Q2894" s="1" t="n">
        <v>0.402359478108525</v>
      </c>
      <c r="R2894" s="1" t="n">
        <v>0.057479925444075</v>
      </c>
      <c r="S2894" s="1" t="n">
        <v>0</v>
      </c>
    </row>
    <row r="2895" customFormat="false" ht="14.25" hidden="true" customHeight="false" outlineLevel="0" collapsed="false">
      <c r="A2895" s="1" t="s">
        <v>4682</v>
      </c>
      <c r="B2895" s="1" t="s">
        <v>4683</v>
      </c>
      <c r="C2895" s="1" t="n">
        <v>1</v>
      </c>
      <c r="D2895" s="1" t="n">
        <v>1</v>
      </c>
      <c r="E2895" s="1" t="n">
        <v>0.142857142857143</v>
      </c>
      <c r="F2895" s="1" t="n">
        <v>1</v>
      </c>
      <c r="G2895" s="1" t="n">
        <v>12</v>
      </c>
      <c r="H2895" s="1" t="n">
        <v>3</v>
      </c>
      <c r="I2895" s="1" t="n">
        <v>1.6094379124341</v>
      </c>
      <c r="J2895" s="1" t="n">
        <v>1.6094379124341</v>
      </c>
      <c r="K2895" s="1" t="n">
        <v>1.6094379124341</v>
      </c>
      <c r="L2895" s="1" t="n">
        <v>0.2299197017763</v>
      </c>
      <c r="M2895" s="1" t="n">
        <v>4.50405476710186</v>
      </c>
      <c r="N2895" s="1" t="n">
        <v>3</v>
      </c>
      <c r="O2895" s="1" t="n">
        <v>0.25</v>
      </c>
      <c r="P2895" s="1" t="n">
        <v>0.402359478108525</v>
      </c>
      <c r="Q2895" s="1" t="n">
        <v>0.402359478108525</v>
      </c>
      <c r="R2895" s="1" t="n">
        <v>0.057479925444075</v>
      </c>
      <c r="S2895" s="1" t="n">
        <v>0</v>
      </c>
    </row>
    <row r="2896" customFormat="false" ht="14.25" hidden="true" customHeight="false" outlineLevel="0" collapsed="false">
      <c r="A2896" s="1" t="s">
        <v>4684</v>
      </c>
      <c r="B2896" s="1" t="s">
        <v>4685</v>
      </c>
      <c r="C2896" s="1" t="n">
        <v>1</v>
      </c>
      <c r="D2896" s="1" t="n">
        <v>1</v>
      </c>
      <c r="E2896" s="1" t="n">
        <v>0.142857142857143</v>
      </c>
      <c r="F2896" s="1" t="n">
        <v>1</v>
      </c>
      <c r="G2896" s="1" t="n">
        <v>12</v>
      </c>
      <c r="H2896" s="1" t="n">
        <v>3</v>
      </c>
      <c r="I2896" s="1" t="n">
        <v>1.6094379124341</v>
      </c>
      <c r="J2896" s="1" t="n">
        <v>1.6094379124341</v>
      </c>
      <c r="K2896" s="1" t="n">
        <v>1.6094379124341</v>
      </c>
      <c r="L2896" s="1" t="n">
        <v>0.2299197017763</v>
      </c>
      <c r="M2896" s="1" t="n">
        <v>4.50405476710186</v>
      </c>
      <c r="N2896" s="1" t="n">
        <v>3</v>
      </c>
      <c r="O2896" s="1" t="n">
        <v>0.25</v>
      </c>
      <c r="P2896" s="1" t="n">
        <v>0.402359478108525</v>
      </c>
      <c r="Q2896" s="1" t="n">
        <v>0.402359478108525</v>
      </c>
      <c r="R2896" s="1" t="n">
        <v>0.057479925444075</v>
      </c>
      <c r="S2896" s="1" t="n">
        <v>0</v>
      </c>
    </row>
    <row r="2897" customFormat="false" ht="14.25" hidden="true" customHeight="false" outlineLevel="0" collapsed="false">
      <c r="A2897" s="1" t="s">
        <v>4686</v>
      </c>
      <c r="B2897" s="1" t="s">
        <v>4686</v>
      </c>
      <c r="C2897" s="1" t="n">
        <v>1</v>
      </c>
      <c r="D2897" s="1" t="n">
        <v>1</v>
      </c>
      <c r="E2897" s="1" t="n">
        <v>0.142857142857143</v>
      </c>
      <c r="F2897" s="1" t="n">
        <v>1</v>
      </c>
      <c r="G2897" s="1" t="n">
        <v>12</v>
      </c>
      <c r="H2897" s="1" t="n">
        <v>3</v>
      </c>
      <c r="I2897" s="1" t="n">
        <v>1.6094379124341</v>
      </c>
      <c r="J2897" s="1" t="n">
        <v>1.6094379124341</v>
      </c>
      <c r="K2897" s="1" t="n">
        <v>1.6094379124341</v>
      </c>
      <c r="L2897" s="1" t="n">
        <v>0.2299197017763</v>
      </c>
      <c r="M2897" s="1" t="n">
        <v>4.50405476710186</v>
      </c>
      <c r="N2897" s="1" t="n">
        <v>3</v>
      </c>
      <c r="O2897" s="1" t="n">
        <v>0.25</v>
      </c>
      <c r="P2897" s="1" t="n">
        <v>0.402359478108525</v>
      </c>
      <c r="Q2897" s="1" t="n">
        <v>0.402359478108525</v>
      </c>
      <c r="R2897" s="1" t="n">
        <v>0.057479925444075</v>
      </c>
      <c r="S2897" s="1" t="n">
        <v>0</v>
      </c>
    </row>
    <row r="2898" customFormat="false" ht="14.25" hidden="true" customHeight="false" outlineLevel="0" collapsed="false">
      <c r="A2898" s="1" t="s">
        <v>4687</v>
      </c>
      <c r="B2898" s="1" t="s">
        <v>4687</v>
      </c>
      <c r="C2898" s="1" t="n">
        <v>1</v>
      </c>
      <c r="D2898" s="1" t="n">
        <v>1</v>
      </c>
      <c r="E2898" s="1" t="n">
        <v>0.142857142857143</v>
      </c>
      <c r="F2898" s="1" t="n">
        <v>1</v>
      </c>
      <c r="G2898" s="1" t="n">
        <v>12</v>
      </c>
      <c r="H2898" s="1" t="n">
        <v>3</v>
      </c>
      <c r="I2898" s="1" t="n">
        <v>1.6094379124341</v>
      </c>
      <c r="J2898" s="1" t="n">
        <v>1.6094379124341</v>
      </c>
      <c r="K2898" s="1" t="n">
        <v>1.6094379124341</v>
      </c>
      <c r="L2898" s="1" t="n">
        <v>0.2299197017763</v>
      </c>
      <c r="M2898" s="1" t="n">
        <v>4.50405476710186</v>
      </c>
      <c r="N2898" s="1" t="n">
        <v>3</v>
      </c>
      <c r="O2898" s="1" t="n">
        <v>0.25</v>
      </c>
      <c r="P2898" s="1" t="n">
        <v>0.402359478108525</v>
      </c>
      <c r="Q2898" s="1" t="n">
        <v>0.402359478108525</v>
      </c>
      <c r="R2898" s="1" t="n">
        <v>0.057479925444075</v>
      </c>
      <c r="S2898" s="1" t="n">
        <v>0</v>
      </c>
    </row>
    <row r="2899" customFormat="false" ht="14.25" hidden="true" customHeight="false" outlineLevel="0" collapsed="false">
      <c r="A2899" s="1" t="s">
        <v>4688</v>
      </c>
      <c r="B2899" s="1" t="s">
        <v>4688</v>
      </c>
      <c r="C2899" s="1" t="n">
        <v>1</v>
      </c>
      <c r="D2899" s="1" t="n">
        <v>1</v>
      </c>
      <c r="E2899" s="1" t="n">
        <v>0.142857142857143</v>
      </c>
      <c r="F2899" s="1" t="n">
        <v>1</v>
      </c>
      <c r="G2899" s="1" t="n">
        <v>12</v>
      </c>
      <c r="H2899" s="1" t="n">
        <v>3</v>
      </c>
      <c r="I2899" s="1" t="n">
        <v>1.6094379124341</v>
      </c>
      <c r="J2899" s="1" t="n">
        <v>1.6094379124341</v>
      </c>
      <c r="K2899" s="1" t="n">
        <v>1.6094379124341</v>
      </c>
      <c r="L2899" s="1" t="n">
        <v>0.2299197017763</v>
      </c>
      <c r="M2899" s="1" t="n">
        <v>4.50405476710186</v>
      </c>
      <c r="N2899" s="1" t="n">
        <v>3</v>
      </c>
      <c r="O2899" s="1" t="n">
        <v>0.25</v>
      </c>
      <c r="P2899" s="1" t="n">
        <v>0.402359478108525</v>
      </c>
      <c r="Q2899" s="1" t="n">
        <v>0.402359478108525</v>
      </c>
      <c r="R2899" s="1" t="n">
        <v>0.057479925444075</v>
      </c>
      <c r="S2899" s="1" t="n">
        <v>0</v>
      </c>
    </row>
    <row r="2900" customFormat="false" ht="14.25" hidden="true" customHeight="false" outlineLevel="0" collapsed="false">
      <c r="A2900" s="1" t="s">
        <v>4689</v>
      </c>
      <c r="B2900" s="1" t="s">
        <v>4690</v>
      </c>
      <c r="C2900" s="1" t="n">
        <v>1</v>
      </c>
      <c r="D2900" s="1" t="n">
        <v>1</v>
      </c>
      <c r="E2900" s="1" t="n">
        <v>0.142857142857143</v>
      </c>
      <c r="F2900" s="1" t="n">
        <v>1</v>
      </c>
      <c r="G2900" s="1" t="n">
        <v>12</v>
      </c>
      <c r="H2900" s="1" t="n">
        <v>3</v>
      </c>
      <c r="I2900" s="1" t="n">
        <v>1.6094379124341</v>
      </c>
      <c r="J2900" s="1" t="n">
        <v>1.6094379124341</v>
      </c>
      <c r="K2900" s="1" t="n">
        <v>1.6094379124341</v>
      </c>
      <c r="L2900" s="1" t="n">
        <v>0.2299197017763</v>
      </c>
      <c r="M2900" s="1" t="n">
        <v>4.50405476710186</v>
      </c>
      <c r="N2900" s="1" t="n">
        <v>3</v>
      </c>
      <c r="O2900" s="1" t="n">
        <v>0.25</v>
      </c>
      <c r="P2900" s="1" t="n">
        <v>0.402359478108525</v>
      </c>
      <c r="Q2900" s="1" t="n">
        <v>0.402359478108525</v>
      </c>
      <c r="R2900" s="1" t="n">
        <v>0.057479925444075</v>
      </c>
      <c r="S2900" s="1" t="n">
        <v>0</v>
      </c>
    </row>
    <row r="2901" customFormat="false" ht="14.25" hidden="true" customHeight="false" outlineLevel="0" collapsed="false">
      <c r="A2901" s="1" t="s">
        <v>4691</v>
      </c>
      <c r="B2901" s="1" t="s">
        <v>4692</v>
      </c>
      <c r="C2901" s="1" t="n">
        <v>1</v>
      </c>
      <c r="D2901" s="1" t="n">
        <v>1</v>
      </c>
      <c r="E2901" s="1" t="n">
        <v>0.142857142857143</v>
      </c>
      <c r="F2901" s="1" t="n">
        <v>1</v>
      </c>
      <c r="G2901" s="1" t="n">
        <v>12</v>
      </c>
      <c r="H2901" s="1" t="n">
        <v>3</v>
      </c>
      <c r="I2901" s="1" t="n">
        <v>1.6094379124341</v>
      </c>
      <c r="J2901" s="1" t="n">
        <v>1.6094379124341</v>
      </c>
      <c r="K2901" s="1" t="n">
        <v>1.6094379124341</v>
      </c>
      <c r="L2901" s="1" t="n">
        <v>0.2299197017763</v>
      </c>
      <c r="M2901" s="1" t="n">
        <v>4.50405476710186</v>
      </c>
      <c r="N2901" s="1" t="n">
        <v>3</v>
      </c>
      <c r="O2901" s="1" t="n">
        <v>0.25</v>
      </c>
      <c r="P2901" s="1" t="n">
        <v>0.402359478108525</v>
      </c>
      <c r="Q2901" s="1" t="n">
        <v>0.402359478108525</v>
      </c>
      <c r="R2901" s="1" t="n">
        <v>0.057479925444075</v>
      </c>
      <c r="S2901" s="1" t="n">
        <v>0</v>
      </c>
    </row>
    <row r="2902" customFormat="false" ht="14.25" hidden="true" customHeight="false" outlineLevel="0" collapsed="false">
      <c r="A2902" s="1" t="s">
        <v>4693</v>
      </c>
      <c r="B2902" s="1" t="s">
        <v>4694</v>
      </c>
      <c r="C2902" s="1" t="n">
        <v>1</v>
      </c>
      <c r="D2902" s="1" t="n">
        <v>1</v>
      </c>
      <c r="E2902" s="1" t="n">
        <v>0.142857142857143</v>
      </c>
      <c r="F2902" s="1" t="n">
        <v>1</v>
      </c>
      <c r="G2902" s="1" t="n">
        <v>12</v>
      </c>
      <c r="H2902" s="1" t="n">
        <v>3</v>
      </c>
      <c r="I2902" s="1" t="n">
        <v>1.6094379124341</v>
      </c>
      <c r="J2902" s="1" t="n">
        <v>1.6094379124341</v>
      </c>
      <c r="K2902" s="1" t="n">
        <v>1.6094379124341</v>
      </c>
      <c r="L2902" s="1" t="n">
        <v>0.2299197017763</v>
      </c>
      <c r="M2902" s="1" t="n">
        <v>4.28091121578765</v>
      </c>
      <c r="N2902" s="1" t="n">
        <v>3</v>
      </c>
      <c r="O2902" s="1" t="n">
        <v>0.25</v>
      </c>
      <c r="P2902" s="1" t="n">
        <v>0.402359478108525</v>
      </c>
      <c r="Q2902" s="1" t="n">
        <v>0.402359478108525</v>
      </c>
      <c r="R2902" s="1" t="n">
        <v>0.057479925444075</v>
      </c>
      <c r="S2902" s="1" t="n">
        <v>0</v>
      </c>
    </row>
    <row r="2903" customFormat="false" ht="14.25" hidden="true" customHeight="false" outlineLevel="0" collapsed="false">
      <c r="A2903" s="1" t="s">
        <v>4695</v>
      </c>
      <c r="B2903" s="1" t="s">
        <v>4695</v>
      </c>
      <c r="C2903" s="1" t="n">
        <v>1</v>
      </c>
      <c r="D2903" s="1" t="n">
        <v>1</v>
      </c>
      <c r="E2903" s="1" t="n">
        <v>0.142857142857143</v>
      </c>
      <c r="F2903" s="1" t="n">
        <v>1</v>
      </c>
      <c r="G2903" s="1" t="n">
        <v>12</v>
      </c>
      <c r="H2903" s="1" t="n">
        <v>3</v>
      </c>
      <c r="I2903" s="1" t="n">
        <v>1.6094379124341</v>
      </c>
      <c r="J2903" s="1" t="n">
        <v>1.6094379124341</v>
      </c>
      <c r="K2903" s="1" t="n">
        <v>1.6094379124341</v>
      </c>
      <c r="L2903" s="1" t="n">
        <v>0.2299197017763</v>
      </c>
      <c r="M2903" s="1" t="n">
        <v>4.28091121578765</v>
      </c>
      <c r="N2903" s="1" t="n">
        <v>3</v>
      </c>
      <c r="O2903" s="1" t="n">
        <v>0.25</v>
      </c>
      <c r="P2903" s="1" t="n">
        <v>0.402359478108525</v>
      </c>
      <c r="Q2903" s="1" t="n">
        <v>0.402359478108525</v>
      </c>
      <c r="R2903" s="1" t="n">
        <v>0.057479925444075</v>
      </c>
      <c r="S2903" s="1" t="n">
        <v>0</v>
      </c>
    </row>
    <row r="2904" customFormat="false" ht="14.25" hidden="true" customHeight="false" outlineLevel="0" collapsed="false">
      <c r="A2904" s="1" t="s">
        <v>4696</v>
      </c>
      <c r="B2904" s="1" t="s">
        <v>4696</v>
      </c>
      <c r="C2904" s="1" t="n">
        <v>1</v>
      </c>
      <c r="D2904" s="1" t="n">
        <v>1</v>
      </c>
      <c r="E2904" s="1" t="n">
        <v>0.142857142857143</v>
      </c>
      <c r="F2904" s="1" t="n">
        <v>1</v>
      </c>
      <c r="G2904" s="1" t="n">
        <v>12</v>
      </c>
      <c r="H2904" s="1" t="n">
        <v>3</v>
      </c>
      <c r="I2904" s="1" t="n">
        <v>1.6094379124341</v>
      </c>
      <c r="J2904" s="1" t="n">
        <v>1.6094379124341</v>
      </c>
      <c r="K2904" s="1" t="n">
        <v>1.6094379124341</v>
      </c>
      <c r="L2904" s="1" t="n">
        <v>0.2299197017763</v>
      </c>
      <c r="M2904" s="1" t="n">
        <v>4.50405476710186</v>
      </c>
      <c r="N2904" s="1" t="n">
        <v>3</v>
      </c>
      <c r="O2904" s="1" t="n">
        <v>0.25</v>
      </c>
      <c r="P2904" s="1" t="n">
        <v>0.402359478108525</v>
      </c>
      <c r="Q2904" s="1" t="n">
        <v>0.402359478108525</v>
      </c>
      <c r="R2904" s="1" t="n">
        <v>0.057479925444075</v>
      </c>
      <c r="S2904" s="1" t="n">
        <v>0</v>
      </c>
    </row>
    <row r="2905" customFormat="false" ht="14.25" hidden="true" customHeight="false" outlineLevel="0" collapsed="false">
      <c r="A2905" s="1" t="s">
        <v>4697</v>
      </c>
      <c r="B2905" s="1" t="s">
        <v>4697</v>
      </c>
      <c r="C2905" s="1" t="n">
        <v>1</v>
      </c>
      <c r="D2905" s="1" t="n">
        <v>1</v>
      </c>
      <c r="E2905" s="1" t="n">
        <v>0.142857142857143</v>
      </c>
      <c r="F2905" s="1" t="n">
        <v>1</v>
      </c>
      <c r="G2905" s="1" t="n">
        <v>12</v>
      </c>
      <c r="H2905" s="1" t="n">
        <v>3</v>
      </c>
      <c r="I2905" s="1" t="n">
        <v>1.6094379124341</v>
      </c>
      <c r="J2905" s="1" t="n">
        <v>1.6094379124341</v>
      </c>
      <c r="K2905" s="1" t="n">
        <v>1.6094379124341</v>
      </c>
      <c r="L2905" s="1" t="n">
        <v>0.2299197017763</v>
      </c>
      <c r="M2905" s="1" t="n">
        <v>4.50405476710186</v>
      </c>
      <c r="N2905" s="1" t="n">
        <v>3</v>
      </c>
      <c r="O2905" s="1" t="n">
        <v>0.25</v>
      </c>
      <c r="P2905" s="1" t="n">
        <v>0.402359478108525</v>
      </c>
      <c r="Q2905" s="1" t="n">
        <v>0.402359478108525</v>
      </c>
      <c r="R2905" s="1" t="n">
        <v>0.057479925444075</v>
      </c>
      <c r="S2905" s="1" t="n">
        <v>0</v>
      </c>
    </row>
    <row r="2906" customFormat="false" ht="14.25" hidden="true" customHeight="false" outlineLevel="0" collapsed="false">
      <c r="A2906" s="1" t="s">
        <v>4698</v>
      </c>
      <c r="B2906" s="1" t="s">
        <v>4698</v>
      </c>
      <c r="C2906" s="1" t="n">
        <v>1</v>
      </c>
      <c r="D2906" s="1" t="n">
        <v>1</v>
      </c>
      <c r="E2906" s="1" t="n">
        <v>0.142857142857143</v>
      </c>
      <c r="F2906" s="1" t="n">
        <v>1</v>
      </c>
      <c r="G2906" s="1" t="n">
        <v>12</v>
      </c>
      <c r="H2906" s="1" t="n">
        <v>3</v>
      </c>
      <c r="I2906" s="1" t="n">
        <v>1.6094379124341</v>
      </c>
      <c r="J2906" s="1" t="n">
        <v>1.6094379124341</v>
      </c>
      <c r="K2906" s="1" t="n">
        <v>1.6094379124341</v>
      </c>
      <c r="L2906" s="1" t="n">
        <v>0.2299197017763</v>
      </c>
      <c r="M2906" s="1" t="n">
        <v>4.0985896589937</v>
      </c>
      <c r="N2906" s="1" t="n">
        <v>3</v>
      </c>
      <c r="O2906" s="1" t="n">
        <v>0.25</v>
      </c>
      <c r="P2906" s="1" t="n">
        <v>0.402359478108525</v>
      </c>
      <c r="Q2906" s="1" t="n">
        <v>0.402359478108525</v>
      </c>
      <c r="R2906" s="1" t="n">
        <v>0.057479925444075</v>
      </c>
      <c r="S2906" s="1" t="n">
        <v>0</v>
      </c>
    </row>
    <row r="2907" customFormat="false" ht="14.25" hidden="true" customHeight="false" outlineLevel="0" collapsed="false">
      <c r="A2907" s="1" t="s">
        <v>4699</v>
      </c>
      <c r="B2907" s="1" t="s">
        <v>4700</v>
      </c>
      <c r="C2907" s="1" t="n">
        <v>1</v>
      </c>
      <c r="D2907" s="1" t="n">
        <v>1</v>
      </c>
      <c r="E2907" s="1" t="n">
        <v>0.142857142857143</v>
      </c>
      <c r="F2907" s="1" t="n">
        <v>1</v>
      </c>
      <c r="G2907" s="1" t="n">
        <v>12</v>
      </c>
      <c r="H2907" s="1" t="n">
        <v>3</v>
      </c>
      <c r="I2907" s="1" t="n">
        <v>1.6094379124341</v>
      </c>
      <c r="J2907" s="1" t="n">
        <v>1.6094379124341</v>
      </c>
      <c r="K2907" s="1" t="n">
        <v>1.6094379124341</v>
      </c>
      <c r="L2907" s="1" t="n">
        <v>0.2299197017763</v>
      </c>
      <c r="M2907" s="1" t="n">
        <v>4.0985896589937</v>
      </c>
      <c r="N2907" s="1" t="n">
        <v>3</v>
      </c>
      <c r="O2907" s="1" t="n">
        <v>0.25</v>
      </c>
      <c r="P2907" s="1" t="n">
        <v>0.402359478108525</v>
      </c>
      <c r="Q2907" s="1" t="n">
        <v>0.402359478108525</v>
      </c>
      <c r="R2907" s="1" t="n">
        <v>0.057479925444075</v>
      </c>
      <c r="S2907" s="1" t="n">
        <v>0</v>
      </c>
    </row>
    <row r="2908" customFormat="false" ht="14.25" hidden="true" customHeight="false" outlineLevel="0" collapsed="false">
      <c r="A2908" s="1" t="s">
        <v>4701</v>
      </c>
      <c r="B2908" s="1" t="s">
        <v>4701</v>
      </c>
      <c r="C2908" s="1" t="n">
        <v>1</v>
      </c>
      <c r="D2908" s="1" t="n">
        <v>1</v>
      </c>
      <c r="E2908" s="1" t="n">
        <v>0.142857142857143</v>
      </c>
      <c r="F2908" s="1" t="n">
        <v>1</v>
      </c>
      <c r="G2908" s="1" t="n">
        <v>12</v>
      </c>
      <c r="H2908" s="1" t="n">
        <v>3</v>
      </c>
      <c r="I2908" s="1" t="n">
        <v>1.6094379124341</v>
      </c>
      <c r="J2908" s="1" t="n">
        <v>1.6094379124341</v>
      </c>
      <c r="K2908" s="1" t="n">
        <v>1.6094379124341</v>
      </c>
      <c r="L2908" s="1" t="n">
        <v>0.2299197017763</v>
      </c>
      <c r="M2908" s="1" t="n">
        <v>4.50405476710186</v>
      </c>
      <c r="N2908" s="1" t="n">
        <v>3</v>
      </c>
      <c r="O2908" s="1" t="n">
        <v>0.25</v>
      </c>
      <c r="P2908" s="1" t="n">
        <v>0.402359478108525</v>
      </c>
      <c r="Q2908" s="1" t="n">
        <v>0.402359478108525</v>
      </c>
      <c r="R2908" s="1" t="n">
        <v>0.057479925444075</v>
      </c>
      <c r="S2908" s="1" t="n">
        <v>0</v>
      </c>
    </row>
    <row r="2909" customFormat="false" ht="14.25" hidden="true" customHeight="false" outlineLevel="0" collapsed="false">
      <c r="A2909" s="1" t="s">
        <v>4702</v>
      </c>
      <c r="B2909" s="1" t="s">
        <v>4703</v>
      </c>
      <c r="C2909" s="1" t="n">
        <v>1</v>
      </c>
      <c r="D2909" s="1" t="n">
        <v>1</v>
      </c>
      <c r="E2909" s="1" t="n">
        <v>0.142857142857143</v>
      </c>
      <c r="F2909" s="1" t="n">
        <v>1</v>
      </c>
      <c r="G2909" s="1" t="n">
        <v>12</v>
      </c>
      <c r="H2909" s="1" t="n">
        <v>3</v>
      </c>
      <c r="I2909" s="1" t="n">
        <v>1.6094379124341</v>
      </c>
      <c r="J2909" s="1" t="n">
        <v>1.6094379124341</v>
      </c>
      <c r="K2909" s="1" t="n">
        <v>1.6094379124341</v>
      </c>
      <c r="L2909" s="1" t="n">
        <v>0.2299197017763</v>
      </c>
      <c r="M2909" s="1" t="n">
        <v>4.50405476710186</v>
      </c>
      <c r="N2909" s="1" t="n">
        <v>3</v>
      </c>
      <c r="O2909" s="1" t="n">
        <v>0.25</v>
      </c>
      <c r="P2909" s="1" t="n">
        <v>0.402359478108525</v>
      </c>
      <c r="Q2909" s="1" t="n">
        <v>0.402359478108525</v>
      </c>
      <c r="R2909" s="1" t="n">
        <v>0.057479925444075</v>
      </c>
      <c r="S2909" s="1" t="n">
        <v>0</v>
      </c>
    </row>
    <row r="2910" customFormat="false" ht="14.25" hidden="true" customHeight="false" outlineLevel="0" collapsed="false">
      <c r="A2910" s="1" t="s">
        <v>4704</v>
      </c>
      <c r="B2910" s="1" t="s">
        <v>4704</v>
      </c>
      <c r="C2910" s="1" t="n">
        <v>1</v>
      </c>
      <c r="D2910" s="1" t="n">
        <v>1</v>
      </c>
      <c r="E2910" s="1" t="n">
        <v>0.142857142857143</v>
      </c>
      <c r="F2910" s="1" t="n">
        <v>1</v>
      </c>
      <c r="G2910" s="1" t="n">
        <v>12</v>
      </c>
      <c r="H2910" s="1" t="n">
        <v>3</v>
      </c>
      <c r="I2910" s="1" t="n">
        <v>1.6094379124341</v>
      </c>
      <c r="J2910" s="1" t="n">
        <v>1.6094379124341</v>
      </c>
      <c r="K2910" s="1" t="n">
        <v>1.6094379124341</v>
      </c>
      <c r="L2910" s="1" t="n">
        <v>0.2299197017763</v>
      </c>
      <c r="M2910" s="1" t="n">
        <v>4.50405476710186</v>
      </c>
      <c r="N2910" s="1" t="n">
        <v>3</v>
      </c>
      <c r="O2910" s="1" t="n">
        <v>0.25</v>
      </c>
      <c r="P2910" s="1" t="n">
        <v>0.402359478108525</v>
      </c>
      <c r="Q2910" s="1" t="n">
        <v>0.402359478108525</v>
      </c>
      <c r="R2910" s="1" t="n">
        <v>0.057479925444075</v>
      </c>
      <c r="S2910" s="1" t="n">
        <v>0</v>
      </c>
    </row>
    <row r="2911" customFormat="false" ht="14.25" hidden="true" customHeight="false" outlineLevel="0" collapsed="false">
      <c r="A2911" s="1" t="s">
        <v>4705</v>
      </c>
      <c r="B2911" s="1" t="s">
        <v>4705</v>
      </c>
      <c r="C2911" s="1" t="n">
        <v>1</v>
      </c>
      <c r="D2911" s="1" t="n">
        <v>1</v>
      </c>
      <c r="E2911" s="1" t="n">
        <v>0.142857142857143</v>
      </c>
      <c r="F2911" s="1" t="n">
        <v>1</v>
      </c>
      <c r="G2911" s="1" t="n">
        <v>12</v>
      </c>
      <c r="H2911" s="1" t="n">
        <v>3</v>
      </c>
      <c r="I2911" s="1" t="n">
        <v>1.6094379124341</v>
      </c>
      <c r="J2911" s="1" t="n">
        <v>1.6094379124341</v>
      </c>
      <c r="K2911" s="1" t="n">
        <v>1.6094379124341</v>
      </c>
      <c r="L2911" s="1" t="n">
        <v>0.2299197017763</v>
      </c>
      <c r="M2911" s="1" t="n">
        <v>4.50405476710186</v>
      </c>
      <c r="N2911" s="1" t="n">
        <v>3</v>
      </c>
      <c r="O2911" s="1" t="n">
        <v>0.25</v>
      </c>
      <c r="P2911" s="1" t="n">
        <v>0.402359478108525</v>
      </c>
      <c r="Q2911" s="1" t="n">
        <v>0.402359478108525</v>
      </c>
      <c r="R2911" s="1" t="n">
        <v>0.057479925444075</v>
      </c>
      <c r="S2911" s="1" t="n">
        <v>0</v>
      </c>
    </row>
    <row r="2912" customFormat="false" ht="14.25" hidden="true" customHeight="false" outlineLevel="0" collapsed="false">
      <c r="A2912" s="1" t="s">
        <v>4706</v>
      </c>
      <c r="B2912" s="1" t="s">
        <v>4707</v>
      </c>
      <c r="C2912" s="1" t="n">
        <v>1</v>
      </c>
      <c r="D2912" s="1" t="n">
        <v>1</v>
      </c>
      <c r="E2912" s="1" t="n">
        <v>0.142857142857143</v>
      </c>
      <c r="F2912" s="1" t="n">
        <v>1</v>
      </c>
      <c r="G2912" s="1" t="n">
        <v>12</v>
      </c>
      <c r="H2912" s="1" t="n">
        <v>3</v>
      </c>
      <c r="I2912" s="1" t="n">
        <v>1.6094379124341</v>
      </c>
      <c r="J2912" s="1" t="n">
        <v>1.6094379124341</v>
      </c>
      <c r="K2912" s="1" t="n">
        <v>1.6094379124341</v>
      </c>
      <c r="L2912" s="1" t="n">
        <v>0.2299197017763</v>
      </c>
      <c r="M2912" s="1" t="n">
        <v>4.50405476710186</v>
      </c>
      <c r="N2912" s="1" t="n">
        <v>3</v>
      </c>
      <c r="O2912" s="1" t="n">
        <v>0.25</v>
      </c>
      <c r="P2912" s="1" t="n">
        <v>0.402359478108525</v>
      </c>
      <c r="Q2912" s="1" t="n">
        <v>0.402359478108525</v>
      </c>
      <c r="R2912" s="1" t="n">
        <v>0.057479925444075</v>
      </c>
      <c r="S2912" s="1" t="n">
        <v>0</v>
      </c>
    </row>
    <row r="2913" customFormat="false" ht="14.25" hidden="true" customHeight="false" outlineLevel="0" collapsed="false">
      <c r="A2913" s="1" t="s">
        <v>4708</v>
      </c>
      <c r="B2913" s="1" t="s">
        <v>4709</v>
      </c>
      <c r="C2913" s="1" t="n">
        <v>1</v>
      </c>
      <c r="D2913" s="1" t="n">
        <v>1</v>
      </c>
      <c r="E2913" s="1" t="n">
        <v>0.142857142857143</v>
      </c>
      <c r="F2913" s="1" t="n">
        <v>1</v>
      </c>
      <c r="G2913" s="1" t="n">
        <v>12</v>
      </c>
      <c r="H2913" s="1" t="n">
        <v>3</v>
      </c>
      <c r="I2913" s="1" t="n">
        <v>1.6094379124341</v>
      </c>
      <c r="J2913" s="1" t="n">
        <v>1.6094379124341</v>
      </c>
      <c r="K2913" s="1" t="n">
        <v>1.6094379124341</v>
      </c>
      <c r="L2913" s="1" t="n">
        <v>0.2299197017763</v>
      </c>
      <c r="M2913" s="1" t="n">
        <v>4.50405476710186</v>
      </c>
      <c r="N2913" s="1" t="n">
        <v>3</v>
      </c>
      <c r="O2913" s="1" t="n">
        <v>0.25</v>
      </c>
      <c r="P2913" s="1" t="n">
        <v>0.402359478108525</v>
      </c>
      <c r="Q2913" s="1" t="n">
        <v>0.402359478108525</v>
      </c>
      <c r="R2913" s="1" t="n">
        <v>0.057479925444075</v>
      </c>
      <c r="S2913" s="1" t="n">
        <v>0</v>
      </c>
    </row>
    <row r="2914" customFormat="false" ht="14.25" hidden="true" customHeight="false" outlineLevel="0" collapsed="false">
      <c r="A2914" s="1" t="s">
        <v>4710</v>
      </c>
      <c r="B2914" s="1" t="s">
        <v>4711</v>
      </c>
      <c r="C2914" s="1" t="n">
        <v>1</v>
      </c>
      <c r="D2914" s="1" t="n">
        <v>1</v>
      </c>
      <c r="E2914" s="1" t="n">
        <v>0.142857142857143</v>
      </c>
      <c r="F2914" s="1" t="n">
        <v>1</v>
      </c>
      <c r="G2914" s="1" t="n">
        <v>12</v>
      </c>
      <c r="H2914" s="1" t="n">
        <v>3</v>
      </c>
      <c r="I2914" s="1" t="n">
        <v>1.6094379124341</v>
      </c>
      <c r="J2914" s="1" t="n">
        <v>1.6094379124341</v>
      </c>
      <c r="K2914" s="1" t="n">
        <v>1.6094379124341</v>
      </c>
      <c r="L2914" s="1" t="n">
        <v>0.2299197017763</v>
      </c>
      <c r="M2914" s="1" t="n">
        <v>4.50405476710186</v>
      </c>
      <c r="N2914" s="1" t="n">
        <v>3</v>
      </c>
      <c r="O2914" s="1" t="n">
        <v>0.25</v>
      </c>
      <c r="P2914" s="1" t="n">
        <v>0.402359478108525</v>
      </c>
      <c r="Q2914" s="1" t="n">
        <v>0.402359478108525</v>
      </c>
      <c r="R2914" s="1" t="n">
        <v>0.057479925444075</v>
      </c>
      <c r="S2914" s="1" t="n">
        <v>0</v>
      </c>
    </row>
    <row r="2915" customFormat="false" ht="14.25" hidden="true" customHeight="false" outlineLevel="0" collapsed="false">
      <c r="A2915" s="1" t="s">
        <v>4712</v>
      </c>
      <c r="B2915" s="1" t="s">
        <v>4712</v>
      </c>
      <c r="C2915" s="1" t="n">
        <v>1</v>
      </c>
      <c r="D2915" s="1" t="n">
        <v>1</v>
      </c>
      <c r="E2915" s="1" t="n">
        <v>0.142857142857143</v>
      </c>
      <c r="F2915" s="1" t="n">
        <v>1</v>
      </c>
      <c r="G2915" s="1" t="n">
        <v>12</v>
      </c>
      <c r="H2915" s="1" t="n">
        <v>3</v>
      </c>
      <c r="I2915" s="1" t="n">
        <v>1.6094379124341</v>
      </c>
      <c r="J2915" s="1" t="n">
        <v>1.6094379124341</v>
      </c>
      <c r="K2915" s="1" t="n">
        <v>1.6094379124341</v>
      </c>
      <c r="L2915" s="1" t="n">
        <v>0.2299197017763</v>
      </c>
      <c r="M2915" s="1" t="n">
        <v>4.50405476710186</v>
      </c>
      <c r="N2915" s="1" t="n">
        <v>3</v>
      </c>
      <c r="O2915" s="1" t="n">
        <v>0.25</v>
      </c>
      <c r="P2915" s="1" t="n">
        <v>0.402359478108525</v>
      </c>
      <c r="Q2915" s="1" t="n">
        <v>0.402359478108525</v>
      </c>
      <c r="R2915" s="1" t="n">
        <v>0.057479925444075</v>
      </c>
      <c r="S2915" s="1" t="n">
        <v>0</v>
      </c>
    </row>
    <row r="2916" customFormat="false" ht="14.25" hidden="true" customHeight="false" outlineLevel="0" collapsed="false">
      <c r="A2916" s="1" t="s">
        <v>4713</v>
      </c>
      <c r="B2916" s="1" t="s">
        <v>4714</v>
      </c>
      <c r="C2916" s="1" t="n">
        <v>1</v>
      </c>
      <c r="D2916" s="1" t="n">
        <v>1</v>
      </c>
      <c r="E2916" s="1" t="n">
        <v>0.142857142857143</v>
      </c>
      <c r="F2916" s="1" t="n">
        <v>1</v>
      </c>
      <c r="G2916" s="1" t="n">
        <v>12</v>
      </c>
      <c r="H2916" s="1" t="n">
        <v>3</v>
      </c>
      <c r="I2916" s="1" t="n">
        <v>1.6094379124341</v>
      </c>
      <c r="J2916" s="1" t="n">
        <v>1.6094379124341</v>
      </c>
      <c r="K2916" s="1" t="n">
        <v>1.6094379124341</v>
      </c>
      <c r="L2916" s="1" t="n">
        <v>0.2299197017763</v>
      </c>
      <c r="M2916" s="1" t="n">
        <v>4.50405476710186</v>
      </c>
      <c r="N2916" s="1" t="n">
        <v>3</v>
      </c>
      <c r="O2916" s="1" t="n">
        <v>0.25</v>
      </c>
      <c r="P2916" s="1" t="n">
        <v>0.402359478108525</v>
      </c>
      <c r="Q2916" s="1" t="n">
        <v>0.402359478108525</v>
      </c>
      <c r="R2916" s="1" t="n">
        <v>0.057479925444075</v>
      </c>
      <c r="S2916" s="1" t="n">
        <v>0</v>
      </c>
    </row>
    <row r="2917" customFormat="false" ht="14.25" hidden="true" customHeight="false" outlineLevel="0" collapsed="false">
      <c r="A2917" s="1" t="s">
        <v>4715</v>
      </c>
      <c r="B2917" s="1" t="s">
        <v>4715</v>
      </c>
      <c r="C2917" s="1" t="n">
        <v>1</v>
      </c>
      <c r="D2917" s="1" t="n">
        <v>1</v>
      </c>
      <c r="E2917" s="1" t="n">
        <v>0.142857142857143</v>
      </c>
      <c r="F2917" s="1" t="n">
        <v>1</v>
      </c>
      <c r="G2917" s="1" t="n">
        <v>12</v>
      </c>
      <c r="H2917" s="1" t="n">
        <v>3</v>
      </c>
      <c r="I2917" s="1" t="n">
        <v>1.6094379124341</v>
      </c>
      <c r="J2917" s="1" t="n">
        <v>1.6094379124341</v>
      </c>
      <c r="K2917" s="1" t="n">
        <v>1.6094379124341</v>
      </c>
      <c r="L2917" s="1" t="n">
        <v>0.2299197017763</v>
      </c>
      <c r="M2917" s="1" t="n">
        <v>4.50405476710186</v>
      </c>
      <c r="N2917" s="1" t="n">
        <v>3</v>
      </c>
      <c r="O2917" s="1" t="n">
        <v>0.25</v>
      </c>
      <c r="P2917" s="1" t="n">
        <v>0.402359478108525</v>
      </c>
      <c r="Q2917" s="1" t="n">
        <v>0.402359478108525</v>
      </c>
      <c r="R2917" s="1" t="n">
        <v>0.057479925444075</v>
      </c>
      <c r="S2917" s="1" t="n">
        <v>0</v>
      </c>
    </row>
    <row r="2918" customFormat="false" ht="14.25" hidden="true" customHeight="false" outlineLevel="0" collapsed="false">
      <c r="A2918" s="1" t="s">
        <v>4716</v>
      </c>
      <c r="B2918" s="1" t="s">
        <v>4717</v>
      </c>
      <c r="C2918" s="1" t="n">
        <v>1</v>
      </c>
      <c r="D2918" s="1" t="n">
        <v>1</v>
      </c>
      <c r="E2918" s="1" t="n">
        <v>0.142857142857143</v>
      </c>
      <c r="F2918" s="1" t="n">
        <v>1</v>
      </c>
      <c r="G2918" s="1" t="n">
        <v>12</v>
      </c>
      <c r="H2918" s="1" t="n">
        <v>3</v>
      </c>
      <c r="I2918" s="1" t="n">
        <v>1.6094379124341</v>
      </c>
      <c r="J2918" s="1" t="n">
        <v>1.6094379124341</v>
      </c>
      <c r="K2918" s="1" t="n">
        <v>1.6094379124341</v>
      </c>
      <c r="L2918" s="1" t="n">
        <v>0.2299197017763</v>
      </c>
      <c r="M2918" s="1" t="n">
        <v>5.89034912822175</v>
      </c>
      <c r="N2918" s="1" t="n">
        <v>3</v>
      </c>
      <c r="O2918" s="1" t="n">
        <v>0.25</v>
      </c>
      <c r="P2918" s="1" t="n">
        <v>0.402359478108525</v>
      </c>
      <c r="Q2918" s="1" t="n">
        <v>0.402359478108525</v>
      </c>
      <c r="R2918" s="1" t="n">
        <v>0.057479925444075</v>
      </c>
      <c r="S2918" s="1" t="n">
        <v>0</v>
      </c>
    </row>
    <row r="2919" customFormat="false" ht="14.25" hidden="true" customHeight="false" outlineLevel="0" collapsed="false">
      <c r="A2919" s="1" t="s">
        <v>4718</v>
      </c>
      <c r="B2919" s="1" t="s">
        <v>4718</v>
      </c>
      <c r="C2919" s="1" t="n">
        <v>1</v>
      </c>
      <c r="D2919" s="1" t="n">
        <v>1</v>
      </c>
      <c r="E2919" s="1" t="n">
        <v>0.142857142857143</v>
      </c>
      <c r="F2919" s="1" t="n">
        <v>1</v>
      </c>
      <c r="G2919" s="1" t="n">
        <v>12</v>
      </c>
      <c r="H2919" s="1" t="n">
        <v>3</v>
      </c>
      <c r="I2919" s="1" t="n">
        <v>1.6094379124341</v>
      </c>
      <c r="J2919" s="1" t="n">
        <v>1.6094379124341</v>
      </c>
      <c r="K2919" s="1" t="n">
        <v>1.6094379124341</v>
      </c>
      <c r="L2919" s="1" t="n">
        <v>0.2299197017763</v>
      </c>
      <c r="M2919" s="1" t="n">
        <v>4.50405476710186</v>
      </c>
      <c r="N2919" s="1" t="n">
        <v>3</v>
      </c>
      <c r="O2919" s="1" t="n">
        <v>0.25</v>
      </c>
      <c r="P2919" s="1" t="n">
        <v>0.402359478108525</v>
      </c>
      <c r="Q2919" s="1" t="n">
        <v>0.402359478108525</v>
      </c>
      <c r="R2919" s="1" t="n">
        <v>0.057479925444075</v>
      </c>
      <c r="S2919" s="1" t="n">
        <v>0</v>
      </c>
    </row>
    <row r="2920" customFormat="false" ht="14.25" hidden="true" customHeight="false" outlineLevel="0" collapsed="false">
      <c r="A2920" s="1" t="s">
        <v>4719</v>
      </c>
      <c r="B2920" s="1" t="s">
        <v>4720</v>
      </c>
      <c r="C2920" s="1" t="n">
        <v>1</v>
      </c>
      <c r="D2920" s="1" t="n">
        <v>1</v>
      </c>
      <c r="E2920" s="1" t="n">
        <v>0.142857142857143</v>
      </c>
      <c r="F2920" s="1" t="n">
        <v>1</v>
      </c>
      <c r="G2920" s="1" t="n">
        <v>12</v>
      </c>
      <c r="H2920" s="1" t="n">
        <v>3</v>
      </c>
      <c r="I2920" s="1" t="n">
        <v>1.6094379124341</v>
      </c>
      <c r="J2920" s="1" t="n">
        <v>1.6094379124341</v>
      </c>
      <c r="K2920" s="1" t="n">
        <v>1.6094379124341</v>
      </c>
      <c r="L2920" s="1" t="n">
        <v>0.2299197017763</v>
      </c>
      <c r="M2920" s="1" t="n">
        <v>4.50405476710186</v>
      </c>
      <c r="N2920" s="1" t="n">
        <v>3</v>
      </c>
      <c r="O2920" s="1" t="n">
        <v>0.25</v>
      </c>
      <c r="P2920" s="1" t="n">
        <v>0.402359478108525</v>
      </c>
      <c r="Q2920" s="1" t="n">
        <v>0.402359478108525</v>
      </c>
      <c r="R2920" s="1" t="n">
        <v>0.057479925444075</v>
      </c>
      <c r="S2920" s="1" t="n">
        <v>0</v>
      </c>
    </row>
    <row r="2921" customFormat="false" ht="14.25" hidden="true" customHeight="false" outlineLevel="0" collapsed="false">
      <c r="A2921" s="1" t="s">
        <v>4721</v>
      </c>
      <c r="B2921" s="1" t="s">
        <v>4722</v>
      </c>
      <c r="C2921" s="1" t="n">
        <v>1</v>
      </c>
      <c r="D2921" s="1" t="n">
        <v>1</v>
      </c>
      <c r="E2921" s="1" t="n">
        <v>0.142857142857143</v>
      </c>
      <c r="F2921" s="1" t="n">
        <v>1</v>
      </c>
      <c r="G2921" s="1" t="n">
        <v>12</v>
      </c>
      <c r="H2921" s="1" t="n">
        <v>3</v>
      </c>
      <c r="I2921" s="1" t="n">
        <v>1.6094379124341</v>
      </c>
      <c r="J2921" s="1" t="n">
        <v>1.6094379124341</v>
      </c>
      <c r="K2921" s="1" t="n">
        <v>1.6094379124341</v>
      </c>
      <c r="L2921" s="1" t="n">
        <v>0.2299197017763</v>
      </c>
      <c r="M2921" s="1" t="n">
        <v>4.50405476710186</v>
      </c>
      <c r="N2921" s="1" t="n">
        <v>3</v>
      </c>
      <c r="O2921" s="1" t="n">
        <v>0.25</v>
      </c>
      <c r="P2921" s="1" t="n">
        <v>0.402359478108525</v>
      </c>
      <c r="Q2921" s="1" t="n">
        <v>0.402359478108525</v>
      </c>
      <c r="R2921" s="1" t="n">
        <v>0.057479925444075</v>
      </c>
      <c r="S2921" s="1" t="n">
        <v>0</v>
      </c>
    </row>
    <row r="2922" customFormat="false" ht="14.25" hidden="true" customHeight="false" outlineLevel="0" collapsed="false">
      <c r="A2922" s="1" t="s">
        <v>4723</v>
      </c>
      <c r="B2922" s="1" t="s">
        <v>4723</v>
      </c>
      <c r="C2922" s="1" t="n">
        <v>1</v>
      </c>
      <c r="D2922" s="1" t="n">
        <v>1</v>
      </c>
      <c r="E2922" s="1" t="n">
        <v>0.142857142857143</v>
      </c>
      <c r="F2922" s="1" t="n">
        <v>1</v>
      </c>
      <c r="G2922" s="1" t="n">
        <v>12</v>
      </c>
      <c r="H2922" s="1" t="n">
        <v>3</v>
      </c>
      <c r="I2922" s="1" t="n">
        <v>1.6094379124341</v>
      </c>
      <c r="J2922" s="1" t="n">
        <v>1.6094379124341</v>
      </c>
      <c r="K2922" s="1" t="n">
        <v>1.6094379124341</v>
      </c>
      <c r="L2922" s="1" t="n">
        <v>0.2299197017763</v>
      </c>
      <c r="M2922" s="1" t="n">
        <v>4.50405476710186</v>
      </c>
      <c r="N2922" s="1" t="n">
        <v>3</v>
      </c>
      <c r="O2922" s="1" t="n">
        <v>0.25</v>
      </c>
      <c r="P2922" s="1" t="n">
        <v>0.402359478108525</v>
      </c>
      <c r="Q2922" s="1" t="n">
        <v>0.402359478108525</v>
      </c>
      <c r="R2922" s="1" t="n">
        <v>0.057479925444075</v>
      </c>
      <c r="S2922" s="1" t="n">
        <v>0</v>
      </c>
    </row>
    <row r="2923" customFormat="false" ht="14.25" hidden="true" customHeight="false" outlineLevel="0" collapsed="false">
      <c r="A2923" s="1" t="s">
        <v>4724</v>
      </c>
      <c r="B2923" s="1" t="s">
        <v>4724</v>
      </c>
      <c r="C2923" s="1" t="n">
        <v>1</v>
      </c>
      <c r="D2923" s="1" t="n">
        <v>1</v>
      </c>
      <c r="E2923" s="1" t="n">
        <v>0.142857142857143</v>
      </c>
      <c r="F2923" s="1" t="n">
        <v>1</v>
      </c>
      <c r="G2923" s="1" t="n">
        <v>12</v>
      </c>
      <c r="H2923" s="1" t="n">
        <v>3</v>
      </c>
      <c r="I2923" s="1" t="n">
        <v>1.6094379124341</v>
      </c>
      <c r="J2923" s="1" t="n">
        <v>1.6094379124341</v>
      </c>
      <c r="K2923" s="1" t="n">
        <v>1.6094379124341</v>
      </c>
      <c r="L2923" s="1" t="n">
        <v>0.2299197017763</v>
      </c>
      <c r="M2923" s="1" t="n">
        <v>4.50405476710186</v>
      </c>
      <c r="N2923" s="1" t="n">
        <v>3</v>
      </c>
      <c r="O2923" s="1" t="n">
        <v>0.25</v>
      </c>
      <c r="P2923" s="1" t="n">
        <v>0.402359478108525</v>
      </c>
      <c r="Q2923" s="1" t="n">
        <v>0.402359478108525</v>
      </c>
      <c r="R2923" s="1" t="n">
        <v>0.057479925444075</v>
      </c>
      <c r="S2923" s="1" t="n">
        <v>0</v>
      </c>
    </row>
    <row r="2924" customFormat="false" ht="14.25" hidden="true" customHeight="false" outlineLevel="0" collapsed="false">
      <c r="A2924" s="1" t="s">
        <v>4725</v>
      </c>
      <c r="B2924" s="1" t="s">
        <v>4725</v>
      </c>
      <c r="C2924" s="1" t="n">
        <v>1</v>
      </c>
      <c r="D2924" s="1" t="n">
        <v>1</v>
      </c>
      <c r="E2924" s="1" t="n">
        <v>0.142857142857143</v>
      </c>
      <c r="F2924" s="1" t="n">
        <v>1</v>
      </c>
      <c r="G2924" s="1" t="n">
        <v>12</v>
      </c>
      <c r="H2924" s="1" t="n">
        <v>3</v>
      </c>
      <c r="I2924" s="1" t="n">
        <v>1.6094379124341</v>
      </c>
      <c r="J2924" s="1" t="n">
        <v>1.6094379124341</v>
      </c>
      <c r="K2924" s="1" t="n">
        <v>1.6094379124341</v>
      </c>
      <c r="L2924" s="1" t="n">
        <v>0.2299197017763</v>
      </c>
      <c r="M2924" s="1" t="n">
        <v>4.50405476710186</v>
      </c>
      <c r="N2924" s="1" t="n">
        <v>3</v>
      </c>
      <c r="O2924" s="1" t="n">
        <v>0.25</v>
      </c>
      <c r="P2924" s="1" t="n">
        <v>0.402359478108525</v>
      </c>
      <c r="Q2924" s="1" t="n">
        <v>0.402359478108525</v>
      </c>
      <c r="R2924" s="1" t="n">
        <v>0.057479925444075</v>
      </c>
      <c r="S2924" s="1" t="n">
        <v>0</v>
      </c>
    </row>
    <row r="2925" customFormat="false" ht="14.25" hidden="true" customHeight="false" outlineLevel="0" collapsed="false">
      <c r="A2925" s="1" t="s">
        <v>4726</v>
      </c>
      <c r="B2925" s="1" t="s">
        <v>4726</v>
      </c>
      <c r="C2925" s="1" t="n">
        <v>1</v>
      </c>
      <c r="D2925" s="1" t="n">
        <v>1</v>
      </c>
      <c r="E2925" s="1" t="n">
        <v>0.142857142857143</v>
      </c>
      <c r="F2925" s="1" t="n">
        <v>1</v>
      </c>
      <c r="G2925" s="1" t="n">
        <v>12</v>
      </c>
      <c r="H2925" s="1" t="n">
        <v>3</v>
      </c>
      <c r="I2925" s="1" t="n">
        <v>1.6094379124341</v>
      </c>
      <c r="J2925" s="1" t="n">
        <v>1.6094379124341</v>
      </c>
      <c r="K2925" s="1" t="n">
        <v>1.6094379124341</v>
      </c>
      <c r="L2925" s="1" t="n">
        <v>0.2299197017763</v>
      </c>
      <c r="M2925" s="1" t="n">
        <v>4.50405476710186</v>
      </c>
      <c r="N2925" s="1" t="n">
        <v>3</v>
      </c>
      <c r="O2925" s="1" t="n">
        <v>0.25</v>
      </c>
      <c r="P2925" s="1" t="n">
        <v>0.402359478108525</v>
      </c>
      <c r="Q2925" s="1" t="n">
        <v>0.402359478108525</v>
      </c>
      <c r="R2925" s="1" t="n">
        <v>0.057479925444075</v>
      </c>
      <c r="S2925" s="1" t="n">
        <v>0</v>
      </c>
    </row>
    <row r="2926" customFormat="false" ht="14.25" hidden="true" customHeight="false" outlineLevel="0" collapsed="false">
      <c r="A2926" s="1" t="s">
        <v>4727</v>
      </c>
      <c r="B2926" s="1" t="s">
        <v>4727</v>
      </c>
      <c r="C2926" s="1" t="n">
        <v>1</v>
      </c>
      <c r="D2926" s="1" t="n">
        <v>1</v>
      </c>
      <c r="E2926" s="1" t="n">
        <v>0.142857142857143</v>
      </c>
      <c r="F2926" s="1" t="n">
        <v>1</v>
      </c>
      <c r="G2926" s="1" t="n">
        <v>12</v>
      </c>
      <c r="H2926" s="1" t="n">
        <v>3</v>
      </c>
      <c r="I2926" s="1" t="n">
        <v>1.6094379124341</v>
      </c>
      <c r="J2926" s="1" t="n">
        <v>1.6094379124341</v>
      </c>
      <c r="K2926" s="1" t="n">
        <v>1.6094379124341</v>
      </c>
      <c r="L2926" s="1" t="n">
        <v>0.2299197017763</v>
      </c>
      <c r="M2926" s="1" t="n">
        <v>4.50405476710186</v>
      </c>
      <c r="N2926" s="1" t="n">
        <v>3</v>
      </c>
      <c r="O2926" s="1" t="n">
        <v>0.25</v>
      </c>
      <c r="P2926" s="1" t="n">
        <v>0.402359478108525</v>
      </c>
      <c r="Q2926" s="1" t="n">
        <v>0.402359478108525</v>
      </c>
      <c r="R2926" s="1" t="n">
        <v>0.057479925444075</v>
      </c>
      <c r="S2926" s="1" t="n">
        <v>0</v>
      </c>
    </row>
    <row r="2927" customFormat="false" ht="14.25" hidden="true" customHeight="false" outlineLevel="0" collapsed="false">
      <c r="A2927" s="1" t="s">
        <v>4728</v>
      </c>
      <c r="B2927" s="1" t="s">
        <v>4729</v>
      </c>
      <c r="C2927" s="1" t="n">
        <v>1</v>
      </c>
      <c r="D2927" s="1" t="n">
        <v>1</v>
      </c>
      <c r="E2927" s="1" t="n">
        <v>0.142857142857143</v>
      </c>
      <c r="F2927" s="1" t="n">
        <v>1</v>
      </c>
      <c r="G2927" s="1" t="n">
        <v>12</v>
      </c>
      <c r="H2927" s="1" t="n">
        <v>3</v>
      </c>
      <c r="I2927" s="1" t="n">
        <v>1.6094379124341</v>
      </c>
      <c r="J2927" s="1" t="n">
        <v>1.6094379124341</v>
      </c>
      <c r="K2927" s="1" t="n">
        <v>1.6094379124341</v>
      </c>
      <c r="L2927" s="1" t="n">
        <v>0.2299197017763</v>
      </c>
      <c r="M2927" s="1" t="n">
        <v>4.50405476710186</v>
      </c>
      <c r="N2927" s="1" t="n">
        <v>3</v>
      </c>
      <c r="O2927" s="1" t="n">
        <v>0.25</v>
      </c>
      <c r="P2927" s="1" t="n">
        <v>0.402359478108525</v>
      </c>
      <c r="Q2927" s="1" t="n">
        <v>0.402359478108525</v>
      </c>
      <c r="R2927" s="1" t="n">
        <v>0.057479925444075</v>
      </c>
      <c r="S2927" s="1" t="n">
        <v>0</v>
      </c>
    </row>
    <row r="2928" customFormat="false" ht="14.25" hidden="true" customHeight="false" outlineLevel="0" collapsed="false">
      <c r="A2928" s="1" t="s">
        <v>4730</v>
      </c>
      <c r="B2928" s="1" t="s">
        <v>4730</v>
      </c>
      <c r="C2928" s="1" t="n">
        <v>1</v>
      </c>
      <c r="D2928" s="1" t="n">
        <v>1</v>
      </c>
      <c r="E2928" s="1" t="n">
        <v>0.142857142857143</v>
      </c>
      <c r="F2928" s="1" t="n">
        <v>1</v>
      </c>
      <c r="G2928" s="1" t="n">
        <v>12</v>
      </c>
      <c r="H2928" s="1" t="n">
        <v>3</v>
      </c>
      <c r="I2928" s="1" t="n">
        <v>1.6094379124341</v>
      </c>
      <c r="J2928" s="1" t="n">
        <v>1.6094379124341</v>
      </c>
      <c r="K2928" s="1" t="n">
        <v>1.6094379124341</v>
      </c>
      <c r="L2928" s="1" t="n">
        <v>0.2299197017763</v>
      </c>
      <c r="M2928" s="1" t="n">
        <v>4.50405476710186</v>
      </c>
      <c r="N2928" s="1" t="n">
        <v>3</v>
      </c>
      <c r="O2928" s="1" t="n">
        <v>0.25</v>
      </c>
      <c r="P2928" s="1" t="n">
        <v>0.402359478108525</v>
      </c>
      <c r="Q2928" s="1" t="n">
        <v>0.402359478108525</v>
      </c>
      <c r="R2928" s="1" t="n">
        <v>0.057479925444075</v>
      </c>
      <c r="S2928" s="1" t="n">
        <v>0</v>
      </c>
    </row>
    <row r="2929" customFormat="false" ht="14.25" hidden="true" customHeight="false" outlineLevel="0" collapsed="false">
      <c r="A2929" s="1" t="s">
        <v>4731</v>
      </c>
      <c r="B2929" s="1" t="s">
        <v>4731</v>
      </c>
      <c r="C2929" s="1" t="n">
        <v>1</v>
      </c>
      <c r="D2929" s="1" t="n">
        <v>1</v>
      </c>
      <c r="E2929" s="1" t="n">
        <v>0.142857142857143</v>
      </c>
      <c r="F2929" s="1" t="n">
        <v>1</v>
      </c>
      <c r="G2929" s="1" t="n">
        <v>12</v>
      </c>
      <c r="H2929" s="1" t="n">
        <v>3</v>
      </c>
      <c r="I2929" s="1" t="n">
        <v>1.6094379124341</v>
      </c>
      <c r="J2929" s="1" t="n">
        <v>1.6094379124341</v>
      </c>
      <c r="K2929" s="1" t="n">
        <v>1.6094379124341</v>
      </c>
      <c r="L2929" s="1" t="n">
        <v>0.2299197017763</v>
      </c>
      <c r="M2929" s="1" t="n">
        <v>4.50405476710186</v>
      </c>
      <c r="N2929" s="1" t="n">
        <v>3</v>
      </c>
      <c r="O2929" s="1" t="n">
        <v>0.25</v>
      </c>
      <c r="P2929" s="1" t="n">
        <v>0.402359478108525</v>
      </c>
      <c r="Q2929" s="1" t="n">
        <v>0.402359478108525</v>
      </c>
      <c r="R2929" s="1" t="n">
        <v>0.057479925444075</v>
      </c>
      <c r="S2929" s="1" t="n">
        <v>0</v>
      </c>
    </row>
    <row r="2930" customFormat="false" ht="14.25" hidden="true" customHeight="false" outlineLevel="0" collapsed="false">
      <c r="A2930" s="1" t="s">
        <v>4732</v>
      </c>
      <c r="B2930" s="1" t="s">
        <v>4733</v>
      </c>
      <c r="C2930" s="1" t="n">
        <v>1</v>
      </c>
      <c r="D2930" s="1" t="n">
        <v>1</v>
      </c>
      <c r="E2930" s="1" t="n">
        <v>0.142857142857143</v>
      </c>
      <c r="F2930" s="1" t="n">
        <v>1</v>
      </c>
      <c r="G2930" s="1" t="n">
        <v>12</v>
      </c>
      <c r="H2930" s="1" t="n">
        <v>3</v>
      </c>
      <c r="I2930" s="1" t="n">
        <v>1.6094379124341</v>
      </c>
      <c r="J2930" s="1" t="n">
        <v>1.6094379124341</v>
      </c>
      <c r="K2930" s="1" t="n">
        <v>1.6094379124341</v>
      </c>
      <c r="L2930" s="1" t="n">
        <v>0.2299197017763</v>
      </c>
      <c r="M2930" s="1" t="n">
        <v>4.50405476710186</v>
      </c>
      <c r="N2930" s="1" t="n">
        <v>3</v>
      </c>
      <c r="O2930" s="1" t="n">
        <v>0.25</v>
      </c>
      <c r="P2930" s="1" t="n">
        <v>0.402359478108525</v>
      </c>
      <c r="Q2930" s="1" t="n">
        <v>0.402359478108525</v>
      </c>
      <c r="R2930" s="1" t="n">
        <v>0.057479925444075</v>
      </c>
      <c r="S2930" s="1" t="n">
        <v>0</v>
      </c>
    </row>
    <row r="2931" customFormat="false" ht="14.25" hidden="true" customHeight="false" outlineLevel="0" collapsed="false">
      <c r="A2931" s="1" t="s">
        <v>4734</v>
      </c>
      <c r="B2931" s="1" t="s">
        <v>4735</v>
      </c>
      <c r="C2931" s="1" t="n">
        <v>1</v>
      </c>
      <c r="D2931" s="1" t="n">
        <v>1</v>
      </c>
      <c r="E2931" s="1" t="n">
        <v>0.142857142857143</v>
      </c>
      <c r="F2931" s="1" t="n">
        <v>1</v>
      </c>
      <c r="G2931" s="1" t="n">
        <v>12</v>
      </c>
      <c r="H2931" s="1" t="n">
        <v>3</v>
      </c>
      <c r="I2931" s="1" t="n">
        <v>1.6094379124341</v>
      </c>
      <c r="J2931" s="1" t="n">
        <v>1.6094379124341</v>
      </c>
      <c r="K2931" s="1" t="n">
        <v>1.6094379124341</v>
      </c>
      <c r="L2931" s="1" t="n">
        <v>0.2299197017763</v>
      </c>
      <c r="M2931" s="1" t="n">
        <v>4.50405476710186</v>
      </c>
      <c r="N2931" s="1" t="n">
        <v>3</v>
      </c>
      <c r="O2931" s="1" t="n">
        <v>0.25</v>
      </c>
      <c r="P2931" s="1" t="n">
        <v>0.402359478108525</v>
      </c>
      <c r="Q2931" s="1" t="n">
        <v>0.402359478108525</v>
      </c>
      <c r="R2931" s="1" t="n">
        <v>0.057479925444075</v>
      </c>
      <c r="S2931" s="1" t="n">
        <v>0</v>
      </c>
    </row>
    <row r="2932" customFormat="false" ht="14.25" hidden="true" customHeight="false" outlineLevel="0" collapsed="false">
      <c r="A2932" s="1" t="s">
        <v>4736</v>
      </c>
      <c r="B2932" s="1" t="s">
        <v>4736</v>
      </c>
      <c r="C2932" s="1" t="n">
        <v>1</v>
      </c>
      <c r="D2932" s="1" t="n">
        <v>1</v>
      </c>
      <c r="E2932" s="1" t="n">
        <v>0.142857142857143</v>
      </c>
      <c r="F2932" s="1" t="n">
        <v>1</v>
      </c>
      <c r="G2932" s="1" t="n">
        <v>12</v>
      </c>
      <c r="H2932" s="1" t="n">
        <v>3</v>
      </c>
      <c r="I2932" s="1" t="n">
        <v>1.6094379124341</v>
      </c>
      <c r="J2932" s="1" t="n">
        <v>1.6094379124341</v>
      </c>
      <c r="K2932" s="1" t="n">
        <v>1.6094379124341</v>
      </c>
      <c r="L2932" s="1" t="n">
        <v>0.2299197017763</v>
      </c>
      <c r="M2932" s="1" t="n">
        <v>3.94443897916644</v>
      </c>
      <c r="N2932" s="1" t="n">
        <v>3</v>
      </c>
      <c r="O2932" s="1" t="n">
        <v>0.25</v>
      </c>
      <c r="P2932" s="1" t="n">
        <v>0.402359478108525</v>
      </c>
      <c r="Q2932" s="1" t="n">
        <v>0.402359478108525</v>
      </c>
      <c r="R2932" s="1" t="n">
        <v>0.057479925444075</v>
      </c>
      <c r="S2932" s="1" t="n">
        <v>0</v>
      </c>
    </row>
    <row r="2933" customFormat="false" ht="14.25" hidden="true" customHeight="false" outlineLevel="0" collapsed="false">
      <c r="A2933" s="1" t="s">
        <v>4737</v>
      </c>
      <c r="B2933" s="1" t="s">
        <v>4738</v>
      </c>
      <c r="C2933" s="1" t="n">
        <v>1</v>
      </c>
      <c r="D2933" s="1" t="n">
        <v>1</v>
      </c>
      <c r="E2933" s="1" t="n">
        <v>0.142857142857143</v>
      </c>
      <c r="F2933" s="1" t="n">
        <v>1</v>
      </c>
      <c r="G2933" s="1" t="n">
        <v>12</v>
      </c>
      <c r="H2933" s="1" t="n">
        <v>3</v>
      </c>
      <c r="I2933" s="1" t="n">
        <v>1.6094379124341</v>
      </c>
      <c r="J2933" s="1" t="n">
        <v>1.6094379124341</v>
      </c>
      <c r="K2933" s="1" t="n">
        <v>1.6094379124341</v>
      </c>
      <c r="L2933" s="1" t="n">
        <v>0.2299197017763</v>
      </c>
      <c r="M2933" s="1" t="n">
        <v>4.50405476710186</v>
      </c>
      <c r="N2933" s="1" t="n">
        <v>3</v>
      </c>
      <c r="O2933" s="1" t="n">
        <v>0.25</v>
      </c>
      <c r="P2933" s="1" t="n">
        <v>0.402359478108525</v>
      </c>
      <c r="Q2933" s="1" t="n">
        <v>0.402359478108525</v>
      </c>
      <c r="R2933" s="1" t="n">
        <v>0.057479925444075</v>
      </c>
      <c r="S2933" s="1" t="n">
        <v>0</v>
      </c>
    </row>
    <row r="2934" customFormat="false" ht="14.25" hidden="true" customHeight="false" outlineLevel="0" collapsed="false">
      <c r="A2934" s="1" t="s">
        <v>4739</v>
      </c>
      <c r="B2934" s="1" t="s">
        <v>4739</v>
      </c>
      <c r="C2934" s="1" t="n">
        <v>1</v>
      </c>
      <c r="D2934" s="1" t="n">
        <v>1</v>
      </c>
      <c r="E2934" s="1" t="n">
        <v>0.142857142857143</v>
      </c>
      <c r="F2934" s="1" t="n">
        <v>1</v>
      </c>
      <c r="G2934" s="1" t="n">
        <v>12</v>
      </c>
      <c r="H2934" s="1" t="n">
        <v>3</v>
      </c>
      <c r="I2934" s="1" t="n">
        <v>1.6094379124341</v>
      </c>
      <c r="J2934" s="1" t="n">
        <v>1.6094379124341</v>
      </c>
      <c r="K2934" s="1" t="n">
        <v>1.6094379124341</v>
      </c>
      <c r="L2934" s="1" t="n">
        <v>0.2299197017763</v>
      </c>
      <c r="M2934" s="1" t="n">
        <v>4.50405476710186</v>
      </c>
      <c r="N2934" s="1" t="n">
        <v>3</v>
      </c>
      <c r="O2934" s="1" t="n">
        <v>0.25</v>
      </c>
      <c r="P2934" s="1" t="n">
        <v>0.402359478108525</v>
      </c>
      <c r="Q2934" s="1" t="n">
        <v>0.402359478108525</v>
      </c>
      <c r="R2934" s="1" t="n">
        <v>0.057479925444075</v>
      </c>
      <c r="S2934" s="1" t="n">
        <v>0</v>
      </c>
    </row>
    <row r="2935" customFormat="false" ht="14.25" hidden="true" customHeight="false" outlineLevel="0" collapsed="false">
      <c r="A2935" s="1" t="s">
        <v>4740</v>
      </c>
      <c r="B2935" s="1" t="s">
        <v>4741</v>
      </c>
      <c r="C2935" s="1" t="n">
        <v>1</v>
      </c>
      <c r="D2935" s="1" t="n">
        <v>1</v>
      </c>
      <c r="E2935" s="1" t="n">
        <v>0.142857142857143</v>
      </c>
      <c r="F2935" s="1" t="n">
        <v>1</v>
      </c>
      <c r="G2935" s="1" t="n">
        <v>12</v>
      </c>
      <c r="H2935" s="1" t="n">
        <v>3</v>
      </c>
      <c r="I2935" s="1" t="n">
        <v>1.6094379124341</v>
      </c>
      <c r="J2935" s="1" t="n">
        <v>1.6094379124341</v>
      </c>
      <c r="K2935" s="1" t="n">
        <v>1.6094379124341</v>
      </c>
      <c r="L2935" s="1" t="n">
        <v>0.2299197017763</v>
      </c>
      <c r="M2935" s="1" t="n">
        <v>4.50405476710186</v>
      </c>
      <c r="N2935" s="1" t="n">
        <v>3</v>
      </c>
      <c r="O2935" s="1" t="n">
        <v>0.25</v>
      </c>
      <c r="P2935" s="1" t="n">
        <v>0.402359478108525</v>
      </c>
      <c r="Q2935" s="1" t="n">
        <v>0.402359478108525</v>
      </c>
      <c r="R2935" s="1" t="n">
        <v>0.057479925444075</v>
      </c>
      <c r="S2935" s="1" t="n">
        <v>0</v>
      </c>
    </row>
    <row r="2936" customFormat="false" ht="14.25" hidden="true" customHeight="false" outlineLevel="0" collapsed="false">
      <c r="A2936" s="1" t="s">
        <v>4742</v>
      </c>
      <c r="B2936" s="1" t="s">
        <v>4743</v>
      </c>
      <c r="C2936" s="1" t="n">
        <v>1</v>
      </c>
      <c r="D2936" s="1" t="n">
        <v>1</v>
      </c>
      <c r="E2936" s="1" t="n">
        <v>0.142857142857143</v>
      </c>
      <c r="F2936" s="1" t="n">
        <v>1</v>
      </c>
      <c r="G2936" s="1" t="n">
        <v>12</v>
      </c>
      <c r="H2936" s="1" t="n">
        <v>3</v>
      </c>
      <c r="I2936" s="1" t="n">
        <v>1.6094379124341</v>
      </c>
      <c r="J2936" s="1" t="n">
        <v>1.6094379124341</v>
      </c>
      <c r="K2936" s="1" t="n">
        <v>1.6094379124341</v>
      </c>
      <c r="L2936" s="1" t="n">
        <v>0.2299197017763</v>
      </c>
      <c r="M2936" s="1" t="n">
        <v>4.50405476710186</v>
      </c>
      <c r="N2936" s="1" t="n">
        <v>3</v>
      </c>
      <c r="O2936" s="1" t="n">
        <v>0.25</v>
      </c>
      <c r="P2936" s="1" t="n">
        <v>0.402359478108525</v>
      </c>
      <c r="Q2936" s="1" t="n">
        <v>0.402359478108525</v>
      </c>
      <c r="R2936" s="1" t="n">
        <v>0.057479925444075</v>
      </c>
      <c r="S2936" s="1" t="n">
        <v>0</v>
      </c>
    </row>
    <row r="2937" customFormat="false" ht="14.25" hidden="true" customHeight="false" outlineLevel="0" collapsed="false">
      <c r="A2937" s="1" t="s">
        <v>4744</v>
      </c>
      <c r="B2937" s="1" t="s">
        <v>4745</v>
      </c>
      <c r="C2937" s="1" t="n">
        <v>1</v>
      </c>
      <c r="D2937" s="1" t="n">
        <v>1</v>
      </c>
      <c r="E2937" s="1" t="n">
        <v>0.142857142857143</v>
      </c>
      <c r="F2937" s="1" t="n">
        <v>1</v>
      </c>
      <c r="G2937" s="1" t="n">
        <v>12</v>
      </c>
      <c r="H2937" s="1" t="n">
        <v>3</v>
      </c>
      <c r="I2937" s="1" t="n">
        <v>1.6094379124341</v>
      </c>
      <c r="J2937" s="1" t="n">
        <v>1.6094379124341</v>
      </c>
      <c r="K2937" s="1" t="n">
        <v>1.6094379124341</v>
      </c>
      <c r="L2937" s="1" t="n">
        <v>0.2299197017763</v>
      </c>
      <c r="M2937" s="1" t="n">
        <v>4.50405476710186</v>
      </c>
      <c r="N2937" s="1" t="n">
        <v>3</v>
      </c>
      <c r="O2937" s="1" t="n">
        <v>0.25</v>
      </c>
      <c r="P2937" s="1" t="n">
        <v>0.402359478108525</v>
      </c>
      <c r="Q2937" s="1" t="n">
        <v>0.402359478108525</v>
      </c>
      <c r="R2937" s="1" t="n">
        <v>0.057479925444075</v>
      </c>
      <c r="S2937" s="1" t="n">
        <v>0</v>
      </c>
    </row>
    <row r="2938" customFormat="false" ht="14.25" hidden="true" customHeight="false" outlineLevel="0" collapsed="false">
      <c r="A2938" s="1" t="s">
        <v>4746</v>
      </c>
      <c r="B2938" s="1" t="s">
        <v>4747</v>
      </c>
      <c r="C2938" s="1" t="n">
        <v>1</v>
      </c>
      <c r="D2938" s="1" t="n">
        <v>1</v>
      </c>
      <c r="E2938" s="1" t="n">
        <v>0.142857142857143</v>
      </c>
      <c r="F2938" s="1" t="n">
        <v>1</v>
      </c>
      <c r="G2938" s="1" t="n">
        <v>12</v>
      </c>
      <c r="H2938" s="1" t="n">
        <v>3</v>
      </c>
      <c r="I2938" s="1" t="n">
        <v>1.6094379124341</v>
      </c>
      <c r="J2938" s="1" t="n">
        <v>1.6094379124341</v>
      </c>
      <c r="K2938" s="1" t="n">
        <v>1.6094379124341</v>
      </c>
      <c r="L2938" s="1" t="n">
        <v>0.2299197017763</v>
      </c>
      <c r="M2938" s="1" t="n">
        <v>3.05713578416554</v>
      </c>
      <c r="N2938" s="1" t="n">
        <v>3</v>
      </c>
      <c r="O2938" s="1" t="n">
        <v>0.25</v>
      </c>
      <c r="P2938" s="1" t="n">
        <v>0.402359478108525</v>
      </c>
      <c r="Q2938" s="1" t="n">
        <v>0.402359478108525</v>
      </c>
      <c r="R2938" s="1" t="n">
        <v>0.057479925444075</v>
      </c>
      <c r="S2938" s="1" t="n">
        <v>0</v>
      </c>
    </row>
    <row r="2939" customFormat="false" ht="14.25" hidden="true" customHeight="false" outlineLevel="0" collapsed="false">
      <c r="A2939" s="1" t="s">
        <v>4748</v>
      </c>
      <c r="B2939" s="1" t="s">
        <v>4748</v>
      </c>
      <c r="C2939" s="1" t="n">
        <v>1</v>
      </c>
      <c r="D2939" s="1" t="n">
        <v>1</v>
      </c>
      <c r="E2939" s="1" t="n">
        <v>0.142857142857143</v>
      </c>
      <c r="F2939" s="1" t="n">
        <v>1</v>
      </c>
      <c r="G2939" s="1" t="n">
        <v>12</v>
      </c>
      <c r="H2939" s="1" t="n">
        <v>3</v>
      </c>
      <c r="I2939" s="1" t="n">
        <v>1.6094379124341</v>
      </c>
      <c r="J2939" s="1" t="n">
        <v>1.6094379124341</v>
      </c>
      <c r="K2939" s="1" t="n">
        <v>1.6094379124341</v>
      </c>
      <c r="L2939" s="1" t="n">
        <v>0.2299197017763</v>
      </c>
      <c r="M2939" s="1" t="n">
        <v>4.50405476710186</v>
      </c>
      <c r="N2939" s="1" t="n">
        <v>3</v>
      </c>
      <c r="O2939" s="1" t="n">
        <v>0.25</v>
      </c>
      <c r="P2939" s="1" t="n">
        <v>0.402359478108525</v>
      </c>
      <c r="Q2939" s="1" t="n">
        <v>0.402359478108525</v>
      </c>
      <c r="R2939" s="1" t="n">
        <v>0.057479925444075</v>
      </c>
      <c r="S2939" s="1" t="n">
        <v>0</v>
      </c>
    </row>
    <row r="2940" customFormat="false" ht="14.25" hidden="true" customHeight="false" outlineLevel="0" collapsed="false">
      <c r="A2940" s="1" t="s">
        <v>4749</v>
      </c>
      <c r="B2940" s="1" t="s">
        <v>4750</v>
      </c>
      <c r="C2940" s="1" t="n">
        <v>1</v>
      </c>
      <c r="D2940" s="1" t="n">
        <v>1</v>
      </c>
      <c r="E2940" s="1" t="n">
        <v>0.142857142857143</v>
      </c>
      <c r="F2940" s="1" t="n">
        <v>1</v>
      </c>
      <c r="G2940" s="1" t="n">
        <v>12</v>
      </c>
      <c r="H2940" s="1" t="n">
        <v>3</v>
      </c>
      <c r="I2940" s="1" t="n">
        <v>1.6094379124341</v>
      </c>
      <c r="J2940" s="1" t="n">
        <v>1.6094379124341</v>
      </c>
      <c r="K2940" s="1" t="n">
        <v>1.6094379124341</v>
      </c>
      <c r="L2940" s="1" t="n">
        <v>0.2299197017763</v>
      </c>
      <c r="M2940" s="1" t="n">
        <v>5.89034912822175</v>
      </c>
      <c r="N2940" s="1" t="n">
        <v>3</v>
      </c>
      <c r="O2940" s="1" t="n">
        <v>0.25</v>
      </c>
      <c r="P2940" s="1" t="n">
        <v>0.402359478108525</v>
      </c>
      <c r="Q2940" s="1" t="n">
        <v>0.402359478108525</v>
      </c>
      <c r="R2940" s="1" t="n">
        <v>0.057479925444075</v>
      </c>
      <c r="S2940" s="1" t="n">
        <v>0</v>
      </c>
    </row>
    <row r="2941" customFormat="false" ht="14.25" hidden="true" customHeight="false" outlineLevel="0" collapsed="false">
      <c r="A2941" s="1" t="s">
        <v>4751</v>
      </c>
      <c r="B2941" s="1" t="s">
        <v>4751</v>
      </c>
      <c r="C2941" s="1" t="n">
        <v>1</v>
      </c>
      <c r="D2941" s="1" t="n">
        <v>1</v>
      </c>
      <c r="E2941" s="1" t="n">
        <v>0.142857142857143</v>
      </c>
      <c r="F2941" s="1" t="n">
        <v>1</v>
      </c>
      <c r="G2941" s="1" t="n">
        <v>12</v>
      </c>
      <c r="H2941" s="1" t="n">
        <v>3</v>
      </c>
      <c r="I2941" s="1" t="n">
        <v>1.6094379124341</v>
      </c>
      <c r="J2941" s="1" t="n">
        <v>1.6094379124341</v>
      </c>
      <c r="K2941" s="1" t="n">
        <v>1.6094379124341</v>
      </c>
      <c r="L2941" s="1" t="n">
        <v>0.2299197017763</v>
      </c>
      <c r="M2941" s="1" t="n">
        <v>5.89034912822175</v>
      </c>
      <c r="N2941" s="1" t="n">
        <v>3</v>
      </c>
      <c r="O2941" s="1" t="n">
        <v>0.25</v>
      </c>
      <c r="P2941" s="1" t="n">
        <v>0.402359478108525</v>
      </c>
      <c r="Q2941" s="1" t="n">
        <v>0.402359478108525</v>
      </c>
      <c r="R2941" s="1" t="n">
        <v>0.057479925444075</v>
      </c>
      <c r="S2941" s="1" t="n">
        <v>0</v>
      </c>
    </row>
    <row r="2942" customFormat="false" ht="14.25" hidden="true" customHeight="false" outlineLevel="0" collapsed="false">
      <c r="A2942" s="1" t="s">
        <v>4752</v>
      </c>
      <c r="B2942" s="1" t="s">
        <v>4753</v>
      </c>
      <c r="C2942" s="1" t="n">
        <v>1</v>
      </c>
      <c r="D2942" s="1" t="n">
        <v>1</v>
      </c>
      <c r="E2942" s="1" t="n">
        <v>0.142857142857143</v>
      </c>
      <c r="F2942" s="1" t="n">
        <v>1</v>
      </c>
      <c r="G2942" s="1" t="n">
        <v>12</v>
      </c>
      <c r="H2942" s="1" t="n">
        <v>3</v>
      </c>
      <c r="I2942" s="1" t="n">
        <v>1.6094379124341</v>
      </c>
      <c r="J2942" s="1" t="n">
        <v>1.6094379124341</v>
      </c>
      <c r="K2942" s="1" t="n">
        <v>1.6094379124341</v>
      </c>
      <c r="L2942" s="1" t="n">
        <v>0.2299197017763</v>
      </c>
      <c r="M2942" s="1" t="n">
        <v>4.50405476710186</v>
      </c>
      <c r="N2942" s="1" t="n">
        <v>3</v>
      </c>
      <c r="O2942" s="1" t="n">
        <v>0.25</v>
      </c>
      <c r="P2942" s="1" t="n">
        <v>0.402359478108525</v>
      </c>
      <c r="Q2942" s="1" t="n">
        <v>0.402359478108525</v>
      </c>
      <c r="R2942" s="1" t="n">
        <v>0.057479925444075</v>
      </c>
      <c r="S2942" s="1" t="n">
        <v>0</v>
      </c>
    </row>
    <row r="2943" customFormat="false" ht="14.25" hidden="true" customHeight="false" outlineLevel="0" collapsed="false">
      <c r="A2943" s="1" t="s">
        <v>4754</v>
      </c>
      <c r="B2943" s="1" t="s">
        <v>4754</v>
      </c>
      <c r="C2943" s="1" t="n">
        <v>1</v>
      </c>
      <c r="D2943" s="1" t="n">
        <v>1</v>
      </c>
      <c r="E2943" s="1" t="n">
        <v>0.142857142857143</v>
      </c>
      <c r="F2943" s="1" t="n">
        <v>1</v>
      </c>
      <c r="G2943" s="1" t="n">
        <v>12</v>
      </c>
      <c r="H2943" s="1" t="n">
        <v>3</v>
      </c>
      <c r="I2943" s="1" t="n">
        <v>1.6094379124341</v>
      </c>
      <c r="J2943" s="1" t="n">
        <v>1.6094379124341</v>
      </c>
      <c r="K2943" s="1" t="n">
        <v>1.6094379124341</v>
      </c>
      <c r="L2943" s="1" t="n">
        <v>0.2299197017763</v>
      </c>
      <c r="M2943" s="1" t="n">
        <v>4.50405476710186</v>
      </c>
      <c r="N2943" s="1" t="n">
        <v>3</v>
      </c>
      <c r="O2943" s="1" t="n">
        <v>0.25</v>
      </c>
      <c r="P2943" s="1" t="n">
        <v>0.402359478108525</v>
      </c>
      <c r="Q2943" s="1" t="n">
        <v>0.402359478108525</v>
      </c>
      <c r="R2943" s="1" t="n">
        <v>0.057479925444075</v>
      </c>
      <c r="S2943" s="1" t="n">
        <v>0</v>
      </c>
    </row>
    <row r="2944" customFormat="false" ht="14.25" hidden="true" customHeight="false" outlineLevel="0" collapsed="false">
      <c r="A2944" s="1" t="s">
        <v>4755</v>
      </c>
      <c r="B2944" s="1" t="s">
        <v>4755</v>
      </c>
      <c r="C2944" s="1" t="n">
        <v>1</v>
      </c>
      <c r="D2944" s="1" t="n">
        <v>1</v>
      </c>
      <c r="E2944" s="1" t="n">
        <v>0.142857142857143</v>
      </c>
      <c r="F2944" s="1" t="n">
        <v>1</v>
      </c>
      <c r="G2944" s="1" t="n">
        <v>12</v>
      </c>
      <c r="H2944" s="1" t="n">
        <v>3</v>
      </c>
      <c r="I2944" s="1" t="n">
        <v>1.6094379124341</v>
      </c>
      <c r="J2944" s="1" t="n">
        <v>1.6094379124341</v>
      </c>
      <c r="K2944" s="1" t="n">
        <v>1.6094379124341</v>
      </c>
      <c r="L2944" s="1" t="n">
        <v>0.2299197017763</v>
      </c>
      <c r="M2944" s="1" t="n">
        <v>4.50405476710186</v>
      </c>
      <c r="N2944" s="1" t="n">
        <v>3</v>
      </c>
      <c r="O2944" s="1" t="n">
        <v>0.25</v>
      </c>
      <c r="P2944" s="1" t="n">
        <v>0.402359478108525</v>
      </c>
      <c r="Q2944" s="1" t="n">
        <v>0.402359478108525</v>
      </c>
      <c r="R2944" s="1" t="n">
        <v>0.057479925444075</v>
      </c>
      <c r="S2944" s="1" t="n">
        <v>0</v>
      </c>
    </row>
    <row r="2945" customFormat="false" ht="14.25" hidden="true" customHeight="false" outlineLevel="0" collapsed="false">
      <c r="A2945" s="1" t="s">
        <v>4756</v>
      </c>
      <c r="B2945" s="1" t="s">
        <v>4756</v>
      </c>
      <c r="C2945" s="1" t="n">
        <v>1</v>
      </c>
      <c r="D2945" s="1" t="n">
        <v>1</v>
      </c>
      <c r="E2945" s="1" t="n">
        <v>0.142857142857143</v>
      </c>
      <c r="F2945" s="1" t="n">
        <v>1</v>
      </c>
      <c r="G2945" s="1" t="n">
        <v>12</v>
      </c>
      <c r="H2945" s="1" t="n">
        <v>3</v>
      </c>
      <c r="I2945" s="1" t="n">
        <v>1.6094379124341</v>
      </c>
      <c r="J2945" s="1" t="n">
        <v>1.6094379124341</v>
      </c>
      <c r="K2945" s="1" t="n">
        <v>1.6094379124341</v>
      </c>
      <c r="L2945" s="1" t="n">
        <v>0.2299197017763</v>
      </c>
      <c r="M2945" s="1" t="n">
        <v>4.50405476710186</v>
      </c>
      <c r="N2945" s="1" t="n">
        <v>3</v>
      </c>
      <c r="O2945" s="1" t="n">
        <v>0.25</v>
      </c>
      <c r="P2945" s="1" t="n">
        <v>0.402359478108525</v>
      </c>
      <c r="Q2945" s="1" t="n">
        <v>0.402359478108525</v>
      </c>
      <c r="R2945" s="1" t="n">
        <v>0.057479925444075</v>
      </c>
      <c r="S2945" s="1" t="n">
        <v>0</v>
      </c>
    </row>
    <row r="2946" customFormat="false" ht="14.25" hidden="true" customHeight="false" outlineLevel="0" collapsed="false">
      <c r="A2946" s="1" t="s">
        <v>4757</v>
      </c>
      <c r="B2946" s="1" t="s">
        <v>4758</v>
      </c>
      <c r="C2946" s="1" t="n">
        <v>1</v>
      </c>
      <c r="D2946" s="1" t="n">
        <v>1</v>
      </c>
      <c r="E2946" s="1" t="n">
        <v>0.142857142857143</v>
      </c>
      <c r="F2946" s="1" t="n">
        <v>1</v>
      </c>
      <c r="G2946" s="1" t="n">
        <v>12</v>
      </c>
      <c r="H2946" s="1" t="n">
        <v>3</v>
      </c>
      <c r="I2946" s="1" t="n">
        <v>1.6094379124341</v>
      </c>
      <c r="J2946" s="1" t="n">
        <v>1.6094379124341</v>
      </c>
      <c r="K2946" s="1" t="n">
        <v>1.6094379124341</v>
      </c>
      <c r="L2946" s="1" t="n">
        <v>0.2299197017763</v>
      </c>
      <c r="M2946" s="1" t="n">
        <v>4.50405476710186</v>
      </c>
      <c r="N2946" s="1" t="n">
        <v>3</v>
      </c>
      <c r="O2946" s="1" t="n">
        <v>0.25</v>
      </c>
      <c r="P2946" s="1" t="n">
        <v>0.402359478108525</v>
      </c>
      <c r="Q2946" s="1" t="n">
        <v>0.402359478108525</v>
      </c>
      <c r="R2946" s="1" t="n">
        <v>0.057479925444075</v>
      </c>
      <c r="S2946" s="1" t="n">
        <v>0</v>
      </c>
    </row>
    <row r="2947" customFormat="false" ht="14.25" hidden="true" customHeight="false" outlineLevel="0" collapsed="false">
      <c r="A2947" s="1" t="s">
        <v>4759</v>
      </c>
      <c r="B2947" s="1" t="s">
        <v>4759</v>
      </c>
      <c r="C2947" s="1" t="n">
        <v>1</v>
      </c>
      <c r="D2947" s="1" t="n">
        <v>1</v>
      </c>
      <c r="E2947" s="1" t="n">
        <v>0.142857142857143</v>
      </c>
      <c r="F2947" s="1" t="n">
        <v>1</v>
      </c>
      <c r="G2947" s="1" t="n">
        <v>12</v>
      </c>
      <c r="H2947" s="1" t="n">
        <v>3</v>
      </c>
      <c r="I2947" s="1" t="n">
        <v>1.6094379124341</v>
      </c>
      <c r="J2947" s="1" t="n">
        <v>1.6094379124341</v>
      </c>
      <c r="K2947" s="1" t="n">
        <v>1.6094379124341</v>
      </c>
      <c r="L2947" s="1" t="n">
        <v>0.2299197017763</v>
      </c>
      <c r="M2947" s="1" t="n">
        <v>4.50405476710186</v>
      </c>
      <c r="N2947" s="1" t="n">
        <v>3</v>
      </c>
      <c r="O2947" s="1" t="n">
        <v>0.25</v>
      </c>
      <c r="P2947" s="1" t="n">
        <v>0.402359478108525</v>
      </c>
      <c r="Q2947" s="1" t="n">
        <v>0.402359478108525</v>
      </c>
      <c r="R2947" s="1" t="n">
        <v>0.057479925444075</v>
      </c>
      <c r="S2947" s="1" t="n">
        <v>0</v>
      </c>
    </row>
    <row r="2948" customFormat="false" ht="14.25" hidden="true" customHeight="false" outlineLevel="0" collapsed="false">
      <c r="A2948" s="1" t="s">
        <v>4760</v>
      </c>
      <c r="B2948" s="1" t="s">
        <v>4760</v>
      </c>
      <c r="C2948" s="1" t="n">
        <v>1</v>
      </c>
      <c r="D2948" s="1" t="n">
        <v>1</v>
      </c>
      <c r="E2948" s="1" t="n">
        <v>0.142857142857143</v>
      </c>
      <c r="F2948" s="1" t="n">
        <v>1</v>
      </c>
      <c r="G2948" s="1" t="n">
        <v>12</v>
      </c>
      <c r="H2948" s="1" t="n">
        <v>3</v>
      </c>
      <c r="I2948" s="1" t="n">
        <v>1.6094379124341</v>
      </c>
      <c r="J2948" s="1" t="n">
        <v>1.6094379124341</v>
      </c>
      <c r="K2948" s="1" t="n">
        <v>1.6094379124341</v>
      </c>
      <c r="L2948" s="1" t="n">
        <v>0.2299197017763</v>
      </c>
      <c r="M2948" s="1" t="n">
        <v>4.50405476710186</v>
      </c>
      <c r="N2948" s="1" t="n">
        <v>3</v>
      </c>
      <c r="O2948" s="1" t="n">
        <v>0.25</v>
      </c>
      <c r="P2948" s="1" t="n">
        <v>0.402359478108525</v>
      </c>
      <c r="Q2948" s="1" t="n">
        <v>0.402359478108525</v>
      </c>
      <c r="R2948" s="1" t="n">
        <v>0.057479925444075</v>
      </c>
      <c r="S2948" s="1" t="n">
        <v>0</v>
      </c>
    </row>
    <row r="2949" customFormat="false" ht="14.25" hidden="true" customHeight="false" outlineLevel="0" collapsed="false">
      <c r="A2949" s="1" t="s">
        <v>4761</v>
      </c>
      <c r="B2949" s="1" t="s">
        <v>4762</v>
      </c>
      <c r="C2949" s="1" t="n">
        <v>1</v>
      </c>
      <c r="D2949" s="1" t="n">
        <v>1</v>
      </c>
      <c r="E2949" s="1" t="n">
        <v>0.142857142857143</v>
      </c>
      <c r="F2949" s="1" t="n">
        <v>1</v>
      </c>
      <c r="G2949" s="1" t="n">
        <v>12</v>
      </c>
      <c r="H2949" s="1" t="n">
        <v>3</v>
      </c>
      <c r="I2949" s="1" t="n">
        <v>1.6094379124341</v>
      </c>
      <c r="J2949" s="1" t="n">
        <v>1.6094379124341</v>
      </c>
      <c r="K2949" s="1" t="n">
        <v>1.6094379124341</v>
      </c>
      <c r="L2949" s="1" t="n">
        <v>0.2299197017763</v>
      </c>
      <c r="M2949" s="1" t="n">
        <v>5.89034912822175</v>
      </c>
      <c r="N2949" s="1" t="n">
        <v>3</v>
      </c>
      <c r="O2949" s="1" t="n">
        <v>0.25</v>
      </c>
      <c r="P2949" s="1" t="n">
        <v>0.402359478108525</v>
      </c>
      <c r="Q2949" s="1" t="n">
        <v>0.402359478108525</v>
      </c>
      <c r="R2949" s="1" t="n">
        <v>0.057479925444075</v>
      </c>
      <c r="S2949" s="1" t="n">
        <v>0</v>
      </c>
    </row>
    <row r="2950" customFormat="false" ht="14.25" hidden="true" customHeight="false" outlineLevel="0" collapsed="false">
      <c r="A2950" s="1" t="s">
        <v>4763</v>
      </c>
      <c r="B2950" s="1" t="s">
        <v>4764</v>
      </c>
      <c r="C2950" s="1" t="n">
        <v>1</v>
      </c>
      <c r="D2950" s="1" t="n">
        <v>1</v>
      </c>
      <c r="E2950" s="1" t="n">
        <v>0.142857142857143</v>
      </c>
      <c r="F2950" s="1" t="n">
        <v>1</v>
      </c>
      <c r="G2950" s="1" t="n">
        <v>12</v>
      </c>
      <c r="H2950" s="1" t="n">
        <v>3</v>
      </c>
      <c r="I2950" s="1" t="n">
        <v>1.6094379124341</v>
      </c>
      <c r="J2950" s="1" t="n">
        <v>1.6094379124341</v>
      </c>
      <c r="K2950" s="1" t="n">
        <v>1.6094379124341</v>
      </c>
      <c r="L2950" s="1" t="n">
        <v>0.2299197017763</v>
      </c>
      <c r="M2950" s="1" t="n">
        <v>4.50405476710186</v>
      </c>
      <c r="N2950" s="1" t="n">
        <v>3</v>
      </c>
      <c r="O2950" s="1" t="n">
        <v>0.25</v>
      </c>
      <c r="P2950" s="1" t="n">
        <v>0.402359478108525</v>
      </c>
      <c r="Q2950" s="1" t="n">
        <v>0.402359478108525</v>
      </c>
      <c r="R2950" s="1" t="n">
        <v>0.057479925444075</v>
      </c>
      <c r="S2950" s="1" t="n">
        <v>0</v>
      </c>
    </row>
    <row r="2951" customFormat="false" ht="14.25" hidden="true" customHeight="false" outlineLevel="0" collapsed="false">
      <c r="A2951" s="1" t="s">
        <v>4765</v>
      </c>
      <c r="B2951" s="1" t="s">
        <v>4765</v>
      </c>
      <c r="C2951" s="1" t="n">
        <v>1</v>
      </c>
      <c r="D2951" s="1" t="n">
        <v>1</v>
      </c>
      <c r="E2951" s="1" t="n">
        <v>0.142857142857143</v>
      </c>
      <c r="F2951" s="1" t="n">
        <v>1</v>
      </c>
      <c r="G2951" s="1" t="n">
        <v>12</v>
      </c>
      <c r="H2951" s="1" t="n">
        <v>3</v>
      </c>
      <c r="I2951" s="1" t="n">
        <v>1.6094379124341</v>
      </c>
      <c r="J2951" s="1" t="n">
        <v>1.6094379124341</v>
      </c>
      <c r="K2951" s="1" t="n">
        <v>1.6094379124341</v>
      </c>
      <c r="L2951" s="1" t="n">
        <v>0.2299197017763</v>
      </c>
      <c r="M2951" s="1" t="n">
        <v>4.50405476710186</v>
      </c>
      <c r="N2951" s="1" t="n">
        <v>3</v>
      </c>
      <c r="O2951" s="1" t="n">
        <v>0.25</v>
      </c>
      <c r="P2951" s="1" t="n">
        <v>0.402359478108525</v>
      </c>
      <c r="Q2951" s="1" t="n">
        <v>0.402359478108525</v>
      </c>
      <c r="R2951" s="1" t="n">
        <v>0.057479925444075</v>
      </c>
      <c r="S2951" s="1" t="n">
        <v>0</v>
      </c>
    </row>
    <row r="2952" customFormat="false" ht="14.25" hidden="true" customHeight="false" outlineLevel="0" collapsed="false">
      <c r="A2952" s="1" t="s">
        <v>4766</v>
      </c>
      <c r="B2952" s="1" t="s">
        <v>4767</v>
      </c>
      <c r="C2952" s="1" t="n">
        <v>1</v>
      </c>
      <c r="D2952" s="1" t="n">
        <v>1</v>
      </c>
      <c r="E2952" s="1" t="n">
        <v>0.142857142857143</v>
      </c>
      <c r="F2952" s="1" t="n">
        <v>1</v>
      </c>
      <c r="G2952" s="1" t="n">
        <v>12</v>
      </c>
      <c r="H2952" s="1" t="n">
        <v>3</v>
      </c>
      <c r="I2952" s="1" t="n">
        <v>1.6094379124341</v>
      </c>
      <c r="J2952" s="1" t="n">
        <v>1.6094379124341</v>
      </c>
      <c r="K2952" s="1" t="n">
        <v>1.6094379124341</v>
      </c>
      <c r="L2952" s="1" t="n">
        <v>0.2299197017763</v>
      </c>
      <c r="M2952" s="1" t="n">
        <v>4.50405476710186</v>
      </c>
      <c r="N2952" s="1" t="n">
        <v>3</v>
      </c>
      <c r="O2952" s="1" t="n">
        <v>0.25</v>
      </c>
      <c r="P2952" s="1" t="n">
        <v>0.402359478108525</v>
      </c>
      <c r="Q2952" s="1" t="n">
        <v>0.402359478108525</v>
      </c>
      <c r="R2952" s="1" t="n">
        <v>0.057479925444075</v>
      </c>
      <c r="S2952" s="1" t="n">
        <v>0</v>
      </c>
    </row>
    <row r="2953" customFormat="false" ht="14.25" hidden="true" customHeight="false" outlineLevel="0" collapsed="false">
      <c r="A2953" s="1" t="s">
        <v>4768</v>
      </c>
      <c r="B2953" s="1" t="s">
        <v>4769</v>
      </c>
      <c r="C2953" s="1" t="n">
        <v>1</v>
      </c>
      <c r="D2953" s="1" t="n">
        <v>1</v>
      </c>
      <c r="E2953" s="1" t="n">
        <v>0.142857142857143</v>
      </c>
      <c r="F2953" s="1" t="n">
        <v>1</v>
      </c>
      <c r="G2953" s="1" t="n">
        <v>12</v>
      </c>
      <c r="H2953" s="1" t="n">
        <v>3</v>
      </c>
      <c r="I2953" s="1" t="n">
        <v>1.6094379124341</v>
      </c>
      <c r="J2953" s="1" t="n">
        <v>1.6094379124341</v>
      </c>
      <c r="K2953" s="1" t="n">
        <v>1.6094379124341</v>
      </c>
      <c r="L2953" s="1" t="n">
        <v>0.2299197017763</v>
      </c>
      <c r="M2953" s="1" t="n">
        <v>4.50405476710186</v>
      </c>
      <c r="N2953" s="1" t="n">
        <v>3</v>
      </c>
      <c r="O2953" s="1" t="n">
        <v>0.25</v>
      </c>
      <c r="P2953" s="1" t="n">
        <v>0.402359478108525</v>
      </c>
      <c r="Q2953" s="1" t="n">
        <v>0.402359478108525</v>
      </c>
      <c r="R2953" s="1" t="n">
        <v>0.057479925444075</v>
      </c>
      <c r="S2953" s="1" t="n">
        <v>0</v>
      </c>
    </row>
    <row r="2954" customFormat="false" ht="14.25" hidden="true" customHeight="false" outlineLevel="0" collapsed="false">
      <c r="A2954" s="1" t="s">
        <v>4770</v>
      </c>
      <c r="B2954" s="1" t="s">
        <v>4771</v>
      </c>
      <c r="C2954" s="1" t="n">
        <v>1</v>
      </c>
      <c r="D2954" s="1" t="n">
        <v>1</v>
      </c>
      <c r="E2954" s="1" t="n">
        <v>0.142857142857143</v>
      </c>
      <c r="F2954" s="1" t="n">
        <v>1</v>
      </c>
      <c r="G2954" s="1" t="n">
        <v>12</v>
      </c>
      <c r="H2954" s="1" t="n">
        <v>3</v>
      </c>
      <c r="I2954" s="1" t="n">
        <v>1.6094379124341</v>
      </c>
      <c r="J2954" s="1" t="n">
        <v>1.6094379124341</v>
      </c>
      <c r="K2954" s="1" t="n">
        <v>1.6094379124341</v>
      </c>
      <c r="L2954" s="1" t="n">
        <v>0.2299197017763</v>
      </c>
      <c r="M2954" s="1" t="n">
        <v>4.50405476710186</v>
      </c>
      <c r="N2954" s="1" t="n">
        <v>3</v>
      </c>
      <c r="O2954" s="1" t="n">
        <v>0.25</v>
      </c>
      <c r="P2954" s="1" t="n">
        <v>0.402359478108525</v>
      </c>
      <c r="Q2954" s="1" t="n">
        <v>0.402359478108525</v>
      </c>
      <c r="R2954" s="1" t="n">
        <v>0.057479925444075</v>
      </c>
      <c r="S2954" s="1" t="n">
        <v>0</v>
      </c>
    </row>
    <row r="2955" customFormat="false" ht="14.25" hidden="true" customHeight="false" outlineLevel="0" collapsed="false">
      <c r="A2955" s="1" t="s">
        <v>4772</v>
      </c>
      <c r="B2955" s="1" t="s">
        <v>4773</v>
      </c>
      <c r="C2955" s="1" t="n">
        <v>1</v>
      </c>
      <c r="D2955" s="1" t="n">
        <v>1</v>
      </c>
      <c r="E2955" s="1" t="n">
        <v>0.142857142857143</v>
      </c>
      <c r="F2955" s="1" t="n">
        <v>1</v>
      </c>
      <c r="G2955" s="1" t="n">
        <v>12</v>
      </c>
      <c r="H2955" s="1" t="n">
        <v>3</v>
      </c>
      <c r="I2955" s="1" t="n">
        <v>1.6094379124341</v>
      </c>
      <c r="J2955" s="1" t="n">
        <v>1.6094379124341</v>
      </c>
      <c r="K2955" s="1" t="n">
        <v>1.6094379124341</v>
      </c>
      <c r="L2955" s="1" t="n">
        <v>0.2299197017763</v>
      </c>
      <c r="M2955" s="1" t="n">
        <v>5.89034912822175</v>
      </c>
      <c r="N2955" s="1" t="n">
        <v>3</v>
      </c>
      <c r="O2955" s="1" t="n">
        <v>0.25</v>
      </c>
      <c r="P2955" s="1" t="n">
        <v>0.402359478108525</v>
      </c>
      <c r="Q2955" s="1" t="n">
        <v>0.402359478108525</v>
      </c>
      <c r="R2955" s="1" t="n">
        <v>0.057479925444075</v>
      </c>
      <c r="S2955" s="1" t="n">
        <v>0</v>
      </c>
    </row>
    <row r="2956" customFormat="false" ht="14.25" hidden="true" customHeight="false" outlineLevel="0" collapsed="false">
      <c r="A2956" s="1" t="s">
        <v>4774</v>
      </c>
      <c r="B2956" s="1" t="s">
        <v>4774</v>
      </c>
      <c r="C2956" s="1" t="n">
        <v>1</v>
      </c>
      <c r="D2956" s="1" t="n">
        <v>1</v>
      </c>
      <c r="E2956" s="1" t="n">
        <v>0.142857142857143</v>
      </c>
      <c r="F2956" s="1" t="n">
        <v>1</v>
      </c>
      <c r="G2956" s="1" t="n">
        <v>12</v>
      </c>
      <c r="H2956" s="1" t="n">
        <v>3</v>
      </c>
      <c r="I2956" s="1" t="n">
        <v>1.6094379124341</v>
      </c>
      <c r="J2956" s="1" t="n">
        <v>1.6094379124341</v>
      </c>
      <c r="K2956" s="1" t="n">
        <v>1.6094379124341</v>
      </c>
      <c r="L2956" s="1" t="n">
        <v>0.2299197017763</v>
      </c>
      <c r="M2956" s="1" t="n">
        <v>5.89034912822175</v>
      </c>
      <c r="N2956" s="1" t="n">
        <v>3</v>
      </c>
      <c r="O2956" s="1" t="n">
        <v>0.25</v>
      </c>
      <c r="P2956" s="1" t="n">
        <v>0.402359478108525</v>
      </c>
      <c r="Q2956" s="1" t="n">
        <v>0.402359478108525</v>
      </c>
      <c r="R2956" s="1" t="n">
        <v>0.057479925444075</v>
      </c>
      <c r="S2956" s="1" t="n">
        <v>0</v>
      </c>
    </row>
    <row r="2957" customFormat="false" ht="14.25" hidden="true" customHeight="false" outlineLevel="0" collapsed="false">
      <c r="A2957" s="1" t="s">
        <v>4775</v>
      </c>
      <c r="B2957" s="1" t="s">
        <v>4776</v>
      </c>
      <c r="C2957" s="1" t="n">
        <v>1</v>
      </c>
      <c r="D2957" s="1" t="n">
        <v>1</v>
      </c>
      <c r="E2957" s="1" t="n">
        <v>0.142857142857143</v>
      </c>
      <c r="F2957" s="1" t="n">
        <v>1</v>
      </c>
      <c r="G2957" s="1" t="n">
        <v>12</v>
      </c>
      <c r="H2957" s="1" t="n">
        <v>3</v>
      </c>
      <c r="I2957" s="1" t="n">
        <v>1.6094379124341</v>
      </c>
      <c r="J2957" s="1" t="n">
        <v>1.6094379124341</v>
      </c>
      <c r="K2957" s="1" t="n">
        <v>1.6094379124341</v>
      </c>
      <c r="L2957" s="1" t="n">
        <v>0.2299197017763</v>
      </c>
      <c r="M2957" s="1" t="n">
        <v>5.89034912822175</v>
      </c>
      <c r="N2957" s="1" t="n">
        <v>3</v>
      </c>
      <c r="O2957" s="1" t="n">
        <v>0.25</v>
      </c>
      <c r="P2957" s="1" t="n">
        <v>0.402359478108525</v>
      </c>
      <c r="Q2957" s="1" t="n">
        <v>0.402359478108525</v>
      </c>
      <c r="R2957" s="1" t="n">
        <v>0.057479925444075</v>
      </c>
      <c r="S2957" s="1" t="n">
        <v>0</v>
      </c>
    </row>
    <row r="2958" customFormat="false" ht="14.25" hidden="true" customHeight="false" outlineLevel="0" collapsed="false">
      <c r="A2958" s="1" t="s">
        <v>4777</v>
      </c>
      <c r="B2958" s="1" t="s">
        <v>4777</v>
      </c>
      <c r="C2958" s="1" t="n">
        <v>1</v>
      </c>
      <c r="D2958" s="1" t="n">
        <v>1</v>
      </c>
      <c r="E2958" s="1" t="n">
        <v>0.142857142857143</v>
      </c>
      <c r="F2958" s="1" t="n">
        <v>1</v>
      </c>
      <c r="G2958" s="1" t="n">
        <v>12</v>
      </c>
      <c r="H2958" s="1" t="n">
        <v>3</v>
      </c>
      <c r="I2958" s="1" t="n">
        <v>1.6094379124341</v>
      </c>
      <c r="J2958" s="1" t="n">
        <v>1.6094379124341</v>
      </c>
      <c r="K2958" s="1" t="n">
        <v>1.6094379124341</v>
      </c>
      <c r="L2958" s="1" t="n">
        <v>0.2299197017763</v>
      </c>
      <c r="M2958" s="1" t="n">
        <v>4.50405476710186</v>
      </c>
      <c r="N2958" s="1" t="n">
        <v>3</v>
      </c>
      <c r="O2958" s="1" t="n">
        <v>0.25</v>
      </c>
      <c r="P2958" s="1" t="n">
        <v>0.402359478108525</v>
      </c>
      <c r="Q2958" s="1" t="n">
        <v>0.402359478108525</v>
      </c>
      <c r="R2958" s="1" t="n">
        <v>0.057479925444075</v>
      </c>
      <c r="S2958" s="1" t="n">
        <v>0</v>
      </c>
    </row>
    <row r="2959" customFormat="false" ht="14.25" hidden="true" customHeight="false" outlineLevel="0" collapsed="false">
      <c r="A2959" s="1" t="s">
        <v>4778</v>
      </c>
      <c r="B2959" s="1" t="s">
        <v>4779</v>
      </c>
      <c r="C2959" s="1" t="n">
        <v>1</v>
      </c>
      <c r="D2959" s="1" t="n">
        <v>1</v>
      </c>
      <c r="E2959" s="1" t="n">
        <v>0.142857142857143</v>
      </c>
      <c r="F2959" s="1" t="n">
        <v>1</v>
      </c>
      <c r="G2959" s="1" t="n">
        <v>12</v>
      </c>
      <c r="H2959" s="1" t="n">
        <v>3</v>
      </c>
      <c r="I2959" s="1" t="n">
        <v>1.6094379124341</v>
      </c>
      <c r="J2959" s="1" t="n">
        <v>1.6094379124341</v>
      </c>
      <c r="K2959" s="1" t="n">
        <v>1.6094379124341</v>
      </c>
      <c r="L2959" s="1" t="n">
        <v>0.2299197017763</v>
      </c>
      <c r="M2959" s="1" t="n">
        <v>4.50405476710186</v>
      </c>
      <c r="N2959" s="1" t="n">
        <v>3</v>
      </c>
      <c r="O2959" s="1" t="n">
        <v>0.25</v>
      </c>
      <c r="P2959" s="1" t="n">
        <v>0.402359478108525</v>
      </c>
      <c r="Q2959" s="1" t="n">
        <v>0.402359478108525</v>
      </c>
      <c r="R2959" s="1" t="n">
        <v>0.057479925444075</v>
      </c>
      <c r="S2959" s="1" t="n">
        <v>0</v>
      </c>
    </row>
    <row r="2960" customFormat="false" ht="14.25" hidden="true" customHeight="false" outlineLevel="0" collapsed="false">
      <c r="A2960" s="1" t="s">
        <v>4780</v>
      </c>
      <c r="B2960" s="1" t="s">
        <v>4781</v>
      </c>
      <c r="C2960" s="1" t="n">
        <v>1</v>
      </c>
      <c r="D2960" s="1" t="n">
        <v>1</v>
      </c>
      <c r="E2960" s="1" t="n">
        <v>0.142857142857143</v>
      </c>
      <c r="F2960" s="1" t="n">
        <v>1</v>
      </c>
      <c r="G2960" s="1" t="n">
        <v>12</v>
      </c>
      <c r="H2960" s="1" t="n">
        <v>3</v>
      </c>
      <c r="I2960" s="1" t="n">
        <v>1.6094379124341</v>
      </c>
      <c r="J2960" s="1" t="n">
        <v>1.6094379124341</v>
      </c>
      <c r="K2960" s="1" t="n">
        <v>1.6094379124341</v>
      </c>
      <c r="L2960" s="1" t="n">
        <v>0.2299197017763</v>
      </c>
      <c r="M2960" s="1" t="n">
        <v>4.50405476710186</v>
      </c>
      <c r="N2960" s="1" t="n">
        <v>3</v>
      </c>
      <c r="O2960" s="1" t="n">
        <v>0.25</v>
      </c>
      <c r="P2960" s="1" t="n">
        <v>0.402359478108525</v>
      </c>
      <c r="Q2960" s="1" t="n">
        <v>0.402359478108525</v>
      </c>
      <c r="R2960" s="1" t="n">
        <v>0.057479925444075</v>
      </c>
      <c r="S2960" s="1" t="n">
        <v>0</v>
      </c>
    </row>
    <row r="2961" customFormat="false" ht="14.25" hidden="true" customHeight="false" outlineLevel="0" collapsed="false">
      <c r="A2961" s="1" t="s">
        <v>4782</v>
      </c>
      <c r="B2961" s="1" t="s">
        <v>4783</v>
      </c>
      <c r="C2961" s="1" t="n">
        <v>1</v>
      </c>
      <c r="D2961" s="1" t="n">
        <v>1</v>
      </c>
      <c r="E2961" s="1" t="n">
        <v>0.142857142857143</v>
      </c>
      <c r="F2961" s="1" t="n">
        <v>1</v>
      </c>
      <c r="G2961" s="1" t="n">
        <v>12</v>
      </c>
      <c r="H2961" s="1" t="n">
        <v>3</v>
      </c>
      <c r="I2961" s="1" t="n">
        <v>1.6094379124341</v>
      </c>
      <c r="J2961" s="1" t="n">
        <v>1.6094379124341</v>
      </c>
      <c r="K2961" s="1" t="n">
        <v>1.6094379124341</v>
      </c>
      <c r="L2961" s="1" t="n">
        <v>0.2299197017763</v>
      </c>
      <c r="M2961" s="1" t="n">
        <v>4.50405476710186</v>
      </c>
      <c r="N2961" s="1" t="n">
        <v>3</v>
      </c>
      <c r="O2961" s="1" t="n">
        <v>0.25</v>
      </c>
      <c r="P2961" s="1" t="n">
        <v>0.402359478108525</v>
      </c>
      <c r="Q2961" s="1" t="n">
        <v>0.402359478108525</v>
      </c>
      <c r="R2961" s="1" t="n">
        <v>0.057479925444075</v>
      </c>
      <c r="S2961" s="1" t="n">
        <v>0</v>
      </c>
    </row>
    <row r="2962" customFormat="false" ht="14.25" hidden="true" customHeight="false" outlineLevel="0" collapsed="false">
      <c r="A2962" s="1" t="s">
        <v>4784</v>
      </c>
      <c r="B2962" s="1" t="s">
        <v>4784</v>
      </c>
      <c r="C2962" s="1" t="n">
        <v>1</v>
      </c>
      <c r="D2962" s="1" t="n">
        <v>1</v>
      </c>
      <c r="E2962" s="1" t="n">
        <v>0.142857142857143</v>
      </c>
      <c r="F2962" s="1" t="n">
        <v>1</v>
      </c>
      <c r="G2962" s="1" t="n">
        <v>12</v>
      </c>
      <c r="H2962" s="1" t="n">
        <v>3</v>
      </c>
      <c r="I2962" s="1" t="n">
        <v>1.6094379124341</v>
      </c>
      <c r="J2962" s="1" t="n">
        <v>1.6094379124341</v>
      </c>
      <c r="K2962" s="1" t="n">
        <v>1.6094379124341</v>
      </c>
      <c r="L2962" s="1" t="n">
        <v>0.2299197017763</v>
      </c>
      <c r="M2962" s="1" t="n">
        <v>4.50405476710186</v>
      </c>
      <c r="N2962" s="1" t="n">
        <v>3</v>
      </c>
      <c r="O2962" s="1" t="n">
        <v>0.25</v>
      </c>
      <c r="P2962" s="1" t="n">
        <v>0.402359478108525</v>
      </c>
      <c r="Q2962" s="1" t="n">
        <v>0.402359478108525</v>
      </c>
      <c r="R2962" s="1" t="n">
        <v>0.057479925444075</v>
      </c>
      <c r="S2962" s="1" t="n">
        <v>0</v>
      </c>
    </row>
    <row r="2963" customFormat="false" ht="14.25" hidden="true" customHeight="false" outlineLevel="0" collapsed="false">
      <c r="A2963" s="1" t="s">
        <v>4785</v>
      </c>
      <c r="B2963" s="1" t="s">
        <v>4786</v>
      </c>
      <c r="C2963" s="1" t="n">
        <v>1</v>
      </c>
      <c r="D2963" s="1" t="n">
        <v>1</v>
      </c>
      <c r="E2963" s="1" t="n">
        <v>0.142857142857143</v>
      </c>
      <c r="F2963" s="1" t="n">
        <v>1</v>
      </c>
      <c r="G2963" s="1" t="n">
        <v>12</v>
      </c>
      <c r="H2963" s="1" t="n">
        <v>3</v>
      </c>
      <c r="I2963" s="1" t="n">
        <v>1.6094379124341</v>
      </c>
      <c r="J2963" s="1" t="n">
        <v>1.6094379124341</v>
      </c>
      <c r="K2963" s="1" t="n">
        <v>1.6094379124341</v>
      </c>
      <c r="L2963" s="1" t="n">
        <v>0.2299197017763</v>
      </c>
      <c r="M2963" s="1" t="n">
        <v>5.89034912822175</v>
      </c>
      <c r="N2963" s="1" t="n">
        <v>3</v>
      </c>
      <c r="O2963" s="1" t="n">
        <v>0.25</v>
      </c>
      <c r="P2963" s="1" t="n">
        <v>0.402359478108525</v>
      </c>
      <c r="Q2963" s="1" t="n">
        <v>0.402359478108525</v>
      </c>
      <c r="R2963" s="1" t="n">
        <v>0.057479925444075</v>
      </c>
      <c r="S2963" s="1" t="n">
        <v>0</v>
      </c>
    </row>
    <row r="2964" customFormat="false" ht="14.25" hidden="true" customHeight="false" outlineLevel="0" collapsed="false">
      <c r="A2964" s="1" t="s">
        <v>4787</v>
      </c>
      <c r="B2964" s="1" t="s">
        <v>4788</v>
      </c>
      <c r="C2964" s="1" t="n">
        <v>10</v>
      </c>
      <c r="D2964" s="1" t="n">
        <v>2.5</v>
      </c>
      <c r="E2964" s="1" t="n">
        <v>1.42857142857143</v>
      </c>
      <c r="F2964" s="1" t="n">
        <v>4</v>
      </c>
      <c r="G2964" s="1" t="n">
        <v>12</v>
      </c>
      <c r="H2964" s="1" t="n">
        <v>12</v>
      </c>
      <c r="I2964" s="1" t="n">
        <v>0.693147180559945</v>
      </c>
      <c r="J2964" s="1" t="n">
        <v>6.93147180559945</v>
      </c>
      <c r="K2964" s="1" t="n">
        <v>1.73286795139986</v>
      </c>
      <c r="L2964" s="1" t="n">
        <v>0.990210257942779</v>
      </c>
      <c r="M2964" s="1" t="n">
        <v>1.65624262362449</v>
      </c>
      <c r="N2964" s="1" t="n">
        <v>68</v>
      </c>
      <c r="O2964" s="1" t="n">
        <v>0.0579710144927536</v>
      </c>
      <c r="P2964" s="1" t="n">
        <v>0.401824452498519</v>
      </c>
      <c r="Q2964" s="1" t="n">
        <v>0.10045611312463</v>
      </c>
      <c r="R2964" s="1" t="n">
        <v>0.0574034932140741</v>
      </c>
      <c r="S2964" s="1" t="n">
        <v>0</v>
      </c>
    </row>
    <row r="2965" customFormat="false" ht="14.25" hidden="true" customHeight="false" outlineLevel="0" collapsed="false">
      <c r="A2965" s="1" t="s">
        <v>4789</v>
      </c>
      <c r="B2965" s="1" t="s">
        <v>4789</v>
      </c>
      <c r="C2965" s="1" t="n">
        <v>3</v>
      </c>
      <c r="D2965" s="1" t="n">
        <v>1</v>
      </c>
      <c r="E2965" s="1" t="n">
        <v>0.428571428571429</v>
      </c>
      <c r="F2965" s="1" t="n">
        <v>3</v>
      </c>
      <c r="G2965" s="1" t="n">
        <v>12</v>
      </c>
      <c r="H2965" s="1" t="n">
        <v>9</v>
      </c>
      <c r="I2965" s="1" t="n">
        <v>0.847297860387203</v>
      </c>
      <c r="J2965" s="1" t="n">
        <v>2.54189358116161</v>
      </c>
      <c r="K2965" s="1" t="n">
        <v>0.847297860387203</v>
      </c>
      <c r="L2965" s="1" t="n">
        <v>0.363127654451659</v>
      </c>
      <c r="M2965" s="1" t="n">
        <v>5.89034912822175</v>
      </c>
      <c r="N2965" s="1" t="n">
        <v>18</v>
      </c>
      <c r="O2965" s="1" t="n">
        <v>0.157894736842105</v>
      </c>
      <c r="P2965" s="1" t="n">
        <v>0.401351618078149</v>
      </c>
      <c r="Q2965" s="1" t="n">
        <v>0.133783872692716</v>
      </c>
      <c r="R2965" s="1" t="n">
        <v>0.0573359454397356</v>
      </c>
      <c r="S2965" s="1" t="n">
        <v>0</v>
      </c>
    </row>
    <row r="2966" customFormat="false" ht="14.25" hidden="true" customHeight="false" outlineLevel="0" collapsed="false">
      <c r="A2966" s="1" t="s">
        <v>4790</v>
      </c>
      <c r="B2966" s="1" t="s">
        <v>4791</v>
      </c>
      <c r="C2966" s="1" t="n">
        <v>2</v>
      </c>
      <c r="D2966" s="1" t="n">
        <v>1</v>
      </c>
      <c r="E2966" s="1" t="n">
        <v>0.285714285714286</v>
      </c>
      <c r="F2966" s="1" t="n">
        <v>2</v>
      </c>
      <c r="G2966" s="1" t="n">
        <v>12</v>
      </c>
      <c r="H2966" s="1" t="n">
        <v>6</v>
      </c>
      <c r="I2966" s="1" t="n">
        <v>1.09861228866811</v>
      </c>
      <c r="J2966" s="1" t="n">
        <v>2.19722457733622</v>
      </c>
      <c r="K2966" s="1" t="n">
        <v>1.09861228866811</v>
      </c>
      <c r="L2966" s="1" t="n">
        <v>0.313889225333746</v>
      </c>
      <c r="M2966" s="1" t="n">
        <v>3.49245385542338</v>
      </c>
      <c r="N2966" s="1" t="n">
        <v>10</v>
      </c>
      <c r="O2966" s="1" t="n">
        <v>0.181818181818182</v>
      </c>
      <c r="P2966" s="1" t="n">
        <v>0.399495377697495</v>
      </c>
      <c r="Q2966" s="1" t="n">
        <v>0.199747688848747</v>
      </c>
      <c r="R2966" s="1" t="n">
        <v>0.0570707682424992</v>
      </c>
      <c r="S2966" s="1" t="n">
        <v>0</v>
      </c>
    </row>
    <row r="2967" customFormat="false" ht="14.25" hidden="true" customHeight="false" outlineLevel="0" collapsed="false">
      <c r="A2967" s="1" t="s">
        <v>4792</v>
      </c>
      <c r="B2967" s="1" t="s">
        <v>4792</v>
      </c>
      <c r="C2967" s="1" t="n">
        <v>2</v>
      </c>
      <c r="D2967" s="1" t="n">
        <v>1</v>
      </c>
      <c r="E2967" s="1" t="n">
        <v>0.285714285714286</v>
      </c>
      <c r="F2967" s="1" t="n">
        <v>2</v>
      </c>
      <c r="G2967" s="1" t="n">
        <v>12</v>
      </c>
      <c r="H2967" s="1" t="n">
        <v>6</v>
      </c>
      <c r="I2967" s="1" t="n">
        <v>1.09861228866811</v>
      </c>
      <c r="J2967" s="1" t="n">
        <v>2.19722457733622</v>
      </c>
      <c r="K2967" s="1" t="n">
        <v>1.09861228866811</v>
      </c>
      <c r="L2967" s="1" t="n">
        <v>0.313889225333746</v>
      </c>
      <c r="M2967" s="1" t="n">
        <v>3.32539977076022</v>
      </c>
      <c r="N2967" s="1" t="n">
        <v>10</v>
      </c>
      <c r="O2967" s="1" t="n">
        <v>0.181818181818182</v>
      </c>
      <c r="P2967" s="1" t="n">
        <v>0.399495377697495</v>
      </c>
      <c r="Q2967" s="1" t="n">
        <v>0.199747688848747</v>
      </c>
      <c r="R2967" s="1" t="n">
        <v>0.0570707682424992</v>
      </c>
      <c r="S2967" s="1" t="n">
        <v>0</v>
      </c>
    </row>
    <row r="2968" customFormat="false" ht="14.25" hidden="true" customHeight="false" outlineLevel="0" collapsed="false">
      <c r="A2968" s="1" t="s">
        <v>4793</v>
      </c>
      <c r="B2968" s="1" t="s">
        <v>4794</v>
      </c>
      <c r="C2968" s="1" t="n">
        <v>4</v>
      </c>
      <c r="D2968" s="1" t="n">
        <v>4</v>
      </c>
      <c r="E2968" s="1" t="n">
        <v>0.571428571428571</v>
      </c>
      <c r="F2968" s="1" t="n">
        <v>1</v>
      </c>
      <c r="G2968" s="1" t="n">
        <v>12</v>
      </c>
      <c r="H2968" s="1" t="n">
        <v>7</v>
      </c>
      <c r="I2968" s="1" t="n">
        <v>0.998528830111127</v>
      </c>
      <c r="J2968" s="1" t="n">
        <v>3.99411532044451</v>
      </c>
      <c r="K2968" s="1" t="n">
        <v>3.99411532044451</v>
      </c>
      <c r="L2968" s="1" t="n">
        <v>0.570587902920644</v>
      </c>
      <c r="M2968" s="1" t="n">
        <v>3.58776403522771</v>
      </c>
      <c r="N2968" s="1" t="n">
        <v>9</v>
      </c>
      <c r="O2968" s="1" t="n">
        <v>0.1</v>
      </c>
      <c r="P2968" s="1" t="n">
        <v>0.399411532044451</v>
      </c>
      <c r="Q2968" s="1" t="n">
        <v>0.399411532044451</v>
      </c>
      <c r="R2968" s="1" t="n">
        <v>0.0570587902920644</v>
      </c>
      <c r="S2968" s="1" t="n">
        <v>0</v>
      </c>
    </row>
    <row r="2969" customFormat="false" ht="14.25" hidden="true" customHeight="false" outlineLevel="0" collapsed="false">
      <c r="A2969" s="1" t="s">
        <v>4795</v>
      </c>
      <c r="B2969" s="1" t="s">
        <v>4796</v>
      </c>
      <c r="C2969" s="1" t="n">
        <v>2</v>
      </c>
      <c r="D2969" s="1" t="n">
        <v>1</v>
      </c>
      <c r="E2969" s="1" t="n">
        <v>0.285714285714286</v>
      </c>
      <c r="F2969" s="1" t="n">
        <v>2</v>
      </c>
      <c r="G2969" s="1" t="n">
        <v>12</v>
      </c>
      <c r="H2969" s="1" t="n">
        <v>7</v>
      </c>
      <c r="I2969" s="1" t="n">
        <v>0.998528830111127</v>
      </c>
      <c r="J2969" s="1" t="n">
        <v>1.99705766022226</v>
      </c>
      <c r="K2969" s="1" t="n">
        <v>0.998528830111127</v>
      </c>
      <c r="L2969" s="1" t="n">
        <v>0.285293951460322</v>
      </c>
      <c r="M2969" s="1" t="n">
        <v>3.58776403522771</v>
      </c>
      <c r="N2969" s="1" t="n">
        <v>9</v>
      </c>
      <c r="O2969" s="1" t="n">
        <v>0.2</v>
      </c>
      <c r="P2969" s="1" t="n">
        <v>0.399411532044451</v>
      </c>
      <c r="Q2969" s="1" t="n">
        <v>0.199705766022226</v>
      </c>
      <c r="R2969" s="1" t="n">
        <v>0.0570587902920644</v>
      </c>
      <c r="S2969" s="1" t="n">
        <v>0</v>
      </c>
    </row>
    <row r="2970" customFormat="false" ht="14.25" hidden="true" customHeight="false" outlineLevel="0" collapsed="false">
      <c r="A2970" s="1" t="s">
        <v>4797</v>
      </c>
      <c r="B2970" s="1" t="s">
        <v>4798</v>
      </c>
      <c r="C2970" s="1" t="n">
        <v>2</v>
      </c>
      <c r="D2970" s="1" t="n">
        <v>1</v>
      </c>
      <c r="E2970" s="1" t="n">
        <v>0.285714285714286</v>
      </c>
      <c r="F2970" s="1" t="n">
        <v>2</v>
      </c>
      <c r="G2970" s="1" t="n">
        <v>12</v>
      </c>
      <c r="H2970" s="1" t="n">
        <v>7</v>
      </c>
      <c r="I2970" s="1" t="n">
        <v>0.998528830111127</v>
      </c>
      <c r="J2970" s="1" t="n">
        <v>1.99705766022226</v>
      </c>
      <c r="K2970" s="1" t="n">
        <v>0.998528830111127</v>
      </c>
      <c r="L2970" s="1" t="n">
        <v>0.285293951460322</v>
      </c>
      <c r="M2970" s="1" t="n">
        <v>3.58776403522771</v>
      </c>
      <c r="N2970" s="1" t="n">
        <v>9</v>
      </c>
      <c r="O2970" s="1" t="n">
        <v>0.2</v>
      </c>
      <c r="P2970" s="1" t="n">
        <v>0.399411532044451</v>
      </c>
      <c r="Q2970" s="1" t="n">
        <v>0.199705766022226</v>
      </c>
      <c r="R2970" s="1" t="n">
        <v>0.0570587902920644</v>
      </c>
      <c r="S2970" s="1" t="n">
        <v>0</v>
      </c>
    </row>
    <row r="2971" customFormat="false" ht="14.25" hidden="true" customHeight="false" outlineLevel="0" collapsed="false">
      <c r="A2971" s="1" t="s">
        <v>4799</v>
      </c>
      <c r="B2971" s="1" t="s">
        <v>4800</v>
      </c>
      <c r="C2971" s="1" t="n">
        <v>4</v>
      </c>
      <c r="D2971" s="1" t="n">
        <v>2</v>
      </c>
      <c r="E2971" s="1" t="n">
        <v>0.571428571428571</v>
      </c>
      <c r="F2971" s="1" t="n">
        <v>2</v>
      </c>
      <c r="G2971" s="1" t="n">
        <v>12</v>
      </c>
      <c r="H2971" s="1" t="n">
        <v>9</v>
      </c>
      <c r="I2971" s="1" t="n">
        <v>0.847297860387203</v>
      </c>
      <c r="J2971" s="1" t="n">
        <v>3.38919144154881</v>
      </c>
      <c r="K2971" s="1" t="n">
        <v>1.69459572077441</v>
      </c>
      <c r="L2971" s="1" t="n">
        <v>0.484170205935545</v>
      </c>
      <c r="M2971" s="1" t="n">
        <v>3.05713578416554</v>
      </c>
      <c r="N2971" s="1" t="n">
        <v>16</v>
      </c>
      <c r="O2971" s="1" t="n">
        <v>0.117647058823529</v>
      </c>
      <c r="P2971" s="1" t="n">
        <v>0.398728404888096</v>
      </c>
      <c r="Q2971" s="1" t="n">
        <v>0.199364202444048</v>
      </c>
      <c r="R2971" s="1" t="n">
        <v>0.0569612006982994</v>
      </c>
      <c r="S2971" s="1" t="n">
        <v>0</v>
      </c>
    </row>
    <row r="2972" customFormat="false" ht="14.25" hidden="true" customHeight="false" outlineLevel="0" collapsed="false">
      <c r="A2972" s="1" t="s">
        <v>4801</v>
      </c>
      <c r="B2972" s="1" t="s">
        <v>4802</v>
      </c>
      <c r="C2972" s="1" t="n">
        <v>22</v>
      </c>
      <c r="D2972" s="1" t="n">
        <v>11</v>
      </c>
      <c r="E2972" s="1" t="n">
        <v>3.14285714285714</v>
      </c>
      <c r="F2972" s="1" t="n">
        <v>2</v>
      </c>
      <c r="G2972" s="1" t="n">
        <v>12</v>
      </c>
      <c r="H2972" s="1" t="n">
        <v>12</v>
      </c>
      <c r="I2972" s="1" t="n">
        <v>0.693147180559945</v>
      </c>
      <c r="J2972" s="1" t="n">
        <v>15.2492379723188</v>
      </c>
      <c r="K2972" s="1" t="n">
        <v>7.6246189861594</v>
      </c>
      <c r="L2972" s="1" t="n">
        <v>2.17846256747411</v>
      </c>
      <c r="M2972" s="1" t="n">
        <v>1.50832249354787</v>
      </c>
      <c r="N2972" s="1" t="n">
        <v>76</v>
      </c>
      <c r="O2972" s="1" t="n">
        <v>0.025974025974026</v>
      </c>
      <c r="P2972" s="1" t="n">
        <v>0.396084103177112</v>
      </c>
      <c r="Q2972" s="1" t="n">
        <v>0.198042051588556</v>
      </c>
      <c r="R2972" s="1" t="n">
        <v>0.0565834433110159</v>
      </c>
      <c r="S2972" s="1" t="n">
        <v>0</v>
      </c>
    </row>
    <row r="2973" customFormat="false" ht="14.25" hidden="true" customHeight="false" outlineLevel="0" collapsed="false">
      <c r="A2973" s="1" t="s">
        <v>4803</v>
      </c>
      <c r="B2973" s="1" t="s">
        <v>4804</v>
      </c>
      <c r="C2973" s="1" t="n">
        <v>2</v>
      </c>
      <c r="D2973" s="1" t="n">
        <v>2</v>
      </c>
      <c r="E2973" s="1" t="n">
        <v>0.285714285714286</v>
      </c>
      <c r="F2973" s="1" t="n">
        <v>1</v>
      </c>
      <c r="G2973" s="1" t="n">
        <v>12</v>
      </c>
      <c r="H2973" s="1" t="n">
        <v>4</v>
      </c>
      <c r="I2973" s="1" t="n">
        <v>1.38629436111989</v>
      </c>
      <c r="J2973" s="1" t="n">
        <v>2.77258872223978</v>
      </c>
      <c r="K2973" s="1" t="n">
        <v>2.77258872223978</v>
      </c>
      <c r="L2973" s="1" t="n">
        <v>0.396084103177112</v>
      </c>
      <c r="M2973" s="1" t="n">
        <v>3.94443897916644</v>
      </c>
      <c r="N2973" s="1" t="n">
        <v>6</v>
      </c>
      <c r="O2973" s="1" t="n">
        <v>0.142857142857143</v>
      </c>
      <c r="P2973" s="1" t="n">
        <v>0.396084103177112</v>
      </c>
      <c r="Q2973" s="1" t="n">
        <v>0.396084103177112</v>
      </c>
      <c r="R2973" s="1" t="n">
        <v>0.0565834433110159</v>
      </c>
      <c r="S2973" s="1" t="n">
        <v>0</v>
      </c>
    </row>
    <row r="2974" customFormat="false" ht="14.25" hidden="true" customHeight="false" outlineLevel="0" collapsed="false">
      <c r="A2974" s="1" t="s">
        <v>4805</v>
      </c>
      <c r="B2974" s="1" t="s">
        <v>4805</v>
      </c>
      <c r="C2974" s="1" t="n">
        <v>2</v>
      </c>
      <c r="D2974" s="1" t="n">
        <v>2</v>
      </c>
      <c r="E2974" s="1" t="n">
        <v>0.285714285714286</v>
      </c>
      <c r="F2974" s="1" t="n">
        <v>1</v>
      </c>
      <c r="G2974" s="1" t="n">
        <v>12</v>
      </c>
      <c r="H2974" s="1" t="n">
        <v>4</v>
      </c>
      <c r="I2974" s="1" t="n">
        <v>1.38629436111989</v>
      </c>
      <c r="J2974" s="1" t="n">
        <v>2.77258872223978</v>
      </c>
      <c r="K2974" s="1" t="n">
        <v>2.77258872223978</v>
      </c>
      <c r="L2974" s="1" t="n">
        <v>0.396084103177112</v>
      </c>
      <c r="M2974" s="1" t="n">
        <v>3.94443897916644</v>
      </c>
      <c r="N2974" s="1" t="n">
        <v>6</v>
      </c>
      <c r="O2974" s="1" t="n">
        <v>0.142857142857143</v>
      </c>
      <c r="P2974" s="1" t="n">
        <v>0.396084103177112</v>
      </c>
      <c r="Q2974" s="1" t="n">
        <v>0.396084103177112</v>
      </c>
      <c r="R2974" s="1" t="n">
        <v>0.0565834433110159</v>
      </c>
      <c r="S2974" s="1" t="n">
        <v>0</v>
      </c>
    </row>
    <row r="2975" customFormat="false" ht="14.25" hidden="true" customHeight="false" outlineLevel="0" collapsed="false">
      <c r="A2975" s="1" t="s">
        <v>4806</v>
      </c>
      <c r="B2975" s="1" t="s">
        <v>4807</v>
      </c>
      <c r="C2975" s="1" t="n">
        <v>8</v>
      </c>
      <c r="D2975" s="1" t="n">
        <v>2</v>
      </c>
      <c r="E2975" s="1" t="n">
        <v>1.14285714285714</v>
      </c>
      <c r="F2975" s="1" t="n">
        <v>4</v>
      </c>
      <c r="G2975" s="1" t="n">
        <v>12</v>
      </c>
      <c r="H2975" s="1" t="n">
        <v>12</v>
      </c>
      <c r="I2975" s="1" t="n">
        <v>0.693147180559945</v>
      </c>
      <c r="J2975" s="1" t="n">
        <v>5.54517744447956</v>
      </c>
      <c r="K2975" s="1" t="n">
        <v>1.38629436111989</v>
      </c>
      <c r="L2975" s="1" t="n">
        <v>0.792168206354223</v>
      </c>
      <c r="M2975" s="1" t="n">
        <v>1.86499743748661</v>
      </c>
      <c r="N2975" s="1" t="n">
        <v>55</v>
      </c>
      <c r="O2975" s="1" t="n">
        <v>0.0714285714285714</v>
      </c>
      <c r="P2975" s="1" t="n">
        <v>0.396084103177112</v>
      </c>
      <c r="Q2975" s="1" t="n">
        <v>0.0990210257942779</v>
      </c>
      <c r="R2975" s="1" t="n">
        <v>0.0565834433110159</v>
      </c>
      <c r="S2975" s="1" t="n">
        <v>0</v>
      </c>
    </row>
    <row r="2976" customFormat="false" ht="14.25" hidden="true" customHeight="false" outlineLevel="0" collapsed="false">
      <c r="A2976" s="1" t="s">
        <v>4808</v>
      </c>
      <c r="B2976" s="1" t="s">
        <v>4808</v>
      </c>
      <c r="C2976" s="1" t="n">
        <v>7</v>
      </c>
      <c r="D2976" s="1" t="n">
        <v>3.5</v>
      </c>
      <c r="E2976" s="1" t="n">
        <v>1</v>
      </c>
      <c r="F2976" s="1" t="n">
        <v>2</v>
      </c>
      <c r="G2976" s="1" t="n">
        <v>12</v>
      </c>
      <c r="H2976" s="1" t="n">
        <v>10</v>
      </c>
      <c r="I2976" s="1" t="n">
        <v>0.78845736036427</v>
      </c>
      <c r="J2976" s="1" t="n">
        <v>5.51920152254989</v>
      </c>
      <c r="K2976" s="1" t="n">
        <v>2.75960076127495</v>
      </c>
      <c r="L2976" s="1" t="n">
        <v>0.78845736036427</v>
      </c>
      <c r="M2976" s="1" t="n">
        <v>2.52305329823528</v>
      </c>
      <c r="N2976" s="1" t="n">
        <v>27</v>
      </c>
      <c r="O2976" s="1" t="n">
        <v>0.0714285714285714</v>
      </c>
      <c r="P2976" s="1" t="n">
        <v>0.394228680182135</v>
      </c>
      <c r="Q2976" s="1" t="n">
        <v>0.197114340091068</v>
      </c>
      <c r="R2976" s="1" t="n">
        <v>0.0563183828831622</v>
      </c>
      <c r="S2976" s="1" t="n">
        <v>0</v>
      </c>
    </row>
    <row r="2977" customFormat="false" ht="14.25" hidden="true" customHeight="false" outlineLevel="0" collapsed="false">
      <c r="A2977" s="1" t="s">
        <v>4809</v>
      </c>
      <c r="B2977" s="1" t="s">
        <v>4810</v>
      </c>
      <c r="C2977" s="1" t="n">
        <v>3</v>
      </c>
      <c r="D2977" s="1" t="n">
        <v>1</v>
      </c>
      <c r="E2977" s="1" t="n">
        <v>0.428571428571429</v>
      </c>
      <c r="F2977" s="1" t="n">
        <v>3</v>
      </c>
      <c r="G2977" s="1" t="n">
        <v>12</v>
      </c>
      <c r="H2977" s="1" t="n">
        <v>10</v>
      </c>
      <c r="I2977" s="1" t="n">
        <v>0.78845736036427</v>
      </c>
      <c r="J2977" s="1" t="n">
        <v>2.36537208109281</v>
      </c>
      <c r="K2977" s="1" t="n">
        <v>0.78845736036427</v>
      </c>
      <c r="L2977" s="1" t="n">
        <v>0.337910297298973</v>
      </c>
      <c r="M2977" s="1" t="n">
        <v>2.89461685466776</v>
      </c>
      <c r="N2977" s="1" t="n">
        <v>17</v>
      </c>
      <c r="O2977" s="1" t="n">
        <v>0.166666666666667</v>
      </c>
      <c r="P2977" s="1" t="n">
        <v>0.394228680182135</v>
      </c>
      <c r="Q2977" s="1" t="n">
        <v>0.131409560060712</v>
      </c>
      <c r="R2977" s="1" t="n">
        <v>0.0563183828831622</v>
      </c>
      <c r="S2977" s="1" t="n">
        <v>0</v>
      </c>
    </row>
    <row r="2978" customFormat="false" ht="14.25" hidden="true" customHeight="false" outlineLevel="0" collapsed="false">
      <c r="A2978" s="1" t="s">
        <v>4811</v>
      </c>
      <c r="B2978" s="1" t="s">
        <v>4811</v>
      </c>
      <c r="C2978" s="1" t="n">
        <v>18</v>
      </c>
      <c r="D2978" s="1" t="n">
        <v>6</v>
      </c>
      <c r="E2978" s="1" t="n">
        <v>2.57142857142857</v>
      </c>
      <c r="F2978" s="1" t="n">
        <v>3</v>
      </c>
      <c r="G2978" s="1" t="n">
        <v>12</v>
      </c>
      <c r="H2978" s="1" t="n">
        <v>12</v>
      </c>
      <c r="I2978" s="1" t="n">
        <v>0.693147180559945</v>
      </c>
      <c r="J2978" s="1" t="n">
        <v>12.476649250079</v>
      </c>
      <c r="K2978" s="1" t="n">
        <v>4.15888308335967</v>
      </c>
      <c r="L2978" s="1" t="n">
        <v>1.782378464297</v>
      </c>
      <c r="M2978" s="1" t="n">
        <v>1.33647223662121</v>
      </c>
      <c r="N2978" s="1" t="n">
        <v>94</v>
      </c>
      <c r="O2978" s="1" t="n">
        <v>0.0315789473684211</v>
      </c>
      <c r="P2978" s="1" t="n">
        <v>0.393999450002495</v>
      </c>
      <c r="Q2978" s="1" t="n">
        <v>0.131333150000832</v>
      </c>
      <c r="R2978" s="1" t="n">
        <v>0.0562856357146422</v>
      </c>
      <c r="S2978" s="1" t="n">
        <v>0</v>
      </c>
    </row>
    <row r="2979" customFormat="false" ht="14.25" hidden="true" customHeight="false" outlineLevel="0" collapsed="false">
      <c r="A2979" s="1" t="s">
        <v>4812</v>
      </c>
      <c r="B2979" s="1" t="s">
        <v>4812</v>
      </c>
      <c r="C2979" s="1" t="n">
        <v>8</v>
      </c>
      <c r="D2979" s="1" t="n">
        <v>4</v>
      </c>
      <c r="E2979" s="1" t="n">
        <v>1.14285714285714</v>
      </c>
      <c r="F2979" s="1" t="n">
        <v>2</v>
      </c>
      <c r="G2979" s="1" t="n">
        <v>12</v>
      </c>
      <c r="H2979" s="1" t="n">
        <v>11</v>
      </c>
      <c r="I2979" s="1" t="n">
        <v>0.737598943130779</v>
      </c>
      <c r="J2979" s="1" t="n">
        <v>5.90079154504623</v>
      </c>
      <c r="K2979" s="1" t="n">
        <v>2.95039577252312</v>
      </c>
      <c r="L2979" s="1" t="n">
        <v>0.84297022072089</v>
      </c>
      <c r="M2979" s="1" t="n">
        <v>2.36398860360559</v>
      </c>
      <c r="N2979" s="1" t="n">
        <v>29</v>
      </c>
      <c r="O2979" s="1" t="n">
        <v>0.0666666666666667</v>
      </c>
      <c r="P2979" s="1" t="n">
        <v>0.393386103003082</v>
      </c>
      <c r="Q2979" s="1" t="n">
        <v>0.196693051501541</v>
      </c>
      <c r="R2979" s="1" t="n">
        <v>0.056198014714726</v>
      </c>
      <c r="S2979" s="1" t="n">
        <v>0</v>
      </c>
    </row>
    <row r="2980" customFormat="false" ht="14.25" hidden="true" customHeight="false" outlineLevel="0" collapsed="false">
      <c r="A2980" s="1" t="s">
        <v>4813</v>
      </c>
      <c r="B2980" s="1" t="s">
        <v>4814</v>
      </c>
      <c r="C2980" s="1" t="n">
        <v>16</v>
      </c>
      <c r="D2980" s="1" t="n">
        <v>5.33333333333333</v>
      </c>
      <c r="E2980" s="1" t="n">
        <v>2.28571428571429</v>
      </c>
      <c r="F2980" s="1" t="n">
        <v>3</v>
      </c>
      <c r="G2980" s="1" t="n">
        <v>12</v>
      </c>
      <c r="H2980" s="1" t="n">
        <v>12</v>
      </c>
      <c r="I2980" s="1" t="n">
        <v>0.693147180559945</v>
      </c>
      <c r="J2980" s="1" t="n">
        <v>11.0903548889591</v>
      </c>
      <c r="K2980" s="1" t="n">
        <v>3.69678496298638</v>
      </c>
      <c r="L2980" s="1" t="n">
        <v>1.58433641270845</v>
      </c>
      <c r="M2980" s="1" t="n">
        <v>1.44769787173144</v>
      </c>
      <c r="N2980" s="1" t="n">
        <v>84</v>
      </c>
      <c r="O2980" s="1" t="n">
        <v>0.0352941176470588</v>
      </c>
      <c r="P2980" s="1" t="n">
        <v>0.391424290198557</v>
      </c>
      <c r="Q2980" s="1" t="n">
        <v>0.130474763399519</v>
      </c>
      <c r="R2980" s="1" t="n">
        <v>0.055917755742651</v>
      </c>
      <c r="S2980" s="1" t="n">
        <v>0</v>
      </c>
    </row>
    <row r="2981" customFormat="false" ht="14.25" hidden="true" customHeight="false" outlineLevel="0" collapsed="false">
      <c r="A2981" s="1" t="s">
        <v>4815</v>
      </c>
      <c r="B2981" s="1" t="s">
        <v>4816</v>
      </c>
      <c r="C2981" s="1" t="n">
        <v>6</v>
      </c>
      <c r="D2981" s="1" t="n">
        <v>2</v>
      </c>
      <c r="E2981" s="1" t="n">
        <v>0.857142857142857</v>
      </c>
      <c r="F2981" s="1" t="n">
        <v>3</v>
      </c>
      <c r="G2981" s="1" t="n">
        <v>12</v>
      </c>
      <c r="H2981" s="1" t="n">
        <v>11</v>
      </c>
      <c r="I2981" s="1" t="n">
        <v>0.737598943130779</v>
      </c>
      <c r="J2981" s="1" t="n">
        <v>4.42559365878468</v>
      </c>
      <c r="K2981" s="1" t="n">
        <v>1.47519788626156</v>
      </c>
      <c r="L2981" s="1" t="n">
        <v>0.632227665540668</v>
      </c>
      <c r="M2981" s="1" t="n">
        <v>2.36398860360559</v>
      </c>
      <c r="N2981" s="1" t="n">
        <v>33</v>
      </c>
      <c r="O2981" s="1" t="n">
        <v>0.0882352941176471</v>
      </c>
      <c r="P2981" s="1" t="n">
        <v>0.39049355812806</v>
      </c>
      <c r="Q2981" s="1" t="n">
        <v>0.13016451937602</v>
      </c>
      <c r="R2981" s="1" t="n">
        <v>0.0557847940182942</v>
      </c>
      <c r="S2981" s="1" t="n">
        <v>0</v>
      </c>
    </row>
    <row r="2982" customFormat="false" ht="14.25" hidden="true" customHeight="false" outlineLevel="0" collapsed="false">
      <c r="A2982" s="1" t="s">
        <v>4817</v>
      </c>
      <c r="B2982" s="1" t="s">
        <v>4817</v>
      </c>
      <c r="C2982" s="1" t="n">
        <v>9</v>
      </c>
      <c r="D2982" s="1" t="n">
        <v>4.5</v>
      </c>
      <c r="E2982" s="1" t="n">
        <v>1.28571428571429</v>
      </c>
      <c r="F2982" s="1" t="n">
        <v>2</v>
      </c>
      <c r="G2982" s="1" t="n">
        <v>12</v>
      </c>
      <c r="H2982" s="1" t="n">
        <v>12</v>
      </c>
      <c r="I2982" s="1" t="n">
        <v>0.693147180559945</v>
      </c>
      <c r="J2982" s="1" t="n">
        <v>6.23832462503951</v>
      </c>
      <c r="K2982" s="1" t="n">
        <v>3.11916231251975</v>
      </c>
      <c r="L2982" s="1" t="n">
        <v>0.891189232148501</v>
      </c>
      <c r="M2982" s="1" t="n">
        <v>2.39384156675527</v>
      </c>
      <c r="N2982" s="1" t="n">
        <v>31</v>
      </c>
      <c r="O2982" s="1" t="n">
        <v>0.0625</v>
      </c>
      <c r="P2982" s="1" t="n">
        <v>0.389895289064969</v>
      </c>
      <c r="Q2982" s="1" t="n">
        <v>0.194947644532485</v>
      </c>
      <c r="R2982" s="1" t="n">
        <v>0.0556993270092813</v>
      </c>
      <c r="S2982" s="1" t="n">
        <v>0</v>
      </c>
    </row>
    <row r="2983" customFormat="false" ht="14.25" hidden="true" customHeight="false" outlineLevel="0" collapsed="false">
      <c r="A2983" s="1" t="s">
        <v>4818</v>
      </c>
      <c r="B2983" s="1" t="s">
        <v>4819</v>
      </c>
      <c r="C2983" s="1" t="n">
        <v>9</v>
      </c>
      <c r="D2983" s="1" t="n">
        <v>2.25</v>
      </c>
      <c r="E2983" s="1" t="n">
        <v>1.28571428571429</v>
      </c>
      <c r="F2983" s="1" t="n">
        <v>4</v>
      </c>
      <c r="G2983" s="1" t="n">
        <v>12</v>
      </c>
      <c r="H2983" s="1" t="n">
        <v>12</v>
      </c>
      <c r="I2983" s="1" t="n">
        <v>0.693147180559945</v>
      </c>
      <c r="J2983" s="1" t="n">
        <v>6.23832462503951</v>
      </c>
      <c r="K2983" s="1" t="n">
        <v>1.55958115625988</v>
      </c>
      <c r="L2983" s="1" t="n">
        <v>0.891189232148501</v>
      </c>
      <c r="M2983" s="1" t="n">
        <v>1.71596185832612</v>
      </c>
      <c r="N2983" s="1" t="n">
        <v>63</v>
      </c>
      <c r="O2983" s="1" t="n">
        <v>0.0625</v>
      </c>
      <c r="P2983" s="1" t="n">
        <v>0.389895289064969</v>
      </c>
      <c r="Q2983" s="1" t="n">
        <v>0.0974738222662423</v>
      </c>
      <c r="R2983" s="1" t="n">
        <v>0.0556993270092813</v>
      </c>
      <c r="S2983" s="1" t="n">
        <v>0</v>
      </c>
    </row>
    <row r="2984" customFormat="false" ht="14.25" hidden="true" customHeight="false" outlineLevel="0" collapsed="false">
      <c r="A2984" s="1" t="s">
        <v>4820</v>
      </c>
      <c r="B2984" s="1" t="s">
        <v>4820</v>
      </c>
      <c r="C2984" s="1" t="n">
        <v>6</v>
      </c>
      <c r="D2984" s="1" t="n">
        <v>2</v>
      </c>
      <c r="E2984" s="1" t="n">
        <v>0.857142857142857</v>
      </c>
      <c r="F2984" s="1" t="n">
        <v>3</v>
      </c>
      <c r="G2984" s="1" t="n">
        <v>12</v>
      </c>
      <c r="H2984" s="1" t="n">
        <v>12</v>
      </c>
      <c r="I2984" s="1" t="n">
        <v>0.693147180559945</v>
      </c>
      <c r="J2984" s="1" t="n">
        <v>4.15888308335967</v>
      </c>
      <c r="K2984" s="1" t="n">
        <v>1.38629436111989</v>
      </c>
      <c r="L2984" s="1" t="n">
        <v>0.594126154765667</v>
      </c>
      <c r="M2984" s="1" t="n">
        <v>2.42461322542203</v>
      </c>
      <c r="N2984" s="1" t="n">
        <v>31</v>
      </c>
      <c r="O2984" s="1" t="n">
        <v>0.09375</v>
      </c>
      <c r="P2984" s="1" t="n">
        <v>0.389895289064969</v>
      </c>
      <c r="Q2984" s="1" t="n">
        <v>0.12996509635499</v>
      </c>
      <c r="R2984" s="1" t="n">
        <v>0.0556993270092813</v>
      </c>
      <c r="S2984" s="1" t="n">
        <v>0</v>
      </c>
    </row>
    <row r="2985" customFormat="false" ht="14.25" hidden="true" customHeight="false" outlineLevel="0" collapsed="false">
      <c r="A2985" s="1" t="s">
        <v>4821</v>
      </c>
      <c r="B2985" s="1" t="s">
        <v>4821</v>
      </c>
      <c r="C2985" s="1" t="n">
        <v>1</v>
      </c>
      <c r="D2985" s="1" t="n">
        <v>1</v>
      </c>
      <c r="E2985" s="1" t="n">
        <v>0.142857142857143</v>
      </c>
      <c r="F2985" s="1" t="n">
        <v>1</v>
      </c>
      <c r="G2985" s="1" t="n">
        <v>12</v>
      </c>
      <c r="H2985" s="1" t="n">
        <v>2</v>
      </c>
      <c r="I2985" s="1" t="n">
        <v>1.94591014905531</v>
      </c>
      <c r="J2985" s="1" t="n">
        <v>1.94591014905531</v>
      </c>
      <c r="K2985" s="1" t="n">
        <v>1.94591014905531</v>
      </c>
      <c r="L2985" s="1" t="n">
        <v>0.277987164150759</v>
      </c>
      <c r="M2985" s="1" t="n">
        <v>4.28091121578765</v>
      </c>
      <c r="N2985" s="1" t="n">
        <v>4</v>
      </c>
      <c r="O2985" s="1" t="n">
        <v>0.2</v>
      </c>
      <c r="P2985" s="1" t="n">
        <v>0.389182029811063</v>
      </c>
      <c r="Q2985" s="1" t="n">
        <v>0.389182029811063</v>
      </c>
      <c r="R2985" s="1" t="n">
        <v>0.0555974328301518</v>
      </c>
      <c r="S2985" s="1" t="n">
        <v>0</v>
      </c>
    </row>
    <row r="2986" customFormat="false" ht="14.25" hidden="true" customHeight="false" outlineLevel="0" collapsed="false">
      <c r="A2986" s="1" t="s">
        <v>4822</v>
      </c>
      <c r="B2986" s="1" t="s">
        <v>4822</v>
      </c>
      <c r="C2986" s="1" t="n">
        <v>1</v>
      </c>
      <c r="D2986" s="1" t="n">
        <v>1</v>
      </c>
      <c r="E2986" s="1" t="n">
        <v>0.142857142857143</v>
      </c>
      <c r="F2986" s="1" t="n">
        <v>1</v>
      </c>
      <c r="G2986" s="1" t="n">
        <v>12</v>
      </c>
      <c r="H2986" s="1" t="n">
        <v>2</v>
      </c>
      <c r="I2986" s="1" t="n">
        <v>1.94591014905531</v>
      </c>
      <c r="J2986" s="1" t="n">
        <v>1.94591014905531</v>
      </c>
      <c r="K2986" s="1" t="n">
        <v>1.94591014905531</v>
      </c>
      <c r="L2986" s="1" t="n">
        <v>0.277987164150759</v>
      </c>
      <c r="M2986" s="1" t="n">
        <v>4.28091121578765</v>
      </c>
      <c r="N2986" s="1" t="n">
        <v>4</v>
      </c>
      <c r="O2986" s="1" t="n">
        <v>0.2</v>
      </c>
      <c r="P2986" s="1" t="n">
        <v>0.389182029811063</v>
      </c>
      <c r="Q2986" s="1" t="n">
        <v>0.389182029811063</v>
      </c>
      <c r="R2986" s="1" t="n">
        <v>0.0555974328301518</v>
      </c>
      <c r="S2986" s="1" t="n">
        <v>0</v>
      </c>
    </row>
    <row r="2987" customFormat="false" ht="14.25" hidden="true" customHeight="false" outlineLevel="0" collapsed="false">
      <c r="A2987" s="1" t="s">
        <v>4823</v>
      </c>
      <c r="B2987" s="1" t="s">
        <v>4823</v>
      </c>
      <c r="C2987" s="1" t="n">
        <v>1</v>
      </c>
      <c r="D2987" s="1" t="n">
        <v>1</v>
      </c>
      <c r="E2987" s="1" t="n">
        <v>0.142857142857143</v>
      </c>
      <c r="F2987" s="1" t="n">
        <v>1</v>
      </c>
      <c r="G2987" s="1" t="n">
        <v>12</v>
      </c>
      <c r="H2987" s="1" t="n">
        <v>2</v>
      </c>
      <c r="I2987" s="1" t="n">
        <v>1.94591014905531</v>
      </c>
      <c r="J2987" s="1" t="n">
        <v>1.94591014905531</v>
      </c>
      <c r="K2987" s="1" t="n">
        <v>1.94591014905531</v>
      </c>
      <c r="L2987" s="1" t="n">
        <v>0.277987164150759</v>
      </c>
      <c r="M2987" s="1" t="n">
        <v>4.28091121578765</v>
      </c>
      <c r="N2987" s="1" t="n">
        <v>4</v>
      </c>
      <c r="O2987" s="1" t="n">
        <v>0.2</v>
      </c>
      <c r="P2987" s="1" t="n">
        <v>0.389182029811063</v>
      </c>
      <c r="Q2987" s="1" t="n">
        <v>0.389182029811063</v>
      </c>
      <c r="R2987" s="1" t="n">
        <v>0.0555974328301518</v>
      </c>
      <c r="S2987" s="1" t="n">
        <v>0</v>
      </c>
    </row>
    <row r="2988" customFormat="false" ht="14.25" hidden="true" customHeight="false" outlineLevel="0" collapsed="false">
      <c r="A2988" s="1" t="s">
        <v>4824</v>
      </c>
      <c r="B2988" s="1" t="s">
        <v>4825</v>
      </c>
      <c r="C2988" s="1" t="n">
        <v>11</v>
      </c>
      <c r="D2988" s="1" t="n">
        <v>3.66666666666667</v>
      </c>
      <c r="E2988" s="1" t="n">
        <v>1.57142857142857</v>
      </c>
      <c r="F2988" s="1" t="n">
        <v>3</v>
      </c>
      <c r="G2988" s="1" t="n">
        <v>12</v>
      </c>
      <c r="H2988" s="1" t="n">
        <v>12</v>
      </c>
      <c r="I2988" s="1" t="n">
        <v>0.693147180559945</v>
      </c>
      <c r="J2988" s="1" t="n">
        <v>7.6246189861594</v>
      </c>
      <c r="K2988" s="1" t="n">
        <v>2.54153966205313</v>
      </c>
      <c r="L2988" s="1" t="n">
        <v>1.08923128373706</v>
      </c>
      <c r="M2988" s="1" t="n">
        <v>1.81281168431603</v>
      </c>
      <c r="N2988" s="1" t="n">
        <v>58</v>
      </c>
      <c r="O2988" s="1" t="n">
        <v>0.0508474576271187</v>
      </c>
      <c r="P2988" s="1" t="n">
        <v>0.387692490821664</v>
      </c>
      <c r="Q2988" s="1" t="n">
        <v>0.129230830273888</v>
      </c>
      <c r="R2988" s="1" t="n">
        <v>0.0553846415459521</v>
      </c>
      <c r="S2988" s="1" t="n">
        <v>0</v>
      </c>
    </row>
    <row r="2989" customFormat="false" ht="14.25" hidden="true" customHeight="false" outlineLevel="0" collapsed="false">
      <c r="A2989" s="1" t="s">
        <v>4826</v>
      </c>
      <c r="B2989" s="1" t="s">
        <v>4827</v>
      </c>
      <c r="C2989" s="1" t="n">
        <v>6</v>
      </c>
      <c r="D2989" s="1" t="n">
        <v>1.5</v>
      </c>
      <c r="E2989" s="1" t="n">
        <v>0.857142857142857</v>
      </c>
      <c r="F2989" s="1" t="n">
        <v>4</v>
      </c>
      <c r="G2989" s="1" t="n">
        <v>12</v>
      </c>
      <c r="H2989" s="1" t="n">
        <v>12</v>
      </c>
      <c r="I2989" s="1" t="n">
        <v>0.693147180559945</v>
      </c>
      <c r="J2989" s="1" t="n">
        <v>4.15888308335967</v>
      </c>
      <c r="K2989" s="1" t="n">
        <v>1.03972077083992</v>
      </c>
      <c r="L2989" s="1" t="n">
        <v>0.594126154765667</v>
      </c>
      <c r="M2989" s="1" t="n">
        <v>2.12914901252819</v>
      </c>
      <c r="N2989" s="1" t="n">
        <v>42</v>
      </c>
      <c r="O2989" s="1" t="n">
        <v>0.0930232558139535</v>
      </c>
      <c r="P2989" s="1" t="n">
        <v>0.38687284496369</v>
      </c>
      <c r="Q2989" s="1" t="n">
        <v>0.0967182112409226</v>
      </c>
      <c r="R2989" s="1" t="n">
        <v>0.0552675492805272</v>
      </c>
      <c r="S2989" s="1" t="n">
        <v>0</v>
      </c>
    </row>
    <row r="2990" customFormat="false" ht="14.25" hidden="true" customHeight="false" outlineLevel="0" collapsed="false">
      <c r="A2990" s="1" t="s">
        <v>4828</v>
      </c>
      <c r="B2990" s="1" t="s">
        <v>4829</v>
      </c>
      <c r="C2990" s="1" t="n">
        <v>7</v>
      </c>
      <c r="D2990" s="1" t="n">
        <v>1.4</v>
      </c>
      <c r="E2990" s="1" t="n">
        <v>1</v>
      </c>
      <c r="F2990" s="1" t="n">
        <v>5</v>
      </c>
      <c r="G2990" s="1" t="n">
        <v>12</v>
      </c>
      <c r="H2990" s="1" t="n">
        <v>12</v>
      </c>
      <c r="I2990" s="1" t="n">
        <v>0.693147180559945</v>
      </c>
      <c r="J2990" s="1" t="n">
        <v>4.85203026391962</v>
      </c>
      <c r="K2990" s="1" t="n">
        <v>0.970406052783923</v>
      </c>
      <c r="L2990" s="1" t="n">
        <v>0.693147180559945</v>
      </c>
      <c r="M2990" s="1" t="n">
        <v>1.70069438619533</v>
      </c>
      <c r="N2990" s="1" t="n">
        <v>62</v>
      </c>
      <c r="O2990" s="1" t="n">
        <v>0.0793650793650794</v>
      </c>
      <c r="P2990" s="1" t="n">
        <v>0.385081766977747</v>
      </c>
      <c r="Q2990" s="1" t="n">
        <v>0.0770163533955495</v>
      </c>
      <c r="R2990" s="1" t="n">
        <v>0.0550116809968211</v>
      </c>
      <c r="S2990" s="1" t="n">
        <v>0</v>
      </c>
    </row>
    <row r="2991" customFormat="false" ht="14.25" hidden="true" customHeight="false" outlineLevel="0" collapsed="false">
      <c r="A2991" s="1" t="s">
        <v>4830</v>
      </c>
      <c r="B2991" s="1" t="s">
        <v>4831</v>
      </c>
      <c r="C2991" s="1" t="n">
        <v>6</v>
      </c>
      <c r="D2991" s="1" t="n">
        <v>1.5</v>
      </c>
      <c r="E2991" s="1" t="n">
        <v>0.857142857142857</v>
      </c>
      <c r="F2991" s="1" t="n">
        <v>4</v>
      </c>
      <c r="G2991" s="1" t="n">
        <v>12</v>
      </c>
      <c r="H2991" s="1" t="n">
        <v>11</v>
      </c>
      <c r="I2991" s="1" t="n">
        <v>0.737598943130779</v>
      </c>
      <c r="J2991" s="1" t="n">
        <v>4.42559365878468</v>
      </c>
      <c r="K2991" s="1" t="n">
        <v>1.10639841469617</v>
      </c>
      <c r="L2991" s="1" t="n">
        <v>0.632227665540668</v>
      </c>
      <c r="M2991" s="1" t="n">
        <v>2.06170773173266</v>
      </c>
      <c r="N2991" s="1" t="n">
        <v>45</v>
      </c>
      <c r="O2991" s="1" t="n">
        <v>0.0869565217391304</v>
      </c>
      <c r="P2991" s="1" t="n">
        <v>0.384834231198667</v>
      </c>
      <c r="Q2991" s="1" t="n">
        <v>0.0962085577996669</v>
      </c>
      <c r="R2991" s="1" t="n">
        <v>0.0549763187426668</v>
      </c>
      <c r="S2991" s="1" t="n">
        <v>0</v>
      </c>
    </row>
    <row r="2992" customFormat="false" ht="14.25" hidden="true" customHeight="false" outlineLevel="0" collapsed="false">
      <c r="A2992" s="1" t="s">
        <v>4832</v>
      </c>
      <c r="B2992" s="1" t="s">
        <v>4833</v>
      </c>
      <c r="C2992" s="1" t="n">
        <v>8</v>
      </c>
      <c r="D2992" s="1" t="n">
        <v>2.66666666666667</v>
      </c>
      <c r="E2992" s="1" t="n">
        <v>1.14285714285714</v>
      </c>
      <c r="F2992" s="1" t="n">
        <v>3</v>
      </c>
      <c r="G2992" s="1" t="n">
        <v>12</v>
      </c>
      <c r="H2992" s="1" t="n">
        <v>11</v>
      </c>
      <c r="I2992" s="1" t="n">
        <v>0.737598943130779</v>
      </c>
      <c r="J2992" s="1" t="n">
        <v>5.90079154504623</v>
      </c>
      <c r="K2992" s="1" t="n">
        <v>1.96693051501541</v>
      </c>
      <c r="L2992" s="1" t="n">
        <v>0.84297022072089</v>
      </c>
      <c r="M2992" s="1" t="n">
        <v>2.06170773173266</v>
      </c>
      <c r="N2992" s="1" t="n">
        <v>45</v>
      </c>
      <c r="O2992" s="1" t="n">
        <v>0.0652173913043478</v>
      </c>
      <c r="P2992" s="1" t="n">
        <v>0.384834231198667</v>
      </c>
      <c r="Q2992" s="1" t="n">
        <v>0.128278077066222</v>
      </c>
      <c r="R2992" s="1" t="n">
        <v>0.0549763187426668</v>
      </c>
      <c r="S2992" s="1" t="n">
        <v>0</v>
      </c>
    </row>
    <row r="2993" customFormat="false" ht="14.25" hidden="true" customHeight="false" outlineLevel="0" collapsed="false">
      <c r="A2993" s="1" t="s">
        <v>4834</v>
      </c>
      <c r="B2993" s="1" t="s">
        <v>4835</v>
      </c>
      <c r="C2993" s="1" t="n">
        <v>5</v>
      </c>
      <c r="D2993" s="1" t="n">
        <v>1.25</v>
      </c>
      <c r="E2993" s="1" t="n">
        <v>0.714285714285714</v>
      </c>
      <c r="F2993" s="1" t="n">
        <v>4</v>
      </c>
      <c r="G2993" s="1" t="n">
        <v>12</v>
      </c>
      <c r="H2993" s="1" t="n">
        <v>10</v>
      </c>
      <c r="I2993" s="1" t="n">
        <v>0.78845736036427</v>
      </c>
      <c r="J2993" s="1" t="n">
        <v>3.94228680182135</v>
      </c>
      <c r="K2993" s="1" t="n">
        <v>0.985571700455338</v>
      </c>
      <c r="L2993" s="1" t="n">
        <v>0.563183828831622</v>
      </c>
      <c r="M2993" s="1" t="n">
        <v>2.17677706151745</v>
      </c>
      <c r="N2993" s="1" t="n">
        <v>40</v>
      </c>
      <c r="O2993" s="1" t="n">
        <v>0.0975609756097561</v>
      </c>
      <c r="P2993" s="1" t="n">
        <v>0.384613346519156</v>
      </c>
      <c r="Q2993" s="1" t="n">
        <v>0.0961533366297891</v>
      </c>
      <c r="R2993" s="1" t="n">
        <v>0.0549447637884509</v>
      </c>
      <c r="S2993" s="1" t="n">
        <v>0</v>
      </c>
    </row>
    <row r="2994" customFormat="false" ht="14.25" hidden="true" customHeight="false" outlineLevel="0" collapsed="false">
      <c r="A2994" s="1" t="s">
        <v>4836</v>
      </c>
      <c r="B2994" s="1" t="s">
        <v>4837</v>
      </c>
      <c r="C2994" s="1" t="n">
        <v>7</v>
      </c>
      <c r="D2994" s="1" t="n">
        <v>2.33333333333333</v>
      </c>
      <c r="E2994" s="1" t="n">
        <v>1</v>
      </c>
      <c r="F2994" s="1" t="n">
        <v>3</v>
      </c>
      <c r="G2994" s="1" t="n">
        <v>12</v>
      </c>
      <c r="H2994" s="1" t="n">
        <v>12</v>
      </c>
      <c r="I2994" s="1" t="n">
        <v>0.693147180559945</v>
      </c>
      <c r="J2994" s="1" t="n">
        <v>4.85203026391962</v>
      </c>
      <c r="K2994" s="1" t="n">
        <v>1.61734342130654</v>
      </c>
      <c r="L2994" s="1" t="n">
        <v>0.693147180559945</v>
      </c>
      <c r="M2994" s="1" t="n">
        <v>2.25276296849537</v>
      </c>
      <c r="N2994" s="1" t="n">
        <v>37</v>
      </c>
      <c r="O2994" s="1" t="n">
        <v>0.0789473684210526</v>
      </c>
      <c r="P2994" s="1" t="n">
        <v>0.383055020835759</v>
      </c>
      <c r="Q2994" s="1" t="n">
        <v>0.127685006945253</v>
      </c>
      <c r="R2994" s="1" t="n">
        <v>0.0547221458336799</v>
      </c>
      <c r="S2994" s="1" t="n">
        <v>0</v>
      </c>
    </row>
    <row r="2995" customFormat="false" ht="14.25" hidden="true" customHeight="false" outlineLevel="0" collapsed="false">
      <c r="A2995" s="1" t="s">
        <v>4838</v>
      </c>
      <c r="B2995" s="1" t="s">
        <v>4838</v>
      </c>
      <c r="C2995" s="1" t="n">
        <v>5</v>
      </c>
      <c r="D2995" s="1" t="n">
        <v>5</v>
      </c>
      <c r="E2995" s="1" t="n">
        <v>0.714285714285714</v>
      </c>
      <c r="F2995" s="1" t="n">
        <v>1</v>
      </c>
      <c r="G2995" s="1" t="n">
        <v>12</v>
      </c>
      <c r="H2995" s="1" t="n">
        <v>8</v>
      </c>
      <c r="I2995" s="1" t="n">
        <v>0.916290731874155</v>
      </c>
      <c r="J2995" s="1" t="n">
        <v>4.58145365937078</v>
      </c>
      <c r="K2995" s="1" t="n">
        <v>4.58145365937078</v>
      </c>
      <c r="L2995" s="1" t="n">
        <v>0.654493379910111</v>
      </c>
      <c r="M2995" s="1" t="n">
        <v>3.40544247843375</v>
      </c>
      <c r="N2995" s="1" t="n">
        <v>11</v>
      </c>
      <c r="O2995" s="1" t="n">
        <v>0.0833333333333333</v>
      </c>
      <c r="P2995" s="1" t="n">
        <v>0.381787804947565</v>
      </c>
      <c r="Q2995" s="1" t="n">
        <v>0.381787804947565</v>
      </c>
      <c r="R2995" s="1" t="n">
        <v>0.0545411149925092</v>
      </c>
      <c r="S2995" s="1" t="n">
        <v>0</v>
      </c>
    </row>
    <row r="2996" customFormat="false" ht="14.25" hidden="true" customHeight="false" outlineLevel="0" collapsed="false">
      <c r="A2996" s="1" t="s">
        <v>4839</v>
      </c>
      <c r="B2996" s="1" t="s">
        <v>4840</v>
      </c>
      <c r="C2996" s="1" t="n">
        <v>5</v>
      </c>
      <c r="D2996" s="1" t="n">
        <v>1.66666666666667</v>
      </c>
      <c r="E2996" s="1" t="n">
        <v>0.714285714285714</v>
      </c>
      <c r="F2996" s="1" t="n">
        <v>3</v>
      </c>
      <c r="G2996" s="1" t="n">
        <v>12</v>
      </c>
      <c r="H2996" s="1" t="n">
        <v>11</v>
      </c>
      <c r="I2996" s="1" t="n">
        <v>0.737598943130779</v>
      </c>
      <c r="J2996" s="1" t="n">
        <v>3.6879947156539</v>
      </c>
      <c r="K2996" s="1" t="n">
        <v>1.22933157188463</v>
      </c>
      <c r="L2996" s="1" t="n">
        <v>0.526856387950557</v>
      </c>
      <c r="M2996" s="1" t="n">
        <v>2.52305329823528</v>
      </c>
      <c r="N2996" s="1" t="n">
        <v>28</v>
      </c>
      <c r="O2996" s="1" t="n">
        <v>0.103448275862069</v>
      </c>
      <c r="P2996" s="1" t="n">
        <v>0.381516694722817</v>
      </c>
      <c r="Q2996" s="1" t="n">
        <v>0.127172231574272</v>
      </c>
      <c r="R2996" s="1" t="n">
        <v>0.0545023849604024</v>
      </c>
      <c r="S2996" s="1" t="n">
        <v>0</v>
      </c>
    </row>
    <row r="2997" customFormat="false" ht="14.25" hidden="true" customHeight="false" outlineLevel="0" collapsed="false">
      <c r="A2997" s="1" t="s">
        <v>4841</v>
      </c>
      <c r="B2997" s="1" t="s">
        <v>4842</v>
      </c>
      <c r="C2997" s="1" t="n">
        <v>6</v>
      </c>
      <c r="D2997" s="1" t="n">
        <v>1.5</v>
      </c>
      <c r="E2997" s="1" t="n">
        <v>0.857142857142857</v>
      </c>
      <c r="F2997" s="1" t="n">
        <v>4</v>
      </c>
      <c r="G2997" s="1" t="n">
        <v>12</v>
      </c>
      <c r="H2997" s="1" t="n">
        <v>12</v>
      </c>
      <c r="I2997" s="1" t="n">
        <v>0.693147180559945</v>
      </c>
      <c r="J2997" s="1" t="n">
        <v>4.15888308335967</v>
      </c>
      <c r="K2997" s="1" t="n">
        <v>1.03972077083992</v>
      </c>
      <c r="L2997" s="1" t="n">
        <v>0.594126154765667</v>
      </c>
      <c r="M2997" s="1" t="n">
        <v>2.10615949430349</v>
      </c>
      <c r="N2997" s="1" t="n">
        <v>43</v>
      </c>
      <c r="O2997" s="1" t="n">
        <v>0.0909090909090909</v>
      </c>
      <c r="P2997" s="1" t="n">
        <v>0.378080280305425</v>
      </c>
      <c r="Q2997" s="1" t="n">
        <v>0.0945200700763562</v>
      </c>
      <c r="R2997" s="1" t="n">
        <v>0.0540114686150607</v>
      </c>
      <c r="S2997" s="1" t="n">
        <v>0</v>
      </c>
    </row>
    <row r="2998" customFormat="false" ht="14.25" hidden="true" customHeight="false" outlineLevel="0" collapsed="false">
      <c r="A2998" s="1" t="s">
        <v>4843</v>
      </c>
      <c r="B2998" s="1" t="s">
        <v>4844</v>
      </c>
      <c r="C2998" s="1" t="n">
        <v>10</v>
      </c>
      <c r="D2998" s="1" t="n">
        <v>2.5</v>
      </c>
      <c r="E2998" s="1" t="n">
        <v>1.42857142857143</v>
      </c>
      <c r="F2998" s="1" t="n">
        <v>4</v>
      </c>
      <c r="G2998" s="1" t="n">
        <v>12</v>
      </c>
      <c r="H2998" s="1" t="n">
        <v>12</v>
      </c>
      <c r="I2998" s="1" t="n">
        <v>0.693147180559945</v>
      </c>
      <c r="J2998" s="1" t="n">
        <v>6.93147180559945</v>
      </c>
      <c r="K2998" s="1" t="n">
        <v>1.73286795139986</v>
      </c>
      <c r="L2998" s="1" t="n">
        <v>0.990210257942779</v>
      </c>
      <c r="M2998" s="1" t="n">
        <v>1.58628403501758</v>
      </c>
      <c r="N2998" s="1" t="n">
        <v>73</v>
      </c>
      <c r="O2998" s="1" t="n">
        <v>0.0540540540540541</v>
      </c>
      <c r="P2998" s="1" t="n">
        <v>0.374674151654025</v>
      </c>
      <c r="Q2998" s="1" t="n">
        <v>0.0936685379135061</v>
      </c>
      <c r="R2998" s="1" t="n">
        <v>0.0535248788077178</v>
      </c>
      <c r="S2998" s="1" t="n">
        <v>0</v>
      </c>
    </row>
    <row r="2999" customFormat="false" ht="14.25" hidden="true" customHeight="false" outlineLevel="0" collapsed="false">
      <c r="A2999" s="1" t="s">
        <v>4845</v>
      </c>
      <c r="B2999" s="1" t="s">
        <v>4845</v>
      </c>
      <c r="C2999" s="1" t="n">
        <v>5</v>
      </c>
      <c r="D2999" s="1" t="n">
        <v>1.25</v>
      </c>
      <c r="E2999" s="1" t="n">
        <v>0.714285714285714</v>
      </c>
      <c r="F2999" s="1" t="n">
        <v>4</v>
      </c>
      <c r="G2999" s="1" t="n">
        <v>12</v>
      </c>
      <c r="H2999" s="1" t="n">
        <v>12</v>
      </c>
      <c r="I2999" s="1" t="n">
        <v>0.693147180559945</v>
      </c>
      <c r="J2999" s="1" t="n">
        <v>3.46573590279973</v>
      </c>
      <c r="K2999" s="1" t="n">
        <v>0.866433975699932</v>
      </c>
      <c r="L2999" s="1" t="n">
        <v>0.49510512897139</v>
      </c>
      <c r="M2999" s="1" t="n">
        <v>5.89034912822175</v>
      </c>
      <c r="N2999" s="1" t="n">
        <v>36</v>
      </c>
      <c r="O2999" s="1" t="n">
        <v>0.108108108108108</v>
      </c>
      <c r="P2999" s="1" t="n">
        <v>0.374674151654025</v>
      </c>
      <c r="Q2999" s="1" t="n">
        <v>0.0936685379135061</v>
      </c>
      <c r="R2999" s="1" t="n">
        <v>0.0535248788077178</v>
      </c>
      <c r="S2999" s="1" t="n">
        <v>0</v>
      </c>
    </row>
    <row r="3000" customFormat="false" ht="14.25" hidden="true" customHeight="false" outlineLevel="0" collapsed="false">
      <c r="A3000" s="1" t="s">
        <v>4846</v>
      </c>
      <c r="B3000" s="1" t="s">
        <v>4846</v>
      </c>
      <c r="C3000" s="1" t="n">
        <v>3</v>
      </c>
      <c r="D3000" s="1" t="n">
        <v>3</v>
      </c>
      <c r="E3000" s="1" t="n">
        <v>0.428571428571429</v>
      </c>
      <c r="F3000" s="1" t="n">
        <v>1</v>
      </c>
      <c r="G3000" s="1" t="n">
        <v>12</v>
      </c>
      <c r="H3000" s="1" t="n">
        <v>7</v>
      </c>
      <c r="I3000" s="1" t="n">
        <v>0.998528830111127</v>
      </c>
      <c r="J3000" s="1" t="n">
        <v>2.99558649033338</v>
      </c>
      <c r="K3000" s="1" t="n">
        <v>2.99558649033338</v>
      </c>
      <c r="L3000" s="1" t="n">
        <v>0.427940927190483</v>
      </c>
      <c r="M3000" s="1" t="n">
        <v>3.81090758654192</v>
      </c>
      <c r="N3000" s="1" t="n">
        <v>7</v>
      </c>
      <c r="O3000" s="1" t="n">
        <v>0.125</v>
      </c>
      <c r="P3000" s="1" t="n">
        <v>0.374448311291673</v>
      </c>
      <c r="Q3000" s="1" t="n">
        <v>0.374448311291673</v>
      </c>
      <c r="R3000" s="1" t="n">
        <v>0.0534926158988104</v>
      </c>
      <c r="S3000" s="1" t="n">
        <v>0</v>
      </c>
    </row>
    <row r="3001" customFormat="false" ht="14.25" hidden="true" customHeight="false" outlineLevel="0" collapsed="false">
      <c r="A3001" s="1" t="s">
        <v>4847</v>
      </c>
      <c r="B3001" s="1" t="s">
        <v>4848</v>
      </c>
      <c r="C3001" s="1" t="n">
        <v>9</v>
      </c>
      <c r="D3001" s="1" t="n">
        <v>1.8</v>
      </c>
      <c r="E3001" s="1" t="n">
        <v>1.28571428571429</v>
      </c>
      <c r="F3001" s="1" t="n">
        <v>5</v>
      </c>
      <c r="G3001" s="1" t="n">
        <v>12</v>
      </c>
      <c r="H3001" s="1" t="n">
        <v>12</v>
      </c>
      <c r="I3001" s="1" t="n">
        <v>0.693147180559945</v>
      </c>
      <c r="J3001" s="1" t="n">
        <v>6.23832462503951</v>
      </c>
      <c r="K3001" s="1" t="n">
        <v>1.2476649250079</v>
      </c>
      <c r="L3001" s="1" t="n">
        <v>0.891189232148501</v>
      </c>
      <c r="M3001" s="1" t="n">
        <v>1.45953232937844</v>
      </c>
      <c r="N3001" s="1" t="n">
        <v>83</v>
      </c>
      <c r="O3001" s="1" t="n">
        <v>0.0595238095238095</v>
      </c>
      <c r="P3001" s="1" t="n">
        <v>0.371328846728542</v>
      </c>
      <c r="Q3001" s="1" t="n">
        <v>0.0742657693457084</v>
      </c>
      <c r="R3001" s="1" t="n">
        <v>0.0530469781040774</v>
      </c>
      <c r="S3001" s="1" t="n">
        <v>0</v>
      </c>
    </row>
    <row r="3002" customFormat="false" ht="14.25" hidden="true" customHeight="false" outlineLevel="0" collapsed="false">
      <c r="A3002" s="1" t="s">
        <v>4849</v>
      </c>
      <c r="B3002" s="1" t="s">
        <v>4850</v>
      </c>
      <c r="C3002" s="1" t="n">
        <v>8</v>
      </c>
      <c r="D3002" s="1" t="n">
        <v>4</v>
      </c>
      <c r="E3002" s="1" t="n">
        <v>1.14285714285714</v>
      </c>
      <c r="F3002" s="1" t="n">
        <v>2</v>
      </c>
      <c r="G3002" s="1" t="n">
        <v>12</v>
      </c>
      <c r="H3002" s="1" t="n">
        <v>12</v>
      </c>
      <c r="I3002" s="1" t="n">
        <v>0.693147180559945</v>
      </c>
      <c r="J3002" s="1" t="n">
        <v>5.54517744447956</v>
      </c>
      <c r="K3002" s="1" t="n">
        <v>2.77258872223978</v>
      </c>
      <c r="L3002" s="1" t="n">
        <v>0.792168206354223</v>
      </c>
      <c r="M3002" s="1" t="n">
        <v>2.4891517465596</v>
      </c>
      <c r="N3002" s="1" t="n">
        <v>29</v>
      </c>
      <c r="O3002" s="1" t="n">
        <v>0.0666666666666667</v>
      </c>
      <c r="P3002" s="1" t="n">
        <v>0.369678496298638</v>
      </c>
      <c r="Q3002" s="1" t="n">
        <v>0.184839248149319</v>
      </c>
      <c r="R3002" s="1" t="n">
        <v>0.0528112137569482</v>
      </c>
      <c r="S3002" s="1" t="n">
        <v>0</v>
      </c>
    </row>
    <row r="3003" customFormat="false" ht="14.25" hidden="true" customHeight="false" outlineLevel="0" collapsed="false">
      <c r="A3003" s="1" t="s">
        <v>4851</v>
      </c>
      <c r="B3003" s="1" t="s">
        <v>4852</v>
      </c>
      <c r="C3003" s="1" t="n">
        <v>8</v>
      </c>
      <c r="D3003" s="1" t="n">
        <v>1.6</v>
      </c>
      <c r="E3003" s="1" t="n">
        <v>1.14285714285714</v>
      </c>
      <c r="F3003" s="1" t="n">
        <v>5</v>
      </c>
      <c r="G3003" s="1" t="n">
        <v>12</v>
      </c>
      <c r="H3003" s="1" t="n">
        <v>12</v>
      </c>
      <c r="I3003" s="1" t="n">
        <v>0.693147180559945</v>
      </c>
      <c r="J3003" s="1" t="n">
        <v>5.54517744447956</v>
      </c>
      <c r="K3003" s="1" t="n">
        <v>1.10903548889591</v>
      </c>
      <c r="L3003" s="1" t="n">
        <v>0.792168206354223</v>
      </c>
      <c r="M3003" s="1" t="n">
        <v>1.57286101468544</v>
      </c>
      <c r="N3003" s="1" t="n">
        <v>74</v>
      </c>
      <c r="O3003" s="1" t="n">
        <v>0.0666666666666667</v>
      </c>
      <c r="P3003" s="1" t="n">
        <v>0.369678496298638</v>
      </c>
      <c r="Q3003" s="1" t="n">
        <v>0.0739356992597275</v>
      </c>
      <c r="R3003" s="1" t="n">
        <v>0.0528112137569482</v>
      </c>
      <c r="S3003" s="1" t="n">
        <v>0</v>
      </c>
    </row>
    <row r="3004" customFormat="false" ht="14.25" hidden="true" customHeight="false" outlineLevel="0" collapsed="false">
      <c r="A3004" s="1" t="s">
        <v>4853</v>
      </c>
      <c r="B3004" s="1" t="s">
        <v>4854</v>
      </c>
      <c r="C3004" s="1" t="n">
        <v>8</v>
      </c>
      <c r="D3004" s="1" t="n">
        <v>1.6</v>
      </c>
      <c r="E3004" s="1" t="n">
        <v>1.14285714285714</v>
      </c>
      <c r="F3004" s="1" t="n">
        <v>5</v>
      </c>
      <c r="G3004" s="1" t="n">
        <v>12</v>
      </c>
      <c r="H3004" s="1" t="n">
        <v>12</v>
      </c>
      <c r="I3004" s="1" t="n">
        <v>0.693147180559945</v>
      </c>
      <c r="J3004" s="1" t="n">
        <v>5.54517744447956</v>
      </c>
      <c r="K3004" s="1" t="n">
        <v>1.10903548889591</v>
      </c>
      <c r="L3004" s="1" t="n">
        <v>0.792168206354223</v>
      </c>
      <c r="M3004" s="1" t="n">
        <v>1.57286101468544</v>
      </c>
      <c r="N3004" s="1" t="n">
        <v>74</v>
      </c>
      <c r="O3004" s="1" t="n">
        <v>0.0666666666666667</v>
      </c>
      <c r="P3004" s="1" t="n">
        <v>0.369678496298638</v>
      </c>
      <c r="Q3004" s="1" t="n">
        <v>0.0739356992597275</v>
      </c>
      <c r="R3004" s="1" t="n">
        <v>0.0528112137569482</v>
      </c>
      <c r="S3004" s="1" t="n">
        <v>0</v>
      </c>
    </row>
    <row r="3005" customFormat="false" ht="14.25" hidden="true" customHeight="false" outlineLevel="0" collapsed="false">
      <c r="A3005" s="1" t="s">
        <v>4855</v>
      </c>
      <c r="B3005" s="1" t="s">
        <v>4856</v>
      </c>
      <c r="C3005" s="1" t="n">
        <v>5</v>
      </c>
      <c r="D3005" s="1" t="n">
        <v>1.66666666666667</v>
      </c>
      <c r="E3005" s="1" t="n">
        <v>0.714285714285714</v>
      </c>
      <c r="F3005" s="1" t="n">
        <v>3</v>
      </c>
      <c r="G3005" s="1" t="n">
        <v>12</v>
      </c>
      <c r="H3005" s="1" t="n">
        <v>10</v>
      </c>
      <c r="I3005" s="1" t="n">
        <v>0.78845736036427</v>
      </c>
      <c r="J3005" s="1" t="n">
        <v>3.94228680182135</v>
      </c>
      <c r="K3005" s="1" t="n">
        <v>1.31409560060712</v>
      </c>
      <c r="L3005" s="1" t="n">
        <v>0.563183828831622</v>
      </c>
      <c r="M3005" s="1" t="n">
        <v>2.42461322542203</v>
      </c>
      <c r="N3005" s="1" t="n">
        <v>31</v>
      </c>
      <c r="O3005" s="1" t="n">
        <v>0.09375</v>
      </c>
      <c r="P3005" s="1" t="n">
        <v>0.369589387670752</v>
      </c>
      <c r="Q3005" s="1" t="n">
        <v>0.123196462556917</v>
      </c>
      <c r="R3005" s="1" t="n">
        <v>0.0527984839529645</v>
      </c>
      <c r="S3005" s="1" t="n">
        <v>0</v>
      </c>
    </row>
    <row r="3006" customFormat="false" ht="14.25" hidden="true" customHeight="false" outlineLevel="0" collapsed="false">
      <c r="A3006" s="1" t="s">
        <v>4857</v>
      </c>
      <c r="B3006" s="1" t="s">
        <v>4857</v>
      </c>
      <c r="C3006" s="1" t="n">
        <v>9</v>
      </c>
      <c r="D3006" s="1" t="n">
        <v>4.5</v>
      </c>
      <c r="E3006" s="1" t="n">
        <v>1.28571428571429</v>
      </c>
      <c r="F3006" s="1" t="n">
        <v>2</v>
      </c>
      <c r="G3006" s="1" t="n">
        <v>12</v>
      </c>
      <c r="H3006" s="1" t="n">
        <v>11</v>
      </c>
      <c r="I3006" s="1" t="n">
        <v>0.737598943130779</v>
      </c>
      <c r="J3006" s="1" t="n">
        <v>6.63839048817701</v>
      </c>
      <c r="K3006" s="1" t="n">
        <v>3.31919524408851</v>
      </c>
      <c r="L3006" s="1" t="n">
        <v>0.948341498311002</v>
      </c>
      <c r="M3006" s="1" t="n">
        <v>2.30683018976564</v>
      </c>
      <c r="N3006" s="1" t="n">
        <v>35</v>
      </c>
      <c r="O3006" s="1" t="n">
        <v>0.0555555555555556</v>
      </c>
      <c r="P3006" s="1" t="n">
        <v>0.36879947156539</v>
      </c>
      <c r="Q3006" s="1" t="n">
        <v>0.184399735782695</v>
      </c>
      <c r="R3006" s="1" t="n">
        <v>0.0526856387950557</v>
      </c>
      <c r="S3006" s="1" t="n">
        <v>0</v>
      </c>
    </row>
    <row r="3007" customFormat="false" ht="14.25" hidden="true" customHeight="false" outlineLevel="0" collapsed="false">
      <c r="A3007" s="1" t="s">
        <v>4858</v>
      </c>
      <c r="B3007" s="1" t="s">
        <v>4858</v>
      </c>
      <c r="C3007" s="1" t="n">
        <v>5</v>
      </c>
      <c r="D3007" s="1" t="n">
        <v>1</v>
      </c>
      <c r="E3007" s="1" t="n">
        <v>0.714285714285714</v>
      </c>
      <c r="F3007" s="1" t="n">
        <v>5</v>
      </c>
      <c r="G3007" s="1" t="n">
        <v>12</v>
      </c>
      <c r="H3007" s="1" t="n">
        <v>12</v>
      </c>
      <c r="I3007" s="1" t="n">
        <v>0.693147180559945</v>
      </c>
      <c r="J3007" s="1" t="n">
        <v>3.46573590279973</v>
      </c>
      <c r="K3007" s="1" t="n">
        <v>0.693147180559945</v>
      </c>
      <c r="L3007" s="1" t="n">
        <v>0.49510512897139</v>
      </c>
      <c r="M3007" s="1" t="n">
        <v>2.0402015265117</v>
      </c>
      <c r="N3007" s="1" t="n">
        <v>46</v>
      </c>
      <c r="O3007" s="1" t="n">
        <v>0.106382978723404</v>
      </c>
      <c r="P3007" s="1" t="n">
        <v>0.368695308808482</v>
      </c>
      <c r="Q3007" s="1" t="n">
        <v>0.0737390617616963</v>
      </c>
      <c r="R3007" s="1" t="n">
        <v>0.0526707584012117</v>
      </c>
      <c r="S3007" s="1" t="n">
        <v>0</v>
      </c>
    </row>
    <row r="3008" customFormat="false" ht="14.25" hidden="true" customHeight="false" outlineLevel="0" collapsed="false">
      <c r="A3008" s="1" t="s">
        <v>4859</v>
      </c>
      <c r="B3008" s="1" t="s">
        <v>4860</v>
      </c>
      <c r="C3008" s="1" t="n">
        <v>4</v>
      </c>
      <c r="D3008" s="1" t="n">
        <v>4</v>
      </c>
      <c r="E3008" s="1" t="n">
        <v>0.571428571428571</v>
      </c>
      <c r="F3008" s="1" t="n">
        <v>1</v>
      </c>
      <c r="G3008" s="1" t="n">
        <v>12</v>
      </c>
      <c r="H3008" s="1" t="n">
        <v>8</v>
      </c>
      <c r="I3008" s="1" t="n">
        <v>0.916290731874155</v>
      </c>
      <c r="J3008" s="1" t="n">
        <v>3.66516292749662</v>
      </c>
      <c r="K3008" s="1" t="n">
        <v>3.66516292749662</v>
      </c>
      <c r="L3008" s="1" t="n">
        <v>0.523594703928089</v>
      </c>
      <c r="M3008" s="1" t="n">
        <v>3.58776403522771</v>
      </c>
      <c r="N3008" s="1" t="n">
        <v>9</v>
      </c>
      <c r="O3008" s="1" t="n">
        <v>0.1</v>
      </c>
      <c r="P3008" s="1" t="n">
        <v>0.366516292749662</v>
      </c>
      <c r="Q3008" s="1" t="n">
        <v>0.366516292749662</v>
      </c>
      <c r="R3008" s="1" t="n">
        <v>0.0523594703928089</v>
      </c>
      <c r="S3008" s="1" t="n">
        <v>0</v>
      </c>
    </row>
    <row r="3009" customFormat="false" ht="14.25" hidden="true" customHeight="false" outlineLevel="0" collapsed="false">
      <c r="A3009" s="1" t="s">
        <v>4861</v>
      </c>
      <c r="B3009" s="1" t="s">
        <v>4862</v>
      </c>
      <c r="C3009" s="1" t="n">
        <v>3</v>
      </c>
      <c r="D3009" s="1" t="n">
        <v>1.5</v>
      </c>
      <c r="E3009" s="1" t="n">
        <v>0.428571428571429</v>
      </c>
      <c r="F3009" s="1" t="n">
        <v>2</v>
      </c>
      <c r="G3009" s="1" t="n">
        <v>12</v>
      </c>
      <c r="H3009" s="1" t="n">
        <v>8</v>
      </c>
      <c r="I3009" s="1" t="n">
        <v>0.916290731874155</v>
      </c>
      <c r="J3009" s="1" t="n">
        <v>2.74887219562247</v>
      </c>
      <c r="K3009" s="1" t="n">
        <v>1.37443609781123</v>
      </c>
      <c r="L3009" s="1" t="n">
        <v>0.392696027946067</v>
      </c>
      <c r="M3009" s="1" t="n">
        <v>3.18229892711954</v>
      </c>
      <c r="N3009" s="1" t="n">
        <v>14</v>
      </c>
      <c r="O3009" s="1" t="n">
        <v>0.133333333333333</v>
      </c>
      <c r="P3009" s="1" t="n">
        <v>0.366516292749662</v>
      </c>
      <c r="Q3009" s="1" t="n">
        <v>0.183258146374831</v>
      </c>
      <c r="R3009" s="1" t="n">
        <v>0.0523594703928089</v>
      </c>
      <c r="S3009" s="1" t="n">
        <v>0</v>
      </c>
    </row>
    <row r="3010" customFormat="false" ht="14.25" hidden="true" customHeight="false" outlineLevel="0" collapsed="false">
      <c r="A3010" s="1" t="s">
        <v>4863</v>
      </c>
      <c r="B3010" s="1" t="s">
        <v>4864</v>
      </c>
      <c r="C3010" s="1" t="n">
        <v>3</v>
      </c>
      <c r="D3010" s="1" t="n">
        <v>1.5</v>
      </c>
      <c r="E3010" s="1" t="n">
        <v>0.428571428571429</v>
      </c>
      <c r="F3010" s="1" t="n">
        <v>2</v>
      </c>
      <c r="G3010" s="1" t="n">
        <v>12</v>
      </c>
      <c r="H3010" s="1" t="n">
        <v>8</v>
      </c>
      <c r="I3010" s="1" t="n">
        <v>0.916290731874155</v>
      </c>
      <c r="J3010" s="1" t="n">
        <v>2.74887219562247</v>
      </c>
      <c r="K3010" s="1" t="n">
        <v>1.37443609781123</v>
      </c>
      <c r="L3010" s="1" t="n">
        <v>0.392696027946067</v>
      </c>
      <c r="M3010" s="1" t="n">
        <v>3.18229892711954</v>
      </c>
      <c r="N3010" s="1" t="n">
        <v>14</v>
      </c>
      <c r="O3010" s="1" t="n">
        <v>0.133333333333333</v>
      </c>
      <c r="P3010" s="1" t="n">
        <v>0.366516292749662</v>
      </c>
      <c r="Q3010" s="1" t="n">
        <v>0.183258146374831</v>
      </c>
      <c r="R3010" s="1" t="n">
        <v>0.0523594703928089</v>
      </c>
      <c r="S3010" s="1" t="n">
        <v>0</v>
      </c>
    </row>
    <row r="3011" customFormat="false" ht="14.25" hidden="true" customHeight="false" outlineLevel="0" collapsed="false">
      <c r="A3011" s="1" t="s">
        <v>4865</v>
      </c>
      <c r="B3011" s="1" t="s">
        <v>4866</v>
      </c>
      <c r="C3011" s="1" t="n">
        <v>3</v>
      </c>
      <c r="D3011" s="1" t="n">
        <v>1.5</v>
      </c>
      <c r="E3011" s="1" t="n">
        <v>0.428571428571429</v>
      </c>
      <c r="F3011" s="1" t="n">
        <v>2</v>
      </c>
      <c r="G3011" s="1" t="n">
        <v>12</v>
      </c>
      <c r="H3011" s="1" t="n">
        <v>8</v>
      </c>
      <c r="I3011" s="1" t="n">
        <v>0.916290731874155</v>
      </c>
      <c r="J3011" s="1" t="n">
        <v>2.74887219562247</v>
      </c>
      <c r="K3011" s="1" t="n">
        <v>1.37443609781123</v>
      </c>
      <c r="L3011" s="1" t="n">
        <v>0.392696027946067</v>
      </c>
      <c r="M3011" s="1" t="n">
        <v>3.18229892711954</v>
      </c>
      <c r="N3011" s="1" t="n">
        <v>14</v>
      </c>
      <c r="O3011" s="1" t="n">
        <v>0.133333333333333</v>
      </c>
      <c r="P3011" s="1" t="n">
        <v>0.366516292749662</v>
      </c>
      <c r="Q3011" s="1" t="n">
        <v>0.183258146374831</v>
      </c>
      <c r="R3011" s="1" t="n">
        <v>0.0523594703928089</v>
      </c>
      <c r="S3011" s="1" t="n">
        <v>0</v>
      </c>
    </row>
    <row r="3012" customFormat="false" ht="14.25" hidden="true" customHeight="false" outlineLevel="0" collapsed="false">
      <c r="A3012" s="1" t="s">
        <v>4867</v>
      </c>
      <c r="B3012" s="1" t="s">
        <v>4867</v>
      </c>
      <c r="C3012" s="1" t="n">
        <v>3</v>
      </c>
      <c r="D3012" s="1" t="n">
        <v>3</v>
      </c>
      <c r="E3012" s="1" t="n">
        <v>0.428571428571429</v>
      </c>
      <c r="F3012" s="1" t="n">
        <v>1</v>
      </c>
      <c r="G3012" s="1" t="n">
        <v>12</v>
      </c>
      <c r="H3012" s="1" t="n">
        <v>6</v>
      </c>
      <c r="I3012" s="1" t="n">
        <v>1.09861228866811</v>
      </c>
      <c r="J3012" s="1" t="n">
        <v>3.29583686600433</v>
      </c>
      <c r="K3012" s="1" t="n">
        <v>3.29583686600433</v>
      </c>
      <c r="L3012" s="1" t="n">
        <v>0.470833838000619</v>
      </c>
      <c r="M3012" s="1" t="n">
        <v>3.58776403522771</v>
      </c>
      <c r="N3012" s="1" t="n">
        <v>8</v>
      </c>
      <c r="O3012" s="1" t="n">
        <v>0.111111111111111</v>
      </c>
      <c r="P3012" s="1" t="n">
        <v>0.366204096222703</v>
      </c>
      <c r="Q3012" s="1" t="n">
        <v>0.366204096222703</v>
      </c>
      <c r="R3012" s="1" t="n">
        <v>0.0523148708889576</v>
      </c>
      <c r="S3012" s="1" t="n">
        <v>0</v>
      </c>
    </row>
    <row r="3013" customFormat="false" ht="14.25" hidden="true" customHeight="false" outlineLevel="0" collapsed="false">
      <c r="A3013" s="1" t="s">
        <v>4868</v>
      </c>
      <c r="B3013" s="1" t="s">
        <v>4869</v>
      </c>
      <c r="C3013" s="1" t="n">
        <v>3</v>
      </c>
      <c r="D3013" s="1" t="n">
        <v>3</v>
      </c>
      <c r="E3013" s="1" t="n">
        <v>0.428571428571429</v>
      </c>
      <c r="F3013" s="1" t="n">
        <v>1</v>
      </c>
      <c r="G3013" s="1" t="n">
        <v>12</v>
      </c>
      <c r="H3013" s="1" t="n">
        <v>6</v>
      </c>
      <c r="I3013" s="1" t="n">
        <v>1.09861228866811</v>
      </c>
      <c r="J3013" s="1" t="n">
        <v>3.29583686600433</v>
      </c>
      <c r="K3013" s="1" t="n">
        <v>3.29583686600433</v>
      </c>
      <c r="L3013" s="1" t="n">
        <v>0.470833838000619</v>
      </c>
      <c r="M3013" s="1" t="n">
        <v>3.69312455088554</v>
      </c>
      <c r="N3013" s="1" t="n">
        <v>8</v>
      </c>
      <c r="O3013" s="1" t="n">
        <v>0.111111111111111</v>
      </c>
      <c r="P3013" s="1" t="n">
        <v>0.366204096222703</v>
      </c>
      <c r="Q3013" s="1" t="n">
        <v>0.366204096222703</v>
      </c>
      <c r="R3013" s="1" t="n">
        <v>0.0523148708889576</v>
      </c>
      <c r="S3013" s="1" t="n">
        <v>0</v>
      </c>
    </row>
    <row r="3014" customFormat="false" ht="14.25" hidden="true" customHeight="false" outlineLevel="0" collapsed="false">
      <c r="A3014" s="1" t="s">
        <v>4870</v>
      </c>
      <c r="B3014" s="1" t="s">
        <v>4870</v>
      </c>
      <c r="C3014" s="1" t="n">
        <v>3</v>
      </c>
      <c r="D3014" s="1" t="n">
        <v>3</v>
      </c>
      <c r="E3014" s="1" t="n">
        <v>0.428571428571429</v>
      </c>
      <c r="F3014" s="1" t="n">
        <v>1</v>
      </c>
      <c r="G3014" s="1" t="n">
        <v>12</v>
      </c>
      <c r="H3014" s="1" t="n">
        <v>6</v>
      </c>
      <c r="I3014" s="1" t="n">
        <v>1.09861228866811</v>
      </c>
      <c r="J3014" s="1" t="n">
        <v>3.29583686600433</v>
      </c>
      <c r="K3014" s="1" t="n">
        <v>3.29583686600433</v>
      </c>
      <c r="L3014" s="1" t="n">
        <v>0.470833838000619</v>
      </c>
      <c r="M3014" s="1" t="n">
        <v>3.69312455088554</v>
      </c>
      <c r="N3014" s="1" t="n">
        <v>8</v>
      </c>
      <c r="O3014" s="1" t="n">
        <v>0.111111111111111</v>
      </c>
      <c r="P3014" s="1" t="n">
        <v>0.366204096222703</v>
      </c>
      <c r="Q3014" s="1" t="n">
        <v>0.366204096222703</v>
      </c>
      <c r="R3014" s="1" t="n">
        <v>0.0523148708889576</v>
      </c>
      <c r="S3014" s="1" t="n">
        <v>0</v>
      </c>
    </row>
    <row r="3015" customFormat="false" ht="14.25" hidden="true" customHeight="false" outlineLevel="0" collapsed="false">
      <c r="A3015" s="1" t="s">
        <v>4871</v>
      </c>
      <c r="B3015" s="1" t="s">
        <v>4872</v>
      </c>
      <c r="C3015" s="1" t="n">
        <v>3</v>
      </c>
      <c r="D3015" s="1" t="n">
        <v>3</v>
      </c>
      <c r="E3015" s="1" t="n">
        <v>0.428571428571429</v>
      </c>
      <c r="F3015" s="1" t="n">
        <v>1</v>
      </c>
      <c r="G3015" s="1" t="n">
        <v>12</v>
      </c>
      <c r="H3015" s="1" t="n">
        <v>6</v>
      </c>
      <c r="I3015" s="1" t="n">
        <v>1.09861228866811</v>
      </c>
      <c r="J3015" s="1" t="n">
        <v>3.29583686600433</v>
      </c>
      <c r="K3015" s="1" t="n">
        <v>3.29583686600433</v>
      </c>
      <c r="L3015" s="1" t="n">
        <v>0.470833838000619</v>
      </c>
      <c r="M3015" s="1" t="n">
        <v>3.69312455088554</v>
      </c>
      <c r="N3015" s="1" t="n">
        <v>8</v>
      </c>
      <c r="O3015" s="1" t="n">
        <v>0.111111111111111</v>
      </c>
      <c r="P3015" s="1" t="n">
        <v>0.366204096222703</v>
      </c>
      <c r="Q3015" s="1" t="n">
        <v>0.366204096222703</v>
      </c>
      <c r="R3015" s="1" t="n">
        <v>0.0523148708889576</v>
      </c>
      <c r="S3015" s="1" t="n">
        <v>0</v>
      </c>
    </row>
    <row r="3016" customFormat="false" ht="14.25" hidden="true" customHeight="false" outlineLevel="0" collapsed="false">
      <c r="A3016" s="1" t="s">
        <v>4873</v>
      </c>
      <c r="B3016" s="1" t="s">
        <v>4874</v>
      </c>
      <c r="C3016" s="1" t="n">
        <v>2</v>
      </c>
      <c r="D3016" s="1" t="n">
        <v>1</v>
      </c>
      <c r="E3016" s="1" t="n">
        <v>0.285714285714286</v>
      </c>
      <c r="F3016" s="1" t="n">
        <v>2</v>
      </c>
      <c r="G3016" s="1" t="n">
        <v>12</v>
      </c>
      <c r="H3016" s="1" t="n">
        <v>6</v>
      </c>
      <c r="I3016" s="1" t="n">
        <v>1.09861228866811</v>
      </c>
      <c r="J3016" s="1" t="n">
        <v>2.19722457733622</v>
      </c>
      <c r="K3016" s="1" t="n">
        <v>1.09861228866811</v>
      </c>
      <c r="L3016" s="1" t="n">
        <v>0.313889225333746</v>
      </c>
      <c r="M3016" s="1" t="n">
        <v>3.40544247843375</v>
      </c>
      <c r="N3016" s="1" t="n">
        <v>11</v>
      </c>
      <c r="O3016" s="1" t="n">
        <v>0.166666666666667</v>
      </c>
      <c r="P3016" s="1" t="n">
        <v>0.366204096222703</v>
      </c>
      <c r="Q3016" s="1" t="n">
        <v>0.183102048111352</v>
      </c>
      <c r="R3016" s="1" t="n">
        <v>0.0523148708889576</v>
      </c>
      <c r="S3016" s="1" t="n">
        <v>0</v>
      </c>
    </row>
    <row r="3017" customFormat="false" ht="14.25" hidden="true" customHeight="false" outlineLevel="0" collapsed="false">
      <c r="A3017" s="1" t="s">
        <v>4875</v>
      </c>
      <c r="B3017" s="1" t="s">
        <v>4875</v>
      </c>
      <c r="C3017" s="1" t="n">
        <v>2</v>
      </c>
      <c r="D3017" s="1" t="n">
        <v>1</v>
      </c>
      <c r="E3017" s="1" t="n">
        <v>0.285714285714286</v>
      </c>
      <c r="F3017" s="1" t="n">
        <v>2</v>
      </c>
      <c r="G3017" s="1" t="n">
        <v>12</v>
      </c>
      <c r="H3017" s="1" t="n">
        <v>6</v>
      </c>
      <c r="I3017" s="1" t="n">
        <v>1.09861228866811</v>
      </c>
      <c r="J3017" s="1" t="n">
        <v>2.19722457733622</v>
      </c>
      <c r="K3017" s="1" t="n">
        <v>1.09861228866811</v>
      </c>
      <c r="L3017" s="1" t="n">
        <v>0.313889225333746</v>
      </c>
      <c r="M3017" s="1" t="n">
        <v>3.40544247843375</v>
      </c>
      <c r="N3017" s="1" t="n">
        <v>11</v>
      </c>
      <c r="O3017" s="1" t="n">
        <v>0.166666666666667</v>
      </c>
      <c r="P3017" s="1" t="n">
        <v>0.366204096222703</v>
      </c>
      <c r="Q3017" s="1" t="n">
        <v>0.183102048111352</v>
      </c>
      <c r="R3017" s="1" t="n">
        <v>0.0523148708889576</v>
      </c>
      <c r="S3017" s="1" t="n">
        <v>0</v>
      </c>
    </row>
    <row r="3018" customFormat="false" ht="14.25" hidden="true" customHeight="false" outlineLevel="0" collapsed="false">
      <c r="A3018" s="1" t="s">
        <v>4876</v>
      </c>
      <c r="B3018" s="1" t="s">
        <v>4877</v>
      </c>
      <c r="C3018" s="1" t="n">
        <v>7</v>
      </c>
      <c r="D3018" s="1" t="n">
        <v>1.75</v>
      </c>
      <c r="E3018" s="1" t="n">
        <v>1</v>
      </c>
      <c r="F3018" s="1" t="n">
        <v>4</v>
      </c>
      <c r="G3018" s="1" t="n">
        <v>12</v>
      </c>
      <c r="H3018" s="1" t="n">
        <v>12</v>
      </c>
      <c r="I3018" s="1" t="n">
        <v>0.693147180559945</v>
      </c>
      <c r="J3018" s="1" t="n">
        <v>4.85203026391962</v>
      </c>
      <c r="K3018" s="1" t="n">
        <v>1.2130075659799</v>
      </c>
      <c r="L3018" s="1" t="n">
        <v>0.693147180559945</v>
      </c>
      <c r="M3018" s="1" t="n">
        <v>1.92005721466963</v>
      </c>
      <c r="N3018" s="1" t="n">
        <v>52</v>
      </c>
      <c r="O3018" s="1" t="n">
        <v>0.0754716981132075</v>
      </c>
      <c r="P3018" s="1" t="n">
        <v>0.366190963314688</v>
      </c>
      <c r="Q3018" s="1" t="n">
        <v>0.091547740828672</v>
      </c>
      <c r="R3018" s="1" t="n">
        <v>0.0523129947592412</v>
      </c>
      <c r="S3018" s="1" t="n">
        <v>0</v>
      </c>
    </row>
    <row r="3019" customFormat="false" ht="14.25" hidden="true" customHeight="false" outlineLevel="0" collapsed="false">
      <c r="A3019" s="1" t="s">
        <v>4878</v>
      </c>
      <c r="B3019" s="1" t="s">
        <v>4878</v>
      </c>
      <c r="C3019" s="1" t="n">
        <v>7</v>
      </c>
      <c r="D3019" s="1" t="n">
        <v>1.75</v>
      </c>
      <c r="E3019" s="1" t="n">
        <v>1</v>
      </c>
      <c r="F3019" s="1" t="n">
        <v>4</v>
      </c>
      <c r="G3019" s="1" t="n">
        <v>12</v>
      </c>
      <c r="H3019" s="1" t="n">
        <v>12</v>
      </c>
      <c r="I3019" s="1" t="n">
        <v>0.693147180559945</v>
      </c>
      <c r="J3019" s="1" t="n">
        <v>4.85203026391962</v>
      </c>
      <c r="K3019" s="1" t="n">
        <v>1.2130075659799</v>
      </c>
      <c r="L3019" s="1" t="n">
        <v>0.693147180559945</v>
      </c>
      <c r="M3019" s="1" t="n">
        <v>1.92005721466963</v>
      </c>
      <c r="N3019" s="1" t="n">
        <v>52</v>
      </c>
      <c r="O3019" s="1" t="n">
        <v>0.0754716981132075</v>
      </c>
      <c r="P3019" s="1" t="n">
        <v>0.366190963314688</v>
      </c>
      <c r="Q3019" s="1" t="n">
        <v>0.091547740828672</v>
      </c>
      <c r="R3019" s="1" t="n">
        <v>0.0523129947592412</v>
      </c>
      <c r="S3019" s="1" t="n">
        <v>0</v>
      </c>
    </row>
    <row r="3020" customFormat="false" ht="14.25" hidden="true" customHeight="false" outlineLevel="0" collapsed="false">
      <c r="A3020" s="1" t="s">
        <v>4879</v>
      </c>
      <c r="B3020" s="1" t="s">
        <v>4880</v>
      </c>
      <c r="C3020" s="1" t="n">
        <v>3</v>
      </c>
      <c r="D3020" s="1" t="n">
        <v>1</v>
      </c>
      <c r="E3020" s="1" t="n">
        <v>0.428571428571429</v>
      </c>
      <c r="F3020" s="1" t="n">
        <v>3</v>
      </c>
      <c r="G3020" s="1" t="n">
        <v>12</v>
      </c>
      <c r="H3020" s="1" t="n">
        <v>9</v>
      </c>
      <c r="I3020" s="1" t="n">
        <v>0.847297860387203</v>
      </c>
      <c r="J3020" s="1" t="n">
        <v>2.54189358116161</v>
      </c>
      <c r="K3020" s="1" t="n">
        <v>0.847297860387203</v>
      </c>
      <c r="L3020" s="1" t="n">
        <v>0.363127654451659</v>
      </c>
      <c r="M3020" s="1" t="n">
        <v>2.84582669049833</v>
      </c>
      <c r="N3020" s="1" t="n">
        <v>20</v>
      </c>
      <c r="O3020" s="1" t="n">
        <v>0.142857142857143</v>
      </c>
      <c r="P3020" s="1" t="n">
        <v>0.363127654451659</v>
      </c>
      <c r="Q3020" s="1" t="n">
        <v>0.121042551483886</v>
      </c>
      <c r="R3020" s="1" t="n">
        <v>0.0518753792073798</v>
      </c>
      <c r="S3020" s="1" t="n">
        <v>0</v>
      </c>
    </row>
    <row r="3021" customFormat="false" ht="14.25" hidden="true" customHeight="false" outlineLevel="0" collapsed="false">
      <c r="A3021" s="1" t="s">
        <v>4881</v>
      </c>
      <c r="B3021" s="1" t="s">
        <v>4882</v>
      </c>
      <c r="C3021" s="1" t="n">
        <v>4</v>
      </c>
      <c r="D3021" s="1" t="n">
        <v>4</v>
      </c>
      <c r="E3021" s="1" t="n">
        <v>0.571428571428571</v>
      </c>
      <c r="F3021" s="1" t="n">
        <v>1</v>
      </c>
      <c r="G3021" s="1" t="n">
        <v>12</v>
      </c>
      <c r="H3021" s="1" t="n">
        <v>7</v>
      </c>
      <c r="I3021" s="1" t="n">
        <v>0.998528830111127</v>
      </c>
      <c r="J3021" s="1" t="n">
        <v>3.99411532044451</v>
      </c>
      <c r="K3021" s="1" t="n">
        <v>3.99411532044451</v>
      </c>
      <c r="L3021" s="1" t="n">
        <v>0.570587902920644</v>
      </c>
      <c r="M3021" s="1" t="n">
        <v>3.49245385542338</v>
      </c>
      <c r="N3021" s="1" t="n">
        <v>10</v>
      </c>
      <c r="O3021" s="1" t="n">
        <v>0.0909090909090909</v>
      </c>
      <c r="P3021" s="1" t="n">
        <v>0.363101392767683</v>
      </c>
      <c r="Q3021" s="1" t="n">
        <v>0.363101392767683</v>
      </c>
      <c r="R3021" s="1" t="n">
        <v>0.0518716275382404</v>
      </c>
      <c r="S3021" s="1" t="n">
        <v>0</v>
      </c>
    </row>
    <row r="3022" customFormat="false" ht="14.25" hidden="true" customHeight="false" outlineLevel="0" collapsed="false">
      <c r="A3022" s="1" t="s">
        <v>4883</v>
      </c>
      <c r="B3022" s="1" t="s">
        <v>4884</v>
      </c>
      <c r="C3022" s="1" t="n">
        <v>2</v>
      </c>
      <c r="D3022" s="1" t="n">
        <v>1</v>
      </c>
      <c r="E3022" s="1" t="n">
        <v>0.285714285714286</v>
      </c>
      <c r="F3022" s="1" t="n">
        <v>2</v>
      </c>
      <c r="G3022" s="1" t="n">
        <v>12</v>
      </c>
      <c r="H3022" s="1" t="n">
        <v>7</v>
      </c>
      <c r="I3022" s="1" t="n">
        <v>0.998528830111127</v>
      </c>
      <c r="J3022" s="1" t="n">
        <v>1.99705766022226</v>
      </c>
      <c r="K3022" s="1" t="n">
        <v>0.998528830111127</v>
      </c>
      <c r="L3022" s="1" t="n">
        <v>0.285293951460322</v>
      </c>
      <c r="M3022" s="1" t="n">
        <v>3.49245385542338</v>
      </c>
      <c r="N3022" s="1" t="n">
        <v>10</v>
      </c>
      <c r="O3022" s="1" t="n">
        <v>0.181818181818182</v>
      </c>
      <c r="P3022" s="1" t="n">
        <v>0.363101392767683</v>
      </c>
      <c r="Q3022" s="1" t="n">
        <v>0.181550696383841</v>
      </c>
      <c r="R3022" s="1" t="n">
        <v>0.0518716275382404</v>
      </c>
      <c r="S3022" s="1" t="n">
        <v>0</v>
      </c>
    </row>
    <row r="3023" customFormat="false" ht="14.25" hidden="true" customHeight="false" outlineLevel="0" collapsed="false">
      <c r="A3023" s="1" t="s">
        <v>4885</v>
      </c>
      <c r="B3023" s="1" t="s">
        <v>4886</v>
      </c>
      <c r="C3023" s="1" t="n">
        <v>2</v>
      </c>
      <c r="D3023" s="1" t="n">
        <v>1</v>
      </c>
      <c r="E3023" s="1" t="n">
        <v>0.285714285714286</v>
      </c>
      <c r="F3023" s="1" t="n">
        <v>2</v>
      </c>
      <c r="G3023" s="1" t="n">
        <v>12</v>
      </c>
      <c r="H3023" s="1" t="n">
        <v>7</v>
      </c>
      <c r="I3023" s="1" t="n">
        <v>0.998528830111127</v>
      </c>
      <c r="J3023" s="1" t="n">
        <v>1.99705766022226</v>
      </c>
      <c r="K3023" s="1" t="n">
        <v>0.998528830111127</v>
      </c>
      <c r="L3023" s="1" t="n">
        <v>0.285293951460322</v>
      </c>
      <c r="M3023" s="1" t="n">
        <v>3.49245385542338</v>
      </c>
      <c r="N3023" s="1" t="n">
        <v>10</v>
      </c>
      <c r="O3023" s="1" t="n">
        <v>0.181818181818182</v>
      </c>
      <c r="P3023" s="1" t="n">
        <v>0.363101392767683</v>
      </c>
      <c r="Q3023" s="1" t="n">
        <v>0.181550696383841</v>
      </c>
      <c r="R3023" s="1" t="n">
        <v>0.0518716275382404</v>
      </c>
      <c r="S3023" s="1" t="n">
        <v>1</v>
      </c>
      <c r="T3023" s="1" t="s">
        <v>3706</v>
      </c>
    </row>
    <row r="3024" customFormat="false" ht="14.25" hidden="true" customHeight="false" outlineLevel="0" collapsed="false">
      <c r="A3024" s="1" t="s">
        <v>4887</v>
      </c>
      <c r="B3024" s="1" t="s">
        <v>4888</v>
      </c>
      <c r="C3024" s="1" t="n">
        <v>2</v>
      </c>
      <c r="D3024" s="1" t="n">
        <v>1</v>
      </c>
      <c r="E3024" s="1" t="n">
        <v>0.285714285714286</v>
      </c>
      <c r="F3024" s="1" t="n">
        <v>2</v>
      </c>
      <c r="G3024" s="1" t="n">
        <v>12</v>
      </c>
      <c r="H3024" s="1" t="n">
        <v>7</v>
      </c>
      <c r="I3024" s="1" t="n">
        <v>0.998528830111127</v>
      </c>
      <c r="J3024" s="1" t="n">
        <v>1.99705766022226</v>
      </c>
      <c r="K3024" s="1" t="n">
        <v>0.998528830111127</v>
      </c>
      <c r="L3024" s="1" t="n">
        <v>0.285293951460322</v>
      </c>
      <c r="M3024" s="1" t="n">
        <v>3.49245385542338</v>
      </c>
      <c r="N3024" s="1" t="n">
        <v>10</v>
      </c>
      <c r="O3024" s="1" t="n">
        <v>0.181818181818182</v>
      </c>
      <c r="P3024" s="1" t="n">
        <v>0.363101392767683</v>
      </c>
      <c r="Q3024" s="1" t="n">
        <v>0.181550696383841</v>
      </c>
      <c r="R3024" s="1" t="n">
        <v>0.0518716275382404</v>
      </c>
      <c r="S3024" s="1" t="n">
        <v>0</v>
      </c>
    </row>
    <row r="3025" customFormat="false" ht="14.25" hidden="true" customHeight="false" outlineLevel="0" collapsed="false">
      <c r="A3025" s="1" t="s">
        <v>4889</v>
      </c>
      <c r="B3025" s="1" t="s">
        <v>4890</v>
      </c>
      <c r="C3025" s="1" t="n">
        <v>2</v>
      </c>
      <c r="D3025" s="1" t="n">
        <v>1</v>
      </c>
      <c r="E3025" s="1" t="n">
        <v>0.285714285714286</v>
      </c>
      <c r="F3025" s="1" t="n">
        <v>2</v>
      </c>
      <c r="G3025" s="1" t="n">
        <v>12</v>
      </c>
      <c r="H3025" s="1" t="n">
        <v>7</v>
      </c>
      <c r="I3025" s="1" t="n">
        <v>0.998528830111127</v>
      </c>
      <c r="J3025" s="1" t="n">
        <v>1.99705766022226</v>
      </c>
      <c r="K3025" s="1" t="n">
        <v>0.998528830111127</v>
      </c>
      <c r="L3025" s="1" t="n">
        <v>0.285293951460322</v>
      </c>
      <c r="M3025" s="1" t="n">
        <v>3.49245385542338</v>
      </c>
      <c r="N3025" s="1" t="n">
        <v>10</v>
      </c>
      <c r="O3025" s="1" t="n">
        <v>0.181818181818182</v>
      </c>
      <c r="P3025" s="1" t="n">
        <v>0.363101392767683</v>
      </c>
      <c r="Q3025" s="1" t="n">
        <v>0.181550696383841</v>
      </c>
      <c r="R3025" s="1" t="n">
        <v>0.0518716275382404</v>
      </c>
      <c r="S3025" s="1" t="n">
        <v>0</v>
      </c>
    </row>
    <row r="3026" customFormat="false" ht="14.25" hidden="true" customHeight="false" outlineLevel="0" collapsed="false">
      <c r="A3026" s="1" t="s">
        <v>4891</v>
      </c>
      <c r="B3026" s="1" t="s">
        <v>4891</v>
      </c>
      <c r="C3026" s="1" t="n">
        <v>6</v>
      </c>
      <c r="D3026" s="1" t="n">
        <v>1.5</v>
      </c>
      <c r="E3026" s="1" t="n">
        <v>0.857142857142857</v>
      </c>
      <c r="F3026" s="1" t="n">
        <v>4</v>
      </c>
      <c r="G3026" s="1" t="n">
        <v>12</v>
      </c>
      <c r="H3026" s="1" t="n">
        <v>12</v>
      </c>
      <c r="I3026" s="1" t="n">
        <v>0.693147180559945</v>
      </c>
      <c r="J3026" s="1" t="n">
        <v>4.15888308335967</v>
      </c>
      <c r="K3026" s="1" t="n">
        <v>1.03972077083992</v>
      </c>
      <c r="L3026" s="1" t="n">
        <v>0.594126154765667</v>
      </c>
      <c r="M3026" s="1" t="n">
        <v>2.0402015265117</v>
      </c>
      <c r="N3026" s="1" t="n">
        <v>45</v>
      </c>
      <c r="O3026" s="1" t="n">
        <v>0.0869565217391304</v>
      </c>
      <c r="P3026" s="1" t="n">
        <v>0.361642007248667</v>
      </c>
      <c r="Q3026" s="1" t="n">
        <v>0.0904105018121668</v>
      </c>
      <c r="R3026" s="1" t="n">
        <v>0.0516631438926667</v>
      </c>
      <c r="S3026" s="1" t="n">
        <v>0</v>
      </c>
    </row>
    <row r="3027" customFormat="false" ht="14.25" hidden="true" customHeight="false" outlineLevel="0" collapsed="false">
      <c r="A3027" s="1" t="s">
        <v>4892</v>
      </c>
      <c r="B3027" s="1" t="s">
        <v>4893</v>
      </c>
      <c r="C3027" s="1" t="n">
        <v>12</v>
      </c>
      <c r="D3027" s="1" t="n">
        <v>3</v>
      </c>
      <c r="E3027" s="1" t="n">
        <v>1.71428571428571</v>
      </c>
      <c r="F3027" s="1" t="n">
        <v>4</v>
      </c>
      <c r="G3027" s="1" t="n">
        <v>12</v>
      </c>
      <c r="H3027" s="1" t="n">
        <v>12</v>
      </c>
      <c r="I3027" s="1" t="n">
        <v>0.693147180559945</v>
      </c>
      <c r="J3027" s="1" t="n">
        <v>8.31776616671934</v>
      </c>
      <c r="K3027" s="1" t="n">
        <v>2.07944154167984</v>
      </c>
      <c r="L3027" s="1" t="n">
        <v>1.18825230953134</v>
      </c>
      <c r="M3027" s="1" t="n">
        <v>1.36856055117271</v>
      </c>
      <c r="N3027" s="1" t="n">
        <v>91</v>
      </c>
      <c r="O3027" s="1" t="n">
        <v>0.0434782608695652</v>
      </c>
      <c r="P3027" s="1" t="n">
        <v>0.361642007248667</v>
      </c>
      <c r="Q3027" s="1" t="n">
        <v>0.0904105018121668</v>
      </c>
      <c r="R3027" s="1" t="n">
        <v>0.0516631438926667</v>
      </c>
      <c r="S3027" s="1" t="n">
        <v>0</v>
      </c>
    </row>
    <row r="3028" customFormat="false" ht="14.25" hidden="true" customHeight="false" outlineLevel="0" collapsed="false">
      <c r="A3028" s="1" t="s">
        <v>4894</v>
      </c>
      <c r="B3028" s="1" t="s">
        <v>4895</v>
      </c>
      <c r="C3028" s="1" t="n">
        <v>11</v>
      </c>
      <c r="D3028" s="1" t="n">
        <v>2.75</v>
      </c>
      <c r="E3028" s="1" t="n">
        <v>1.57142857142857</v>
      </c>
      <c r="F3028" s="1" t="n">
        <v>4</v>
      </c>
      <c r="G3028" s="1" t="n">
        <v>12</v>
      </c>
      <c r="H3028" s="1" t="n">
        <v>12</v>
      </c>
      <c r="I3028" s="1" t="n">
        <v>0.693147180559945</v>
      </c>
      <c r="J3028" s="1" t="n">
        <v>7.6246189861594</v>
      </c>
      <c r="K3028" s="1" t="n">
        <v>1.90615474653985</v>
      </c>
      <c r="L3028" s="1" t="n">
        <v>1.08923128373706</v>
      </c>
      <c r="M3028" s="1" t="n">
        <v>1.43600183196825</v>
      </c>
      <c r="N3028" s="1" t="n">
        <v>84</v>
      </c>
      <c r="O3028" s="1" t="n">
        <v>0.0470588235294118</v>
      </c>
      <c r="P3028" s="1" t="n">
        <v>0.358805599348678</v>
      </c>
      <c r="Q3028" s="1" t="n">
        <v>0.0897013998371694</v>
      </c>
      <c r="R3028" s="1" t="n">
        <v>0.0512579427640968</v>
      </c>
      <c r="S3028" s="1" t="n">
        <v>0</v>
      </c>
    </row>
    <row r="3029" customFormat="false" ht="14.25" hidden="true" customHeight="false" outlineLevel="0" collapsed="false">
      <c r="A3029" s="1" t="s">
        <v>4896</v>
      </c>
      <c r="B3029" s="1" t="s">
        <v>4896</v>
      </c>
      <c r="C3029" s="1" t="n">
        <v>8</v>
      </c>
      <c r="D3029" s="1" t="n">
        <v>2</v>
      </c>
      <c r="E3029" s="1" t="n">
        <v>1.14285714285714</v>
      </c>
      <c r="F3029" s="1" t="n">
        <v>4</v>
      </c>
      <c r="G3029" s="1" t="n">
        <v>12</v>
      </c>
      <c r="H3029" s="1" t="n">
        <v>12</v>
      </c>
      <c r="I3029" s="1" t="n">
        <v>0.693147180559945</v>
      </c>
      <c r="J3029" s="1" t="n">
        <v>5.54517744447956</v>
      </c>
      <c r="K3029" s="1" t="n">
        <v>1.38629436111989</v>
      </c>
      <c r="L3029" s="1" t="n">
        <v>0.792168206354223</v>
      </c>
      <c r="M3029" s="1" t="n">
        <v>1.76321474317666</v>
      </c>
      <c r="N3029" s="1" t="n">
        <v>61</v>
      </c>
      <c r="O3029" s="1" t="n">
        <v>0.0645161290322581</v>
      </c>
      <c r="P3029" s="1" t="n">
        <v>0.357753383514811</v>
      </c>
      <c r="Q3029" s="1" t="n">
        <v>0.0894383458787026</v>
      </c>
      <c r="R3029" s="1" t="n">
        <v>0.0511076262164015</v>
      </c>
      <c r="S3029" s="1" t="n">
        <v>0</v>
      </c>
    </row>
    <row r="3030" customFormat="false" ht="14.25" hidden="true" customHeight="false" outlineLevel="0" collapsed="false">
      <c r="A3030" s="1" t="s">
        <v>4897</v>
      </c>
      <c r="B3030" s="1" t="s">
        <v>4898</v>
      </c>
      <c r="C3030" s="1" t="n">
        <v>5</v>
      </c>
      <c r="D3030" s="1" t="n">
        <v>1.66666666666667</v>
      </c>
      <c r="E3030" s="1" t="n">
        <v>0.714285714285714</v>
      </c>
      <c r="F3030" s="1" t="n">
        <v>3</v>
      </c>
      <c r="G3030" s="1" t="n">
        <v>12</v>
      </c>
      <c r="H3030" s="1" t="n">
        <v>11</v>
      </c>
      <c r="I3030" s="1" t="n">
        <v>0.737598943130779</v>
      </c>
      <c r="J3030" s="1" t="n">
        <v>3.6879947156539</v>
      </c>
      <c r="K3030" s="1" t="n">
        <v>1.22933157188463</v>
      </c>
      <c r="L3030" s="1" t="n">
        <v>0.526856387950557</v>
      </c>
      <c r="M3030" s="1" t="n">
        <v>2.45636192373661</v>
      </c>
      <c r="N3030" s="1" t="n">
        <v>30</v>
      </c>
      <c r="O3030" s="1" t="n">
        <v>0.0967741935483871</v>
      </c>
      <c r="P3030" s="1" t="n">
        <v>0.356902714418119</v>
      </c>
      <c r="Q3030" s="1" t="n">
        <v>0.118967571472706</v>
      </c>
      <c r="R3030" s="1" t="n">
        <v>0.0509861020597313</v>
      </c>
      <c r="S3030" s="1" t="n">
        <v>0</v>
      </c>
    </row>
    <row r="3031" customFormat="false" ht="14.25" hidden="true" customHeight="false" outlineLevel="0" collapsed="false">
      <c r="A3031" s="1" t="s">
        <v>4899</v>
      </c>
      <c r="B3031" s="1" t="s">
        <v>4899</v>
      </c>
      <c r="C3031" s="1" t="n">
        <v>5</v>
      </c>
      <c r="D3031" s="1" t="n">
        <v>1.66666666666667</v>
      </c>
      <c r="E3031" s="1" t="n">
        <v>0.714285714285714</v>
      </c>
      <c r="F3031" s="1" t="n">
        <v>3</v>
      </c>
      <c r="G3031" s="1" t="n">
        <v>12</v>
      </c>
      <c r="H3031" s="1" t="n">
        <v>11</v>
      </c>
      <c r="I3031" s="1" t="n">
        <v>0.737598943130779</v>
      </c>
      <c r="J3031" s="1" t="n">
        <v>3.6879947156539</v>
      </c>
      <c r="K3031" s="1" t="n">
        <v>1.22933157188463</v>
      </c>
      <c r="L3031" s="1" t="n">
        <v>0.526856387950557</v>
      </c>
      <c r="M3031" s="1" t="n">
        <v>2.45636192373661</v>
      </c>
      <c r="N3031" s="1" t="n">
        <v>30</v>
      </c>
      <c r="O3031" s="1" t="n">
        <v>0.0967741935483871</v>
      </c>
      <c r="P3031" s="1" t="n">
        <v>0.356902714418119</v>
      </c>
      <c r="Q3031" s="1" t="n">
        <v>0.118967571472706</v>
      </c>
      <c r="R3031" s="1" t="n">
        <v>0.0509861020597313</v>
      </c>
      <c r="S3031" s="1" t="n">
        <v>0</v>
      </c>
    </row>
    <row r="3032" customFormat="false" ht="14.25" hidden="true" customHeight="false" outlineLevel="0" collapsed="false">
      <c r="A3032" s="1" t="s">
        <v>4900</v>
      </c>
      <c r="B3032" s="1" t="s">
        <v>4901</v>
      </c>
      <c r="C3032" s="1" t="n">
        <v>4</v>
      </c>
      <c r="D3032" s="1" t="n">
        <v>2</v>
      </c>
      <c r="E3032" s="1" t="n">
        <v>0.571428571428571</v>
      </c>
      <c r="F3032" s="1" t="n">
        <v>2</v>
      </c>
      <c r="G3032" s="1" t="n">
        <v>12</v>
      </c>
      <c r="H3032" s="1" t="n">
        <v>9</v>
      </c>
      <c r="I3032" s="1" t="n">
        <v>0.847297860387203</v>
      </c>
      <c r="J3032" s="1" t="n">
        <v>3.38919144154881</v>
      </c>
      <c r="K3032" s="1" t="n">
        <v>1.69459572077441</v>
      </c>
      <c r="L3032" s="1" t="n">
        <v>0.484170205935545</v>
      </c>
      <c r="M3032" s="1" t="n">
        <v>2.94591014905531</v>
      </c>
      <c r="N3032" s="1" t="n">
        <v>18</v>
      </c>
      <c r="O3032" s="1" t="n">
        <v>0.105263157894737</v>
      </c>
      <c r="P3032" s="1" t="n">
        <v>0.356756993847244</v>
      </c>
      <c r="Q3032" s="1" t="n">
        <v>0.178378496923622</v>
      </c>
      <c r="R3032" s="1" t="n">
        <v>0.0509652848353205</v>
      </c>
      <c r="S3032" s="1" t="n">
        <v>0</v>
      </c>
    </row>
    <row r="3033" customFormat="false" ht="14.25" hidden="true" customHeight="false" outlineLevel="0" collapsed="false">
      <c r="A3033" s="1" t="s">
        <v>4902</v>
      </c>
      <c r="B3033" s="1" t="s">
        <v>4902</v>
      </c>
      <c r="C3033" s="1" t="n">
        <v>5</v>
      </c>
      <c r="D3033" s="1" t="n">
        <v>1.25</v>
      </c>
      <c r="E3033" s="1" t="n">
        <v>0.714285714285714</v>
      </c>
      <c r="F3033" s="1" t="n">
        <v>4</v>
      </c>
      <c r="G3033" s="1" t="n">
        <v>12</v>
      </c>
      <c r="H3033" s="1" t="n">
        <v>12</v>
      </c>
      <c r="I3033" s="1" t="n">
        <v>0.693147180559945</v>
      </c>
      <c r="J3033" s="1" t="n">
        <v>3.46573590279973</v>
      </c>
      <c r="K3033" s="1" t="n">
        <v>0.866433975699932</v>
      </c>
      <c r="L3033" s="1" t="n">
        <v>0.49510512897139</v>
      </c>
      <c r="M3033" s="1" t="n">
        <v>2.22678748209211</v>
      </c>
      <c r="N3033" s="1" t="n">
        <v>38</v>
      </c>
      <c r="O3033" s="1" t="n">
        <v>0.102564102564103</v>
      </c>
      <c r="P3033" s="1" t="n">
        <v>0.355460092594844</v>
      </c>
      <c r="Q3033" s="1" t="n">
        <v>0.0888650231487109</v>
      </c>
      <c r="R3033" s="1" t="n">
        <v>0.0507800132278348</v>
      </c>
      <c r="S3033" s="1" t="n">
        <v>0</v>
      </c>
    </row>
    <row r="3034" customFormat="false" ht="14.25" hidden="true" customHeight="false" outlineLevel="0" collapsed="false">
      <c r="A3034" s="1" t="s">
        <v>4903</v>
      </c>
      <c r="B3034" s="1" t="s">
        <v>4904</v>
      </c>
      <c r="C3034" s="1" t="n">
        <v>5</v>
      </c>
      <c r="D3034" s="1" t="n">
        <v>1.25</v>
      </c>
      <c r="E3034" s="1" t="n">
        <v>0.714285714285714</v>
      </c>
      <c r="F3034" s="1" t="n">
        <v>4</v>
      </c>
      <c r="G3034" s="1" t="n">
        <v>12</v>
      </c>
      <c r="H3034" s="1" t="n">
        <v>12</v>
      </c>
      <c r="I3034" s="1" t="n">
        <v>0.693147180559945</v>
      </c>
      <c r="J3034" s="1" t="n">
        <v>3.46573590279973</v>
      </c>
      <c r="K3034" s="1" t="n">
        <v>0.866433975699932</v>
      </c>
      <c r="L3034" s="1" t="n">
        <v>0.49510512897139</v>
      </c>
      <c r="M3034" s="1" t="n">
        <v>2.22678748209211</v>
      </c>
      <c r="N3034" s="1" t="n">
        <v>38</v>
      </c>
      <c r="O3034" s="1" t="n">
        <v>0.102564102564103</v>
      </c>
      <c r="P3034" s="1" t="n">
        <v>0.355460092594844</v>
      </c>
      <c r="Q3034" s="1" t="n">
        <v>0.0888650231487109</v>
      </c>
      <c r="R3034" s="1" t="n">
        <v>0.0507800132278348</v>
      </c>
      <c r="S3034" s="1" t="n">
        <v>0</v>
      </c>
    </row>
    <row r="3035" customFormat="false" ht="14.25" hidden="true" customHeight="false" outlineLevel="0" collapsed="false">
      <c r="A3035" s="1" t="s">
        <v>4905</v>
      </c>
      <c r="B3035" s="1" t="s">
        <v>4906</v>
      </c>
      <c r="C3035" s="1" t="n">
        <v>7</v>
      </c>
      <c r="D3035" s="1" t="n">
        <v>2.33333333333333</v>
      </c>
      <c r="E3035" s="1" t="n">
        <v>1</v>
      </c>
      <c r="F3035" s="1" t="n">
        <v>3</v>
      </c>
      <c r="G3035" s="1" t="n">
        <v>12</v>
      </c>
      <c r="H3035" s="1" t="n">
        <v>12</v>
      </c>
      <c r="I3035" s="1" t="n">
        <v>0.693147180559945</v>
      </c>
      <c r="J3035" s="1" t="n">
        <v>4.85203026391962</v>
      </c>
      <c r="K3035" s="1" t="n">
        <v>1.61734342130654</v>
      </c>
      <c r="L3035" s="1" t="n">
        <v>0.693147180559945</v>
      </c>
      <c r="M3035" s="1" t="n">
        <v>2.17677706151745</v>
      </c>
      <c r="N3035" s="1" t="n">
        <v>40</v>
      </c>
      <c r="O3035" s="1" t="n">
        <v>0.0731707317073171</v>
      </c>
      <c r="P3035" s="1" t="n">
        <v>0.355026604677045</v>
      </c>
      <c r="Q3035" s="1" t="n">
        <v>0.118342201559015</v>
      </c>
      <c r="R3035" s="1" t="n">
        <v>0.050718086382435</v>
      </c>
      <c r="S3035" s="1" t="n">
        <v>0</v>
      </c>
    </row>
    <row r="3036" customFormat="false" ht="14.25" hidden="true" customHeight="false" outlineLevel="0" collapsed="false">
      <c r="A3036" s="1" t="s">
        <v>4907</v>
      </c>
      <c r="B3036" s="1" t="s">
        <v>4908</v>
      </c>
      <c r="C3036" s="1" t="n">
        <v>9</v>
      </c>
      <c r="D3036" s="1" t="n">
        <v>9</v>
      </c>
      <c r="E3036" s="1" t="n">
        <v>1.28571428571429</v>
      </c>
      <c r="F3036" s="1" t="n">
        <v>1</v>
      </c>
      <c r="G3036" s="1" t="n">
        <v>12</v>
      </c>
      <c r="H3036" s="1" t="n">
        <v>10</v>
      </c>
      <c r="I3036" s="1" t="n">
        <v>0.78845736036427</v>
      </c>
      <c r="J3036" s="1" t="n">
        <v>7.09611624327843</v>
      </c>
      <c r="K3036" s="1" t="n">
        <v>7.09611624327843</v>
      </c>
      <c r="L3036" s="1" t="n">
        <v>1.01373089189692</v>
      </c>
      <c r="M3036" s="1" t="n">
        <v>2.89461685466776</v>
      </c>
      <c r="N3036" s="1" t="n">
        <v>19</v>
      </c>
      <c r="O3036" s="1" t="n">
        <v>0.05</v>
      </c>
      <c r="P3036" s="1" t="n">
        <v>0.354805812163922</v>
      </c>
      <c r="Q3036" s="1" t="n">
        <v>0.354805812163922</v>
      </c>
      <c r="R3036" s="1" t="n">
        <v>0.050686544594846</v>
      </c>
      <c r="S3036" s="1" t="n">
        <v>0</v>
      </c>
    </row>
    <row r="3037" customFormat="false" ht="14.25" hidden="true" customHeight="false" outlineLevel="0" collapsed="false">
      <c r="A3037" s="1" t="s">
        <v>4909</v>
      </c>
      <c r="B3037" s="1" t="s">
        <v>4910</v>
      </c>
      <c r="C3037" s="1" t="n">
        <v>6</v>
      </c>
      <c r="D3037" s="1" t="n">
        <v>1.5</v>
      </c>
      <c r="E3037" s="1" t="n">
        <v>0.857142857142857</v>
      </c>
      <c r="F3037" s="1" t="n">
        <v>4</v>
      </c>
      <c r="G3037" s="1" t="n">
        <v>12</v>
      </c>
      <c r="H3037" s="1" t="n">
        <v>12</v>
      </c>
      <c r="I3037" s="1" t="n">
        <v>0.693147180559945</v>
      </c>
      <c r="J3037" s="1" t="n">
        <v>4.15888308335967</v>
      </c>
      <c r="K3037" s="1" t="n">
        <v>1.03972077083992</v>
      </c>
      <c r="L3037" s="1" t="n">
        <v>0.594126154765667</v>
      </c>
      <c r="M3037" s="1" t="n">
        <v>2.0402015265117</v>
      </c>
      <c r="N3037" s="1" t="n">
        <v>46</v>
      </c>
      <c r="O3037" s="1" t="n">
        <v>0.0851063829787234</v>
      </c>
      <c r="P3037" s="1" t="n">
        <v>0.353947496456142</v>
      </c>
      <c r="Q3037" s="1" t="n">
        <v>0.0884868741140356</v>
      </c>
      <c r="R3037" s="1" t="n">
        <v>0.0505639280651632</v>
      </c>
      <c r="S3037" s="1" t="n">
        <v>0</v>
      </c>
    </row>
    <row r="3038" customFormat="false" ht="14.25" hidden="true" customHeight="false" outlineLevel="0" collapsed="false">
      <c r="A3038" s="1" t="s">
        <v>4911</v>
      </c>
      <c r="B3038" s="1" t="s">
        <v>4912</v>
      </c>
      <c r="C3038" s="1" t="n">
        <v>7</v>
      </c>
      <c r="D3038" s="1" t="n">
        <v>1.4</v>
      </c>
      <c r="E3038" s="1" t="n">
        <v>1</v>
      </c>
      <c r="F3038" s="1" t="n">
        <v>5</v>
      </c>
      <c r="G3038" s="1" t="n">
        <v>12</v>
      </c>
      <c r="H3038" s="1" t="n">
        <v>12</v>
      </c>
      <c r="I3038" s="1" t="n">
        <v>0.693147180559945</v>
      </c>
      <c r="J3038" s="1" t="n">
        <v>4.85203026391962</v>
      </c>
      <c r="K3038" s="1" t="n">
        <v>0.970406052783923</v>
      </c>
      <c r="L3038" s="1" t="n">
        <v>0.693147180559945</v>
      </c>
      <c r="M3038" s="1" t="n">
        <v>1.65624262362449</v>
      </c>
      <c r="N3038" s="1" t="n">
        <v>68</v>
      </c>
      <c r="O3038" s="1" t="n">
        <v>0.072463768115942</v>
      </c>
      <c r="P3038" s="1" t="n">
        <v>0.351596395936204</v>
      </c>
      <c r="Q3038" s="1" t="n">
        <v>0.0703192791872408</v>
      </c>
      <c r="R3038" s="1" t="n">
        <v>0.0502280565623149</v>
      </c>
      <c r="S3038" s="1" t="n">
        <v>0</v>
      </c>
    </row>
    <row r="3039" customFormat="false" ht="14.25" hidden="true" customHeight="false" outlineLevel="0" collapsed="false">
      <c r="A3039" s="1" t="s">
        <v>4913</v>
      </c>
      <c r="B3039" s="1" t="s">
        <v>4914</v>
      </c>
      <c r="C3039" s="1" t="n">
        <v>12</v>
      </c>
      <c r="D3039" s="1" t="n">
        <v>4</v>
      </c>
      <c r="E3039" s="1" t="n">
        <v>1.71428571428571</v>
      </c>
      <c r="F3039" s="1" t="n">
        <v>3</v>
      </c>
      <c r="G3039" s="1" t="n">
        <v>12</v>
      </c>
      <c r="H3039" s="1" t="n">
        <v>12</v>
      </c>
      <c r="I3039" s="1" t="n">
        <v>0.693147180559945</v>
      </c>
      <c r="J3039" s="1" t="n">
        <v>8.31776616671934</v>
      </c>
      <c r="K3039" s="1" t="n">
        <v>2.77258872223978</v>
      </c>
      <c r="L3039" s="1" t="n">
        <v>1.18825230953134</v>
      </c>
      <c r="M3039" s="1" t="n">
        <v>1.62766925118044</v>
      </c>
      <c r="N3039" s="1" t="n">
        <v>70</v>
      </c>
      <c r="O3039" s="1" t="n">
        <v>0.0422535211267606</v>
      </c>
      <c r="P3039" s="1" t="n">
        <v>0.35145490845293</v>
      </c>
      <c r="Q3039" s="1" t="n">
        <v>0.117151636150977</v>
      </c>
      <c r="R3039" s="1" t="n">
        <v>0.0502078440647043</v>
      </c>
      <c r="S3039" s="1" t="n">
        <v>0</v>
      </c>
    </row>
    <row r="3040" customFormat="false" ht="14.25" hidden="true" customHeight="false" outlineLevel="0" collapsed="false">
      <c r="A3040" s="1" t="s">
        <v>4915</v>
      </c>
      <c r="B3040" s="1" t="s">
        <v>4915</v>
      </c>
      <c r="C3040" s="1" t="n">
        <v>6</v>
      </c>
      <c r="D3040" s="1" t="n">
        <v>3</v>
      </c>
      <c r="E3040" s="1" t="n">
        <v>0.857142857142857</v>
      </c>
      <c r="F3040" s="1" t="n">
        <v>2</v>
      </c>
      <c r="G3040" s="1" t="n">
        <v>12</v>
      </c>
      <c r="H3040" s="1" t="n">
        <v>10</v>
      </c>
      <c r="I3040" s="1" t="n">
        <v>0.78845736036427</v>
      </c>
      <c r="J3040" s="1" t="n">
        <v>4.73074416218562</v>
      </c>
      <c r="K3040" s="1" t="n">
        <v>2.36537208109281</v>
      </c>
      <c r="L3040" s="1" t="n">
        <v>0.675820594597946</v>
      </c>
      <c r="M3040" s="1" t="n">
        <v>2.59451226221743</v>
      </c>
      <c r="N3040" s="1" t="n">
        <v>26</v>
      </c>
      <c r="O3040" s="1" t="n">
        <v>0.0740740740740741</v>
      </c>
      <c r="P3040" s="1" t="n">
        <v>0.350425493495231</v>
      </c>
      <c r="Q3040" s="1" t="n">
        <v>0.175212746747616</v>
      </c>
      <c r="R3040" s="1" t="n">
        <v>0.050060784785033</v>
      </c>
      <c r="S3040" s="1" t="n">
        <v>0</v>
      </c>
    </row>
    <row r="3041" customFormat="false" ht="14.25" hidden="true" customHeight="false" outlineLevel="0" collapsed="false">
      <c r="A3041" s="1" t="s">
        <v>4916</v>
      </c>
      <c r="B3041" s="1" t="s">
        <v>4916</v>
      </c>
      <c r="C3041" s="1" t="n">
        <v>2</v>
      </c>
      <c r="D3041" s="1" t="n">
        <v>2</v>
      </c>
      <c r="E3041" s="1" t="n">
        <v>0.285714285714286</v>
      </c>
      <c r="F3041" s="1" t="n">
        <v>1</v>
      </c>
      <c r="G3041" s="1" t="n">
        <v>12</v>
      </c>
      <c r="H3041" s="1" t="n">
        <v>5</v>
      </c>
      <c r="I3041" s="1" t="n">
        <v>1.22377543162212</v>
      </c>
      <c r="J3041" s="1" t="n">
        <v>2.44755086324423</v>
      </c>
      <c r="K3041" s="1" t="n">
        <v>2.44755086324423</v>
      </c>
      <c r="L3041" s="1" t="n">
        <v>0.349650123320605</v>
      </c>
      <c r="M3041" s="1" t="n">
        <v>3.94443897916644</v>
      </c>
      <c r="N3041" s="1" t="n">
        <v>6</v>
      </c>
      <c r="O3041" s="1" t="n">
        <v>0.142857142857143</v>
      </c>
      <c r="P3041" s="1" t="n">
        <v>0.349650123320605</v>
      </c>
      <c r="Q3041" s="1" t="n">
        <v>0.349650123320605</v>
      </c>
      <c r="R3041" s="1" t="n">
        <v>0.0499500176172292</v>
      </c>
      <c r="S3041" s="1" t="n">
        <v>0</v>
      </c>
    </row>
    <row r="3042" customFormat="false" ht="14.25" hidden="true" customHeight="false" outlineLevel="0" collapsed="false">
      <c r="A3042" s="1" t="s">
        <v>4917</v>
      </c>
      <c r="B3042" s="1" t="s">
        <v>4917</v>
      </c>
      <c r="C3042" s="1" t="n">
        <v>2</v>
      </c>
      <c r="D3042" s="1" t="n">
        <v>2</v>
      </c>
      <c r="E3042" s="1" t="n">
        <v>0.285714285714286</v>
      </c>
      <c r="F3042" s="1" t="n">
        <v>1</v>
      </c>
      <c r="G3042" s="1" t="n">
        <v>12</v>
      </c>
      <c r="H3042" s="1" t="n">
        <v>5</v>
      </c>
      <c r="I3042" s="1" t="n">
        <v>1.22377543162212</v>
      </c>
      <c r="J3042" s="1" t="n">
        <v>2.44755086324423</v>
      </c>
      <c r="K3042" s="1" t="n">
        <v>2.44755086324423</v>
      </c>
      <c r="L3042" s="1" t="n">
        <v>0.349650123320605</v>
      </c>
      <c r="M3042" s="1" t="n">
        <v>3.94443897916644</v>
      </c>
      <c r="N3042" s="1" t="n">
        <v>6</v>
      </c>
      <c r="O3042" s="1" t="n">
        <v>0.142857142857143</v>
      </c>
      <c r="P3042" s="1" t="n">
        <v>0.349650123320605</v>
      </c>
      <c r="Q3042" s="1" t="n">
        <v>0.349650123320605</v>
      </c>
      <c r="R3042" s="1" t="n">
        <v>0.0499500176172292</v>
      </c>
      <c r="S3042" s="1" t="n">
        <v>0</v>
      </c>
    </row>
    <row r="3043" customFormat="false" ht="14.25" hidden="true" customHeight="false" outlineLevel="0" collapsed="false">
      <c r="A3043" s="1" t="s">
        <v>4918</v>
      </c>
      <c r="B3043" s="1" t="s">
        <v>4918</v>
      </c>
      <c r="C3043" s="1" t="n">
        <v>2</v>
      </c>
      <c r="D3043" s="1" t="n">
        <v>2</v>
      </c>
      <c r="E3043" s="1" t="n">
        <v>0.285714285714286</v>
      </c>
      <c r="F3043" s="1" t="n">
        <v>1</v>
      </c>
      <c r="G3043" s="1" t="n">
        <v>12</v>
      </c>
      <c r="H3043" s="1" t="n">
        <v>5</v>
      </c>
      <c r="I3043" s="1" t="n">
        <v>1.22377543162212</v>
      </c>
      <c r="J3043" s="1" t="n">
        <v>2.44755086324423</v>
      </c>
      <c r="K3043" s="1" t="n">
        <v>2.44755086324423</v>
      </c>
      <c r="L3043" s="1" t="n">
        <v>0.349650123320605</v>
      </c>
      <c r="M3043" s="1" t="n">
        <v>5.89034912822175</v>
      </c>
      <c r="N3043" s="1" t="n">
        <v>6</v>
      </c>
      <c r="O3043" s="1" t="n">
        <v>0.142857142857143</v>
      </c>
      <c r="P3043" s="1" t="n">
        <v>0.349650123320605</v>
      </c>
      <c r="Q3043" s="1" t="n">
        <v>0.349650123320605</v>
      </c>
      <c r="R3043" s="1" t="n">
        <v>0.0499500176172292</v>
      </c>
      <c r="S3043" s="1" t="n">
        <v>0</v>
      </c>
    </row>
    <row r="3044" customFormat="false" ht="14.25" hidden="true" customHeight="false" outlineLevel="0" collapsed="false">
      <c r="A3044" s="1" t="s">
        <v>4919</v>
      </c>
      <c r="B3044" s="1" t="s">
        <v>4920</v>
      </c>
      <c r="C3044" s="1" t="n">
        <v>2</v>
      </c>
      <c r="D3044" s="1" t="n">
        <v>2</v>
      </c>
      <c r="E3044" s="1" t="n">
        <v>0.285714285714286</v>
      </c>
      <c r="F3044" s="1" t="n">
        <v>1</v>
      </c>
      <c r="G3044" s="1" t="n">
        <v>12</v>
      </c>
      <c r="H3044" s="1" t="n">
        <v>5</v>
      </c>
      <c r="I3044" s="1" t="n">
        <v>1.22377543162212</v>
      </c>
      <c r="J3044" s="1" t="n">
        <v>2.44755086324423</v>
      </c>
      <c r="K3044" s="1" t="n">
        <v>2.44755086324423</v>
      </c>
      <c r="L3044" s="1" t="n">
        <v>0.349650123320605</v>
      </c>
      <c r="M3044" s="1" t="n">
        <v>3.94443897916644</v>
      </c>
      <c r="N3044" s="1" t="n">
        <v>6</v>
      </c>
      <c r="O3044" s="1" t="n">
        <v>0.142857142857143</v>
      </c>
      <c r="P3044" s="1" t="n">
        <v>0.349650123320605</v>
      </c>
      <c r="Q3044" s="1" t="n">
        <v>0.349650123320605</v>
      </c>
      <c r="R3044" s="1" t="n">
        <v>0.0499500176172292</v>
      </c>
      <c r="S3044" s="1" t="n">
        <v>0</v>
      </c>
    </row>
    <row r="3045" customFormat="false" ht="14.25" hidden="true" customHeight="false" outlineLevel="0" collapsed="false">
      <c r="A3045" s="1" t="s">
        <v>4921</v>
      </c>
      <c r="B3045" s="1" t="s">
        <v>4922</v>
      </c>
      <c r="C3045" s="1" t="n">
        <v>2</v>
      </c>
      <c r="D3045" s="1" t="n">
        <v>2</v>
      </c>
      <c r="E3045" s="1" t="n">
        <v>0.285714285714286</v>
      </c>
      <c r="F3045" s="1" t="n">
        <v>1</v>
      </c>
      <c r="G3045" s="1" t="n">
        <v>12</v>
      </c>
      <c r="H3045" s="1" t="n">
        <v>5</v>
      </c>
      <c r="I3045" s="1" t="n">
        <v>1.22377543162212</v>
      </c>
      <c r="J3045" s="1" t="n">
        <v>2.44755086324423</v>
      </c>
      <c r="K3045" s="1" t="n">
        <v>2.44755086324423</v>
      </c>
      <c r="L3045" s="1" t="n">
        <v>0.349650123320605</v>
      </c>
      <c r="M3045" s="1" t="n">
        <v>1.92005721466963</v>
      </c>
      <c r="N3045" s="1" t="n">
        <v>6</v>
      </c>
      <c r="O3045" s="1" t="n">
        <v>0.142857142857143</v>
      </c>
      <c r="P3045" s="1" t="n">
        <v>0.349650123320605</v>
      </c>
      <c r="Q3045" s="1" t="n">
        <v>0.349650123320605</v>
      </c>
      <c r="R3045" s="1" t="n">
        <v>0.0499500176172292</v>
      </c>
      <c r="S3045" s="1" t="n">
        <v>0</v>
      </c>
    </row>
    <row r="3046" customFormat="false" ht="14.25" hidden="true" customHeight="false" outlineLevel="0" collapsed="false">
      <c r="A3046" s="1" t="s">
        <v>4923</v>
      </c>
      <c r="B3046" s="1" t="s">
        <v>4923</v>
      </c>
      <c r="C3046" s="1" t="n">
        <v>2</v>
      </c>
      <c r="D3046" s="1" t="n">
        <v>2</v>
      </c>
      <c r="E3046" s="1" t="n">
        <v>0.285714285714286</v>
      </c>
      <c r="F3046" s="1" t="n">
        <v>1</v>
      </c>
      <c r="G3046" s="1" t="n">
        <v>12</v>
      </c>
      <c r="H3046" s="1" t="n">
        <v>5</v>
      </c>
      <c r="I3046" s="1" t="n">
        <v>1.22377543162212</v>
      </c>
      <c r="J3046" s="1" t="n">
        <v>2.44755086324423</v>
      </c>
      <c r="K3046" s="1" t="n">
        <v>2.44755086324423</v>
      </c>
      <c r="L3046" s="1" t="n">
        <v>0.349650123320605</v>
      </c>
      <c r="M3046" s="1" t="n">
        <v>3.94443897916644</v>
      </c>
      <c r="N3046" s="1" t="n">
        <v>6</v>
      </c>
      <c r="O3046" s="1" t="n">
        <v>0.142857142857143</v>
      </c>
      <c r="P3046" s="1" t="n">
        <v>0.349650123320605</v>
      </c>
      <c r="Q3046" s="1" t="n">
        <v>0.349650123320605</v>
      </c>
      <c r="R3046" s="1" t="n">
        <v>0.0499500176172292</v>
      </c>
      <c r="S3046" s="1" t="n">
        <v>0</v>
      </c>
    </row>
    <row r="3047" customFormat="false" ht="14.25" hidden="true" customHeight="false" outlineLevel="0" collapsed="false">
      <c r="A3047" s="1" t="s">
        <v>4924</v>
      </c>
      <c r="B3047" s="1" t="s">
        <v>4924</v>
      </c>
      <c r="C3047" s="1" t="n">
        <v>2</v>
      </c>
      <c r="D3047" s="1" t="n">
        <v>2</v>
      </c>
      <c r="E3047" s="1" t="n">
        <v>0.285714285714286</v>
      </c>
      <c r="F3047" s="1" t="n">
        <v>1</v>
      </c>
      <c r="G3047" s="1" t="n">
        <v>12</v>
      </c>
      <c r="H3047" s="1" t="n">
        <v>5</v>
      </c>
      <c r="I3047" s="1" t="n">
        <v>1.22377543162212</v>
      </c>
      <c r="J3047" s="1" t="n">
        <v>2.44755086324423</v>
      </c>
      <c r="K3047" s="1" t="n">
        <v>2.44755086324423</v>
      </c>
      <c r="L3047" s="1" t="n">
        <v>0.349650123320605</v>
      </c>
      <c r="M3047" s="1" t="n">
        <v>3.94443897916644</v>
      </c>
      <c r="N3047" s="1" t="n">
        <v>6</v>
      </c>
      <c r="O3047" s="1" t="n">
        <v>0.142857142857143</v>
      </c>
      <c r="P3047" s="1" t="n">
        <v>0.349650123320605</v>
      </c>
      <c r="Q3047" s="1" t="n">
        <v>0.349650123320605</v>
      </c>
      <c r="R3047" s="1" t="n">
        <v>0.0499500176172292</v>
      </c>
      <c r="S3047" s="1" t="n">
        <v>0</v>
      </c>
    </row>
    <row r="3048" customFormat="false" ht="14.25" hidden="true" customHeight="false" outlineLevel="0" collapsed="false">
      <c r="A3048" s="1" t="s">
        <v>4925</v>
      </c>
      <c r="B3048" s="1" t="s">
        <v>4925</v>
      </c>
      <c r="C3048" s="1" t="n">
        <v>2</v>
      </c>
      <c r="D3048" s="1" t="n">
        <v>2</v>
      </c>
      <c r="E3048" s="1" t="n">
        <v>0.285714285714286</v>
      </c>
      <c r="F3048" s="1" t="n">
        <v>1</v>
      </c>
      <c r="G3048" s="1" t="n">
        <v>12</v>
      </c>
      <c r="H3048" s="1" t="n">
        <v>4</v>
      </c>
      <c r="I3048" s="1" t="n">
        <v>1.38629436111989</v>
      </c>
      <c r="J3048" s="1" t="n">
        <v>2.77258872223978</v>
      </c>
      <c r="K3048" s="1" t="n">
        <v>2.77258872223978</v>
      </c>
      <c r="L3048" s="1" t="n">
        <v>0.396084103177112</v>
      </c>
      <c r="M3048" s="1" t="n">
        <v>3.81090758654192</v>
      </c>
      <c r="N3048" s="1" t="n">
        <v>7</v>
      </c>
      <c r="O3048" s="1" t="n">
        <v>0.125</v>
      </c>
      <c r="P3048" s="1" t="n">
        <v>0.346573590279973</v>
      </c>
      <c r="Q3048" s="1" t="n">
        <v>0.346573590279973</v>
      </c>
      <c r="R3048" s="1" t="n">
        <v>0.049510512897139</v>
      </c>
      <c r="S3048" s="1" t="n">
        <v>0</v>
      </c>
    </row>
    <row r="3049" customFormat="false" ht="14.25" hidden="true" customHeight="false" outlineLevel="0" collapsed="false">
      <c r="A3049" s="1" t="s">
        <v>4926</v>
      </c>
      <c r="B3049" s="1" t="s">
        <v>4927</v>
      </c>
      <c r="C3049" s="1" t="n">
        <v>2</v>
      </c>
      <c r="D3049" s="1" t="n">
        <v>2</v>
      </c>
      <c r="E3049" s="1" t="n">
        <v>0.285714285714286</v>
      </c>
      <c r="F3049" s="1" t="n">
        <v>1</v>
      </c>
      <c r="G3049" s="1" t="n">
        <v>12</v>
      </c>
      <c r="H3049" s="1" t="n">
        <v>4</v>
      </c>
      <c r="I3049" s="1" t="n">
        <v>1.38629436111989</v>
      </c>
      <c r="J3049" s="1" t="n">
        <v>2.77258872223978</v>
      </c>
      <c r="K3049" s="1" t="n">
        <v>2.77258872223978</v>
      </c>
      <c r="L3049" s="1" t="n">
        <v>0.396084103177112</v>
      </c>
      <c r="M3049" s="1" t="n">
        <v>5.89034912822175</v>
      </c>
      <c r="N3049" s="1" t="n">
        <v>7</v>
      </c>
      <c r="O3049" s="1" t="n">
        <v>0.125</v>
      </c>
      <c r="P3049" s="1" t="n">
        <v>0.346573590279973</v>
      </c>
      <c r="Q3049" s="1" t="n">
        <v>0.346573590279973</v>
      </c>
      <c r="R3049" s="1" t="n">
        <v>0.049510512897139</v>
      </c>
      <c r="S3049" s="1" t="n">
        <v>0</v>
      </c>
    </row>
    <row r="3050" customFormat="false" ht="14.25" hidden="true" customHeight="false" outlineLevel="0" collapsed="false">
      <c r="A3050" s="1" t="s">
        <v>4928</v>
      </c>
      <c r="B3050" s="1" t="s">
        <v>4929</v>
      </c>
      <c r="C3050" s="1" t="n">
        <v>8</v>
      </c>
      <c r="D3050" s="1" t="n">
        <v>4</v>
      </c>
      <c r="E3050" s="1" t="n">
        <v>1.14285714285714</v>
      </c>
      <c r="F3050" s="1" t="n">
        <v>2</v>
      </c>
      <c r="G3050" s="1" t="n">
        <v>12</v>
      </c>
      <c r="H3050" s="1" t="n">
        <v>12</v>
      </c>
      <c r="I3050" s="1" t="n">
        <v>0.693147180559945</v>
      </c>
      <c r="J3050" s="1" t="n">
        <v>5.54517744447956</v>
      </c>
      <c r="K3050" s="1" t="n">
        <v>2.77258872223978</v>
      </c>
      <c r="L3050" s="1" t="n">
        <v>0.792168206354223</v>
      </c>
      <c r="M3050" s="1" t="n">
        <v>2.42461322542203</v>
      </c>
      <c r="N3050" s="1" t="n">
        <v>31</v>
      </c>
      <c r="O3050" s="1" t="n">
        <v>0.0625</v>
      </c>
      <c r="P3050" s="1" t="n">
        <v>0.346573590279973</v>
      </c>
      <c r="Q3050" s="1" t="n">
        <v>0.173286795139986</v>
      </c>
      <c r="R3050" s="1" t="n">
        <v>0.049510512897139</v>
      </c>
      <c r="S3050" s="1" t="n">
        <v>0</v>
      </c>
    </row>
    <row r="3051" customFormat="false" ht="14.25" hidden="true" customHeight="false" outlineLevel="0" collapsed="false">
      <c r="A3051" s="1" t="s">
        <v>4930</v>
      </c>
      <c r="B3051" s="1" t="s">
        <v>4931</v>
      </c>
      <c r="C3051" s="1" t="n">
        <v>8</v>
      </c>
      <c r="D3051" s="1" t="n">
        <v>1.6</v>
      </c>
      <c r="E3051" s="1" t="n">
        <v>1.14285714285714</v>
      </c>
      <c r="F3051" s="1" t="n">
        <v>5</v>
      </c>
      <c r="G3051" s="1" t="n">
        <v>12</v>
      </c>
      <c r="H3051" s="1" t="n">
        <v>12</v>
      </c>
      <c r="I3051" s="1" t="n">
        <v>0.693147180559945</v>
      </c>
      <c r="J3051" s="1" t="n">
        <v>5.54517744447956</v>
      </c>
      <c r="K3051" s="1" t="n">
        <v>1.10903548889591</v>
      </c>
      <c r="L3051" s="1" t="n">
        <v>0.792168206354223</v>
      </c>
      <c r="M3051" s="1" t="n">
        <v>1.49589997354932</v>
      </c>
      <c r="N3051" s="1" t="n">
        <v>79</v>
      </c>
      <c r="O3051" s="1" t="n">
        <v>0.0625</v>
      </c>
      <c r="P3051" s="1" t="n">
        <v>0.346573590279973</v>
      </c>
      <c r="Q3051" s="1" t="n">
        <v>0.0693147180559945</v>
      </c>
      <c r="R3051" s="1" t="n">
        <v>0.049510512897139</v>
      </c>
      <c r="S3051" s="1" t="n">
        <v>0</v>
      </c>
    </row>
    <row r="3052" customFormat="false" ht="14.25" hidden="true" customHeight="false" outlineLevel="0" collapsed="false">
      <c r="A3052" s="1" t="s">
        <v>4932</v>
      </c>
      <c r="B3052" s="1" t="s">
        <v>4932</v>
      </c>
      <c r="C3052" s="1" t="n">
        <v>5</v>
      </c>
      <c r="D3052" s="1" t="n">
        <v>1.66666666666667</v>
      </c>
      <c r="E3052" s="1" t="n">
        <v>0.714285714285714</v>
      </c>
      <c r="F3052" s="1" t="n">
        <v>3</v>
      </c>
      <c r="G3052" s="1" t="n">
        <v>12</v>
      </c>
      <c r="H3052" s="1" t="n">
        <v>11</v>
      </c>
      <c r="I3052" s="1" t="n">
        <v>0.737598943130779</v>
      </c>
      <c r="J3052" s="1" t="n">
        <v>3.6879947156539</v>
      </c>
      <c r="K3052" s="1" t="n">
        <v>1.22933157188463</v>
      </c>
      <c r="L3052" s="1" t="n">
        <v>0.526856387950557</v>
      </c>
      <c r="M3052" s="1" t="n">
        <v>2.42461322542203</v>
      </c>
      <c r="N3052" s="1" t="n">
        <v>31</v>
      </c>
      <c r="O3052" s="1" t="n">
        <v>0.09375</v>
      </c>
      <c r="P3052" s="1" t="n">
        <v>0.345749504592553</v>
      </c>
      <c r="Q3052" s="1" t="n">
        <v>0.115249834864184</v>
      </c>
      <c r="R3052" s="1" t="n">
        <v>0.0493927863703647</v>
      </c>
      <c r="S3052" s="1" t="n">
        <v>0</v>
      </c>
    </row>
    <row r="3053" customFormat="false" ht="14.25" hidden="true" customHeight="false" outlineLevel="0" collapsed="false">
      <c r="A3053" s="1" t="s">
        <v>4933</v>
      </c>
      <c r="B3053" s="1" t="s">
        <v>4934</v>
      </c>
      <c r="C3053" s="1" t="n">
        <v>7</v>
      </c>
      <c r="D3053" s="1" t="n">
        <v>3.5</v>
      </c>
      <c r="E3053" s="1" t="n">
        <v>1</v>
      </c>
      <c r="F3053" s="1" t="n">
        <v>2</v>
      </c>
      <c r="G3053" s="1" t="n">
        <v>12</v>
      </c>
      <c r="H3053" s="1" t="n">
        <v>10</v>
      </c>
      <c r="I3053" s="1" t="n">
        <v>0.78845736036427</v>
      </c>
      <c r="J3053" s="1" t="n">
        <v>5.51920152254989</v>
      </c>
      <c r="K3053" s="1" t="n">
        <v>2.75960076127495</v>
      </c>
      <c r="L3053" s="1" t="n">
        <v>0.78845736036427</v>
      </c>
      <c r="M3053" s="1" t="n">
        <v>2.36398860360559</v>
      </c>
      <c r="N3053" s="1" t="n">
        <v>31</v>
      </c>
      <c r="O3053" s="1" t="n">
        <v>0.0625</v>
      </c>
      <c r="P3053" s="1" t="n">
        <v>0.344950095159368</v>
      </c>
      <c r="Q3053" s="1" t="n">
        <v>0.172475047579684</v>
      </c>
      <c r="R3053" s="1" t="n">
        <v>0.0492785850227669</v>
      </c>
      <c r="S3053" s="1" t="n">
        <v>0</v>
      </c>
    </row>
    <row r="3054" customFormat="false" ht="14.25" hidden="true" customHeight="false" outlineLevel="0" collapsed="false">
      <c r="A3054" s="1" t="s">
        <v>4935</v>
      </c>
      <c r="B3054" s="1" t="s">
        <v>4936</v>
      </c>
      <c r="C3054" s="1" t="n">
        <v>9</v>
      </c>
      <c r="D3054" s="1" t="n">
        <v>2.25</v>
      </c>
      <c r="E3054" s="1" t="n">
        <v>1.28571428571429</v>
      </c>
      <c r="F3054" s="1" t="n">
        <v>4</v>
      </c>
      <c r="G3054" s="1" t="n">
        <v>12</v>
      </c>
      <c r="H3054" s="1" t="n">
        <v>12</v>
      </c>
      <c r="I3054" s="1" t="n">
        <v>0.693147180559945</v>
      </c>
      <c r="J3054" s="1" t="n">
        <v>6.23832462503951</v>
      </c>
      <c r="K3054" s="1" t="n">
        <v>1.55958115625988</v>
      </c>
      <c r="L3054" s="1" t="n">
        <v>0.891189232148501</v>
      </c>
      <c r="M3054" s="1" t="n">
        <v>1.59988968707336</v>
      </c>
      <c r="N3054" s="1" t="n">
        <v>72</v>
      </c>
      <c r="O3054" s="1" t="n">
        <v>0.0547945205479452</v>
      </c>
      <c r="P3054" s="1" t="n">
        <v>0.34182600685148</v>
      </c>
      <c r="Q3054" s="1" t="n">
        <v>0.08545650171287</v>
      </c>
      <c r="R3054" s="1" t="n">
        <v>0.0488322866930686</v>
      </c>
      <c r="S3054" s="1" t="n">
        <v>0</v>
      </c>
    </row>
    <row r="3055" customFormat="false" ht="14.25" hidden="true" customHeight="false" outlineLevel="0" collapsed="false">
      <c r="A3055" s="1" t="s">
        <v>4937</v>
      </c>
      <c r="B3055" s="1" t="s">
        <v>4937</v>
      </c>
      <c r="C3055" s="1" t="n">
        <v>9</v>
      </c>
      <c r="D3055" s="1" t="n">
        <v>2.25</v>
      </c>
      <c r="E3055" s="1" t="n">
        <v>1.28571428571429</v>
      </c>
      <c r="F3055" s="1" t="n">
        <v>4</v>
      </c>
      <c r="G3055" s="1" t="n">
        <v>12</v>
      </c>
      <c r="H3055" s="1" t="n">
        <v>12</v>
      </c>
      <c r="I3055" s="1" t="n">
        <v>0.693147180559945</v>
      </c>
      <c r="J3055" s="1" t="n">
        <v>6.23832462503951</v>
      </c>
      <c r="K3055" s="1" t="n">
        <v>1.55958115625988</v>
      </c>
      <c r="L3055" s="1" t="n">
        <v>0.891189232148501</v>
      </c>
      <c r="M3055" s="1" t="n">
        <v>1.59988968707336</v>
      </c>
      <c r="N3055" s="1" t="n">
        <v>72</v>
      </c>
      <c r="O3055" s="1" t="n">
        <v>0.0547945205479452</v>
      </c>
      <c r="P3055" s="1" t="n">
        <v>0.34182600685148</v>
      </c>
      <c r="Q3055" s="1" t="n">
        <v>0.08545650171287</v>
      </c>
      <c r="R3055" s="1" t="n">
        <v>0.0488322866930686</v>
      </c>
      <c r="S3055" s="1" t="n">
        <v>0</v>
      </c>
    </row>
    <row r="3056" customFormat="false" ht="14.25" hidden="true" customHeight="false" outlineLevel="0" collapsed="false">
      <c r="A3056" s="1" t="s">
        <v>4938</v>
      </c>
      <c r="B3056" s="1" t="s">
        <v>4939</v>
      </c>
      <c r="C3056" s="1" t="n">
        <v>6</v>
      </c>
      <c r="D3056" s="1" t="n">
        <v>1.2</v>
      </c>
      <c r="E3056" s="1" t="n">
        <v>0.857142857142857</v>
      </c>
      <c r="F3056" s="1" t="n">
        <v>5</v>
      </c>
      <c r="G3056" s="1" t="n">
        <v>12</v>
      </c>
      <c r="H3056" s="1" t="n">
        <v>12</v>
      </c>
      <c r="I3056" s="1" t="n">
        <v>0.693147180559945</v>
      </c>
      <c r="J3056" s="1" t="n">
        <v>4.15888308335967</v>
      </c>
      <c r="K3056" s="1" t="n">
        <v>0.831776616671934</v>
      </c>
      <c r="L3056" s="1" t="n">
        <v>0.594126154765667</v>
      </c>
      <c r="M3056" s="1" t="n">
        <v>1.77947526404844</v>
      </c>
      <c r="N3056" s="1" t="n">
        <v>60</v>
      </c>
      <c r="O3056" s="1" t="n">
        <v>0.0819672131147541</v>
      </c>
      <c r="P3056" s="1" t="n">
        <v>0.340892056013088</v>
      </c>
      <c r="Q3056" s="1" t="n">
        <v>0.0681784112026176</v>
      </c>
      <c r="R3056" s="1" t="n">
        <v>0.0486988651447268</v>
      </c>
      <c r="S3056" s="1" t="n">
        <v>0</v>
      </c>
    </row>
    <row r="3057" customFormat="false" ht="14.25" hidden="true" customHeight="false" outlineLevel="0" collapsed="false">
      <c r="A3057" s="1" t="s">
        <v>4940</v>
      </c>
      <c r="B3057" s="1" t="s">
        <v>4941</v>
      </c>
      <c r="C3057" s="1" t="n">
        <v>14</v>
      </c>
      <c r="D3057" s="1" t="n">
        <v>7</v>
      </c>
      <c r="E3057" s="1" t="n">
        <v>2</v>
      </c>
      <c r="F3057" s="1" t="n">
        <v>2</v>
      </c>
      <c r="G3057" s="1" t="n">
        <v>12</v>
      </c>
      <c r="H3057" s="1" t="n">
        <v>12</v>
      </c>
      <c r="I3057" s="1" t="n">
        <v>0.693147180559945</v>
      </c>
      <c r="J3057" s="1" t="n">
        <v>9.70406052783923</v>
      </c>
      <c r="K3057" s="1" t="n">
        <v>4.85203026391962</v>
      </c>
      <c r="L3057" s="1" t="n">
        <v>1.38629436111989</v>
      </c>
      <c r="M3057" s="1" t="n">
        <v>1.8472978603872</v>
      </c>
      <c r="N3057" s="1" t="n">
        <v>56</v>
      </c>
      <c r="O3057" s="1" t="n">
        <v>0.0350877192982456</v>
      </c>
      <c r="P3057" s="1" t="n">
        <v>0.340493351854008</v>
      </c>
      <c r="Q3057" s="1" t="n">
        <v>0.170246675927004</v>
      </c>
      <c r="R3057" s="1" t="n">
        <v>0.0486419074077155</v>
      </c>
      <c r="S3057" s="1" t="n">
        <v>0</v>
      </c>
    </row>
    <row r="3058" customFormat="false" ht="14.25" hidden="true" customHeight="false" outlineLevel="0" collapsed="false">
      <c r="A3058" s="1" t="s">
        <v>4942</v>
      </c>
      <c r="B3058" s="1" t="s">
        <v>4942</v>
      </c>
      <c r="C3058" s="1" t="n">
        <v>4</v>
      </c>
      <c r="D3058" s="1" t="n">
        <v>1.33333333333333</v>
      </c>
      <c r="E3058" s="1" t="n">
        <v>0.571428571428571</v>
      </c>
      <c r="F3058" s="1" t="n">
        <v>3</v>
      </c>
      <c r="G3058" s="1" t="n">
        <v>12</v>
      </c>
      <c r="H3058" s="1" t="n">
        <v>11</v>
      </c>
      <c r="I3058" s="1" t="n">
        <v>0.737598943130779</v>
      </c>
      <c r="J3058" s="1" t="n">
        <v>2.95039577252312</v>
      </c>
      <c r="K3058" s="1" t="n">
        <v>0.983465257507705</v>
      </c>
      <c r="L3058" s="1" t="n">
        <v>0.421485110360445</v>
      </c>
      <c r="M3058" s="1" t="n">
        <v>2.63225259020027</v>
      </c>
      <c r="N3058" s="1" t="n">
        <v>25</v>
      </c>
      <c r="O3058" s="1" t="n">
        <v>0.115384615384615</v>
      </c>
      <c r="P3058" s="1" t="n">
        <v>0.340430281444975</v>
      </c>
      <c r="Q3058" s="1" t="n">
        <v>0.113476760481658</v>
      </c>
      <c r="R3058" s="1" t="n">
        <v>0.0486328973492821</v>
      </c>
      <c r="S3058" s="1" t="n">
        <v>0</v>
      </c>
    </row>
    <row r="3059" customFormat="false" ht="14.25" hidden="true" customHeight="false" outlineLevel="0" collapsed="false">
      <c r="A3059" s="1" t="s">
        <v>4943</v>
      </c>
      <c r="B3059" s="1" t="s">
        <v>4943</v>
      </c>
      <c r="C3059" s="1" t="n">
        <v>5</v>
      </c>
      <c r="D3059" s="1" t="n">
        <v>2.5</v>
      </c>
      <c r="E3059" s="1" t="n">
        <v>0.714285714285714</v>
      </c>
      <c r="F3059" s="1" t="n">
        <v>2</v>
      </c>
      <c r="G3059" s="1" t="n">
        <v>12</v>
      </c>
      <c r="H3059" s="1" t="n">
        <v>8</v>
      </c>
      <c r="I3059" s="1" t="n">
        <v>0.916290731874155</v>
      </c>
      <c r="J3059" s="1" t="n">
        <v>4.58145365937078</v>
      </c>
      <c r="K3059" s="1" t="n">
        <v>2.29072682968539</v>
      </c>
      <c r="L3059" s="1" t="n">
        <v>0.654493379910111</v>
      </c>
      <c r="M3059" s="1" t="n">
        <v>2.59451226221743</v>
      </c>
      <c r="N3059" s="1" t="n">
        <v>26</v>
      </c>
      <c r="O3059" s="1" t="n">
        <v>0.0740740740740741</v>
      </c>
      <c r="P3059" s="1" t="n">
        <v>0.339366937731169</v>
      </c>
      <c r="Q3059" s="1" t="n">
        <v>0.169683468865584</v>
      </c>
      <c r="R3059" s="1" t="n">
        <v>0.0484809911044527</v>
      </c>
      <c r="S3059" s="1" t="n">
        <v>0</v>
      </c>
    </row>
    <row r="3060" customFormat="false" ht="14.25" hidden="true" customHeight="false" outlineLevel="0" collapsed="false">
      <c r="A3060" s="1" t="s">
        <v>4944</v>
      </c>
      <c r="B3060" s="1" t="s">
        <v>4944</v>
      </c>
      <c r="C3060" s="1" t="n">
        <v>5</v>
      </c>
      <c r="D3060" s="1" t="n">
        <v>2.5</v>
      </c>
      <c r="E3060" s="1" t="n">
        <v>0.714285714285714</v>
      </c>
      <c r="F3060" s="1" t="n">
        <v>2</v>
      </c>
      <c r="G3060" s="1" t="n">
        <v>12</v>
      </c>
      <c r="H3060" s="1" t="n">
        <v>9</v>
      </c>
      <c r="I3060" s="1" t="n">
        <v>0.847297860387203</v>
      </c>
      <c r="J3060" s="1" t="n">
        <v>4.23648930193602</v>
      </c>
      <c r="K3060" s="1" t="n">
        <v>2.11824465096801</v>
      </c>
      <c r="L3060" s="1" t="n">
        <v>0.605212757419431</v>
      </c>
      <c r="M3060" s="1" t="n">
        <v>2.67147330335355</v>
      </c>
      <c r="N3060" s="1" t="n">
        <v>24</v>
      </c>
      <c r="O3060" s="1" t="n">
        <v>0.08</v>
      </c>
      <c r="P3060" s="1" t="n">
        <v>0.338919144154881</v>
      </c>
      <c r="Q3060" s="1" t="n">
        <v>0.169459572077441</v>
      </c>
      <c r="R3060" s="1" t="n">
        <v>0.0484170205935545</v>
      </c>
      <c r="S3060" s="1" t="n">
        <v>0</v>
      </c>
    </row>
    <row r="3061" customFormat="false" ht="14.25" hidden="true" customHeight="false" outlineLevel="0" collapsed="false">
      <c r="A3061" s="1" t="s">
        <v>4945</v>
      </c>
      <c r="B3061" s="1" t="s">
        <v>4946</v>
      </c>
      <c r="C3061" s="1" t="n">
        <v>7</v>
      </c>
      <c r="D3061" s="1" t="n">
        <v>2.33333333333333</v>
      </c>
      <c r="E3061" s="1" t="n">
        <v>1</v>
      </c>
      <c r="F3061" s="1" t="n">
        <v>3</v>
      </c>
      <c r="G3061" s="1" t="n">
        <v>12</v>
      </c>
      <c r="H3061" s="1" t="n">
        <v>12</v>
      </c>
      <c r="I3061" s="1" t="n">
        <v>0.693147180559945</v>
      </c>
      <c r="J3061" s="1" t="n">
        <v>4.85203026391962</v>
      </c>
      <c r="K3061" s="1" t="n">
        <v>1.61734342130654</v>
      </c>
      <c r="L3061" s="1" t="n">
        <v>0.693147180559945</v>
      </c>
      <c r="M3061" s="1" t="n">
        <v>2.12914901252819</v>
      </c>
      <c r="N3061" s="1" t="n">
        <v>42</v>
      </c>
      <c r="O3061" s="1" t="n">
        <v>0.0697674418604651</v>
      </c>
      <c r="P3061" s="1" t="n">
        <v>0.338513739343229</v>
      </c>
      <c r="Q3061" s="1" t="n">
        <v>0.11283791311441</v>
      </c>
      <c r="R3061" s="1" t="n">
        <v>0.0483591056204613</v>
      </c>
      <c r="S3061" s="1" t="n">
        <v>0</v>
      </c>
    </row>
    <row r="3062" customFormat="false" ht="14.25" hidden="true" customHeight="false" outlineLevel="0" collapsed="false">
      <c r="A3062" s="1" t="s">
        <v>4947</v>
      </c>
      <c r="B3062" s="1" t="s">
        <v>4948</v>
      </c>
      <c r="C3062" s="1" t="n">
        <v>10</v>
      </c>
      <c r="D3062" s="1" t="n">
        <v>2.5</v>
      </c>
      <c r="E3062" s="1" t="n">
        <v>1.42857142857143</v>
      </c>
      <c r="F3062" s="1" t="n">
        <v>4</v>
      </c>
      <c r="G3062" s="1" t="n">
        <v>12</v>
      </c>
      <c r="H3062" s="1" t="n">
        <v>12</v>
      </c>
      <c r="I3062" s="1" t="n">
        <v>0.693147180559945</v>
      </c>
      <c r="J3062" s="1" t="n">
        <v>6.93147180559945</v>
      </c>
      <c r="K3062" s="1" t="n">
        <v>1.73286795139986</v>
      </c>
      <c r="L3062" s="1" t="n">
        <v>0.990210257942779</v>
      </c>
      <c r="M3062" s="1" t="n">
        <v>1.4836298809575</v>
      </c>
      <c r="N3062" s="1" t="n">
        <v>81</v>
      </c>
      <c r="O3062" s="1" t="n">
        <v>0.0487804878048781</v>
      </c>
      <c r="P3062" s="1" t="n">
        <v>0.3381205758829</v>
      </c>
      <c r="Q3062" s="1" t="n">
        <v>0.084530143970725</v>
      </c>
      <c r="R3062" s="1" t="n">
        <v>0.0483029394118429</v>
      </c>
      <c r="S3062" s="1" t="n">
        <v>0</v>
      </c>
    </row>
    <row r="3063" customFormat="false" ht="14.25" hidden="true" customHeight="false" outlineLevel="0" collapsed="false">
      <c r="A3063" s="1" t="s">
        <v>4949</v>
      </c>
      <c r="B3063" s="1" t="s">
        <v>4950</v>
      </c>
      <c r="C3063" s="1" t="n">
        <v>4</v>
      </c>
      <c r="D3063" s="1" t="n">
        <v>4</v>
      </c>
      <c r="E3063" s="1" t="n">
        <v>0.571428571428571</v>
      </c>
      <c r="F3063" s="1" t="n">
        <v>1</v>
      </c>
      <c r="G3063" s="1" t="n">
        <v>12</v>
      </c>
      <c r="H3063" s="1" t="n">
        <v>6</v>
      </c>
      <c r="I3063" s="1" t="n">
        <v>1.09861228866811</v>
      </c>
      <c r="J3063" s="1" t="n">
        <v>4.39444915467244</v>
      </c>
      <c r="K3063" s="1" t="n">
        <v>4.39444915467244</v>
      </c>
      <c r="L3063" s="1" t="n">
        <v>0.627778450667491</v>
      </c>
      <c r="M3063" s="1" t="n">
        <v>3.32539977076022</v>
      </c>
      <c r="N3063" s="1" t="n">
        <v>12</v>
      </c>
      <c r="O3063" s="1" t="n">
        <v>0.0769230769230769</v>
      </c>
      <c r="P3063" s="1" t="n">
        <v>0.338034550359418</v>
      </c>
      <c r="Q3063" s="1" t="n">
        <v>0.338034550359418</v>
      </c>
      <c r="R3063" s="1" t="n">
        <v>0.0482906500513455</v>
      </c>
      <c r="S3063" s="1" t="n">
        <v>0</v>
      </c>
    </row>
    <row r="3064" customFormat="false" ht="14.25" hidden="true" customHeight="false" outlineLevel="0" collapsed="false">
      <c r="A3064" s="1" t="s">
        <v>4951</v>
      </c>
      <c r="B3064" s="1" t="s">
        <v>4952</v>
      </c>
      <c r="C3064" s="1" t="n">
        <v>6</v>
      </c>
      <c r="D3064" s="1" t="n">
        <v>3</v>
      </c>
      <c r="E3064" s="1" t="n">
        <v>0.857142857142857</v>
      </c>
      <c r="F3064" s="1" t="n">
        <v>2</v>
      </c>
      <c r="G3064" s="1" t="n">
        <v>12</v>
      </c>
      <c r="H3064" s="1" t="n">
        <v>10</v>
      </c>
      <c r="I3064" s="1" t="n">
        <v>0.78845736036427</v>
      </c>
      <c r="J3064" s="1" t="n">
        <v>4.73074416218562</v>
      </c>
      <c r="K3064" s="1" t="n">
        <v>2.36537208109281</v>
      </c>
      <c r="L3064" s="1" t="n">
        <v>0.675820594597946</v>
      </c>
      <c r="M3064" s="1" t="n">
        <v>2.55814461804655</v>
      </c>
      <c r="N3064" s="1" t="n">
        <v>27</v>
      </c>
      <c r="O3064" s="1" t="n">
        <v>0.0714285714285714</v>
      </c>
      <c r="P3064" s="1" t="n">
        <v>0.337910297298973</v>
      </c>
      <c r="Q3064" s="1" t="n">
        <v>0.168955148649487</v>
      </c>
      <c r="R3064" s="1" t="n">
        <v>0.048272899614139</v>
      </c>
      <c r="S3064" s="1" t="n">
        <v>0</v>
      </c>
    </row>
    <row r="3065" customFormat="false" ht="14.25" hidden="true" customHeight="false" outlineLevel="0" collapsed="false">
      <c r="A3065" s="1" t="s">
        <v>4953</v>
      </c>
      <c r="B3065" s="1" t="s">
        <v>4954</v>
      </c>
      <c r="C3065" s="1" t="n">
        <v>3</v>
      </c>
      <c r="D3065" s="1" t="n">
        <v>1</v>
      </c>
      <c r="E3065" s="1" t="n">
        <v>0.428571428571429</v>
      </c>
      <c r="F3065" s="1" t="n">
        <v>3</v>
      </c>
      <c r="G3065" s="1" t="n">
        <v>12</v>
      </c>
      <c r="H3065" s="1" t="n">
        <v>10</v>
      </c>
      <c r="I3065" s="1" t="n">
        <v>0.78845736036427</v>
      </c>
      <c r="J3065" s="1" t="n">
        <v>2.36537208109281</v>
      </c>
      <c r="K3065" s="1" t="n">
        <v>0.78845736036427</v>
      </c>
      <c r="L3065" s="1" t="n">
        <v>0.337910297298973</v>
      </c>
      <c r="M3065" s="1" t="n">
        <v>2.84582669049833</v>
      </c>
      <c r="N3065" s="1" t="n">
        <v>20</v>
      </c>
      <c r="O3065" s="1" t="n">
        <v>0.142857142857143</v>
      </c>
      <c r="P3065" s="1" t="n">
        <v>0.337910297298973</v>
      </c>
      <c r="Q3065" s="1" t="n">
        <v>0.112636765766324</v>
      </c>
      <c r="R3065" s="1" t="n">
        <v>0.048272899614139</v>
      </c>
      <c r="S3065" s="1" t="n">
        <v>0</v>
      </c>
    </row>
    <row r="3066" customFormat="false" ht="14.25" hidden="true" customHeight="false" outlineLevel="0" collapsed="false">
      <c r="A3066" s="1" t="s">
        <v>4955</v>
      </c>
      <c r="B3066" s="1" t="s">
        <v>4955</v>
      </c>
      <c r="C3066" s="1" t="n">
        <v>9</v>
      </c>
      <c r="D3066" s="1" t="n">
        <v>9</v>
      </c>
      <c r="E3066" s="1" t="n">
        <v>1.28571428571429</v>
      </c>
      <c r="F3066" s="1" t="n">
        <v>1</v>
      </c>
      <c r="G3066" s="1" t="n">
        <v>12</v>
      </c>
      <c r="H3066" s="1" t="n">
        <v>10</v>
      </c>
      <c r="I3066" s="1" t="n">
        <v>0.78845736036427</v>
      </c>
      <c r="J3066" s="1" t="n">
        <v>7.09611624327843</v>
      </c>
      <c r="K3066" s="1" t="n">
        <v>7.09611624327843</v>
      </c>
      <c r="L3066" s="1" t="n">
        <v>1.01373089189692</v>
      </c>
      <c r="M3066" s="1" t="n">
        <v>2.63225259020027</v>
      </c>
      <c r="N3066" s="1" t="n">
        <v>20</v>
      </c>
      <c r="O3066" s="1" t="n">
        <v>0.0476190476190476</v>
      </c>
      <c r="P3066" s="1" t="n">
        <v>0.337910297298973</v>
      </c>
      <c r="Q3066" s="1" t="n">
        <v>0.337910297298973</v>
      </c>
      <c r="R3066" s="1" t="n">
        <v>0.048272899614139</v>
      </c>
      <c r="S3066" s="1" t="n">
        <v>0</v>
      </c>
    </row>
    <row r="3067" customFormat="false" ht="14.25" hidden="true" customHeight="false" outlineLevel="0" collapsed="false">
      <c r="A3067" s="1" t="s">
        <v>4956</v>
      </c>
      <c r="B3067" s="1" t="s">
        <v>4957</v>
      </c>
      <c r="C3067" s="1" t="n">
        <v>9</v>
      </c>
      <c r="D3067" s="1" t="n">
        <v>1.8</v>
      </c>
      <c r="E3067" s="1" t="n">
        <v>1.28571428571429</v>
      </c>
      <c r="F3067" s="1" t="n">
        <v>5</v>
      </c>
      <c r="G3067" s="1" t="n">
        <v>12</v>
      </c>
      <c r="H3067" s="1" t="n">
        <v>12</v>
      </c>
      <c r="I3067" s="1" t="n">
        <v>0.693147180559945</v>
      </c>
      <c r="J3067" s="1" t="n">
        <v>6.23832462503951</v>
      </c>
      <c r="K3067" s="1" t="n">
        <v>1.2476649250079</v>
      </c>
      <c r="L3067" s="1" t="n">
        <v>0.891189232148501</v>
      </c>
      <c r="M3067" s="1" t="n">
        <v>1.32600093675392</v>
      </c>
      <c r="N3067" s="1" t="n">
        <v>92</v>
      </c>
      <c r="O3067" s="1" t="n">
        <v>0.0537634408602151</v>
      </c>
      <c r="P3067" s="1" t="n">
        <v>0.335393797045135</v>
      </c>
      <c r="Q3067" s="1" t="n">
        <v>0.067078759409027</v>
      </c>
      <c r="R3067" s="1" t="n">
        <v>0.0479133995778764</v>
      </c>
      <c r="S3067" s="1" t="n">
        <v>0</v>
      </c>
    </row>
    <row r="3068" customFormat="false" ht="14.25" hidden="true" customHeight="false" outlineLevel="0" collapsed="false">
      <c r="A3068" s="1" t="s">
        <v>4958</v>
      </c>
      <c r="B3068" s="1" t="s">
        <v>4959</v>
      </c>
      <c r="C3068" s="1" t="n">
        <v>5</v>
      </c>
      <c r="D3068" s="1" t="n">
        <v>1.25</v>
      </c>
      <c r="E3068" s="1" t="n">
        <v>0.714285714285714</v>
      </c>
      <c r="F3068" s="1" t="n">
        <v>4</v>
      </c>
      <c r="G3068" s="1" t="n">
        <v>12</v>
      </c>
      <c r="H3068" s="1" t="n">
        <v>11</v>
      </c>
      <c r="I3068" s="1" t="n">
        <v>0.737598943130779</v>
      </c>
      <c r="J3068" s="1" t="n">
        <v>3.6879947156539</v>
      </c>
      <c r="K3068" s="1" t="n">
        <v>0.921998678913474</v>
      </c>
      <c r="L3068" s="1" t="n">
        <v>0.526856387950557</v>
      </c>
      <c r="M3068" s="1" t="n">
        <v>2.10615949430349</v>
      </c>
      <c r="N3068" s="1" t="n">
        <v>43</v>
      </c>
      <c r="O3068" s="1" t="n">
        <v>0.0909090909090909</v>
      </c>
      <c r="P3068" s="1" t="n">
        <v>0.335272246877627</v>
      </c>
      <c r="Q3068" s="1" t="n">
        <v>0.0838180617194067</v>
      </c>
      <c r="R3068" s="1" t="n">
        <v>0.0478960352682324</v>
      </c>
      <c r="S3068" s="1" t="n">
        <v>0</v>
      </c>
    </row>
    <row r="3069" customFormat="false" ht="14.25" hidden="true" customHeight="false" outlineLevel="0" collapsed="false">
      <c r="A3069" s="1" t="s">
        <v>4960</v>
      </c>
      <c r="B3069" s="1" t="s">
        <v>4961</v>
      </c>
      <c r="C3069" s="1" t="n">
        <v>8</v>
      </c>
      <c r="D3069" s="1" t="n">
        <v>1.6</v>
      </c>
      <c r="E3069" s="1" t="n">
        <v>1.14285714285714</v>
      </c>
      <c r="F3069" s="1" t="n">
        <v>5</v>
      </c>
      <c r="G3069" s="1" t="n">
        <v>12</v>
      </c>
      <c r="H3069" s="1" t="n">
        <v>12</v>
      </c>
      <c r="I3069" s="1" t="n">
        <v>0.693147180559945</v>
      </c>
      <c r="J3069" s="1" t="n">
        <v>5.54517744447956</v>
      </c>
      <c r="K3069" s="1" t="n">
        <v>1.10903548889591</v>
      </c>
      <c r="L3069" s="1" t="n">
        <v>0.792168206354223</v>
      </c>
      <c r="M3069" s="1" t="n">
        <v>1.47150852042516</v>
      </c>
      <c r="N3069" s="1" t="n">
        <v>82</v>
      </c>
      <c r="O3069" s="1" t="n">
        <v>0.0602409638554217</v>
      </c>
      <c r="P3069" s="1" t="n">
        <v>0.334046834004793</v>
      </c>
      <c r="Q3069" s="1" t="n">
        <v>0.0668093668009586</v>
      </c>
      <c r="R3069" s="1" t="n">
        <v>0.047720976286399</v>
      </c>
      <c r="S3069" s="1" t="n">
        <v>0</v>
      </c>
    </row>
    <row r="3070" customFormat="false" ht="14.25" hidden="true" customHeight="false" outlineLevel="0" collapsed="false">
      <c r="A3070" s="1" t="s">
        <v>4962</v>
      </c>
      <c r="B3070" s="1" t="s">
        <v>4962</v>
      </c>
      <c r="C3070" s="1" t="n">
        <v>4</v>
      </c>
      <c r="D3070" s="1" t="n">
        <v>4</v>
      </c>
      <c r="E3070" s="1" t="n">
        <v>0.571428571428571</v>
      </c>
      <c r="F3070" s="1" t="n">
        <v>1</v>
      </c>
      <c r="G3070" s="1" t="n">
        <v>12</v>
      </c>
      <c r="H3070" s="1" t="n">
        <v>8</v>
      </c>
      <c r="I3070" s="1" t="n">
        <v>0.916290731874155</v>
      </c>
      <c r="J3070" s="1" t="n">
        <v>3.66516292749662</v>
      </c>
      <c r="K3070" s="1" t="n">
        <v>3.66516292749662</v>
      </c>
      <c r="L3070" s="1" t="n">
        <v>0.523594703928089</v>
      </c>
      <c r="M3070" s="1" t="n">
        <v>3.2512917986065</v>
      </c>
      <c r="N3070" s="1" t="n">
        <v>10</v>
      </c>
      <c r="O3070" s="1" t="n">
        <v>0.0909090909090909</v>
      </c>
      <c r="P3070" s="1" t="n">
        <v>0.33319662977242</v>
      </c>
      <c r="Q3070" s="1" t="n">
        <v>0.33319662977242</v>
      </c>
      <c r="R3070" s="1" t="n">
        <v>0.0475995185389172</v>
      </c>
      <c r="S3070" s="1" t="n">
        <v>0</v>
      </c>
    </row>
    <row r="3071" customFormat="false" ht="14.25" hidden="true" customHeight="false" outlineLevel="0" collapsed="false">
      <c r="A3071" s="1" t="s">
        <v>4963</v>
      </c>
      <c r="B3071" s="1" t="s">
        <v>4964</v>
      </c>
      <c r="C3071" s="1" t="n">
        <v>4</v>
      </c>
      <c r="D3071" s="1" t="n">
        <v>2</v>
      </c>
      <c r="E3071" s="1" t="n">
        <v>0.571428571428571</v>
      </c>
      <c r="F3071" s="1" t="n">
        <v>2</v>
      </c>
      <c r="G3071" s="1" t="n">
        <v>12</v>
      </c>
      <c r="H3071" s="1" t="n">
        <v>8</v>
      </c>
      <c r="I3071" s="1" t="n">
        <v>0.916290731874155</v>
      </c>
      <c r="J3071" s="1" t="n">
        <v>3.66516292749662</v>
      </c>
      <c r="K3071" s="1" t="n">
        <v>1.83258146374831</v>
      </c>
      <c r="L3071" s="1" t="n">
        <v>0.523594703928089</v>
      </c>
      <c r="M3071" s="1" t="n">
        <v>2.79930667486344</v>
      </c>
      <c r="N3071" s="1" t="n">
        <v>21</v>
      </c>
      <c r="O3071" s="1" t="n">
        <v>0.0909090909090909</v>
      </c>
      <c r="P3071" s="1" t="n">
        <v>0.33319662977242</v>
      </c>
      <c r="Q3071" s="1" t="n">
        <v>0.16659831488621</v>
      </c>
      <c r="R3071" s="1" t="n">
        <v>0.0475995185389172</v>
      </c>
      <c r="S3071" s="1" t="n">
        <v>0</v>
      </c>
    </row>
    <row r="3072" customFormat="false" ht="14.25" hidden="true" customHeight="false" outlineLevel="0" collapsed="false">
      <c r="A3072" s="1" t="s">
        <v>4965</v>
      </c>
      <c r="B3072" s="1" t="s">
        <v>4966</v>
      </c>
      <c r="C3072" s="1" t="n">
        <v>5</v>
      </c>
      <c r="D3072" s="1" t="n">
        <v>5</v>
      </c>
      <c r="E3072" s="1" t="n">
        <v>0.714285714285714</v>
      </c>
      <c r="F3072" s="1" t="n">
        <v>1</v>
      </c>
      <c r="G3072" s="1" t="n">
        <v>12</v>
      </c>
      <c r="H3072" s="1" t="n">
        <v>7</v>
      </c>
      <c r="I3072" s="1" t="n">
        <v>0.998528830111127</v>
      </c>
      <c r="J3072" s="1" t="n">
        <v>4.99264415055564</v>
      </c>
      <c r="K3072" s="1" t="n">
        <v>4.99264415055564</v>
      </c>
      <c r="L3072" s="1" t="n">
        <v>0.713234878650805</v>
      </c>
      <c r="M3072" s="1" t="n">
        <v>5.89034912822175</v>
      </c>
      <c r="N3072" s="1" t="n">
        <v>14</v>
      </c>
      <c r="O3072" s="1" t="n">
        <v>0.0666666666666667</v>
      </c>
      <c r="P3072" s="1" t="n">
        <v>0.332842943370376</v>
      </c>
      <c r="Q3072" s="1" t="n">
        <v>0.332842943370376</v>
      </c>
      <c r="R3072" s="1" t="n">
        <v>0.0475489919100537</v>
      </c>
      <c r="S3072" s="1" t="n">
        <v>0</v>
      </c>
    </row>
    <row r="3073" customFormat="false" ht="14.25" hidden="true" customHeight="false" outlineLevel="0" collapsed="false">
      <c r="A3073" s="1" t="s">
        <v>4967</v>
      </c>
      <c r="B3073" s="1" t="s">
        <v>4967</v>
      </c>
      <c r="C3073" s="1" t="n">
        <v>3</v>
      </c>
      <c r="D3073" s="1" t="n">
        <v>3</v>
      </c>
      <c r="E3073" s="1" t="n">
        <v>0.428571428571429</v>
      </c>
      <c r="F3073" s="1" t="n">
        <v>1</v>
      </c>
      <c r="G3073" s="1" t="n">
        <v>12</v>
      </c>
      <c r="H3073" s="1" t="n">
        <v>7</v>
      </c>
      <c r="I3073" s="1" t="n">
        <v>0.998528830111127</v>
      </c>
      <c r="J3073" s="1" t="n">
        <v>2.99558649033338</v>
      </c>
      <c r="K3073" s="1" t="n">
        <v>2.99558649033338</v>
      </c>
      <c r="L3073" s="1" t="n">
        <v>0.427940927190483</v>
      </c>
      <c r="M3073" s="1" t="n">
        <v>3.69312455088554</v>
      </c>
      <c r="N3073" s="1" t="n">
        <v>8</v>
      </c>
      <c r="O3073" s="1" t="n">
        <v>0.111111111111111</v>
      </c>
      <c r="P3073" s="1" t="n">
        <v>0.332842943370376</v>
      </c>
      <c r="Q3073" s="1" t="n">
        <v>0.332842943370376</v>
      </c>
      <c r="R3073" s="1" t="n">
        <v>0.0475489919100537</v>
      </c>
      <c r="S3073" s="1" t="n">
        <v>0</v>
      </c>
    </row>
    <row r="3074" customFormat="false" ht="14.25" hidden="true" customHeight="false" outlineLevel="0" collapsed="false">
      <c r="A3074" s="1" t="s">
        <v>4968</v>
      </c>
      <c r="B3074" s="1" t="s">
        <v>4969</v>
      </c>
      <c r="C3074" s="1" t="n">
        <v>3</v>
      </c>
      <c r="D3074" s="1" t="n">
        <v>3</v>
      </c>
      <c r="E3074" s="1" t="n">
        <v>0.428571428571429</v>
      </c>
      <c r="F3074" s="1" t="n">
        <v>1</v>
      </c>
      <c r="G3074" s="1" t="n">
        <v>12</v>
      </c>
      <c r="H3074" s="1" t="n">
        <v>7</v>
      </c>
      <c r="I3074" s="1" t="n">
        <v>0.998528830111127</v>
      </c>
      <c r="J3074" s="1" t="n">
        <v>2.99558649033338</v>
      </c>
      <c r="K3074" s="1" t="n">
        <v>2.99558649033338</v>
      </c>
      <c r="L3074" s="1" t="n">
        <v>0.427940927190483</v>
      </c>
      <c r="M3074" s="1" t="n">
        <v>3.69312455088554</v>
      </c>
      <c r="N3074" s="1" t="n">
        <v>8</v>
      </c>
      <c r="O3074" s="1" t="n">
        <v>0.111111111111111</v>
      </c>
      <c r="P3074" s="1" t="n">
        <v>0.332842943370376</v>
      </c>
      <c r="Q3074" s="1" t="n">
        <v>0.332842943370376</v>
      </c>
      <c r="R3074" s="1" t="n">
        <v>0.0475489919100537</v>
      </c>
      <c r="S3074" s="1" t="n">
        <v>0</v>
      </c>
    </row>
    <row r="3075" customFormat="false" ht="14.25" hidden="true" customHeight="false" outlineLevel="0" collapsed="false">
      <c r="A3075" s="1" t="s">
        <v>4970</v>
      </c>
      <c r="B3075" s="1" t="s">
        <v>4971</v>
      </c>
      <c r="C3075" s="1" t="n">
        <v>3</v>
      </c>
      <c r="D3075" s="1" t="n">
        <v>1.5</v>
      </c>
      <c r="E3075" s="1" t="n">
        <v>0.428571428571429</v>
      </c>
      <c r="F3075" s="1" t="n">
        <v>2</v>
      </c>
      <c r="G3075" s="1" t="n">
        <v>12</v>
      </c>
      <c r="H3075" s="1" t="n">
        <v>7</v>
      </c>
      <c r="I3075" s="1" t="n">
        <v>0.998528830111127</v>
      </c>
      <c r="J3075" s="1" t="n">
        <v>2.99558649033338</v>
      </c>
      <c r="K3075" s="1" t="n">
        <v>1.49779324516669</v>
      </c>
      <c r="L3075" s="1" t="n">
        <v>0.427940927190483</v>
      </c>
      <c r="M3075" s="1" t="n">
        <v>5.89034912822175</v>
      </c>
      <c r="N3075" s="1" t="n">
        <v>17</v>
      </c>
      <c r="O3075" s="1" t="n">
        <v>0.111111111111111</v>
      </c>
      <c r="P3075" s="1" t="n">
        <v>0.332842943370376</v>
      </c>
      <c r="Q3075" s="1" t="n">
        <v>0.166421471685188</v>
      </c>
      <c r="R3075" s="1" t="n">
        <v>0.0475489919100537</v>
      </c>
      <c r="S3075" s="1" t="n">
        <v>0</v>
      </c>
    </row>
    <row r="3076" customFormat="false" ht="14.25" hidden="true" customHeight="false" outlineLevel="0" collapsed="false">
      <c r="A3076" s="1" t="s">
        <v>4972</v>
      </c>
      <c r="B3076" s="1" t="s">
        <v>4973</v>
      </c>
      <c r="C3076" s="1" t="n">
        <v>2</v>
      </c>
      <c r="D3076" s="1" t="n">
        <v>1</v>
      </c>
      <c r="E3076" s="1" t="n">
        <v>0.285714285714286</v>
      </c>
      <c r="F3076" s="1" t="n">
        <v>2</v>
      </c>
      <c r="G3076" s="1" t="n">
        <v>12</v>
      </c>
      <c r="H3076" s="1" t="n">
        <v>7</v>
      </c>
      <c r="I3076" s="1" t="n">
        <v>0.998528830111127</v>
      </c>
      <c r="J3076" s="1" t="n">
        <v>1.99705766022226</v>
      </c>
      <c r="K3076" s="1" t="n">
        <v>0.998528830111127</v>
      </c>
      <c r="L3076" s="1" t="n">
        <v>0.285293951460322</v>
      </c>
      <c r="M3076" s="1" t="n">
        <v>3.40544247843375</v>
      </c>
      <c r="N3076" s="1" t="n">
        <v>11</v>
      </c>
      <c r="O3076" s="1" t="n">
        <v>0.166666666666667</v>
      </c>
      <c r="P3076" s="1" t="n">
        <v>0.332842943370376</v>
      </c>
      <c r="Q3076" s="1" t="n">
        <v>0.166421471685188</v>
      </c>
      <c r="R3076" s="1" t="n">
        <v>0.0475489919100537</v>
      </c>
      <c r="S3076" s="1" t="n">
        <v>0</v>
      </c>
    </row>
    <row r="3077" customFormat="false" ht="14.25" hidden="true" customHeight="false" outlineLevel="0" collapsed="false">
      <c r="A3077" s="1" t="s">
        <v>4974</v>
      </c>
      <c r="B3077" s="1" t="s">
        <v>4975</v>
      </c>
      <c r="C3077" s="1" t="n">
        <v>2</v>
      </c>
      <c r="D3077" s="1" t="n">
        <v>1</v>
      </c>
      <c r="E3077" s="1" t="n">
        <v>0.285714285714286</v>
      </c>
      <c r="F3077" s="1" t="n">
        <v>2</v>
      </c>
      <c r="G3077" s="1" t="n">
        <v>12</v>
      </c>
      <c r="H3077" s="1" t="n">
        <v>7</v>
      </c>
      <c r="I3077" s="1" t="n">
        <v>0.998528830111127</v>
      </c>
      <c r="J3077" s="1" t="n">
        <v>1.99705766022226</v>
      </c>
      <c r="K3077" s="1" t="n">
        <v>0.998528830111127</v>
      </c>
      <c r="L3077" s="1" t="n">
        <v>0.285293951460322</v>
      </c>
      <c r="M3077" s="1" t="n">
        <v>3.40544247843375</v>
      </c>
      <c r="N3077" s="1" t="n">
        <v>11</v>
      </c>
      <c r="O3077" s="1" t="n">
        <v>0.166666666666667</v>
      </c>
      <c r="P3077" s="1" t="n">
        <v>0.332842943370376</v>
      </c>
      <c r="Q3077" s="1" t="n">
        <v>0.166421471685188</v>
      </c>
      <c r="R3077" s="1" t="n">
        <v>0.0475489919100537</v>
      </c>
      <c r="S3077" s="1" t="n">
        <v>0</v>
      </c>
    </row>
    <row r="3078" customFormat="false" ht="14.25" hidden="true" customHeight="false" outlineLevel="0" collapsed="false">
      <c r="A3078" s="1" t="s">
        <v>4976</v>
      </c>
      <c r="B3078" s="1" t="s">
        <v>4977</v>
      </c>
      <c r="C3078" s="1" t="n">
        <v>9</v>
      </c>
      <c r="D3078" s="1" t="n">
        <v>2.25</v>
      </c>
      <c r="E3078" s="1" t="n">
        <v>1.28571428571429</v>
      </c>
      <c r="F3078" s="1" t="n">
        <v>4</v>
      </c>
      <c r="G3078" s="1" t="n">
        <v>12</v>
      </c>
      <c r="H3078" s="1" t="n">
        <v>12</v>
      </c>
      <c r="I3078" s="1" t="n">
        <v>0.693147180559945</v>
      </c>
      <c r="J3078" s="1" t="n">
        <v>6.23832462503951</v>
      </c>
      <c r="K3078" s="1" t="n">
        <v>1.55958115625988</v>
      </c>
      <c r="L3078" s="1" t="n">
        <v>0.891189232148501</v>
      </c>
      <c r="M3078" s="1" t="n">
        <v>1.55961578793542</v>
      </c>
      <c r="N3078" s="1" t="n">
        <v>74</v>
      </c>
      <c r="O3078" s="1" t="n">
        <v>0.0533333333333333</v>
      </c>
      <c r="P3078" s="1" t="n">
        <v>0.332710646668774</v>
      </c>
      <c r="Q3078" s="1" t="n">
        <v>0.0831776616671934</v>
      </c>
      <c r="R3078" s="1" t="n">
        <v>0.0475300923812534</v>
      </c>
      <c r="S3078" s="1" t="n">
        <v>0</v>
      </c>
    </row>
    <row r="3079" customFormat="false" ht="14.25" hidden="true" customHeight="false" outlineLevel="0" collapsed="false">
      <c r="A3079" s="1" t="s">
        <v>4978</v>
      </c>
      <c r="B3079" s="1" t="s">
        <v>4979</v>
      </c>
      <c r="C3079" s="1" t="n">
        <v>9</v>
      </c>
      <c r="D3079" s="1" t="n">
        <v>9</v>
      </c>
      <c r="E3079" s="1" t="n">
        <v>1.28571428571429</v>
      </c>
      <c r="F3079" s="1" t="n">
        <v>1</v>
      </c>
      <c r="G3079" s="1" t="n">
        <v>12</v>
      </c>
      <c r="H3079" s="1" t="n">
        <v>9</v>
      </c>
      <c r="I3079" s="1" t="n">
        <v>0.847297860387203</v>
      </c>
      <c r="J3079" s="1" t="n">
        <v>7.62568074348483</v>
      </c>
      <c r="K3079" s="1" t="n">
        <v>7.62568074348483</v>
      </c>
      <c r="L3079" s="1" t="n">
        <v>1.08938296335498</v>
      </c>
      <c r="M3079" s="1" t="n">
        <v>2.7548549122926</v>
      </c>
      <c r="N3079" s="1" t="n">
        <v>22</v>
      </c>
      <c r="O3079" s="1" t="n">
        <v>0.0434782608695652</v>
      </c>
      <c r="P3079" s="1" t="n">
        <v>0.331551336673254</v>
      </c>
      <c r="Q3079" s="1" t="n">
        <v>0.331551336673254</v>
      </c>
      <c r="R3079" s="1" t="n">
        <v>0.0473644766676077</v>
      </c>
      <c r="S3079" s="1" t="n">
        <v>0</v>
      </c>
    </row>
    <row r="3080" customFormat="false" ht="14.25" hidden="true" customHeight="false" outlineLevel="0" collapsed="false">
      <c r="A3080" s="1" t="s">
        <v>4980</v>
      </c>
      <c r="B3080" s="1" t="s">
        <v>4980</v>
      </c>
      <c r="C3080" s="1" t="n">
        <v>3</v>
      </c>
      <c r="D3080" s="1" t="n">
        <v>3</v>
      </c>
      <c r="E3080" s="1" t="n">
        <v>0.428571428571429</v>
      </c>
      <c r="F3080" s="1" t="n">
        <v>1</v>
      </c>
      <c r="G3080" s="1" t="n">
        <v>12</v>
      </c>
      <c r="H3080" s="1" t="n">
        <v>6</v>
      </c>
      <c r="I3080" s="1" t="n">
        <v>1.09861228866811</v>
      </c>
      <c r="J3080" s="1" t="n">
        <v>3.29583686600433</v>
      </c>
      <c r="K3080" s="1" t="n">
        <v>3.29583686600433</v>
      </c>
      <c r="L3080" s="1" t="n">
        <v>0.470833838000619</v>
      </c>
      <c r="M3080" s="1" t="n">
        <v>3.58776403522771</v>
      </c>
      <c r="N3080" s="1" t="n">
        <v>9</v>
      </c>
      <c r="O3080" s="1" t="n">
        <v>0.1</v>
      </c>
      <c r="P3080" s="1" t="n">
        <v>0.329583686600433</v>
      </c>
      <c r="Q3080" s="1" t="n">
        <v>0.329583686600433</v>
      </c>
      <c r="R3080" s="1" t="n">
        <v>0.0470833838000619</v>
      </c>
      <c r="S3080" s="1" t="n">
        <v>0</v>
      </c>
    </row>
    <row r="3081" customFormat="false" ht="14.25" hidden="true" customHeight="false" outlineLevel="0" collapsed="false">
      <c r="A3081" s="1" t="s">
        <v>4981</v>
      </c>
      <c r="B3081" s="1" t="s">
        <v>4981</v>
      </c>
      <c r="C3081" s="1" t="n">
        <v>3</v>
      </c>
      <c r="D3081" s="1" t="n">
        <v>3</v>
      </c>
      <c r="E3081" s="1" t="n">
        <v>0.428571428571429</v>
      </c>
      <c r="F3081" s="1" t="n">
        <v>1</v>
      </c>
      <c r="G3081" s="1" t="n">
        <v>12</v>
      </c>
      <c r="H3081" s="1" t="n">
        <v>6</v>
      </c>
      <c r="I3081" s="1" t="n">
        <v>1.09861228866811</v>
      </c>
      <c r="J3081" s="1" t="n">
        <v>3.29583686600433</v>
      </c>
      <c r="K3081" s="1" t="n">
        <v>3.29583686600433</v>
      </c>
      <c r="L3081" s="1" t="n">
        <v>0.470833838000619</v>
      </c>
      <c r="M3081" s="1" t="n">
        <v>3.58776403522771</v>
      </c>
      <c r="N3081" s="1" t="n">
        <v>9</v>
      </c>
      <c r="O3081" s="1" t="n">
        <v>0.1</v>
      </c>
      <c r="P3081" s="1" t="n">
        <v>0.329583686600433</v>
      </c>
      <c r="Q3081" s="1" t="n">
        <v>0.329583686600433</v>
      </c>
      <c r="R3081" s="1" t="n">
        <v>0.0470833838000619</v>
      </c>
      <c r="S3081" s="1" t="n">
        <v>0</v>
      </c>
    </row>
    <row r="3082" customFormat="false" ht="14.25" hidden="true" customHeight="false" outlineLevel="0" collapsed="false">
      <c r="A3082" s="1" t="s">
        <v>4982</v>
      </c>
      <c r="B3082" s="1" t="s">
        <v>4983</v>
      </c>
      <c r="C3082" s="1" t="n">
        <v>9</v>
      </c>
      <c r="D3082" s="1" t="n">
        <v>2.25</v>
      </c>
      <c r="E3082" s="1" t="n">
        <v>1.28571428571429</v>
      </c>
      <c r="F3082" s="1" t="n">
        <v>4</v>
      </c>
      <c r="G3082" s="1" t="n">
        <v>12</v>
      </c>
      <c r="H3082" s="1" t="n">
        <v>12</v>
      </c>
      <c r="I3082" s="1" t="n">
        <v>0.693147180559945</v>
      </c>
      <c r="J3082" s="1" t="n">
        <v>6.23832462503951</v>
      </c>
      <c r="K3082" s="1" t="n">
        <v>1.55958115625988</v>
      </c>
      <c r="L3082" s="1" t="n">
        <v>0.891189232148501</v>
      </c>
      <c r="M3082" s="1" t="n">
        <v>1.54654370636807</v>
      </c>
      <c r="N3082" s="1" t="n">
        <v>75</v>
      </c>
      <c r="O3082" s="1" t="n">
        <v>0.0526315789473684</v>
      </c>
      <c r="P3082" s="1" t="n">
        <v>0.328332875002079</v>
      </c>
      <c r="Q3082" s="1" t="n">
        <v>0.0820832187505198</v>
      </c>
      <c r="R3082" s="1" t="n">
        <v>0.0469046964288685</v>
      </c>
      <c r="S3082" s="1" t="n">
        <v>0</v>
      </c>
    </row>
    <row r="3083" customFormat="false" ht="14.25" hidden="true" customHeight="false" outlineLevel="0" collapsed="false">
      <c r="A3083" s="1" t="s">
        <v>4984</v>
      </c>
      <c r="B3083" s="1" t="s">
        <v>4985</v>
      </c>
      <c r="C3083" s="1" t="n">
        <v>6</v>
      </c>
      <c r="D3083" s="1" t="n">
        <v>2</v>
      </c>
      <c r="E3083" s="1" t="n">
        <v>0.857142857142857</v>
      </c>
      <c r="F3083" s="1" t="n">
        <v>3</v>
      </c>
      <c r="G3083" s="1" t="n">
        <v>12</v>
      </c>
      <c r="H3083" s="1" t="n">
        <v>12</v>
      </c>
      <c r="I3083" s="1" t="n">
        <v>0.693147180559945</v>
      </c>
      <c r="J3083" s="1" t="n">
        <v>4.15888308335967</v>
      </c>
      <c r="K3083" s="1" t="n">
        <v>1.38629436111989</v>
      </c>
      <c r="L3083" s="1" t="n">
        <v>0.594126154765667</v>
      </c>
      <c r="M3083" s="1" t="n">
        <v>2.25276296849537</v>
      </c>
      <c r="N3083" s="1" t="n">
        <v>37</v>
      </c>
      <c r="O3083" s="1" t="n">
        <v>0.0789473684210526</v>
      </c>
      <c r="P3083" s="1" t="n">
        <v>0.328332875002079</v>
      </c>
      <c r="Q3083" s="1" t="n">
        <v>0.10944429166736</v>
      </c>
      <c r="R3083" s="1" t="n">
        <v>0.0469046964288685</v>
      </c>
      <c r="S3083" s="1" t="n">
        <v>0</v>
      </c>
    </row>
    <row r="3084" customFormat="false" ht="14.25" hidden="true" customHeight="false" outlineLevel="0" collapsed="false">
      <c r="A3084" s="1" t="s">
        <v>4986</v>
      </c>
      <c r="B3084" s="1" t="s">
        <v>4987</v>
      </c>
      <c r="C3084" s="1" t="n">
        <v>8</v>
      </c>
      <c r="D3084" s="1" t="n">
        <v>2</v>
      </c>
      <c r="E3084" s="1" t="n">
        <v>1.14285714285714</v>
      </c>
      <c r="F3084" s="1" t="n">
        <v>4</v>
      </c>
      <c r="G3084" s="1" t="n">
        <v>12</v>
      </c>
      <c r="H3084" s="1" t="n">
        <v>12</v>
      </c>
      <c r="I3084" s="1" t="n">
        <v>0.693147180559945</v>
      </c>
      <c r="J3084" s="1" t="n">
        <v>5.54517744447956</v>
      </c>
      <c r="K3084" s="1" t="n">
        <v>1.38629436111989</v>
      </c>
      <c r="L3084" s="1" t="n">
        <v>0.792168206354223</v>
      </c>
      <c r="M3084" s="1" t="n">
        <v>1.67084142304565</v>
      </c>
      <c r="N3084" s="1" t="n">
        <v>67</v>
      </c>
      <c r="O3084" s="1" t="n">
        <v>0.0588235294117647</v>
      </c>
      <c r="P3084" s="1" t="n">
        <v>0.326186908498798</v>
      </c>
      <c r="Q3084" s="1" t="n">
        <v>0.0815467271246994</v>
      </c>
      <c r="R3084" s="1" t="n">
        <v>0.0465981297855425</v>
      </c>
      <c r="S3084" s="1" t="n">
        <v>0</v>
      </c>
    </row>
    <row r="3085" customFormat="false" ht="14.25" hidden="true" customHeight="false" outlineLevel="0" collapsed="false">
      <c r="A3085" s="1" t="s">
        <v>4988</v>
      </c>
      <c r="B3085" s="1" t="s">
        <v>4989</v>
      </c>
      <c r="C3085" s="1" t="n">
        <v>7</v>
      </c>
      <c r="D3085" s="1" t="n">
        <v>1.75</v>
      </c>
      <c r="E3085" s="1" t="n">
        <v>1</v>
      </c>
      <c r="F3085" s="1" t="n">
        <v>4</v>
      </c>
      <c r="G3085" s="1" t="n">
        <v>12</v>
      </c>
      <c r="H3085" s="1" t="n">
        <v>12</v>
      </c>
      <c r="I3085" s="1" t="n">
        <v>0.693147180559945</v>
      </c>
      <c r="J3085" s="1" t="n">
        <v>4.85203026391962</v>
      </c>
      <c r="K3085" s="1" t="n">
        <v>1.2130075659799</v>
      </c>
      <c r="L3085" s="1" t="n">
        <v>0.693147180559945</v>
      </c>
      <c r="M3085" s="1" t="n">
        <v>1.77947526404844</v>
      </c>
      <c r="N3085" s="1" t="n">
        <v>59</v>
      </c>
      <c r="O3085" s="1" t="n">
        <v>0.0666666666666667</v>
      </c>
      <c r="P3085" s="1" t="n">
        <v>0.323468684261308</v>
      </c>
      <c r="Q3085" s="1" t="n">
        <v>0.080867171065327</v>
      </c>
      <c r="R3085" s="1" t="n">
        <v>0.0462098120373297</v>
      </c>
      <c r="S3085" s="1" t="n">
        <v>0</v>
      </c>
    </row>
    <row r="3086" customFormat="false" ht="14.25" hidden="true" customHeight="false" outlineLevel="0" collapsed="false">
      <c r="A3086" s="1" t="s">
        <v>4990</v>
      </c>
      <c r="B3086" s="1" t="s">
        <v>4991</v>
      </c>
      <c r="C3086" s="1" t="n">
        <v>9</v>
      </c>
      <c r="D3086" s="1" t="n">
        <v>3</v>
      </c>
      <c r="E3086" s="1" t="n">
        <v>1.28571428571429</v>
      </c>
      <c r="F3086" s="1" t="n">
        <v>3</v>
      </c>
      <c r="G3086" s="1" t="n">
        <v>12</v>
      </c>
      <c r="H3086" s="1" t="n">
        <v>12</v>
      </c>
      <c r="I3086" s="1" t="n">
        <v>0.693147180559945</v>
      </c>
      <c r="J3086" s="1" t="n">
        <v>6.23832462503951</v>
      </c>
      <c r="K3086" s="1" t="n">
        <v>2.07944154167984</v>
      </c>
      <c r="L3086" s="1" t="n">
        <v>0.891189232148501</v>
      </c>
      <c r="M3086" s="1" t="n">
        <v>1.82990611767533</v>
      </c>
      <c r="N3086" s="1" t="n">
        <v>57</v>
      </c>
      <c r="O3086" s="1" t="n">
        <v>0.0517241379310345</v>
      </c>
      <c r="P3086" s="1" t="n">
        <v>0.322671963364113</v>
      </c>
      <c r="Q3086" s="1" t="n">
        <v>0.107557321121371</v>
      </c>
      <c r="R3086" s="1" t="n">
        <v>0.0460959947663018</v>
      </c>
      <c r="S3086" s="1" t="n">
        <v>0</v>
      </c>
    </row>
    <row r="3087" customFormat="false" ht="14.25" hidden="true" customHeight="false" outlineLevel="0" collapsed="false">
      <c r="A3087" s="1" t="s">
        <v>4992</v>
      </c>
      <c r="B3087" s="1" t="s">
        <v>4993</v>
      </c>
      <c r="C3087" s="1" t="n">
        <v>10</v>
      </c>
      <c r="D3087" s="1" t="n">
        <v>2.5</v>
      </c>
      <c r="E3087" s="1" t="n">
        <v>1.42857142857143</v>
      </c>
      <c r="F3087" s="1" t="n">
        <v>4</v>
      </c>
      <c r="G3087" s="1" t="n">
        <v>12</v>
      </c>
      <c r="H3087" s="1" t="n">
        <v>12</v>
      </c>
      <c r="I3087" s="1" t="n">
        <v>0.693147180559945</v>
      </c>
      <c r="J3087" s="1" t="n">
        <v>6.93147180559945</v>
      </c>
      <c r="K3087" s="1" t="n">
        <v>1.73286795139986</v>
      </c>
      <c r="L3087" s="1" t="n">
        <v>0.990210257942779</v>
      </c>
      <c r="M3087" s="1" t="n">
        <v>1.43600183196825</v>
      </c>
      <c r="N3087" s="1" t="n">
        <v>85</v>
      </c>
      <c r="O3087" s="1" t="n">
        <v>0.0465116279069767</v>
      </c>
      <c r="P3087" s="1" t="n">
        <v>0.322394037469742</v>
      </c>
      <c r="Q3087" s="1" t="n">
        <v>0.0805985093674355</v>
      </c>
      <c r="R3087" s="1" t="n">
        <v>0.046056291067106</v>
      </c>
      <c r="S3087" s="1" t="n">
        <v>0</v>
      </c>
    </row>
    <row r="3088" customFormat="false" ht="14.25" hidden="true" customHeight="false" outlineLevel="0" collapsed="false">
      <c r="A3088" s="1" t="s">
        <v>4994</v>
      </c>
      <c r="B3088" s="1" t="s">
        <v>4995</v>
      </c>
      <c r="C3088" s="1" t="n">
        <v>1</v>
      </c>
      <c r="D3088" s="1" t="n">
        <v>1</v>
      </c>
      <c r="E3088" s="1" t="n">
        <v>0.142857142857143</v>
      </c>
      <c r="F3088" s="1" t="n">
        <v>1</v>
      </c>
      <c r="G3088" s="1" t="n">
        <v>12</v>
      </c>
      <c r="H3088" s="1" t="n">
        <v>3</v>
      </c>
      <c r="I3088" s="1" t="n">
        <v>1.6094379124341</v>
      </c>
      <c r="J3088" s="1" t="n">
        <v>1.6094379124341</v>
      </c>
      <c r="K3088" s="1" t="n">
        <v>1.6094379124341</v>
      </c>
      <c r="L3088" s="1" t="n">
        <v>0.2299197017763</v>
      </c>
      <c r="M3088" s="1" t="n">
        <v>4.28091121578765</v>
      </c>
      <c r="N3088" s="1" t="n">
        <v>4</v>
      </c>
      <c r="O3088" s="1" t="n">
        <v>0.2</v>
      </c>
      <c r="P3088" s="1" t="n">
        <v>0.32188758248682</v>
      </c>
      <c r="Q3088" s="1" t="n">
        <v>0.32188758248682</v>
      </c>
      <c r="R3088" s="1" t="n">
        <v>0.04598394035526</v>
      </c>
      <c r="S3088" s="1" t="n">
        <v>0</v>
      </c>
    </row>
    <row r="3089" customFormat="false" ht="14.25" hidden="true" customHeight="false" outlineLevel="0" collapsed="false">
      <c r="A3089" s="1" t="s">
        <v>4996</v>
      </c>
      <c r="B3089" s="1" t="s">
        <v>4996</v>
      </c>
      <c r="C3089" s="1" t="n">
        <v>1</v>
      </c>
      <c r="D3089" s="1" t="n">
        <v>1</v>
      </c>
      <c r="E3089" s="1" t="n">
        <v>0.142857142857143</v>
      </c>
      <c r="F3089" s="1" t="n">
        <v>1</v>
      </c>
      <c r="G3089" s="1" t="n">
        <v>12</v>
      </c>
      <c r="H3089" s="1" t="n">
        <v>3</v>
      </c>
      <c r="I3089" s="1" t="n">
        <v>1.6094379124341</v>
      </c>
      <c r="J3089" s="1" t="n">
        <v>1.6094379124341</v>
      </c>
      <c r="K3089" s="1" t="n">
        <v>1.6094379124341</v>
      </c>
      <c r="L3089" s="1" t="n">
        <v>0.2299197017763</v>
      </c>
      <c r="M3089" s="1" t="n">
        <v>4.28091121578765</v>
      </c>
      <c r="N3089" s="1" t="n">
        <v>4</v>
      </c>
      <c r="O3089" s="1" t="n">
        <v>0.2</v>
      </c>
      <c r="P3089" s="1" t="n">
        <v>0.32188758248682</v>
      </c>
      <c r="Q3089" s="1" t="n">
        <v>0.32188758248682</v>
      </c>
      <c r="R3089" s="1" t="n">
        <v>0.04598394035526</v>
      </c>
      <c r="S3089" s="1" t="n">
        <v>0</v>
      </c>
    </row>
    <row r="3090" customFormat="false" ht="14.25" hidden="true" customHeight="false" outlineLevel="0" collapsed="false">
      <c r="A3090" s="1" t="s">
        <v>4997</v>
      </c>
      <c r="B3090" s="1" t="s">
        <v>4997</v>
      </c>
      <c r="C3090" s="1" t="n">
        <v>1</v>
      </c>
      <c r="D3090" s="1" t="n">
        <v>1</v>
      </c>
      <c r="E3090" s="1" t="n">
        <v>0.142857142857143</v>
      </c>
      <c r="F3090" s="1" t="n">
        <v>1</v>
      </c>
      <c r="G3090" s="1" t="n">
        <v>12</v>
      </c>
      <c r="H3090" s="1" t="n">
        <v>3</v>
      </c>
      <c r="I3090" s="1" t="n">
        <v>1.6094379124341</v>
      </c>
      <c r="J3090" s="1" t="n">
        <v>1.6094379124341</v>
      </c>
      <c r="K3090" s="1" t="n">
        <v>1.6094379124341</v>
      </c>
      <c r="L3090" s="1" t="n">
        <v>0.2299197017763</v>
      </c>
      <c r="M3090" s="1" t="n">
        <v>4.28091121578765</v>
      </c>
      <c r="N3090" s="1" t="n">
        <v>4</v>
      </c>
      <c r="O3090" s="1" t="n">
        <v>0.2</v>
      </c>
      <c r="P3090" s="1" t="n">
        <v>0.32188758248682</v>
      </c>
      <c r="Q3090" s="1" t="n">
        <v>0.32188758248682</v>
      </c>
      <c r="R3090" s="1" t="n">
        <v>0.04598394035526</v>
      </c>
      <c r="S3090" s="1" t="n">
        <v>0</v>
      </c>
    </row>
    <row r="3091" customFormat="false" ht="14.25" hidden="true" customHeight="false" outlineLevel="0" collapsed="false">
      <c r="A3091" s="1" t="s">
        <v>4998</v>
      </c>
      <c r="B3091" s="1" t="s">
        <v>4999</v>
      </c>
      <c r="C3091" s="1" t="n">
        <v>1</v>
      </c>
      <c r="D3091" s="1" t="n">
        <v>1</v>
      </c>
      <c r="E3091" s="1" t="n">
        <v>0.142857142857143</v>
      </c>
      <c r="F3091" s="1" t="n">
        <v>1</v>
      </c>
      <c r="G3091" s="1" t="n">
        <v>12</v>
      </c>
      <c r="H3091" s="1" t="n">
        <v>3</v>
      </c>
      <c r="I3091" s="1" t="n">
        <v>1.6094379124341</v>
      </c>
      <c r="J3091" s="1" t="n">
        <v>1.6094379124341</v>
      </c>
      <c r="K3091" s="1" t="n">
        <v>1.6094379124341</v>
      </c>
      <c r="L3091" s="1" t="n">
        <v>0.2299197017763</v>
      </c>
      <c r="M3091" s="1" t="n">
        <v>5.89034912822175</v>
      </c>
      <c r="N3091" s="1" t="n">
        <v>4</v>
      </c>
      <c r="O3091" s="1" t="n">
        <v>0.2</v>
      </c>
      <c r="P3091" s="1" t="n">
        <v>0.32188758248682</v>
      </c>
      <c r="Q3091" s="1" t="n">
        <v>0.32188758248682</v>
      </c>
      <c r="R3091" s="1" t="n">
        <v>0.04598394035526</v>
      </c>
      <c r="S3091" s="1" t="n">
        <v>0</v>
      </c>
    </row>
    <row r="3092" customFormat="false" ht="14.25" hidden="true" customHeight="false" outlineLevel="0" collapsed="false">
      <c r="A3092" s="1" t="s">
        <v>5000</v>
      </c>
      <c r="B3092" s="1" t="s">
        <v>5001</v>
      </c>
      <c r="C3092" s="1" t="n">
        <v>1</v>
      </c>
      <c r="D3092" s="1" t="n">
        <v>1</v>
      </c>
      <c r="E3092" s="1" t="n">
        <v>0.142857142857143</v>
      </c>
      <c r="F3092" s="1" t="n">
        <v>1</v>
      </c>
      <c r="G3092" s="1" t="n">
        <v>12</v>
      </c>
      <c r="H3092" s="1" t="n">
        <v>3</v>
      </c>
      <c r="I3092" s="1" t="n">
        <v>1.6094379124341</v>
      </c>
      <c r="J3092" s="1" t="n">
        <v>1.6094379124341</v>
      </c>
      <c r="K3092" s="1" t="n">
        <v>1.6094379124341</v>
      </c>
      <c r="L3092" s="1" t="n">
        <v>0.2299197017763</v>
      </c>
      <c r="M3092" s="1" t="n">
        <v>5.89034912822175</v>
      </c>
      <c r="N3092" s="1" t="n">
        <v>4</v>
      </c>
      <c r="O3092" s="1" t="n">
        <v>0.2</v>
      </c>
      <c r="P3092" s="1" t="n">
        <v>0.32188758248682</v>
      </c>
      <c r="Q3092" s="1" t="n">
        <v>0.32188758248682</v>
      </c>
      <c r="R3092" s="1" t="n">
        <v>0.04598394035526</v>
      </c>
      <c r="S3092" s="1" t="n">
        <v>0</v>
      </c>
    </row>
    <row r="3093" customFormat="false" ht="14.25" hidden="true" customHeight="false" outlineLevel="0" collapsed="false">
      <c r="A3093" s="1" t="s">
        <v>5002</v>
      </c>
      <c r="B3093" s="1" t="s">
        <v>5002</v>
      </c>
      <c r="C3093" s="1" t="n">
        <v>1</v>
      </c>
      <c r="D3093" s="1" t="n">
        <v>1</v>
      </c>
      <c r="E3093" s="1" t="n">
        <v>0.142857142857143</v>
      </c>
      <c r="F3093" s="1" t="n">
        <v>1</v>
      </c>
      <c r="G3093" s="1" t="n">
        <v>12</v>
      </c>
      <c r="H3093" s="1" t="n">
        <v>3</v>
      </c>
      <c r="I3093" s="1" t="n">
        <v>1.6094379124341</v>
      </c>
      <c r="J3093" s="1" t="n">
        <v>1.6094379124341</v>
      </c>
      <c r="K3093" s="1" t="n">
        <v>1.6094379124341</v>
      </c>
      <c r="L3093" s="1" t="n">
        <v>0.2299197017763</v>
      </c>
      <c r="M3093" s="1" t="n">
        <v>4.28091121578765</v>
      </c>
      <c r="N3093" s="1" t="n">
        <v>4</v>
      </c>
      <c r="O3093" s="1" t="n">
        <v>0.2</v>
      </c>
      <c r="P3093" s="1" t="n">
        <v>0.32188758248682</v>
      </c>
      <c r="Q3093" s="1" t="n">
        <v>0.32188758248682</v>
      </c>
      <c r="R3093" s="1" t="n">
        <v>0.04598394035526</v>
      </c>
      <c r="S3093" s="1" t="n">
        <v>0</v>
      </c>
    </row>
    <row r="3094" customFormat="false" ht="14.25" hidden="true" customHeight="false" outlineLevel="0" collapsed="false">
      <c r="A3094" s="1" t="s">
        <v>5003</v>
      </c>
      <c r="B3094" s="1" t="s">
        <v>5004</v>
      </c>
      <c r="C3094" s="1" t="n">
        <v>1</v>
      </c>
      <c r="D3094" s="1" t="n">
        <v>1</v>
      </c>
      <c r="E3094" s="1" t="n">
        <v>0.142857142857143</v>
      </c>
      <c r="F3094" s="1" t="n">
        <v>1</v>
      </c>
      <c r="G3094" s="1" t="n">
        <v>12</v>
      </c>
      <c r="H3094" s="1" t="n">
        <v>3</v>
      </c>
      <c r="I3094" s="1" t="n">
        <v>1.6094379124341</v>
      </c>
      <c r="J3094" s="1" t="n">
        <v>1.6094379124341</v>
      </c>
      <c r="K3094" s="1" t="n">
        <v>1.6094379124341</v>
      </c>
      <c r="L3094" s="1" t="n">
        <v>0.2299197017763</v>
      </c>
      <c r="M3094" s="1" t="n">
        <v>5.89034912822175</v>
      </c>
      <c r="N3094" s="1" t="n">
        <v>4</v>
      </c>
      <c r="O3094" s="1" t="n">
        <v>0.2</v>
      </c>
      <c r="P3094" s="1" t="n">
        <v>0.32188758248682</v>
      </c>
      <c r="Q3094" s="1" t="n">
        <v>0.32188758248682</v>
      </c>
      <c r="R3094" s="1" t="n">
        <v>0.04598394035526</v>
      </c>
      <c r="S3094" s="1" t="n">
        <v>0</v>
      </c>
    </row>
    <row r="3095" customFormat="false" ht="14.25" hidden="true" customHeight="false" outlineLevel="0" collapsed="false">
      <c r="A3095" s="1" t="s">
        <v>5005</v>
      </c>
      <c r="B3095" s="1" t="s">
        <v>5005</v>
      </c>
      <c r="C3095" s="1" t="n">
        <v>1</v>
      </c>
      <c r="D3095" s="1" t="n">
        <v>1</v>
      </c>
      <c r="E3095" s="1" t="n">
        <v>0.142857142857143</v>
      </c>
      <c r="F3095" s="1" t="n">
        <v>1</v>
      </c>
      <c r="G3095" s="1" t="n">
        <v>12</v>
      </c>
      <c r="H3095" s="1" t="n">
        <v>3</v>
      </c>
      <c r="I3095" s="1" t="n">
        <v>1.6094379124341</v>
      </c>
      <c r="J3095" s="1" t="n">
        <v>1.6094379124341</v>
      </c>
      <c r="K3095" s="1" t="n">
        <v>1.6094379124341</v>
      </c>
      <c r="L3095" s="1" t="n">
        <v>0.2299197017763</v>
      </c>
      <c r="M3095" s="1" t="n">
        <v>4.28091121578765</v>
      </c>
      <c r="N3095" s="1" t="n">
        <v>4</v>
      </c>
      <c r="O3095" s="1" t="n">
        <v>0.2</v>
      </c>
      <c r="P3095" s="1" t="n">
        <v>0.32188758248682</v>
      </c>
      <c r="Q3095" s="1" t="n">
        <v>0.32188758248682</v>
      </c>
      <c r="R3095" s="1" t="n">
        <v>0.04598394035526</v>
      </c>
      <c r="S3095" s="1" t="n">
        <v>0</v>
      </c>
    </row>
    <row r="3096" customFormat="false" ht="14.25" hidden="true" customHeight="false" outlineLevel="0" collapsed="false">
      <c r="A3096" s="1" t="s">
        <v>5006</v>
      </c>
      <c r="B3096" s="1" t="s">
        <v>5006</v>
      </c>
      <c r="C3096" s="1" t="n">
        <v>1</v>
      </c>
      <c r="D3096" s="1" t="n">
        <v>1</v>
      </c>
      <c r="E3096" s="1" t="n">
        <v>0.142857142857143</v>
      </c>
      <c r="F3096" s="1" t="n">
        <v>1</v>
      </c>
      <c r="G3096" s="1" t="n">
        <v>12</v>
      </c>
      <c r="H3096" s="1" t="n">
        <v>3</v>
      </c>
      <c r="I3096" s="1" t="n">
        <v>1.6094379124341</v>
      </c>
      <c r="J3096" s="1" t="n">
        <v>1.6094379124341</v>
      </c>
      <c r="K3096" s="1" t="n">
        <v>1.6094379124341</v>
      </c>
      <c r="L3096" s="1" t="n">
        <v>0.2299197017763</v>
      </c>
      <c r="M3096" s="1" t="n">
        <v>3.94443897916644</v>
      </c>
      <c r="N3096" s="1" t="n">
        <v>4</v>
      </c>
      <c r="O3096" s="1" t="n">
        <v>0.2</v>
      </c>
      <c r="P3096" s="1" t="n">
        <v>0.32188758248682</v>
      </c>
      <c r="Q3096" s="1" t="n">
        <v>0.32188758248682</v>
      </c>
      <c r="R3096" s="1" t="n">
        <v>0.04598394035526</v>
      </c>
      <c r="S3096" s="1" t="n">
        <v>0</v>
      </c>
    </row>
    <row r="3097" customFormat="false" ht="14.25" hidden="true" customHeight="false" outlineLevel="0" collapsed="false">
      <c r="A3097" s="1" t="s">
        <v>5007</v>
      </c>
      <c r="B3097" s="1" t="s">
        <v>5008</v>
      </c>
      <c r="C3097" s="1" t="n">
        <v>1</v>
      </c>
      <c r="D3097" s="1" t="n">
        <v>1</v>
      </c>
      <c r="E3097" s="1" t="n">
        <v>0.142857142857143</v>
      </c>
      <c r="F3097" s="1" t="n">
        <v>1</v>
      </c>
      <c r="G3097" s="1" t="n">
        <v>12</v>
      </c>
      <c r="H3097" s="1" t="n">
        <v>3</v>
      </c>
      <c r="I3097" s="1" t="n">
        <v>1.6094379124341</v>
      </c>
      <c r="J3097" s="1" t="n">
        <v>1.6094379124341</v>
      </c>
      <c r="K3097" s="1" t="n">
        <v>1.6094379124341</v>
      </c>
      <c r="L3097" s="1" t="n">
        <v>0.2299197017763</v>
      </c>
      <c r="M3097" s="1" t="n">
        <v>4.28091121578765</v>
      </c>
      <c r="N3097" s="1" t="n">
        <v>4</v>
      </c>
      <c r="O3097" s="1" t="n">
        <v>0.2</v>
      </c>
      <c r="P3097" s="1" t="n">
        <v>0.32188758248682</v>
      </c>
      <c r="Q3097" s="1" t="n">
        <v>0.32188758248682</v>
      </c>
      <c r="R3097" s="1" t="n">
        <v>0.04598394035526</v>
      </c>
      <c r="S3097" s="1" t="n">
        <v>0</v>
      </c>
    </row>
    <row r="3098" customFormat="false" ht="14.25" hidden="true" customHeight="false" outlineLevel="0" collapsed="false">
      <c r="A3098" s="1" t="s">
        <v>5009</v>
      </c>
      <c r="B3098" s="1" t="s">
        <v>5010</v>
      </c>
      <c r="C3098" s="1" t="n">
        <v>1</v>
      </c>
      <c r="D3098" s="1" t="n">
        <v>1</v>
      </c>
      <c r="E3098" s="1" t="n">
        <v>0.142857142857143</v>
      </c>
      <c r="F3098" s="1" t="n">
        <v>1</v>
      </c>
      <c r="G3098" s="1" t="n">
        <v>12</v>
      </c>
      <c r="H3098" s="1" t="n">
        <v>3</v>
      </c>
      <c r="I3098" s="1" t="n">
        <v>1.6094379124341</v>
      </c>
      <c r="J3098" s="1" t="n">
        <v>1.6094379124341</v>
      </c>
      <c r="K3098" s="1" t="n">
        <v>1.6094379124341</v>
      </c>
      <c r="L3098" s="1" t="n">
        <v>0.2299197017763</v>
      </c>
      <c r="M3098" s="1" t="n">
        <v>4.28091121578765</v>
      </c>
      <c r="N3098" s="1" t="n">
        <v>4</v>
      </c>
      <c r="O3098" s="1" t="n">
        <v>0.2</v>
      </c>
      <c r="P3098" s="1" t="n">
        <v>0.32188758248682</v>
      </c>
      <c r="Q3098" s="1" t="n">
        <v>0.32188758248682</v>
      </c>
      <c r="R3098" s="1" t="n">
        <v>0.04598394035526</v>
      </c>
      <c r="S3098" s="1" t="n">
        <v>0</v>
      </c>
    </row>
    <row r="3099" customFormat="false" ht="14.25" hidden="true" customHeight="false" outlineLevel="0" collapsed="false">
      <c r="A3099" s="1" t="s">
        <v>5011</v>
      </c>
      <c r="B3099" s="1" t="s">
        <v>5011</v>
      </c>
      <c r="C3099" s="1" t="n">
        <v>1</v>
      </c>
      <c r="D3099" s="1" t="n">
        <v>1</v>
      </c>
      <c r="E3099" s="1" t="n">
        <v>0.142857142857143</v>
      </c>
      <c r="F3099" s="1" t="n">
        <v>1</v>
      </c>
      <c r="G3099" s="1" t="n">
        <v>12</v>
      </c>
      <c r="H3099" s="1" t="n">
        <v>3</v>
      </c>
      <c r="I3099" s="1" t="n">
        <v>1.6094379124341</v>
      </c>
      <c r="J3099" s="1" t="n">
        <v>1.6094379124341</v>
      </c>
      <c r="K3099" s="1" t="n">
        <v>1.6094379124341</v>
      </c>
      <c r="L3099" s="1" t="n">
        <v>0.2299197017763</v>
      </c>
      <c r="M3099" s="1" t="n">
        <v>4.28091121578765</v>
      </c>
      <c r="N3099" s="1" t="n">
        <v>4</v>
      </c>
      <c r="O3099" s="1" t="n">
        <v>0.2</v>
      </c>
      <c r="P3099" s="1" t="n">
        <v>0.32188758248682</v>
      </c>
      <c r="Q3099" s="1" t="n">
        <v>0.32188758248682</v>
      </c>
      <c r="R3099" s="1" t="n">
        <v>0.04598394035526</v>
      </c>
      <c r="S3099" s="1" t="n">
        <v>0</v>
      </c>
    </row>
    <row r="3100" customFormat="false" ht="14.25" hidden="true" customHeight="false" outlineLevel="0" collapsed="false">
      <c r="A3100" s="1" t="s">
        <v>5012</v>
      </c>
      <c r="B3100" s="1" t="s">
        <v>5013</v>
      </c>
      <c r="C3100" s="1" t="n">
        <v>1</v>
      </c>
      <c r="D3100" s="1" t="n">
        <v>1</v>
      </c>
      <c r="E3100" s="1" t="n">
        <v>0.142857142857143</v>
      </c>
      <c r="F3100" s="1" t="n">
        <v>1</v>
      </c>
      <c r="G3100" s="1" t="n">
        <v>12</v>
      </c>
      <c r="H3100" s="1" t="n">
        <v>3</v>
      </c>
      <c r="I3100" s="1" t="n">
        <v>1.6094379124341</v>
      </c>
      <c r="J3100" s="1" t="n">
        <v>1.6094379124341</v>
      </c>
      <c r="K3100" s="1" t="n">
        <v>1.6094379124341</v>
      </c>
      <c r="L3100" s="1" t="n">
        <v>0.2299197017763</v>
      </c>
      <c r="M3100" s="1" t="n">
        <v>4.28091121578765</v>
      </c>
      <c r="N3100" s="1" t="n">
        <v>4</v>
      </c>
      <c r="O3100" s="1" t="n">
        <v>0.2</v>
      </c>
      <c r="P3100" s="1" t="n">
        <v>0.32188758248682</v>
      </c>
      <c r="Q3100" s="1" t="n">
        <v>0.32188758248682</v>
      </c>
      <c r="R3100" s="1" t="n">
        <v>0.04598394035526</v>
      </c>
      <c r="S3100" s="1" t="n">
        <v>0</v>
      </c>
    </row>
    <row r="3101" customFormat="false" ht="14.25" hidden="true" customHeight="false" outlineLevel="0" collapsed="false">
      <c r="A3101" s="1" t="s">
        <v>5014</v>
      </c>
      <c r="B3101" s="1" t="s">
        <v>5014</v>
      </c>
      <c r="C3101" s="1" t="n">
        <v>1</v>
      </c>
      <c r="D3101" s="1" t="n">
        <v>1</v>
      </c>
      <c r="E3101" s="1" t="n">
        <v>0.142857142857143</v>
      </c>
      <c r="F3101" s="1" t="n">
        <v>1</v>
      </c>
      <c r="G3101" s="1" t="n">
        <v>12</v>
      </c>
      <c r="H3101" s="1" t="n">
        <v>3</v>
      </c>
      <c r="I3101" s="1" t="n">
        <v>1.6094379124341</v>
      </c>
      <c r="J3101" s="1" t="n">
        <v>1.6094379124341</v>
      </c>
      <c r="K3101" s="1" t="n">
        <v>1.6094379124341</v>
      </c>
      <c r="L3101" s="1" t="n">
        <v>0.2299197017763</v>
      </c>
      <c r="M3101" s="1" t="n">
        <v>4.28091121578765</v>
      </c>
      <c r="N3101" s="1" t="n">
        <v>4</v>
      </c>
      <c r="O3101" s="1" t="n">
        <v>0.2</v>
      </c>
      <c r="P3101" s="1" t="n">
        <v>0.32188758248682</v>
      </c>
      <c r="Q3101" s="1" t="n">
        <v>0.32188758248682</v>
      </c>
      <c r="R3101" s="1" t="n">
        <v>0.04598394035526</v>
      </c>
      <c r="S3101" s="1" t="n">
        <v>0</v>
      </c>
    </row>
    <row r="3102" customFormat="false" ht="14.25" hidden="true" customHeight="false" outlineLevel="0" collapsed="false">
      <c r="A3102" s="1" t="s">
        <v>5015</v>
      </c>
      <c r="B3102" s="1" t="s">
        <v>5016</v>
      </c>
      <c r="C3102" s="1" t="n">
        <v>1</v>
      </c>
      <c r="D3102" s="1" t="n">
        <v>1</v>
      </c>
      <c r="E3102" s="1" t="n">
        <v>0.142857142857143</v>
      </c>
      <c r="F3102" s="1" t="n">
        <v>1</v>
      </c>
      <c r="G3102" s="1" t="n">
        <v>12</v>
      </c>
      <c r="H3102" s="1" t="n">
        <v>3</v>
      </c>
      <c r="I3102" s="1" t="n">
        <v>1.6094379124341</v>
      </c>
      <c r="J3102" s="1" t="n">
        <v>1.6094379124341</v>
      </c>
      <c r="K3102" s="1" t="n">
        <v>1.6094379124341</v>
      </c>
      <c r="L3102" s="1" t="n">
        <v>0.2299197017763</v>
      </c>
      <c r="M3102" s="1" t="n">
        <v>5.89034912822175</v>
      </c>
      <c r="N3102" s="1" t="n">
        <v>4</v>
      </c>
      <c r="O3102" s="1" t="n">
        <v>0.2</v>
      </c>
      <c r="P3102" s="1" t="n">
        <v>0.32188758248682</v>
      </c>
      <c r="Q3102" s="1" t="n">
        <v>0.32188758248682</v>
      </c>
      <c r="R3102" s="1" t="n">
        <v>0.04598394035526</v>
      </c>
      <c r="S3102" s="1" t="n">
        <v>0</v>
      </c>
    </row>
    <row r="3103" customFormat="false" ht="14.25" hidden="true" customHeight="false" outlineLevel="0" collapsed="false">
      <c r="A3103" s="1" t="s">
        <v>5017</v>
      </c>
      <c r="B3103" s="1" t="s">
        <v>5018</v>
      </c>
      <c r="C3103" s="1" t="n">
        <v>1</v>
      </c>
      <c r="D3103" s="1" t="n">
        <v>1</v>
      </c>
      <c r="E3103" s="1" t="n">
        <v>0.142857142857143</v>
      </c>
      <c r="F3103" s="1" t="n">
        <v>1</v>
      </c>
      <c r="G3103" s="1" t="n">
        <v>12</v>
      </c>
      <c r="H3103" s="1" t="n">
        <v>3</v>
      </c>
      <c r="I3103" s="1" t="n">
        <v>1.6094379124341</v>
      </c>
      <c r="J3103" s="1" t="n">
        <v>1.6094379124341</v>
      </c>
      <c r="K3103" s="1" t="n">
        <v>1.6094379124341</v>
      </c>
      <c r="L3103" s="1" t="n">
        <v>0.2299197017763</v>
      </c>
      <c r="M3103" s="1" t="n">
        <v>4.28091121578765</v>
      </c>
      <c r="N3103" s="1" t="n">
        <v>4</v>
      </c>
      <c r="O3103" s="1" t="n">
        <v>0.2</v>
      </c>
      <c r="P3103" s="1" t="n">
        <v>0.32188758248682</v>
      </c>
      <c r="Q3103" s="1" t="n">
        <v>0.32188758248682</v>
      </c>
      <c r="R3103" s="1" t="n">
        <v>0.04598394035526</v>
      </c>
      <c r="S3103" s="1" t="n">
        <v>0</v>
      </c>
    </row>
    <row r="3104" customFormat="false" ht="14.25" hidden="true" customHeight="false" outlineLevel="0" collapsed="false">
      <c r="A3104" s="1" t="s">
        <v>5019</v>
      </c>
      <c r="B3104" s="1" t="s">
        <v>5020</v>
      </c>
      <c r="C3104" s="1" t="n">
        <v>5</v>
      </c>
      <c r="D3104" s="1" t="n">
        <v>2.5</v>
      </c>
      <c r="E3104" s="1" t="n">
        <v>0.714285714285714</v>
      </c>
      <c r="F3104" s="1" t="n">
        <v>2</v>
      </c>
      <c r="G3104" s="1" t="n">
        <v>12</v>
      </c>
      <c r="H3104" s="1" t="n">
        <v>11</v>
      </c>
      <c r="I3104" s="1" t="n">
        <v>0.737598943130779</v>
      </c>
      <c r="J3104" s="1" t="n">
        <v>3.6879947156539</v>
      </c>
      <c r="K3104" s="1" t="n">
        <v>1.84399735782695</v>
      </c>
      <c r="L3104" s="1" t="n">
        <v>0.526856387950557</v>
      </c>
      <c r="M3104" s="1" t="n">
        <v>2.7548549122926</v>
      </c>
      <c r="N3104" s="1" t="n">
        <v>22</v>
      </c>
      <c r="O3104" s="1" t="n">
        <v>0.0869565217391304</v>
      </c>
      <c r="P3104" s="1" t="n">
        <v>0.320695192665556</v>
      </c>
      <c r="Q3104" s="1" t="n">
        <v>0.160347596332778</v>
      </c>
      <c r="R3104" s="1" t="n">
        <v>0.0458135989522223</v>
      </c>
      <c r="S3104" s="1" t="n">
        <v>0</v>
      </c>
    </row>
    <row r="3105" customFormat="false" ht="14.25" hidden="true" customHeight="false" outlineLevel="0" collapsed="false">
      <c r="A3105" s="1" t="s">
        <v>5021</v>
      </c>
      <c r="B3105" s="1" t="s">
        <v>5022</v>
      </c>
      <c r="C3105" s="1" t="n">
        <v>10</v>
      </c>
      <c r="D3105" s="1" t="n">
        <v>3.33333333333333</v>
      </c>
      <c r="E3105" s="1" t="n">
        <v>1.42857142857143</v>
      </c>
      <c r="F3105" s="1" t="n">
        <v>3</v>
      </c>
      <c r="G3105" s="1" t="n">
        <v>12</v>
      </c>
      <c r="H3105" s="1" t="n">
        <v>12</v>
      </c>
      <c r="I3105" s="1" t="n">
        <v>0.693147180559945</v>
      </c>
      <c r="J3105" s="1" t="n">
        <v>6.93147180559945</v>
      </c>
      <c r="K3105" s="1" t="n">
        <v>2.31049060186648</v>
      </c>
      <c r="L3105" s="1" t="n">
        <v>0.990210257942779</v>
      </c>
      <c r="M3105" s="1" t="n">
        <v>1.71596185832612</v>
      </c>
      <c r="N3105" s="1" t="n">
        <v>64</v>
      </c>
      <c r="O3105" s="1" t="n">
        <v>0.0461538461538462</v>
      </c>
      <c r="P3105" s="1" t="n">
        <v>0.319914083335359</v>
      </c>
      <c r="Q3105" s="1" t="n">
        <v>0.106638027778453</v>
      </c>
      <c r="R3105" s="1" t="n">
        <v>0.0457020119050513</v>
      </c>
      <c r="S3105" s="1" t="n">
        <v>0</v>
      </c>
    </row>
    <row r="3106" customFormat="false" ht="14.25" hidden="true" customHeight="false" outlineLevel="0" collapsed="false">
      <c r="A3106" s="1" t="s">
        <v>5023</v>
      </c>
      <c r="B3106" s="1" t="s">
        <v>5024</v>
      </c>
      <c r="C3106" s="1" t="n">
        <v>6</v>
      </c>
      <c r="D3106" s="1" t="n">
        <v>2</v>
      </c>
      <c r="E3106" s="1" t="n">
        <v>0.857142857142857</v>
      </c>
      <c r="F3106" s="1" t="n">
        <v>3</v>
      </c>
      <c r="G3106" s="1" t="n">
        <v>12</v>
      </c>
      <c r="H3106" s="1" t="n">
        <v>12</v>
      </c>
      <c r="I3106" s="1" t="n">
        <v>0.693147180559945</v>
      </c>
      <c r="J3106" s="1" t="n">
        <v>4.15888308335967</v>
      </c>
      <c r="K3106" s="1" t="n">
        <v>1.38629436111989</v>
      </c>
      <c r="L3106" s="1" t="n">
        <v>0.594126154765667</v>
      </c>
      <c r="M3106" s="1" t="n">
        <v>2.22678748209211</v>
      </c>
      <c r="N3106" s="1" t="n">
        <v>38</v>
      </c>
      <c r="O3106" s="1" t="n">
        <v>0.0769230769230769</v>
      </c>
      <c r="P3106" s="1" t="n">
        <v>0.319914083335359</v>
      </c>
      <c r="Q3106" s="1" t="n">
        <v>0.106638027778453</v>
      </c>
      <c r="R3106" s="1" t="n">
        <v>0.0457020119050513</v>
      </c>
      <c r="S3106" s="1" t="n">
        <v>0</v>
      </c>
    </row>
    <row r="3107" customFormat="false" ht="14.25" hidden="true" customHeight="false" outlineLevel="0" collapsed="false">
      <c r="A3107" s="1" t="s">
        <v>5025</v>
      </c>
      <c r="B3107" s="1" t="s">
        <v>5026</v>
      </c>
      <c r="C3107" s="1" t="n">
        <v>6</v>
      </c>
      <c r="D3107" s="1" t="n">
        <v>2</v>
      </c>
      <c r="E3107" s="1" t="n">
        <v>0.857142857142857</v>
      </c>
      <c r="F3107" s="1" t="n">
        <v>3</v>
      </c>
      <c r="G3107" s="1" t="n">
        <v>12</v>
      </c>
      <c r="H3107" s="1" t="n">
        <v>12</v>
      </c>
      <c r="I3107" s="1" t="n">
        <v>0.693147180559945</v>
      </c>
      <c r="J3107" s="1" t="n">
        <v>4.15888308335967</v>
      </c>
      <c r="K3107" s="1" t="n">
        <v>1.38629436111989</v>
      </c>
      <c r="L3107" s="1" t="n">
        <v>0.594126154765667</v>
      </c>
      <c r="M3107" s="1" t="n">
        <v>1.99852883011113</v>
      </c>
      <c r="N3107" s="1" t="n">
        <v>38</v>
      </c>
      <c r="O3107" s="1" t="n">
        <v>0.0769230769230769</v>
      </c>
      <c r="P3107" s="1" t="n">
        <v>0.319914083335359</v>
      </c>
      <c r="Q3107" s="1" t="n">
        <v>0.106638027778453</v>
      </c>
      <c r="R3107" s="1" t="n">
        <v>0.0457020119050513</v>
      </c>
      <c r="S3107" s="1" t="n">
        <v>0</v>
      </c>
    </row>
    <row r="3108" customFormat="false" ht="14.25" hidden="true" customHeight="false" outlineLevel="0" collapsed="false">
      <c r="A3108" s="1" t="s">
        <v>5027</v>
      </c>
      <c r="B3108" s="1" t="s">
        <v>5028</v>
      </c>
      <c r="C3108" s="1" t="n">
        <v>8</v>
      </c>
      <c r="D3108" s="1" t="n">
        <v>2.66666666666667</v>
      </c>
      <c r="E3108" s="1" t="n">
        <v>1.14285714285714</v>
      </c>
      <c r="F3108" s="1" t="n">
        <v>3</v>
      </c>
      <c r="G3108" s="1" t="n">
        <v>12</v>
      </c>
      <c r="H3108" s="1" t="n">
        <v>12</v>
      </c>
      <c r="I3108" s="1" t="n">
        <v>0.693147180559945</v>
      </c>
      <c r="J3108" s="1" t="n">
        <v>5.54517744447956</v>
      </c>
      <c r="K3108" s="1" t="n">
        <v>1.84839248149319</v>
      </c>
      <c r="L3108" s="1" t="n">
        <v>0.792168206354223</v>
      </c>
      <c r="M3108" s="1" t="n">
        <v>1.93910540964033</v>
      </c>
      <c r="N3108" s="1" t="n">
        <v>51</v>
      </c>
      <c r="O3108" s="1" t="n">
        <v>0.0576923076923077</v>
      </c>
      <c r="P3108" s="1" t="n">
        <v>0.319914083335359</v>
      </c>
      <c r="Q3108" s="1" t="n">
        <v>0.106638027778453</v>
      </c>
      <c r="R3108" s="1" t="n">
        <v>0.0457020119050513</v>
      </c>
      <c r="S3108" s="1" t="n">
        <v>0</v>
      </c>
    </row>
    <row r="3109" customFormat="false" ht="14.25" hidden="true" customHeight="false" outlineLevel="0" collapsed="false">
      <c r="A3109" s="1" t="s">
        <v>5029</v>
      </c>
      <c r="B3109" s="1" t="s">
        <v>5029</v>
      </c>
      <c r="C3109" s="1" t="n">
        <v>6</v>
      </c>
      <c r="D3109" s="1" t="n">
        <v>1.2</v>
      </c>
      <c r="E3109" s="1" t="n">
        <v>0.857142857142857</v>
      </c>
      <c r="F3109" s="1" t="n">
        <v>5</v>
      </c>
      <c r="G3109" s="1" t="n">
        <v>12</v>
      </c>
      <c r="H3109" s="1" t="n">
        <v>12</v>
      </c>
      <c r="I3109" s="1" t="n">
        <v>0.693147180559945</v>
      </c>
      <c r="J3109" s="1" t="n">
        <v>4.15888308335967</v>
      </c>
      <c r="K3109" s="1" t="n">
        <v>0.831776616671934</v>
      </c>
      <c r="L3109" s="1" t="n">
        <v>0.594126154765667</v>
      </c>
      <c r="M3109" s="1" t="n">
        <v>1.71596185832612</v>
      </c>
      <c r="N3109" s="1" t="n">
        <v>64</v>
      </c>
      <c r="O3109" s="1" t="n">
        <v>0.0769230769230769</v>
      </c>
      <c r="P3109" s="1" t="n">
        <v>0.319914083335359</v>
      </c>
      <c r="Q3109" s="1" t="n">
        <v>0.0639828166670719</v>
      </c>
      <c r="R3109" s="1" t="n">
        <v>0.0457020119050513</v>
      </c>
      <c r="S3109" s="1" t="n">
        <v>0</v>
      </c>
    </row>
    <row r="3110" customFormat="false" ht="14.25" hidden="true" customHeight="false" outlineLevel="0" collapsed="false">
      <c r="A3110" s="1" t="s">
        <v>5030</v>
      </c>
      <c r="B3110" s="1" t="s">
        <v>5030</v>
      </c>
      <c r="C3110" s="1" t="n">
        <v>3</v>
      </c>
      <c r="D3110" s="1" t="n">
        <v>1.5</v>
      </c>
      <c r="E3110" s="1" t="n">
        <v>0.428571428571429</v>
      </c>
      <c r="F3110" s="1" t="n">
        <v>2</v>
      </c>
      <c r="G3110" s="1" t="n">
        <v>12</v>
      </c>
      <c r="H3110" s="1" t="n">
        <v>9</v>
      </c>
      <c r="I3110" s="1" t="n">
        <v>0.847297860387203</v>
      </c>
      <c r="J3110" s="1" t="n">
        <v>2.54189358116161</v>
      </c>
      <c r="K3110" s="1" t="n">
        <v>1.27094679058081</v>
      </c>
      <c r="L3110" s="1" t="n">
        <v>0.363127654451659</v>
      </c>
      <c r="M3110" s="1" t="n">
        <v>3.11776040598197</v>
      </c>
      <c r="N3110" s="1" t="n">
        <v>15</v>
      </c>
      <c r="O3110" s="1" t="n">
        <v>0.125</v>
      </c>
      <c r="P3110" s="1" t="n">
        <v>0.317736697645201</v>
      </c>
      <c r="Q3110" s="1" t="n">
        <v>0.158868348822601</v>
      </c>
      <c r="R3110" s="1" t="n">
        <v>0.0453909568064573</v>
      </c>
      <c r="S3110" s="1" t="n">
        <v>0</v>
      </c>
    </row>
    <row r="3111" customFormat="false" ht="14.25" hidden="true" customHeight="false" outlineLevel="0" collapsed="false">
      <c r="A3111" s="1" t="s">
        <v>5031</v>
      </c>
      <c r="B3111" s="1" t="s">
        <v>5032</v>
      </c>
      <c r="C3111" s="1" t="n">
        <v>8</v>
      </c>
      <c r="D3111" s="1" t="n">
        <v>4</v>
      </c>
      <c r="E3111" s="1" t="n">
        <v>1.14285714285714</v>
      </c>
      <c r="F3111" s="1" t="n">
        <v>2</v>
      </c>
      <c r="G3111" s="1" t="n">
        <v>12</v>
      </c>
      <c r="H3111" s="1" t="n">
        <v>12</v>
      </c>
      <c r="I3111" s="1" t="n">
        <v>0.693147180559945</v>
      </c>
      <c r="J3111" s="1" t="n">
        <v>5.54517744447956</v>
      </c>
      <c r="K3111" s="1" t="n">
        <v>2.77258872223978</v>
      </c>
      <c r="L3111" s="1" t="n">
        <v>0.792168206354223</v>
      </c>
      <c r="M3111" s="1" t="n">
        <v>2.33500106673234</v>
      </c>
      <c r="N3111" s="1" t="n">
        <v>34</v>
      </c>
      <c r="O3111" s="1" t="n">
        <v>0.0571428571428571</v>
      </c>
      <c r="P3111" s="1" t="n">
        <v>0.316867282541689</v>
      </c>
      <c r="Q3111" s="1" t="n">
        <v>0.158433641270845</v>
      </c>
      <c r="R3111" s="1" t="n">
        <v>0.0452667546488128</v>
      </c>
      <c r="S3111" s="1" t="n">
        <v>1</v>
      </c>
      <c r="T3111" s="1" t="s">
        <v>5033</v>
      </c>
    </row>
    <row r="3112" customFormat="false" ht="14.25" hidden="true" customHeight="false" outlineLevel="0" collapsed="false">
      <c r="A3112" s="1" t="s">
        <v>5034</v>
      </c>
      <c r="B3112" s="1" t="s">
        <v>5035</v>
      </c>
      <c r="C3112" s="1" t="n">
        <v>3</v>
      </c>
      <c r="D3112" s="1" t="n">
        <v>1</v>
      </c>
      <c r="E3112" s="1" t="n">
        <v>0.428571428571429</v>
      </c>
      <c r="F3112" s="1" t="n">
        <v>3</v>
      </c>
      <c r="G3112" s="1" t="n">
        <v>12</v>
      </c>
      <c r="H3112" s="1" t="n">
        <v>11</v>
      </c>
      <c r="I3112" s="1" t="n">
        <v>0.737598943130779</v>
      </c>
      <c r="J3112" s="1" t="n">
        <v>2.21279682939234</v>
      </c>
      <c r="K3112" s="1" t="n">
        <v>0.737598943130779</v>
      </c>
      <c r="L3112" s="1" t="n">
        <v>0.316113832770334</v>
      </c>
      <c r="M3112" s="1" t="n">
        <v>2.84582669049833</v>
      </c>
      <c r="N3112" s="1" t="n">
        <v>20</v>
      </c>
      <c r="O3112" s="1" t="n">
        <v>0.142857142857143</v>
      </c>
      <c r="P3112" s="1" t="n">
        <v>0.316113832770334</v>
      </c>
      <c r="Q3112" s="1" t="n">
        <v>0.105371277590111</v>
      </c>
      <c r="R3112" s="1" t="n">
        <v>0.0451591189671906</v>
      </c>
      <c r="S3112" s="1" t="n">
        <v>0</v>
      </c>
    </row>
    <row r="3113" customFormat="false" ht="14.25" hidden="true" customHeight="false" outlineLevel="0" collapsed="false">
      <c r="A3113" s="1" t="s">
        <v>5036</v>
      </c>
      <c r="B3113" s="1" t="s">
        <v>5037</v>
      </c>
      <c r="C3113" s="1" t="n">
        <v>3</v>
      </c>
      <c r="D3113" s="1" t="n">
        <v>1.5</v>
      </c>
      <c r="E3113" s="1" t="n">
        <v>0.428571428571429</v>
      </c>
      <c r="F3113" s="1" t="n">
        <v>2</v>
      </c>
      <c r="G3113" s="1" t="n">
        <v>12</v>
      </c>
      <c r="H3113" s="1" t="n">
        <v>10</v>
      </c>
      <c r="I3113" s="1" t="n">
        <v>0.78845736036427</v>
      </c>
      <c r="J3113" s="1" t="n">
        <v>2.36537208109281</v>
      </c>
      <c r="K3113" s="1" t="n">
        <v>1.18268604054641</v>
      </c>
      <c r="L3113" s="1" t="n">
        <v>0.337910297298973</v>
      </c>
      <c r="M3113" s="1" t="n">
        <v>3.18229892711954</v>
      </c>
      <c r="N3113" s="1" t="n">
        <v>14</v>
      </c>
      <c r="O3113" s="1" t="n">
        <v>0.133333333333333</v>
      </c>
      <c r="P3113" s="1" t="n">
        <v>0.315382944145708</v>
      </c>
      <c r="Q3113" s="1" t="n">
        <v>0.157691472072854</v>
      </c>
      <c r="R3113" s="1" t="n">
        <v>0.0450547063065297</v>
      </c>
      <c r="S3113" s="1" t="n">
        <v>0</v>
      </c>
    </row>
    <row r="3114" customFormat="false" ht="14.25" hidden="true" customHeight="false" outlineLevel="0" collapsed="false">
      <c r="A3114" s="1" t="s">
        <v>5038</v>
      </c>
      <c r="B3114" s="1" t="s">
        <v>5039</v>
      </c>
      <c r="C3114" s="1" t="n">
        <v>10</v>
      </c>
      <c r="D3114" s="1" t="n">
        <v>3.33333333333333</v>
      </c>
      <c r="E3114" s="1" t="n">
        <v>1.42857142857143</v>
      </c>
      <c r="F3114" s="1" t="n">
        <v>3</v>
      </c>
      <c r="G3114" s="1" t="n">
        <v>12</v>
      </c>
      <c r="H3114" s="1" t="n">
        <v>12</v>
      </c>
      <c r="I3114" s="1" t="n">
        <v>0.693147180559945</v>
      </c>
      <c r="J3114" s="1" t="n">
        <v>6.93147180559945</v>
      </c>
      <c r="K3114" s="1" t="n">
        <v>2.31049060186648</v>
      </c>
      <c r="L3114" s="1" t="n">
        <v>0.990210257942779</v>
      </c>
      <c r="M3114" s="1" t="n">
        <v>1.70069438619533</v>
      </c>
      <c r="N3114" s="1" t="n">
        <v>65</v>
      </c>
      <c r="O3114" s="1" t="n">
        <v>0.0454545454545455</v>
      </c>
      <c r="P3114" s="1" t="n">
        <v>0.315066900254521</v>
      </c>
      <c r="Q3114" s="1" t="n">
        <v>0.10502230008484</v>
      </c>
      <c r="R3114" s="1" t="n">
        <v>0.0450095571792172</v>
      </c>
      <c r="S3114" s="1" t="n">
        <v>0</v>
      </c>
    </row>
    <row r="3115" customFormat="false" ht="14.25" hidden="true" customHeight="false" outlineLevel="0" collapsed="false">
      <c r="A3115" s="1" t="s">
        <v>5040</v>
      </c>
      <c r="B3115" s="1" t="s">
        <v>5041</v>
      </c>
      <c r="C3115" s="1" t="n">
        <v>2</v>
      </c>
      <c r="D3115" s="1" t="n">
        <v>2</v>
      </c>
      <c r="E3115" s="1" t="n">
        <v>0.285714285714286</v>
      </c>
      <c r="F3115" s="1" t="n">
        <v>1</v>
      </c>
      <c r="G3115" s="1" t="n">
        <v>12</v>
      </c>
      <c r="H3115" s="1" t="n">
        <v>6</v>
      </c>
      <c r="I3115" s="1" t="n">
        <v>1.09861228866811</v>
      </c>
      <c r="J3115" s="1" t="n">
        <v>2.19722457733622</v>
      </c>
      <c r="K3115" s="1" t="n">
        <v>2.19722457733622</v>
      </c>
      <c r="L3115" s="1" t="n">
        <v>0.313889225333746</v>
      </c>
      <c r="M3115" s="1" t="n">
        <v>3.94443897916644</v>
      </c>
      <c r="N3115" s="1" t="n">
        <v>6</v>
      </c>
      <c r="O3115" s="1" t="n">
        <v>0.142857142857143</v>
      </c>
      <c r="P3115" s="1" t="n">
        <v>0.313889225333746</v>
      </c>
      <c r="Q3115" s="1" t="n">
        <v>0.313889225333746</v>
      </c>
      <c r="R3115" s="1" t="n">
        <v>0.0448413179048208</v>
      </c>
      <c r="S3115" s="1" t="n">
        <v>0</v>
      </c>
    </row>
    <row r="3116" customFormat="false" ht="14.25" hidden="true" customHeight="false" outlineLevel="0" collapsed="false">
      <c r="A3116" s="1" t="s">
        <v>5042</v>
      </c>
      <c r="B3116" s="1" t="s">
        <v>5043</v>
      </c>
      <c r="C3116" s="1" t="n">
        <v>2</v>
      </c>
      <c r="D3116" s="1" t="n">
        <v>2</v>
      </c>
      <c r="E3116" s="1" t="n">
        <v>0.285714285714286</v>
      </c>
      <c r="F3116" s="1" t="n">
        <v>1</v>
      </c>
      <c r="G3116" s="1" t="n">
        <v>12</v>
      </c>
      <c r="H3116" s="1" t="n">
        <v>6</v>
      </c>
      <c r="I3116" s="1" t="n">
        <v>1.09861228866811</v>
      </c>
      <c r="J3116" s="1" t="n">
        <v>2.19722457733622</v>
      </c>
      <c r="K3116" s="1" t="n">
        <v>2.19722457733622</v>
      </c>
      <c r="L3116" s="1" t="n">
        <v>0.313889225333746</v>
      </c>
      <c r="M3116" s="1" t="n">
        <v>3.94443897916644</v>
      </c>
      <c r="N3116" s="1" t="n">
        <v>6</v>
      </c>
      <c r="O3116" s="1" t="n">
        <v>0.142857142857143</v>
      </c>
      <c r="P3116" s="1" t="n">
        <v>0.313889225333746</v>
      </c>
      <c r="Q3116" s="1" t="n">
        <v>0.313889225333746</v>
      </c>
      <c r="R3116" s="1" t="n">
        <v>0.0448413179048208</v>
      </c>
      <c r="S3116" s="1" t="n">
        <v>0</v>
      </c>
    </row>
    <row r="3117" customFormat="false" ht="14.25" hidden="true" customHeight="false" outlineLevel="0" collapsed="false">
      <c r="A3117" s="1" t="s">
        <v>5044</v>
      </c>
      <c r="B3117" s="1" t="s">
        <v>5045</v>
      </c>
      <c r="C3117" s="1" t="n">
        <v>2</v>
      </c>
      <c r="D3117" s="1" t="n">
        <v>2</v>
      </c>
      <c r="E3117" s="1" t="n">
        <v>0.285714285714286</v>
      </c>
      <c r="F3117" s="1" t="n">
        <v>1</v>
      </c>
      <c r="G3117" s="1" t="n">
        <v>12</v>
      </c>
      <c r="H3117" s="1" t="n">
        <v>6</v>
      </c>
      <c r="I3117" s="1" t="n">
        <v>1.09861228866811</v>
      </c>
      <c r="J3117" s="1" t="n">
        <v>2.19722457733622</v>
      </c>
      <c r="K3117" s="1" t="n">
        <v>2.19722457733622</v>
      </c>
      <c r="L3117" s="1" t="n">
        <v>0.313889225333746</v>
      </c>
      <c r="M3117" s="1" t="n">
        <v>5.89034912822175</v>
      </c>
      <c r="N3117" s="1" t="n">
        <v>6</v>
      </c>
      <c r="O3117" s="1" t="n">
        <v>0.142857142857143</v>
      </c>
      <c r="P3117" s="1" t="n">
        <v>0.313889225333746</v>
      </c>
      <c r="Q3117" s="1" t="n">
        <v>0.313889225333746</v>
      </c>
      <c r="R3117" s="1" t="n">
        <v>0.0448413179048208</v>
      </c>
      <c r="S3117" s="1" t="n">
        <v>0</v>
      </c>
    </row>
    <row r="3118" customFormat="false" ht="14.25" hidden="true" customHeight="false" outlineLevel="0" collapsed="false">
      <c r="A3118" s="1" t="s">
        <v>5046</v>
      </c>
      <c r="B3118" s="1" t="s">
        <v>5047</v>
      </c>
      <c r="C3118" s="1" t="n">
        <v>2</v>
      </c>
      <c r="D3118" s="1" t="n">
        <v>2</v>
      </c>
      <c r="E3118" s="1" t="n">
        <v>0.285714285714286</v>
      </c>
      <c r="F3118" s="1" t="n">
        <v>1</v>
      </c>
      <c r="G3118" s="1" t="n">
        <v>12</v>
      </c>
      <c r="H3118" s="1" t="n">
        <v>6</v>
      </c>
      <c r="I3118" s="1" t="n">
        <v>1.09861228866811</v>
      </c>
      <c r="J3118" s="1" t="n">
        <v>2.19722457733622</v>
      </c>
      <c r="K3118" s="1" t="n">
        <v>2.19722457733622</v>
      </c>
      <c r="L3118" s="1" t="n">
        <v>0.313889225333746</v>
      </c>
      <c r="M3118" s="1" t="n">
        <v>3.94443897916644</v>
      </c>
      <c r="N3118" s="1" t="n">
        <v>6</v>
      </c>
      <c r="O3118" s="1" t="n">
        <v>0.142857142857143</v>
      </c>
      <c r="P3118" s="1" t="n">
        <v>0.313889225333746</v>
      </c>
      <c r="Q3118" s="1" t="n">
        <v>0.313889225333746</v>
      </c>
      <c r="R3118" s="1" t="n">
        <v>0.0448413179048208</v>
      </c>
      <c r="S3118" s="1" t="n">
        <v>0</v>
      </c>
    </row>
    <row r="3119" customFormat="false" ht="14.25" hidden="true" customHeight="false" outlineLevel="0" collapsed="false">
      <c r="A3119" s="1" t="s">
        <v>5048</v>
      </c>
      <c r="B3119" s="1" t="s">
        <v>5049</v>
      </c>
      <c r="C3119" s="1" t="n">
        <v>2</v>
      </c>
      <c r="D3119" s="1" t="n">
        <v>2</v>
      </c>
      <c r="E3119" s="1" t="n">
        <v>0.285714285714286</v>
      </c>
      <c r="F3119" s="1" t="n">
        <v>1</v>
      </c>
      <c r="G3119" s="1" t="n">
        <v>12</v>
      </c>
      <c r="H3119" s="1" t="n">
        <v>6</v>
      </c>
      <c r="I3119" s="1" t="n">
        <v>1.09861228866811</v>
      </c>
      <c r="J3119" s="1" t="n">
        <v>2.19722457733622</v>
      </c>
      <c r="K3119" s="1" t="n">
        <v>2.19722457733622</v>
      </c>
      <c r="L3119" s="1" t="n">
        <v>0.313889225333746</v>
      </c>
      <c r="M3119" s="1" t="n">
        <v>3.94443897916644</v>
      </c>
      <c r="N3119" s="1" t="n">
        <v>6</v>
      </c>
      <c r="O3119" s="1" t="n">
        <v>0.142857142857143</v>
      </c>
      <c r="P3119" s="1" t="n">
        <v>0.313889225333746</v>
      </c>
      <c r="Q3119" s="1" t="n">
        <v>0.313889225333746</v>
      </c>
      <c r="R3119" s="1" t="n">
        <v>0.0448413179048208</v>
      </c>
      <c r="S3119" s="1" t="n">
        <v>0</v>
      </c>
    </row>
    <row r="3120" customFormat="false" ht="14.25" hidden="true" customHeight="false" outlineLevel="0" collapsed="false">
      <c r="A3120" s="1" t="s">
        <v>5050</v>
      </c>
      <c r="B3120" s="1" t="s">
        <v>5051</v>
      </c>
      <c r="C3120" s="1" t="n">
        <v>9</v>
      </c>
      <c r="D3120" s="1" t="n">
        <v>3</v>
      </c>
      <c r="E3120" s="1" t="n">
        <v>1.28571428571429</v>
      </c>
      <c r="F3120" s="1" t="n">
        <v>3</v>
      </c>
      <c r="G3120" s="1" t="n">
        <v>12</v>
      </c>
      <c r="H3120" s="1" t="n">
        <v>12</v>
      </c>
      <c r="I3120" s="1" t="n">
        <v>0.693147180559945</v>
      </c>
      <c r="J3120" s="1" t="n">
        <v>6.23832462503951</v>
      </c>
      <c r="K3120" s="1" t="n">
        <v>2.07944154167984</v>
      </c>
      <c r="L3120" s="1" t="n">
        <v>0.891189232148501</v>
      </c>
      <c r="M3120" s="1" t="n">
        <v>1.79600456599965</v>
      </c>
      <c r="N3120" s="1" t="n">
        <v>59</v>
      </c>
      <c r="O3120" s="1" t="n">
        <v>0.05</v>
      </c>
      <c r="P3120" s="1" t="n">
        <v>0.311916231251975</v>
      </c>
      <c r="Q3120" s="1" t="n">
        <v>0.103972077083992</v>
      </c>
      <c r="R3120" s="1" t="n">
        <v>0.0445594616074251</v>
      </c>
      <c r="S3120" s="1" t="n">
        <v>0</v>
      </c>
    </row>
    <row r="3121" customFormat="false" ht="14.25" hidden="true" customHeight="false" outlineLevel="0" collapsed="false">
      <c r="A3121" s="1" t="s">
        <v>5052</v>
      </c>
      <c r="B3121" s="1" t="s">
        <v>5053</v>
      </c>
      <c r="C3121" s="1" t="n">
        <v>12</v>
      </c>
      <c r="D3121" s="1" t="n">
        <v>4</v>
      </c>
      <c r="E3121" s="1" t="n">
        <v>1.71428571428571</v>
      </c>
      <c r="F3121" s="1" t="n">
        <v>3</v>
      </c>
      <c r="G3121" s="1" t="n">
        <v>12</v>
      </c>
      <c r="H3121" s="1" t="n">
        <v>12</v>
      </c>
      <c r="I3121" s="1" t="n">
        <v>0.693147180559945</v>
      </c>
      <c r="J3121" s="1" t="n">
        <v>8.31776616671934</v>
      </c>
      <c r="K3121" s="1" t="n">
        <v>2.77258872223978</v>
      </c>
      <c r="L3121" s="1" t="n">
        <v>1.18825230953134</v>
      </c>
      <c r="M3121" s="1" t="n">
        <v>1.50832249354787</v>
      </c>
      <c r="N3121" s="1" t="n">
        <v>79</v>
      </c>
      <c r="O3121" s="1" t="n">
        <v>0.0375</v>
      </c>
      <c r="P3121" s="1" t="n">
        <v>0.311916231251975</v>
      </c>
      <c r="Q3121" s="1" t="n">
        <v>0.103972077083992</v>
      </c>
      <c r="R3121" s="1" t="n">
        <v>0.0445594616074251</v>
      </c>
      <c r="S3121" s="1" t="n">
        <v>0</v>
      </c>
    </row>
    <row r="3122" customFormat="false" ht="14.25" hidden="true" customHeight="false" outlineLevel="0" collapsed="false">
      <c r="A3122" s="1" t="s">
        <v>5054</v>
      </c>
      <c r="B3122" s="1" t="s">
        <v>5055</v>
      </c>
      <c r="C3122" s="1" t="n">
        <v>3</v>
      </c>
      <c r="D3122" s="1" t="n">
        <v>1</v>
      </c>
      <c r="E3122" s="1" t="n">
        <v>0.428571428571429</v>
      </c>
      <c r="F3122" s="1" t="n">
        <v>3</v>
      </c>
      <c r="G3122" s="1" t="n">
        <v>12</v>
      </c>
      <c r="H3122" s="1" t="n">
        <v>10</v>
      </c>
      <c r="I3122" s="1" t="n">
        <v>0.78845736036427</v>
      </c>
      <c r="J3122" s="1" t="n">
        <v>2.36537208109281</v>
      </c>
      <c r="K3122" s="1" t="n">
        <v>0.78845736036427</v>
      </c>
      <c r="L3122" s="1" t="n">
        <v>0.337910297298973</v>
      </c>
      <c r="M3122" s="1" t="n">
        <v>2.7548549122926</v>
      </c>
      <c r="N3122" s="1" t="n">
        <v>22</v>
      </c>
      <c r="O3122" s="1" t="n">
        <v>0.130434782608696</v>
      </c>
      <c r="P3122" s="1" t="n">
        <v>0.308526793186019</v>
      </c>
      <c r="Q3122" s="1" t="n">
        <v>0.10284226439534</v>
      </c>
      <c r="R3122" s="1" t="n">
        <v>0.0440752561694313</v>
      </c>
      <c r="S3122" s="1" t="n">
        <v>0</v>
      </c>
    </row>
    <row r="3123" customFormat="false" ht="14.25" hidden="true" customHeight="false" outlineLevel="0" collapsed="false">
      <c r="A3123" s="1" t="s">
        <v>5056</v>
      </c>
      <c r="B3123" s="1" t="s">
        <v>5057</v>
      </c>
      <c r="C3123" s="1" t="n">
        <v>8</v>
      </c>
      <c r="D3123" s="1" t="n">
        <v>2.66666666666667</v>
      </c>
      <c r="E3123" s="1" t="n">
        <v>1.14285714285714</v>
      </c>
      <c r="F3123" s="1" t="n">
        <v>3</v>
      </c>
      <c r="G3123" s="1" t="n">
        <v>12</v>
      </c>
      <c r="H3123" s="1" t="n">
        <v>12</v>
      </c>
      <c r="I3123" s="1" t="n">
        <v>0.693147180559945</v>
      </c>
      <c r="J3123" s="1" t="n">
        <v>5.54517744447956</v>
      </c>
      <c r="K3123" s="1" t="n">
        <v>1.84839248149319</v>
      </c>
      <c r="L3123" s="1" t="n">
        <v>0.792168206354223</v>
      </c>
      <c r="M3123" s="1" t="n">
        <v>1.90136508165748</v>
      </c>
      <c r="N3123" s="1" t="n">
        <v>53</v>
      </c>
      <c r="O3123" s="1" t="n">
        <v>0.0555555555555556</v>
      </c>
      <c r="P3123" s="1" t="n">
        <v>0.308065413582198</v>
      </c>
      <c r="Q3123" s="1" t="n">
        <v>0.102688471194066</v>
      </c>
      <c r="R3123" s="1" t="n">
        <v>0.0440093447974568</v>
      </c>
      <c r="S3123" s="1" t="n">
        <v>0</v>
      </c>
    </row>
    <row r="3124" customFormat="false" ht="14.25" hidden="true" customHeight="false" outlineLevel="0" collapsed="false">
      <c r="A3124" s="1" t="s">
        <v>5058</v>
      </c>
      <c r="B3124" s="1" t="s">
        <v>5058</v>
      </c>
      <c r="C3124" s="1" t="n">
        <v>8</v>
      </c>
      <c r="D3124" s="1" t="n">
        <v>2</v>
      </c>
      <c r="E3124" s="1" t="n">
        <v>1.14285714285714</v>
      </c>
      <c r="F3124" s="1" t="n">
        <v>4</v>
      </c>
      <c r="G3124" s="1" t="n">
        <v>12</v>
      </c>
      <c r="H3124" s="1" t="n">
        <v>12</v>
      </c>
      <c r="I3124" s="1" t="n">
        <v>0.693147180559945</v>
      </c>
      <c r="J3124" s="1" t="n">
        <v>5.54517744447956</v>
      </c>
      <c r="K3124" s="1" t="n">
        <v>1.38629436111989</v>
      </c>
      <c r="L3124" s="1" t="n">
        <v>0.792168206354223</v>
      </c>
      <c r="M3124" s="1" t="n">
        <v>1.6136830092057</v>
      </c>
      <c r="N3124" s="1" t="n">
        <v>71</v>
      </c>
      <c r="O3124" s="1" t="n">
        <v>0.0555555555555556</v>
      </c>
      <c r="P3124" s="1" t="n">
        <v>0.308065413582198</v>
      </c>
      <c r="Q3124" s="1" t="n">
        <v>0.0770163533955495</v>
      </c>
      <c r="R3124" s="1" t="n">
        <v>0.0440093447974568</v>
      </c>
      <c r="S3124" s="1" t="n">
        <v>0</v>
      </c>
    </row>
    <row r="3125" customFormat="false" ht="14.25" hidden="true" customHeight="false" outlineLevel="0" collapsed="false">
      <c r="A3125" s="1" t="s">
        <v>5059</v>
      </c>
      <c r="B3125" s="1" t="s">
        <v>5060</v>
      </c>
      <c r="C3125" s="1" t="n">
        <v>8</v>
      </c>
      <c r="D3125" s="1" t="n">
        <v>2</v>
      </c>
      <c r="E3125" s="1" t="n">
        <v>1.14285714285714</v>
      </c>
      <c r="F3125" s="1" t="n">
        <v>4</v>
      </c>
      <c r="G3125" s="1" t="n">
        <v>12</v>
      </c>
      <c r="H3125" s="1" t="n">
        <v>12</v>
      </c>
      <c r="I3125" s="1" t="n">
        <v>0.693147180559945</v>
      </c>
      <c r="J3125" s="1" t="n">
        <v>5.54517744447956</v>
      </c>
      <c r="K3125" s="1" t="n">
        <v>1.38629436111989</v>
      </c>
      <c r="L3125" s="1" t="n">
        <v>0.792168206354223</v>
      </c>
      <c r="M3125" s="1" t="n">
        <v>1.59988968707336</v>
      </c>
      <c r="N3125" s="1" t="n">
        <v>71</v>
      </c>
      <c r="O3125" s="1" t="n">
        <v>0.0555555555555556</v>
      </c>
      <c r="P3125" s="1" t="n">
        <v>0.308065413582198</v>
      </c>
      <c r="Q3125" s="1" t="n">
        <v>0.0770163533955495</v>
      </c>
      <c r="R3125" s="1" t="n">
        <v>0.0440093447974568</v>
      </c>
      <c r="S3125" s="1" t="n">
        <v>0</v>
      </c>
    </row>
    <row r="3126" customFormat="false" ht="14.25" hidden="true" customHeight="false" outlineLevel="0" collapsed="false">
      <c r="A3126" s="1" t="s">
        <v>5061</v>
      </c>
      <c r="B3126" s="1" t="s">
        <v>5061</v>
      </c>
      <c r="C3126" s="1" t="n">
        <v>2</v>
      </c>
      <c r="D3126" s="1" t="n">
        <v>1</v>
      </c>
      <c r="E3126" s="1" t="n">
        <v>0.285714285714286</v>
      </c>
      <c r="F3126" s="1" t="n">
        <v>2</v>
      </c>
      <c r="G3126" s="1" t="n">
        <v>12</v>
      </c>
      <c r="H3126" s="1" t="n">
        <v>7</v>
      </c>
      <c r="I3126" s="1" t="n">
        <v>0.998528830111127</v>
      </c>
      <c r="J3126" s="1" t="n">
        <v>1.99705766022226</v>
      </c>
      <c r="K3126" s="1" t="n">
        <v>0.998528830111127</v>
      </c>
      <c r="L3126" s="1" t="n">
        <v>0.285293951460322</v>
      </c>
      <c r="M3126" s="1" t="n">
        <v>3.32539977076022</v>
      </c>
      <c r="N3126" s="1" t="n">
        <v>12</v>
      </c>
      <c r="O3126" s="1" t="n">
        <v>0.153846153846154</v>
      </c>
      <c r="P3126" s="1" t="n">
        <v>0.307239640034193</v>
      </c>
      <c r="Q3126" s="1" t="n">
        <v>0.153619820017097</v>
      </c>
      <c r="R3126" s="1" t="n">
        <v>0.0438913771477419</v>
      </c>
      <c r="S3126" s="1" t="n">
        <v>0</v>
      </c>
    </row>
    <row r="3127" customFormat="false" ht="14.25" hidden="true" customHeight="false" outlineLevel="0" collapsed="false">
      <c r="A3127" s="1" t="s">
        <v>5062</v>
      </c>
      <c r="B3127" s="1" t="s">
        <v>5063</v>
      </c>
      <c r="C3127" s="1" t="n">
        <v>9</v>
      </c>
      <c r="D3127" s="1" t="n">
        <v>3</v>
      </c>
      <c r="E3127" s="1" t="n">
        <v>1.28571428571429</v>
      </c>
      <c r="F3127" s="1" t="n">
        <v>3</v>
      </c>
      <c r="G3127" s="1" t="n">
        <v>12</v>
      </c>
      <c r="H3127" s="1" t="n">
        <v>12</v>
      </c>
      <c r="I3127" s="1" t="n">
        <v>0.693147180559945</v>
      </c>
      <c r="J3127" s="1" t="n">
        <v>6.23832462503951</v>
      </c>
      <c r="K3127" s="1" t="n">
        <v>2.07944154167984</v>
      </c>
      <c r="L3127" s="1" t="n">
        <v>0.891189232148501</v>
      </c>
      <c r="M3127" s="1" t="n">
        <v>1.77947526404844</v>
      </c>
      <c r="N3127" s="1" t="n">
        <v>60</v>
      </c>
      <c r="O3127" s="1" t="n">
        <v>0.0491803278688525</v>
      </c>
      <c r="P3127" s="1" t="n">
        <v>0.306802850411779</v>
      </c>
      <c r="Q3127" s="1" t="n">
        <v>0.102267616803926</v>
      </c>
      <c r="R3127" s="1" t="n">
        <v>0.0438289786302542</v>
      </c>
      <c r="S3127" s="1" t="n">
        <v>0</v>
      </c>
    </row>
    <row r="3128" customFormat="false" ht="14.25" hidden="true" customHeight="false" outlineLevel="0" collapsed="false">
      <c r="A3128" s="1" t="s">
        <v>5064</v>
      </c>
      <c r="B3128" s="1" t="s">
        <v>5064</v>
      </c>
      <c r="C3128" s="1" t="n">
        <v>2</v>
      </c>
      <c r="D3128" s="1" t="n">
        <v>2</v>
      </c>
      <c r="E3128" s="1" t="n">
        <v>0.285714285714286</v>
      </c>
      <c r="F3128" s="1" t="n">
        <v>1</v>
      </c>
      <c r="G3128" s="1" t="n">
        <v>12</v>
      </c>
      <c r="H3128" s="1" t="n">
        <v>5</v>
      </c>
      <c r="I3128" s="1" t="n">
        <v>1.22377543162212</v>
      </c>
      <c r="J3128" s="1" t="n">
        <v>2.44755086324423</v>
      </c>
      <c r="K3128" s="1" t="n">
        <v>2.44755086324423</v>
      </c>
      <c r="L3128" s="1" t="n">
        <v>0.349650123320605</v>
      </c>
      <c r="M3128" s="1" t="n">
        <v>3.81090758654192</v>
      </c>
      <c r="N3128" s="1" t="n">
        <v>7</v>
      </c>
      <c r="O3128" s="1" t="n">
        <v>0.125</v>
      </c>
      <c r="P3128" s="1" t="n">
        <v>0.305943857905529</v>
      </c>
      <c r="Q3128" s="1" t="n">
        <v>0.305943857905529</v>
      </c>
      <c r="R3128" s="1" t="n">
        <v>0.0437062654150756</v>
      </c>
      <c r="S3128" s="1" t="n">
        <v>0</v>
      </c>
    </row>
    <row r="3129" customFormat="false" ht="14.25" hidden="true" customHeight="false" outlineLevel="0" collapsed="false">
      <c r="A3129" s="1" t="s">
        <v>5065</v>
      </c>
      <c r="B3129" s="1" t="s">
        <v>5065</v>
      </c>
      <c r="C3129" s="1" t="n">
        <v>2</v>
      </c>
      <c r="D3129" s="1" t="n">
        <v>2</v>
      </c>
      <c r="E3129" s="1" t="n">
        <v>0.285714285714286</v>
      </c>
      <c r="F3129" s="1" t="n">
        <v>1</v>
      </c>
      <c r="G3129" s="1" t="n">
        <v>12</v>
      </c>
      <c r="H3129" s="1" t="n">
        <v>5</v>
      </c>
      <c r="I3129" s="1" t="n">
        <v>1.22377543162212</v>
      </c>
      <c r="J3129" s="1" t="n">
        <v>2.44755086324423</v>
      </c>
      <c r="K3129" s="1" t="n">
        <v>2.44755086324423</v>
      </c>
      <c r="L3129" s="1" t="n">
        <v>0.349650123320605</v>
      </c>
      <c r="M3129" s="1" t="n">
        <v>3.81090758654192</v>
      </c>
      <c r="N3129" s="1" t="n">
        <v>7</v>
      </c>
      <c r="O3129" s="1" t="n">
        <v>0.125</v>
      </c>
      <c r="P3129" s="1" t="n">
        <v>0.305943857905529</v>
      </c>
      <c r="Q3129" s="1" t="n">
        <v>0.305943857905529</v>
      </c>
      <c r="R3129" s="1" t="n">
        <v>0.0437062654150756</v>
      </c>
      <c r="S3129" s="1" t="n">
        <v>1</v>
      </c>
      <c r="T3129" s="1" t="s">
        <v>5065</v>
      </c>
    </row>
    <row r="3130" customFormat="false" ht="14.25" hidden="true" customHeight="false" outlineLevel="0" collapsed="false">
      <c r="A3130" s="1" t="s">
        <v>5066</v>
      </c>
      <c r="B3130" s="1" t="s">
        <v>5067</v>
      </c>
      <c r="C3130" s="1" t="n">
        <v>2</v>
      </c>
      <c r="D3130" s="1" t="n">
        <v>2</v>
      </c>
      <c r="E3130" s="1" t="n">
        <v>0.285714285714286</v>
      </c>
      <c r="F3130" s="1" t="n">
        <v>1</v>
      </c>
      <c r="G3130" s="1" t="n">
        <v>12</v>
      </c>
      <c r="H3130" s="1" t="n">
        <v>5</v>
      </c>
      <c r="I3130" s="1" t="n">
        <v>1.22377543162212</v>
      </c>
      <c r="J3130" s="1" t="n">
        <v>2.44755086324423</v>
      </c>
      <c r="K3130" s="1" t="n">
        <v>2.44755086324423</v>
      </c>
      <c r="L3130" s="1" t="n">
        <v>0.349650123320605</v>
      </c>
      <c r="M3130" s="1" t="n">
        <v>3.81090758654192</v>
      </c>
      <c r="N3130" s="1" t="n">
        <v>7</v>
      </c>
      <c r="O3130" s="1" t="n">
        <v>0.125</v>
      </c>
      <c r="P3130" s="1" t="n">
        <v>0.305943857905529</v>
      </c>
      <c r="Q3130" s="1" t="n">
        <v>0.305943857905529</v>
      </c>
      <c r="R3130" s="1" t="n">
        <v>0.0437062654150756</v>
      </c>
      <c r="S3130" s="1" t="n">
        <v>0</v>
      </c>
    </row>
    <row r="3131" customFormat="false" ht="14.25" hidden="true" customHeight="false" outlineLevel="0" collapsed="false">
      <c r="A3131" s="1" t="s">
        <v>5068</v>
      </c>
      <c r="B3131" s="1" t="s">
        <v>5069</v>
      </c>
      <c r="C3131" s="1" t="n">
        <v>2</v>
      </c>
      <c r="D3131" s="1" t="n">
        <v>1</v>
      </c>
      <c r="E3131" s="1" t="n">
        <v>0.285714285714286</v>
      </c>
      <c r="F3131" s="1" t="n">
        <v>2</v>
      </c>
      <c r="G3131" s="1" t="n">
        <v>12</v>
      </c>
      <c r="H3131" s="1" t="n">
        <v>8</v>
      </c>
      <c r="I3131" s="1" t="n">
        <v>0.916290731874155</v>
      </c>
      <c r="J3131" s="1" t="n">
        <v>1.83258146374831</v>
      </c>
      <c r="K3131" s="1" t="n">
        <v>0.916290731874155</v>
      </c>
      <c r="L3131" s="1" t="n">
        <v>0.261797351964044</v>
      </c>
      <c r="M3131" s="1" t="n">
        <v>3.40544247843375</v>
      </c>
      <c r="N3131" s="1" t="n">
        <v>11</v>
      </c>
      <c r="O3131" s="1" t="n">
        <v>0.166666666666667</v>
      </c>
      <c r="P3131" s="1" t="n">
        <v>0.305430243958052</v>
      </c>
      <c r="Q3131" s="1" t="n">
        <v>0.152715121979026</v>
      </c>
      <c r="R3131" s="1" t="n">
        <v>0.0436328919940074</v>
      </c>
      <c r="S3131" s="1" t="n">
        <v>0</v>
      </c>
    </row>
    <row r="3132" customFormat="false" ht="14.25" hidden="true" customHeight="false" outlineLevel="0" collapsed="false">
      <c r="A3132" s="1" t="s">
        <v>5070</v>
      </c>
      <c r="B3132" s="1" t="s">
        <v>5071</v>
      </c>
      <c r="C3132" s="1" t="n">
        <v>2</v>
      </c>
      <c r="D3132" s="1" t="n">
        <v>1</v>
      </c>
      <c r="E3132" s="1" t="n">
        <v>0.285714285714286</v>
      </c>
      <c r="F3132" s="1" t="n">
        <v>2</v>
      </c>
      <c r="G3132" s="1" t="n">
        <v>12</v>
      </c>
      <c r="H3132" s="1" t="n">
        <v>8</v>
      </c>
      <c r="I3132" s="1" t="n">
        <v>0.916290731874155</v>
      </c>
      <c r="J3132" s="1" t="n">
        <v>1.83258146374831</v>
      </c>
      <c r="K3132" s="1" t="n">
        <v>0.916290731874155</v>
      </c>
      <c r="L3132" s="1" t="n">
        <v>0.261797351964044</v>
      </c>
      <c r="M3132" s="1" t="n">
        <v>3.40544247843375</v>
      </c>
      <c r="N3132" s="1" t="n">
        <v>11</v>
      </c>
      <c r="O3132" s="1" t="n">
        <v>0.166666666666667</v>
      </c>
      <c r="P3132" s="1" t="n">
        <v>0.305430243958052</v>
      </c>
      <c r="Q3132" s="1" t="n">
        <v>0.152715121979026</v>
      </c>
      <c r="R3132" s="1" t="n">
        <v>0.0436328919940074</v>
      </c>
      <c r="S3132" s="1" t="n">
        <v>0</v>
      </c>
    </row>
    <row r="3133" customFormat="false" ht="14.25" hidden="true" customHeight="false" outlineLevel="0" collapsed="false">
      <c r="A3133" s="1" t="s">
        <v>5072</v>
      </c>
      <c r="B3133" s="1" t="s">
        <v>5073</v>
      </c>
      <c r="C3133" s="1" t="n">
        <v>2</v>
      </c>
      <c r="D3133" s="1" t="n">
        <v>1</v>
      </c>
      <c r="E3133" s="1" t="n">
        <v>0.285714285714286</v>
      </c>
      <c r="F3133" s="1" t="n">
        <v>2</v>
      </c>
      <c r="G3133" s="1" t="n">
        <v>12</v>
      </c>
      <c r="H3133" s="1" t="n">
        <v>8</v>
      </c>
      <c r="I3133" s="1" t="n">
        <v>0.916290731874155</v>
      </c>
      <c r="J3133" s="1" t="n">
        <v>1.83258146374831</v>
      </c>
      <c r="K3133" s="1" t="n">
        <v>0.916290731874155</v>
      </c>
      <c r="L3133" s="1" t="n">
        <v>0.261797351964044</v>
      </c>
      <c r="M3133" s="1" t="n">
        <v>5.89034912822175</v>
      </c>
      <c r="N3133" s="1" t="n">
        <v>11</v>
      </c>
      <c r="O3133" s="1" t="n">
        <v>0.166666666666667</v>
      </c>
      <c r="P3133" s="1" t="n">
        <v>0.305430243958052</v>
      </c>
      <c r="Q3133" s="1" t="n">
        <v>0.152715121979026</v>
      </c>
      <c r="R3133" s="1" t="n">
        <v>0.0436328919940074</v>
      </c>
      <c r="S3133" s="1" t="n">
        <v>0</v>
      </c>
    </row>
    <row r="3134" customFormat="false" ht="14.25" hidden="true" customHeight="false" outlineLevel="0" collapsed="false">
      <c r="A3134" s="1" t="s">
        <v>5074</v>
      </c>
      <c r="B3134" s="1" t="s">
        <v>5075</v>
      </c>
      <c r="C3134" s="1" t="n">
        <v>3</v>
      </c>
      <c r="D3134" s="1" t="n">
        <v>1</v>
      </c>
      <c r="E3134" s="1" t="n">
        <v>0.428571428571429</v>
      </c>
      <c r="F3134" s="1" t="n">
        <v>3</v>
      </c>
      <c r="G3134" s="1" t="n">
        <v>12</v>
      </c>
      <c r="H3134" s="1" t="n">
        <v>8</v>
      </c>
      <c r="I3134" s="1" t="n">
        <v>0.916290731874155</v>
      </c>
      <c r="J3134" s="1" t="n">
        <v>2.74887219562247</v>
      </c>
      <c r="K3134" s="1" t="n">
        <v>0.916290731874155</v>
      </c>
      <c r="L3134" s="1" t="n">
        <v>0.392696027946067</v>
      </c>
      <c r="M3134" s="1" t="n">
        <v>2.59451226221743</v>
      </c>
      <c r="N3134" s="1" t="n">
        <v>26</v>
      </c>
      <c r="O3134" s="1" t="n">
        <v>0.111111111111111</v>
      </c>
      <c r="P3134" s="1" t="n">
        <v>0.305430243958052</v>
      </c>
      <c r="Q3134" s="1" t="n">
        <v>0.101810081319351</v>
      </c>
      <c r="R3134" s="1" t="n">
        <v>0.0436328919940074</v>
      </c>
      <c r="S3134" s="1" t="n">
        <v>0</v>
      </c>
    </row>
    <row r="3135" customFormat="false" ht="14.25" hidden="true" customHeight="false" outlineLevel="0" collapsed="false">
      <c r="A3135" s="1" t="s">
        <v>5076</v>
      </c>
      <c r="B3135" s="1" t="s">
        <v>5076</v>
      </c>
      <c r="C3135" s="1" t="n">
        <v>3</v>
      </c>
      <c r="D3135" s="1" t="n">
        <v>1</v>
      </c>
      <c r="E3135" s="1" t="n">
        <v>0.428571428571429</v>
      </c>
      <c r="F3135" s="1" t="n">
        <v>3</v>
      </c>
      <c r="G3135" s="1" t="n">
        <v>12</v>
      </c>
      <c r="H3135" s="1" t="n">
        <v>9</v>
      </c>
      <c r="I3135" s="1" t="n">
        <v>0.847297860387203</v>
      </c>
      <c r="J3135" s="1" t="n">
        <v>2.54189358116161</v>
      </c>
      <c r="K3135" s="1" t="n">
        <v>0.847297860387203</v>
      </c>
      <c r="L3135" s="1" t="n">
        <v>0.363127654451659</v>
      </c>
      <c r="M3135" s="1" t="n">
        <v>2.67147330335355</v>
      </c>
      <c r="N3135" s="1" t="n">
        <v>24</v>
      </c>
      <c r="O3135" s="1" t="n">
        <v>0.12</v>
      </c>
      <c r="P3135" s="1" t="n">
        <v>0.305027229739393</v>
      </c>
      <c r="Q3135" s="1" t="n">
        <v>0.101675743246464</v>
      </c>
      <c r="R3135" s="1" t="n">
        <v>0.043575318534199</v>
      </c>
      <c r="S3135" s="1" t="n">
        <v>0</v>
      </c>
    </row>
    <row r="3136" customFormat="false" ht="14.25" hidden="true" customHeight="false" outlineLevel="0" collapsed="false">
      <c r="A3136" s="1" t="s">
        <v>5077</v>
      </c>
      <c r="B3136" s="1" t="s">
        <v>5078</v>
      </c>
      <c r="C3136" s="1" t="n">
        <v>9</v>
      </c>
      <c r="D3136" s="1" t="n">
        <v>2.25</v>
      </c>
      <c r="E3136" s="1" t="n">
        <v>1.28571428571429</v>
      </c>
      <c r="F3136" s="1" t="n">
        <v>4</v>
      </c>
      <c r="G3136" s="1" t="n">
        <v>12</v>
      </c>
      <c r="H3136" s="1" t="n">
        <v>12</v>
      </c>
      <c r="I3136" s="1" t="n">
        <v>0.693147180559945</v>
      </c>
      <c r="J3136" s="1" t="n">
        <v>6.23832462503951</v>
      </c>
      <c r="K3136" s="1" t="n">
        <v>1.55958115625988</v>
      </c>
      <c r="L3136" s="1" t="n">
        <v>0.891189232148501</v>
      </c>
      <c r="M3136" s="1" t="n">
        <v>1.4836298809575</v>
      </c>
      <c r="N3136" s="1" t="n">
        <v>81</v>
      </c>
      <c r="O3136" s="1" t="n">
        <v>0.0487804878048781</v>
      </c>
      <c r="P3136" s="1" t="n">
        <v>0.30430851829461</v>
      </c>
      <c r="Q3136" s="1" t="n">
        <v>0.0760771295736525</v>
      </c>
      <c r="R3136" s="1" t="n">
        <v>0.0434726454706586</v>
      </c>
      <c r="S3136" s="1" t="n">
        <v>0</v>
      </c>
    </row>
    <row r="3137" customFormat="false" ht="14.25" hidden="true" customHeight="false" outlineLevel="0" collapsed="false">
      <c r="A3137" s="1" t="s">
        <v>5079</v>
      </c>
      <c r="B3137" s="1" t="s">
        <v>5080</v>
      </c>
      <c r="C3137" s="1" t="n">
        <v>6</v>
      </c>
      <c r="D3137" s="1" t="n">
        <v>2</v>
      </c>
      <c r="E3137" s="1" t="n">
        <v>0.857142857142857</v>
      </c>
      <c r="F3137" s="1" t="n">
        <v>3</v>
      </c>
      <c r="G3137" s="1" t="n">
        <v>12</v>
      </c>
      <c r="H3137" s="1" t="n">
        <v>12</v>
      </c>
      <c r="I3137" s="1" t="n">
        <v>0.693147180559945</v>
      </c>
      <c r="J3137" s="1" t="n">
        <v>4.15888308335967</v>
      </c>
      <c r="K3137" s="1" t="n">
        <v>1.38629436111989</v>
      </c>
      <c r="L3137" s="1" t="n">
        <v>0.594126154765667</v>
      </c>
      <c r="M3137" s="1" t="n">
        <v>2.17677706151745</v>
      </c>
      <c r="N3137" s="1" t="n">
        <v>40</v>
      </c>
      <c r="O3137" s="1" t="n">
        <v>0.0731707317073171</v>
      </c>
      <c r="P3137" s="1" t="n">
        <v>0.30430851829461</v>
      </c>
      <c r="Q3137" s="1" t="n">
        <v>0.10143617276487</v>
      </c>
      <c r="R3137" s="1" t="n">
        <v>0.0434726454706586</v>
      </c>
      <c r="S3137" s="1" t="n">
        <v>0</v>
      </c>
    </row>
    <row r="3138" customFormat="false" ht="14.25" hidden="true" customHeight="false" outlineLevel="0" collapsed="false">
      <c r="A3138" s="1" t="s">
        <v>5081</v>
      </c>
      <c r="B3138" s="1" t="s">
        <v>5082</v>
      </c>
      <c r="C3138" s="1" t="n">
        <v>7</v>
      </c>
      <c r="D3138" s="1" t="n">
        <v>2.33333333333333</v>
      </c>
      <c r="E3138" s="1" t="n">
        <v>1</v>
      </c>
      <c r="F3138" s="1" t="n">
        <v>3</v>
      </c>
      <c r="G3138" s="1" t="n">
        <v>12</v>
      </c>
      <c r="H3138" s="1" t="n">
        <v>12</v>
      </c>
      <c r="I3138" s="1" t="n">
        <v>0.693147180559945</v>
      </c>
      <c r="J3138" s="1" t="n">
        <v>4.85203026391962</v>
      </c>
      <c r="K3138" s="1" t="n">
        <v>1.61734342130654</v>
      </c>
      <c r="L3138" s="1" t="n">
        <v>0.693147180559945</v>
      </c>
      <c r="M3138" s="1" t="n">
        <v>2.01914811731386</v>
      </c>
      <c r="N3138" s="1" t="n">
        <v>47</v>
      </c>
      <c r="O3138" s="1" t="n">
        <v>0.0625</v>
      </c>
      <c r="P3138" s="1" t="n">
        <v>0.303251891494976</v>
      </c>
      <c r="Q3138" s="1" t="n">
        <v>0.101083963831659</v>
      </c>
      <c r="R3138" s="1" t="n">
        <v>0.0433216987849966</v>
      </c>
      <c r="S3138" s="1" t="n">
        <v>0</v>
      </c>
    </row>
    <row r="3139" customFormat="false" ht="14.25" hidden="true" customHeight="false" outlineLevel="0" collapsed="false">
      <c r="A3139" s="1" t="s">
        <v>5083</v>
      </c>
      <c r="B3139" s="1" t="s">
        <v>5084</v>
      </c>
      <c r="C3139" s="1" t="n">
        <v>7</v>
      </c>
      <c r="D3139" s="1" t="n">
        <v>1.4</v>
      </c>
      <c r="E3139" s="1" t="n">
        <v>1</v>
      </c>
      <c r="F3139" s="1" t="n">
        <v>5</v>
      </c>
      <c r="G3139" s="1" t="n">
        <v>12</v>
      </c>
      <c r="H3139" s="1" t="n">
        <v>12</v>
      </c>
      <c r="I3139" s="1" t="n">
        <v>0.693147180559945</v>
      </c>
      <c r="J3139" s="1" t="n">
        <v>4.85203026391962</v>
      </c>
      <c r="K3139" s="1" t="n">
        <v>0.970406052783923</v>
      </c>
      <c r="L3139" s="1" t="n">
        <v>0.693147180559945</v>
      </c>
      <c r="M3139" s="1" t="n">
        <v>1.50832249354787</v>
      </c>
      <c r="N3139" s="1" t="n">
        <v>79</v>
      </c>
      <c r="O3139" s="1" t="n">
        <v>0.0625</v>
      </c>
      <c r="P3139" s="1" t="n">
        <v>0.303251891494976</v>
      </c>
      <c r="Q3139" s="1" t="n">
        <v>0.0606503782989952</v>
      </c>
      <c r="R3139" s="1" t="n">
        <v>0.0433216987849966</v>
      </c>
      <c r="S3139" s="1" t="n">
        <v>0</v>
      </c>
    </row>
    <row r="3140" customFormat="false" ht="14.25" hidden="true" customHeight="false" outlineLevel="0" collapsed="false">
      <c r="A3140" s="1" t="s">
        <v>5085</v>
      </c>
      <c r="B3140" s="1" t="s">
        <v>5086</v>
      </c>
      <c r="C3140" s="1" t="n">
        <v>6</v>
      </c>
      <c r="D3140" s="1" t="n">
        <v>1.5</v>
      </c>
      <c r="E3140" s="1" t="n">
        <v>0.857142857142857</v>
      </c>
      <c r="F3140" s="1" t="n">
        <v>4</v>
      </c>
      <c r="G3140" s="1" t="n">
        <v>12</v>
      </c>
      <c r="H3140" s="1" t="n">
        <v>12</v>
      </c>
      <c r="I3140" s="1" t="n">
        <v>0.693147180559945</v>
      </c>
      <c r="J3140" s="1" t="n">
        <v>4.15888308335967</v>
      </c>
      <c r="K3140" s="1" t="n">
        <v>1.03972077083992</v>
      </c>
      <c r="L3140" s="1" t="n">
        <v>0.594126154765667</v>
      </c>
      <c r="M3140" s="1" t="n">
        <v>1.88301594298928</v>
      </c>
      <c r="N3140" s="1" t="n">
        <v>54</v>
      </c>
      <c r="O3140" s="1" t="n">
        <v>0.0727272727272727</v>
      </c>
      <c r="P3140" s="1" t="n">
        <v>0.30246422424434</v>
      </c>
      <c r="Q3140" s="1" t="n">
        <v>0.0756160560610849</v>
      </c>
      <c r="R3140" s="1" t="n">
        <v>0.0432091748920485</v>
      </c>
      <c r="S3140" s="1" t="n">
        <v>0</v>
      </c>
    </row>
    <row r="3141" customFormat="false" ht="14.25" hidden="true" customHeight="false" outlineLevel="0" collapsed="false">
      <c r="A3141" s="1" t="s">
        <v>5087</v>
      </c>
      <c r="B3141" s="1" t="s">
        <v>5088</v>
      </c>
      <c r="C3141" s="1" t="n">
        <v>6</v>
      </c>
      <c r="D3141" s="1" t="n">
        <v>1.5</v>
      </c>
      <c r="E3141" s="1" t="n">
        <v>0.857142857142857</v>
      </c>
      <c r="F3141" s="1" t="n">
        <v>4</v>
      </c>
      <c r="G3141" s="1" t="n">
        <v>12</v>
      </c>
      <c r="H3141" s="1" t="n">
        <v>12</v>
      </c>
      <c r="I3141" s="1" t="n">
        <v>0.693147180559945</v>
      </c>
      <c r="J3141" s="1" t="n">
        <v>4.15888308335967</v>
      </c>
      <c r="K3141" s="1" t="n">
        <v>1.03972077083992</v>
      </c>
      <c r="L3141" s="1" t="n">
        <v>0.594126154765667</v>
      </c>
      <c r="M3141" s="1" t="n">
        <v>1.88301594298928</v>
      </c>
      <c r="N3141" s="1" t="n">
        <v>54</v>
      </c>
      <c r="O3141" s="1" t="n">
        <v>0.0727272727272727</v>
      </c>
      <c r="P3141" s="1" t="n">
        <v>0.30246422424434</v>
      </c>
      <c r="Q3141" s="1" t="n">
        <v>0.0756160560610849</v>
      </c>
      <c r="R3141" s="1" t="n">
        <v>0.0432091748920485</v>
      </c>
      <c r="S3141" s="1" t="n">
        <v>0</v>
      </c>
    </row>
    <row r="3142" customFormat="false" ht="14.25" hidden="true" customHeight="false" outlineLevel="0" collapsed="false">
      <c r="A3142" s="1" t="s">
        <v>5089</v>
      </c>
      <c r="B3142" s="1" t="s">
        <v>5090</v>
      </c>
      <c r="C3142" s="1" t="n">
        <v>6</v>
      </c>
      <c r="D3142" s="1" t="n">
        <v>2</v>
      </c>
      <c r="E3142" s="1" t="n">
        <v>0.857142857142857</v>
      </c>
      <c r="F3142" s="1" t="n">
        <v>3</v>
      </c>
      <c r="G3142" s="1" t="n">
        <v>12</v>
      </c>
      <c r="H3142" s="1" t="n">
        <v>10</v>
      </c>
      <c r="I3142" s="1" t="n">
        <v>0.78845736036427</v>
      </c>
      <c r="J3142" s="1" t="n">
        <v>4.73074416218562</v>
      </c>
      <c r="K3142" s="1" t="n">
        <v>1.57691472072854</v>
      </c>
      <c r="L3142" s="1" t="n">
        <v>0.675820594597946</v>
      </c>
      <c r="M3142" s="1" t="n">
        <v>2.0402015265117</v>
      </c>
      <c r="N3142" s="1" t="n">
        <v>46</v>
      </c>
      <c r="O3142" s="1" t="n">
        <v>0.0638297872340426</v>
      </c>
      <c r="P3142" s="1" t="n">
        <v>0.301962393330997</v>
      </c>
      <c r="Q3142" s="1" t="n">
        <v>0.100654131110332</v>
      </c>
      <c r="R3142" s="1" t="n">
        <v>0.043137484761571</v>
      </c>
      <c r="S3142" s="1" t="n">
        <v>0</v>
      </c>
    </row>
    <row r="3143" customFormat="false" ht="14.25" hidden="true" customHeight="false" outlineLevel="0" collapsed="false">
      <c r="A3143" s="1" t="s">
        <v>5091</v>
      </c>
      <c r="B3143" s="1" t="s">
        <v>5092</v>
      </c>
      <c r="C3143" s="1" t="n">
        <v>3</v>
      </c>
      <c r="D3143" s="1" t="n">
        <v>3</v>
      </c>
      <c r="E3143" s="1" t="n">
        <v>0.428571428571429</v>
      </c>
      <c r="F3143" s="1" t="n">
        <v>1</v>
      </c>
      <c r="G3143" s="1" t="n">
        <v>12</v>
      </c>
      <c r="H3143" s="1" t="n">
        <v>7</v>
      </c>
      <c r="I3143" s="1" t="n">
        <v>0.998528830111127</v>
      </c>
      <c r="J3143" s="1" t="n">
        <v>2.99558649033338</v>
      </c>
      <c r="K3143" s="1" t="n">
        <v>2.99558649033338</v>
      </c>
      <c r="L3143" s="1" t="n">
        <v>0.427940927190483</v>
      </c>
      <c r="M3143" s="1" t="n">
        <v>5.89034912822175</v>
      </c>
      <c r="N3143" s="1" t="n">
        <v>9</v>
      </c>
      <c r="O3143" s="1" t="n">
        <v>0.1</v>
      </c>
      <c r="P3143" s="1" t="n">
        <v>0.299558649033338</v>
      </c>
      <c r="Q3143" s="1" t="n">
        <v>0.299558649033338</v>
      </c>
      <c r="R3143" s="1" t="n">
        <v>0.0427940927190483</v>
      </c>
      <c r="S3143" s="1" t="n">
        <v>0</v>
      </c>
    </row>
    <row r="3144" customFormat="false" ht="14.25" hidden="true" customHeight="false" outlineLevel="0" collapsed="false">
      <c r="A3144" s="1" t="s">
        <v>5093</v>
      </c>
      <c r="B3144" s="1" t="s">
        <v>5093</v>
      </c>
      <c r="C3144" s="1" t="n">
        <v>3</v>
      </c>
      <c r="D3144" s="1" t="n">
        <v>3</v>
      </c>
      <c r="E3144" s="1" t="n">
        <v>0.428571428571429</v>
      </c>
      <c r="F3144" s="1" t="n">
        <v>1</v>
      </c>
      <c r="G3144" s="1" t="n">
        <v>12</v>
      </c>
      <c r="H3144" s="1" t="n">
        <v>7</v>
      </c>
      <c r="I3144" s="1" t="n">
        <v>0.998528830111127</v>
      </c>
      <c r="J3144" s="1" t="n">
        <v>2.99558649033338</v>
      </c>
      <c r="K3144" s="1" t="n">
        <v>2.99558649033338</v>
      </c>
      <c r="L3144" s="1" t="n">
        <v>0.427940927190483</v>
      </c>
      <c r="M3144" s="1" t="n">
        <v>3.49245385542338</v>
      </c>
      <c r="N3144" s="1" t="n">
        <v>9</v>
      </c>
      <c r="O3144" s="1" t="n">
        <v>0.1</v>
      </c>
      <c r="P3144" s="1" t="n">
        <v>0.299558649033338</v>
      </c>
      <c r="Q3144" s="1" t="n">
        <v>0.299558649033338</v>
      </c>
      <c r="R3144" s="1" t="n">
        <v>0.0427940927190483</v>
      </c>
      <c r="S3144" s="1" t="n">
        <v>0</v>
      </c>
    </row>
    <row r="3145" customFormat="false" ht="14.25" hidden="true" customHeight="false" outlineLevel="0" collapsed="false">
      <c r="A3145" s="1" t="s">
        <v>5094</v>
      </c>
      <c r="B3145" s="1" t="s">
        <v>5095</v>
      </c>
      <c r="C3145" s="1" t="n">
        <v>7</v>
      </c>
      <c r="D3145" s="1" t="n">
        <v>1.75</v>
      </c>
      <c r="E3145" s="1" t="n">
        <v>1</v>
      </c>
      <c r="F3145" s="1" t="n">
        <v>4</v>
      </c>
      <c r="G3145" s="1" t="n">
        <v>12</v>
      </c>
      <c r="H3145" s="1" t="n">
        <v>12</v>
      </c>
      <c r="I3145" s="1" t="n">
        <v>0.693147180559945</v>
      </c>
      <c r="J3145" s="1" t="n">
        <v>4.85203026391962</v>
      </c>
      <c r="K3145" s="1" t="n">
        <v>1.2130075659799</v>
      </c>
      <c r="L3145" s="1" t="n">
        <v>0.693147180559945</v>
      </c>
      <c r="M3145" s="1" t="n">
        <v>1.71596185832612</v>
      </c>
      <c r="N3145" s="1" t="n">
        <v>64</v>
      </c>
      <c r="O3145" s="1" t="n">
        <v>0.0615384615384615</v>
      </c>
      <c r="P3145" s="1" t="n">
        <v>0.298586477779669</v>
      </c>
      <c r="Q3145" s="1" t="n">
        <v>0.0746466194449172</v>
      </c>
      <c r="R3145" s="1" t="n">
        <v>0.0426552111113813</v>
      </c>
      <c r="S3145" s="1" t="n">
        <v>0</v>
      </c>
    </row>
    <row r="3146" customFormat="false" ht="14.25" hidden="true" customHeight="false" outlineLevel="0" collapsed="false">
      <c r="A3146" s="1" t="s">
        <v>5096</v>
      </c>
      <c r="B3146" s="1" t="s">
        <v>5097</v>
      </c>
      <c r="C3146" s="1" t="n">
        <v>9</v>
      </c>
      <c r="D3146" s="1" t="n">
        <v>2.25</v>
      </c>
      <c r="E3146" s="1" t="n">
        <v>1.28571428571429</v>
      </c>
      <c r="F3146" s="1" t="n">
        <v>4</v>
      </c>
      <c r="G3146" s="1" t="n">
        <v>12</v>
      </c>
      <c r="H3146" s="1" t="n">
        <v>12</v>
      </c>
      <c r="I3146" s="1" t="n">
        <v>0.693147180559945</v>
      </c>
      <c r="J3146" s="1" t="n">
        <v>6.23832462503951</v>
      </c>
      <c r="K3146" s="1" t="n">
        <v>1.55958115625988</v>
      </c>
      <c r="L3146" s="1" t="n">
        <v>0.891189232148501</v>
      </c>
      <c r="M3146" s="1" t="n">
        <v>1.45953232937844</v>
      </c>
      <c r="N3146" s="1" t="n">
        <v>83</v>
      </c>
      <c r="O3146" s="1" t="n">
        <v>0.0476190476190476</v>
      </c>
      <c r="P3146" s="1" t="n">
        <v>0.297063077382834</v>
      </c>
      <c r="Q3146" s="1" t="n">
        <v>0.0742657693457084</v>
      </c>
      <c r="R3146" s="1" t="n">
        <v>0.042437582483262</v>
      </c>
      <c r="S3146" s="1" t="n">
        <v>0</v>
      </c>
    </row>
    <row r="3147" customFormat="false" ht="14.25" hidden="true" customHeight="false" outlineLevel="0" collapsed="false">
      <c r="A3147" s="1" t="s">
        <v>5098</v>
      </c>
      <c r="B3147" s="1" t="s">
        <v>5099</v>
      </c>
      <c r="C3147" s="1" t="n">
        <v>6</v>
      </c>
      <c r="D3147" s="1" t="n">
        <v>1.5</v>
      </c>
      <c r="E3147" s="1" t="n">
        <v>0.857142857142857</v>
      </c>
      <c r="F3147" s="1" t="n">
        <v>4</v>
      </c>
      <c r="G3147" s="1" t="n">
        <v>12</v>
      </c>
      <c r="H3147" s="1" t="n">
        <v>12</v>
      </c>
      <c r="I3147" s="1" t="n">
        <v>0.693147180559945</v>
      </c>
      <c r="J3147" s="1" t="n">
        <v>4.15888308335967</v>
      </c>
      <c r="K3147" s="1" t="n">
        <v>1.03972077083992</v>
      </c>
      <c r="L3147" s="1" t="n">
        <v>0.594126154765667</v>
      </c>
      <c r="M3147" s="1" t="n">
        <v>1.86499743748661</v>
      </c>
      <c r="N3147" s="1" t="n">
        <v>55</v>
      </c>
      <c r="O3147" s="1" t="n">
        <v>0.0714285714285714</v>
      </c>
      <c r="P3147" s="1" t="n">
        <v>0.297063077382834</v>
      </c>
      <c r="Q3147" s="1" t="n">
        <v>0.0742657693457084</v>
      </c>
      <c r="R3147" s="1" t="n">
        <v>0.042437582483262</v>
      </c>
      <c r="S3147" s="1" t="n">
        <v>0</v>
      </c>
    </row>
    <row r="3148" customFormat="false" ht="14.25" hidden="true" customHeight="false" outlineLevel="0" collapsed="false">
      <c r="A3148" s="1" t="s">
        <v>5100</v>
      </c>
      <c r="B3148" s="1" t="s">
        <v>5101</v>
      </c>
      <c r="C3148" s="1" t="n">
        <v>6</v>
      </c>
      <c r="D3148" s="1" t="n">
        <v>1.2</v>
      </c>
      <c r="E3148" s="1" t="n">
        <v>0.857142857142857</v>
      </c>
      <c r="F3148" s="1" t="n">
        <v>5</v>
      </c>
      <c r="G3148" s="1" t="n">
        <v>12</v>
      </c>
      <c r="H3148" s="1" t="n">
        <v>12</v>
      </c>
      <c r="I3148" s="1" t="n">
        <v>0.693147180559945</v>
      </c>
      <c r="J3148" s="1" t="n">
        <v>4.15888308335967</v>
      </c>
      <c r="K3148" s="1" t="n">
        <v>0.831776616671934</v>
      </c>
      <c r="L3148" s="1" t="n">
        <v>0.594126154765667</v>
      </c>
      <c r="M3148" s="1" t="n">
        <v>1.6418538861724</v>
      </c>
      <c r="N3148" s="1" t="n">
        <v>69</v>
      </c>
      <c r="O3148" s="1" t="n">
        <v>0.0714285714285714</v>
      </c>
      <c r="P3148" s="1" t="n">
        <v>0.297063077382834</v>
      </c>
      <c r="Q3148" s="1" t="n">
        <v>0.0594126154765667</v>
      </c>
      <c r="R3148" s="1" t="n">
        <v>0.042437582483262</v>
      </c>
      <c r="S3148" s="1" t="n">
        <v>0</v>
      </c>
    </row>
    <row r="3149" customFormat="false" ht="14.25" hidden="true" customHeight="false" outlineLevel="0" collapsed="false">
      <c r="A3149" s="1" t="s">
        <v>5102</v>
      </c>
      <c r="B3149" s="1" t="s">
        <v>5103</v>
      </c>
      <c r="C3149" s="1" t="n">
        <v>8</v>
      </c>
      <c r="D3149" s="1" t="n">
        <v>2</v>
      </c>
      <c r="E3149" s="1" t="n">
        <v>1.14285714285714</v>
      </c>
      <c r="F3149" s="1" t="n">
        <v>4</v>
      </c>
      <c r="G3149" s="1" t="n">
        <v>12</v>
      </c>
      <c r="H3149" s="1" t="n">
        <v>12</v>
      </c>
      <c r="I3149" s="1" t="n">
        <v>0.693147180559945</v>
      </c>
      <c r="J3149" s="1" t="n">
        <v>5.54517744447956</v>
      </c>
      <c r="K3149" s="1" t="n">
        <v>1.38629436111989</v>
      </c>
      <c r="L3149" s="1" t="n">
        <v>0.792168206354223</v>
      </c>
      <c r="M3149" s="1" t="n">
        <v>1.55961578793542</v>
      </c>
      <c r="N3149" s="1" t="n">
        <v>74</v>
      </c>
      <c r="O3149" s="1" t="n">
        <v>0.0533333333333333</v>
      </c>
      <c r="P3149" s="1" t="n">
        <v>0.29574279703891</v>
      </c>
      <c r="Q3149" s="1" t="n">
        <v>0.0739356992597275</v>
      </c>
      <c r="R3149" s="1" t="n">
        <v>0.0422489710055586</v>
      </c>
      <c r="S3149" s="1" t="n">
        <v>0</v>
      </c>
    </row>
    <row r="3150" customFormat="false" ht="14.25" hidden="true" customHeight="false" outlineLevel="0" collapsed="false">
      <c r="A3150" s="1" t="s">
        <v>5104</v>
      </c>
      <c r="B3150" s="1" t="s">
        <v>5105</v>
      </c>
      <c r="C3150" s="1" t="n">
        <v>3</v>
      </c>
      <c r="D3150" s="1" t="n">
        <v>1</v>
      </c>
      <c r="E3150" s="1" t="n">
        <v>0.428571428571429</v>
      </c>
      <c r="F3150" s="1" t="n">
        <v>3</v>
      </c>
      <c r="G3150" s="1" t="n">
        <v>12</v>
      </c>
      <c r="H3150" s="1" t="n">
        <v>10</v>
      </c>
      <c r="I3150" s="1" t="n">
        <v>0.78845736036427</v>
      </c>
      <c r="J3150" s="1" t="n">
        <v>2.36537208109281</v>
      </c>
      <c r="K3150" s="1" t="n">
        <v>0.78845736036427</v>
      </c>
      <c r="L3150" s="1" t="n">
        <v>0.337910297298973</v>
      </c>
      <c r="M3150" s="1" t="n">
        <v>2.67147330335355</v>
      </c>
      <c r="N3150" s="1" t="n">
        <v>23</v>
      </c>
      <c r="O3150" s="1" t="n">
        <v>0.125</v>
      </c>
      <c r="P3150" s="1" t="n">
        <v>0.295671510136601</v>
      </c>
      <c r="Q3150" s="1" t="n">
        <v>0.0985571700455338</v>
      </c>
      <c r="R3150" s="1" t="n">
        <v>0.0422387871623716</v>
      </c>
      <c r="S3150" s="1" t="n">
        <v>0</v>
      </c>
    </row>
    <row r="3151" customFormat="false" ht="14.25" hidden="true" customHeight="false" outlineLevel="0" collapsed="false">
      <c r="A3151" s="1" t="s">
        <v>5106</v>
      </c>
      <c r="B3151" s="1" t="s">
        <v>5107</v>
      </c>
      <c r="C3151" s="1" t="n">
        <v>8</v>
      </c>
      <c r="D3151" s="1" t="n">
        <v>4</v>
      </c>
      <c r="E3151" s="1" t="n">
        <v>1.14285714285714</v>
      </c>
      <c r="F3151" s="1" t="n">
        <v>2</v>
      </c>
      <c r="G3151" s="1" t="n">
        <v>12</v>
      </c>
      <c r="H3151" s="1" t="n">
        <v>11</v>
      </c>
      <c r="I3151" s="1" t="n">
        <v>0.737598943130779</v>
      </c>
      <c r="J3151" s="1" t="n">
        <v>5.90079154504623</v>
      </c>
      <c r="K3151" s="1" t="n">
        <v>2.95039577252312</v>
      </c>
      <c r="L3151" s="1" t="n">
        <v>0.84297022072089</v>
      </c>
      <c r="M3151" s="1" t="n">
        <v>2.20146967410782</v>
      </c>
      <c r="N3151" s="1" t="n">
        <v>39</v>
      </c>
      <c r="O3151" s="1" t="n">
        <v>0.05</v>
      </c>
      <c r="P3151" s="1" t="n">
        <v>0.295039577252312</v>
      </c>
      <c r="Q3151" s="1" t="n">
        <v>0.147519788626156</v>
      </c>
      <c r="R3151" s="1" t="n">
        <v>0.0421485110360445</v>
      </c>
      <c r="S3151" s="1" t="n">
        <v>0</v>
      </c>
    </row>
    <row r="3152" customFormat="false" ht="14.25" hidden="true" customHeight="false" outlineLevel="0" collapsed="false">
      <c r="A3152" s="1" t="s">
        <v>5108</v>
      </c>
      <c r="B3152" s="1" t="s">
        <v>5108</v>
      </c>
      <c r="C3152" s="1" t="n">
        <v>4</v>
      </c>
      <c r="D3152" s="1" t="n">
        <v>1.33333333333333</v>
      </c>
      <c r="E3152" s="1" t="n">
        <v>0.571428571428571</v>
      </c>
      <c r="F3152" s="1" t="n">
        <v>3</v>
      </c>
      <c r="G3152" s="1" t="n">
        <v>12</v>
      </c>
      <c r="H3152" s="1" t="n">
        <v>11</v>
      </c>
      <c r="I3152" s="1" t="n">
        <v>0.737598943130779</v>
      </c>
      <c r="J3152" s="1" t="n">
        <v>2.95039577252312</v>
      </c>
      <c r="K3152" s="1" t="n">
        <v>0.983465257507705</v>
      </c>
      <c r="L3152" s="1" t="n">
        <v>0.421485110360445</v>
      </c>
      <c r="M3152" s="1" t="n">
        <v>2.4891517465596</v>
      </c>
      <c r="N3152" s="1" t="n">
        <v>29</v>
      </c>
      <c r="O3152" s="1" t="n">
        <v>0.1</v>
      </c>
      <c r="P3152" s="1" t="n">
        <v>0.295039577252312</v>
      </c>
      <c r="Q3152" s="1" t="n">
        <v>0.0983465257507706</v>
      </c>
      <c r="R3152" s="1" t="n">
        <v>0.0421485110360445</v>
      </c>
      <c r="S3152" s="1" t="n">
        <v>0</v>
      </c>
    </row>
    <row r="3153" customFormat="false" ht="14.25" hidden="true" customHeight="false" outlineLevel="0" collapsed="false">
      <c r="A3153" s="1" t="s">
        <v>5109</v>
      </c>
      <c r="B3153" s="1" t="s">
        <v>5110</v>
      </c>
      <c r="C3153" s="1" t="n">
        <v>10</v>
      </c>
      <c r="D3153" s="1" t="n">
        <v>2.5</v>
      </c>
      <c r="E3153" s="1" t="n">
        <v>1.42857142857143</v>
      </c>
      <c r="F3153" s="1" t="n">
        <v>4</v>
      </c>
      <c r="G3153" s="1" t="n">
        <v>12</v>
      </c>
      <c r="H3153" s="1" t="n">
        <v>12</v>
      </c>
      <c r="I3153" s="1" t="n">
        <v>0.693147180559945</v>
      </c>
      <c r="J3153" s="1" t="n">
        <v>6.93147180559945</v>
      </c>
      <c r="K3153" s="1" t="n">
        <v>1.73286795139986</v>
      </c>
      <c r="L3153" s="1" t="n">
        <v>0.990210257942779</v>
      </c>
      <c r="M3153" s="1" t="n">
        <v>1.34705434595175</v>
      </c>
      <c r="N3153" s="1" t="n">
        <v>93</v>
      </c>
      <c r="O3153" s="1" t="n">
        <v>0.0425531914893617</v>
      </c>
      <c r="P3153" s="1" t="n">
        <v>0.294956247046785</v>
      </c>
      <c r="Q3153" s="1" t="n">
        <v>0.0737390617616963</v>
      </c>
      <c r="R3153" s="1" t="n">
        <v>0.0421366067209693</v>
      </c>
      <c r="S3153" s="1" t="n">
        <v>0</v>
      </c>
    </row>
    <row r="3154" customFormat="false" ht="14.25" hidden="true" customHeight="false" outlineLevel="0" collapsed="false">
      <c r="A3154" s="1" t="s">
        <v>5111</v>
      </c>
      <c r="B3154" s="1" t="s">
        <v>5112</v>
      </c>
      <c r="C3154" s="1" t="n">
        <v>7</v>
      </c>
      <c r="D3154" s="1" t="n">
        <v>1.75</v>
      </c>
      <c r="E3154" s="1" t="n">
        <v>1</v>
      </c>
      <c r="F3154" s="1" t="n">
        <v>4</v>
      </c>
      <c r="G3154" s="1" t="n">
        <v>12</v>
      </c>
      <c r="H3154" s="1" t="n">
        <v>12</v>
      </c>
      <c r="I3154" s="1" t="n">
        <v>0.693147180559945</v>
      </c>
      <c r="J3154" s="1" t="n">
        <v>4.85203026391962</v>
      </c>
      <c r="K3154" s="1" t="n">
        <v>1.2130075659799</v>
      </c>
      <c r="L3154" s="1" t="n">
        <v>0.693147180559945</v>
      </c>
      <c r="M3154" s="1" t="n">
        <v>1.44769787173144</v>
      </c>
      <c r="N3154" s="1" t="n">
        <v>65</v>
      </c>
      <c r="O3154" s="1" t="n">
        <v>0.0606060606060606</v>
      </c>
      <c r="P3154" s="1" t="n">
        <v>0.294062440237553</v>
      </c>
      <c r="Q3154" s="1" t="n">
        <v>0.0735156100593881</v>
      </c>
      <c r="R3154" s="1" t="n">
        <v>0.0420089200339361</v>
      </c>
      <c r="S3154" s="1" t="n">
        <v>0</v>
      </c>
    </row>
    <row r="3155" customFormat="false" ht="14.25" hidden="true" customHeight="false" outlineLevel="0" collapsed="false">
      <c r="A3155" s="1" t="s">
        <v>5113</v>
      </c>
      <c r="B3155" s="1" t="s">
        <v>5114</v>
      </c>
      <c r="C3155" s="1" t="n">
        <v>7</v>
      </c>
      <c r="D3155" s="1" t="n">
        <v>1.75</v>
      </c>
      <c r="E3155" s="1" t="n">
        <v>1</v>
      </c>
      <c r="F3155" s="1" t="n">
        <v>4</v>
      </c>
      <c r="G3155" s="1" t="n">
        <v>12</v>
      </c>
      <c r="H3155" s="1" t="n">
        <v>12</v>
      </c>
      <c r="I3155" s="1" t="n">
        <v>0.693147180559945</v>
      </c>
      <c r="J3155" s="1" t="n">
        <v>4.85203026391962</v>
      </c>
      <c r="K3155" s="1" t="n">
        <v>1.2130075659799</v>
      </c>
      <c r="L3155" s="1" t="n">
        <v>0.693147180559945</v>
      </c>
      <c r="M3155" s="1" t="n">
        <v>1.70069438619533</v>
      </c>
      <c r="N3155" s="1" t="n">
        <v>65</v>
      </c>
      <c r="O3155" s="1" t="n">
        <v>0.0606060606060606</v>
      </c>
      <c r="P3155" s="1" t="n">
        <v>0.294062440237553</v>
      </c>
      <c r="Q3155" s="1" t="n">
        <v>0.0735156100593881</v>
      </c>
      <c r="R3155" s="1" t="n">
        <v>0.0420089200339361</v>
      </c>
      <c r="S3155" s="1" t="n">
        <v>0</v>
      </c>
    </row>
    <row r="3156" customFormat="false" ht="14.25" hidden="true" customHeight="false" outlineLevel="0" collapsed="false">
      <c r="A3156" s="1" t="s">
        <v>5115</v>
      </c>
      <c r="B3156" s="1" t="s">
        <v>5115</v>
      </c>
      <c r="C3156" s="1" t="n">
        <v>3</v>
      </c>
      <c r="D3156" s="1" t="n">
        <v>1</v>
      </c>
      <c r="E3156" s="1" t="n">
        <v>0.428571428571429</v>
      </c>
      <c r="F3156" s="1" t="n">
        <v>3</v>
      </c>
      <c r="G3156" s="1" t="n">
        <v>12</v>
      </c>
      <c r="H3156" s="1" t="n">
        <v>9</v>
      </c>
      <c r="I3156" s="1" t="n">
        <v>0.847297860387203</v>
      </c>
      <c r="J3156" s="1" t="n">
        <v>2.54189358116161</v>
      </c>
      <c r="K3156" s="1" t="n">
        <v>0.847297860387203</v>
      </c>
      <c r="L3156" s="1" t="n">
        <v>0.363127654451659</v>
      </c>
      <c r="M3156" s="1" t="n">
        <v>2.55814461804655</v>
      </c>
      <c r="N3156" s="1" t="n">
        <v>25</v>
      </c>
      <c r="O3156" s="1" t="n">
        <v>0.115384615384615</v>
      </c>
      <c r="P3156" s="1" t="n">
        <v>0.293295413210955</v>
      </c>
      <c r="Q3156" s="1" t="n">
        <v>0.097765137736985</v>
      </c>
      <c r="R3156" s="1" t="n">
        <v>0.0418993447444222</v>
      </c>
      <c r="S3156" s="1" t="n">
        <v>0</v>
      </c>
    </row>
    <row r="3157" customFormat="false" ht="14.25" hidden="true" customHeight="false" outlineLevel="0" collapsed="false">
      <c r="A3157" s="1" t="s">
        <v>5116</v>
      </c>
      <c r="B3157" s="1" t="s">
        <v>5117</v>
      </c>
      <c r="C3157" s="1" t="n">
        <v>3</v>
      </c>
      <c r="D3157" s="1" t="n">
        <v>1.5</v>
      </c>
      <c r="E3157" s="1" t="n">
        <v>0.428571428571429</v>
      </c>
      <c r="F3157" s="1" t="n">
        <v>2</v>
      </c>
      <c r="G3157" s="1" t="n">
        <v>12</v>
      </c>
      <c r="H3157" s="1" t="n">
        <v>8</v>
      </c>
      <c r="I3157" s="1" t="n">
        <v>0.916290731874155</v>
      </c>
      <c r="J3157" s="1" t="n">
        <v>2.74887219562247</v>
      </c>
      <c r="K3157" s="1" t="n">
        <v>1.37443609781123</v>
      </c>
      <c r="L3157" s="1" t="n">
        <v>0.392696027946067</v>
      </c>
      <c r="M3157" s="1" t="n">
        <v>2.94591014905531</v>
      </c>
      <c r="N3157" s="1" t="n">
        <v>18</v>
      </c>
      <c r="O3157" s="1" t="n">
        <v>0.105263157894737</v>
      </c>
      <c r="P3157" s="1" t="n">
        <v>0.28935496796026</v>
      </c>
      <c r="Q3157" s="1" t="n">
        <v>0.14467748398013</v>
      </c>
      <c r="R3157" s="1" t="n">
        <v>0.0413364239943228</v>
      </c>
      <c r="S3157" s="1" t="n">
        <v>0</v>
      </c>
    </row>
    <row r="3158" customFormat="false" ht="14.25" hidden="true" customHeight="false" outlineLevel="0" collapsed="false">
      <c r="A3158" s="1" t="s">
        <v>5118</v>
      </c>
      <c r="B3158" s="1" t="s">
        <v>5119</v>
      </c>
      <c r="C3158" s="1" t="n">
        <v>10</v>
      </c>
      <c r="D3158" s="1" t="n">
        <v>3.33333333333333</v>
      </c>
      <c r="E3158" s="1" t="n">
        <v>1.42857142857143</v>
      </c>
      <c r="F3158" s="1" t="n">
        <v>3</v>
      </c>
      <c r="G3158" s="1" t="n">
        <v>12</v>
      </c>
      <c r="H3158" s="1" t="n">
        <v>12</v>
      </c>
      <c r="I3158" s="1" t="n">
        <v>0.693147180559945</v>
      </c>
      <c r="J3158" s="1" t="n">
        <v>6.93147180559945</v>
      </c>
      <c r="K3158" s="1" t="n">
        <v>2.31049060186648</v>
      </c>
      <c r="L3158" s="1" t="n">
        <v>0.990210257942779</v>
      </c>
      <c r="M3158" s="1" t="n">
        <v>1.59988968707336</v>
      </c>
      <c r="N3158" s="1" t="n">
        <v>71</v>
      </c>
      <c r="O3158" s="1" t="n">
        <v>0.0416666666666667</v>
      </c>
      <c r="P3158" s="1" t="n">
        <v>0.288811325233311</v>
      </c>
      <c r="Q3158" s="1" t="n">
        <v>0.0962704417444368</v>
      </c>
      <c r="R3158" s="1" t="n">
        <v>0.0412587607476158</v>
      </c>
      <c r="S3158" s="1" t="n">
        <v>0</v>
      </c>
    </row>
    <row r="3159" customFormat="false" ht="14.25" hidden="true" customHeight="false" outlineLevel="0" collapsed="false">
      <c r="A3159" s="1" t="s">
        <v>5120</v>
      </c>
      <c r="B3159" s="1" t="s">
        <v>5121</v>
      </c>
      <c r="C3159" s="1" t="n">
        <v>4</v>
      </c>
      <c r="D3159" s="1" t="n">
        <v>1.33333333333333</v>
      </c>
      <c r="E3159" s="1" t="n">
        <v>0.571428571428571</v>
      </c>
      <c r="F3159" s="1" t="n">
        <v>3</v>
      </c>
      <c r="G3159" s="1" t="n">
        <v>12</v>
      </c>
      <c r="H3159" s="1" t="n">
        <v>12</v>
      </c>
      <c r="I3159" s="1" t="n">
        <v>0.693147180559945</v>
      </c>
      <c r="J3159" s="1" t="n">
        <v>2.77258872223978</v>
      </c>
      <c r="K3159" s="1" t="n">
        <v>0.924196240746594</v>
      </c>
      <c r="L3159" s="1" t="n">
        <v>0.396084103177112</v>
      </c>
      <c r="M3159" s="1" t="n">
        <v>2.52305329823528</v>
      </c>
      <c r="N3159" s="1" t="n">
        <v>28</v>
      </c>
      <c r="O3159" s="1" t="n">
        <v>0.103448275862069</v>
      </c>
      <c r="P3159" s="1" t="n">
        <v>0.286819522990322</v>
      </c>
      <c r="Q3159" s="1" t="n">
        <v>0.0956065076634407</v>
      </c>
      <c r="R3159" s="1" t="n">
        <v>0.040974217570046</v>
      </c>
      <c r="S3159" s="1" t="n">
        <v>0</v>
      </c>
    </row>
    <row r="3160" customFormat="false" ht="14.25" hidden="true" customHeight="false" outlineLevel="0" collapsed="false">
      <c r="A3160" s="1" t="s">
        <v>5122</v>
      </c>
      <c r="B3160" s="1" t="s">
        <v>5122</v>
      </c>
      <c r="C3160" s="1" t="n">
        <v>6</v>
      </c>
      <c r="D3160" s="1" t="n">
        <v>3</v>
      </c>
      <c r="E3160" s="1" t="n">
        <v>0.857142857142857</v>
      </c>
      <c r="F3160" s="1" t="n">
        <v>2</v>
      </c>
      <c r="G3160" s="1" t="n">
        <v>12</v>
      </c>
      <c r="H3160" s="1" t="n">
        <v>12</v>
      </c>
      <c r="I3160" s="1" t="n">
        <v>0.693147180559945</v>
      </c>
      <c r="J3160" s="1" t="n">
        <v>4.15888308335967</v>
      </c>
      <c r="K3160" s="1" t="n">
        <v>2.07944154167984</v>
      </c>
      <c r="L3160" s="1" t="n">
        <v>0.594126154765667</v>
      </c>
      <c r="M3160" s="1" t="n">
        <v>2.52305329823528</v>
      </c>
      <c r="N3160" s="1" t="n">
        <v>28</v>
      </c>
      <c r="O3160" s="1" t="n">
        <v>0.0689655172413793</v>
      </c>
      <c r="P3160" s="1" t="n">
        <v>0.286819522990322</v>
      </c>
      <c r="Q3160" s="1" t="n">
        <v>0.143409761495161</v>
      </c>
      <c r="R3160" s="1" t="n">
        <v>0.040974217570046</v>
      </c>
      <c r="S3160" s="1" t="n">
        <v>0</v>
      </c>
    </row>
    <row r="3161" customFormat="false" ht="14.25" hidden="true" customHeight="false" outlineLevel="0" collapsed="false">
      <c r="A3161" s="1" t="s">
        <v>5123</v>
      </c>
      <c r="B3161" s="1" t="s">
        <v>5124</v>
      </c>
      <c r="C3161" s="1" t="n">
        <v>12</v>
      </c>
      <c r="D3161" s="1" t="n">
        <v>4</v>
      </c>
      <c r="E3161" s="1" t="n">
        <v>1.71428571428571</v>
      </c>
      <c r="F3161" s="1" t="n">
        <v>3</v>
      </c>
      <c r="G3161" s="1" t="n">
        <v>12</v>
      </c>
      <c r="H3161" s="1" t="n">
        <v>12</v>
      </c>
      <c r="I3161" s="1" t="n">
        <v>0.693147180559945</v>
      </c>
      <c r="J3161" s="1" t="n">
        <v>8.31776616671934</v>
      </c>
      <c r="K3161" s="1" t="n">
        <v>2.77258872223978</v>
      </c>
      <c r="L3161" s="1" t="n">
        <v>1.18825230953134</v>
      </c>
      <c r="M3161" s="1" t="n">
        <v>1.41301231374355</v>
      </c>
      <c r="N3161" s="1" t="n">
        <v>86</v>
      </c>
      <c r="O3161" s="1" t="n">
        <v>0.0344827586206897</v>
      </c>
      <c r="P3161" s="1" t="n">
        <v>0.286819522990322</v>
      </c>
      <c r="Q3161" s="1" t="n">
        <v>0.0956065076634407</v>
      </c>
      <c r="R3161" s="1" t="n">
        <v>0.040974217570046</v>
      </c>
      <c r="S3161" s="1" t="n">
        <v>0</v>
      </c>
    </row>
    <row r="3162" customFormat="false" ht="14.25" hidden="true" customHeight="false" outlineLevel="0" collapsed="false">
      <c r="A3162" s="1" t="s">
        <v>5125</v>
      </c>
      <c r="B3162" s="1" t="s">
        <v>5126</v>
      </c>
      <c r="C3162" s="1" t="n">
        <v>2</v>
      </c>
      <c r="D3162" s="1" t="n">
        <v>1</v>
      </c>
      <c r="E3162" s="1" t="n">
        <v>0.285714285714286</v>
      </c>
      <c r="F3162" s="1" t="n">
        <v>2</v>
      </c>
      <c r="G3162" s="1" t="n">
        <v>12</v>
      </c>
      <c r="H3162" s="1" t="n">
        <v>7</v>
      </c>
      <c r="I3162" s="1" t="n">
        <v>0.998528830111127</v>
      </c>
      <c r="J3162" s="1" t="n">
        <v>1.99705766022226</v>
      </c>
      <c r="K3162" s="1" t="n">
        <v>0.998528830111127</v>
      </c>
      <c r="L3162" s="1" t="n">
        <v>0.285293951460322</v>
      </c>
      <c r="M3162" s="1" t="n">
        <v>3.2512917986065</v>
      </c>
      <c r="N3162" s="1" t="n">
        <v>13</v>
      </c>
      <c r="O3162" s="1" t="n">
        <v>0.142857142857143</v>
      </c>
      <c r="P3162" s="1" t="n">
        <v>0.285293951460322</v>
      </c>
      <c r="Q3162" s="1" t="n">
        <v>0.142646975730161</v>
      </c>
      <c r="R3162" s="1" t="n">
        <v>0.040756278780046</v>
      </c>
      <c r="S3162" s="1" t="n">
        <v>0</v>
      </c>
    </row>
    <row r="3163" customFormat="false" ht="14.25" hidden="true" customHeight="false" outlineLevel="0" collapsed="false">
      <c r="A3163" s="1" t="s">
        <v>5127</v>
      </c>
      <c r="B3163" s="1" t="s">
        <v>5127</v>
      </c>
      <c r="C3163" s="1" t="n">
        <v>10</v>
      </c>
      <c r="D3163" s="1" t="n">
        <v>3.33333333333333</v>
      </c>
      <c r="E3163" s="1" t="n">
        <v>1.42857142857143</v>
      </c>
      <c r="F3163" s="1" t="n">
        <v>3</v>
      </c>
      <c r="G3163" s="1" t="n">
        <v>12</v>
      </c>
      <c r="H3163" s="1" t="n">
        <v>12</v>
      </c>
      <c r="I3163" s="1" t="n">
        <v>0.693147180559945</v>
      </c>
      <c r="J3163" s="1" t="n">
        <v>6.93147180559945</v>
      </c>
      <c r="K3163" s="1" t="n">
        <v>2.31049060186648</v>
      </c>
      <c r="L3163" s="1" t="n">
        <v>0.990210257942779</v>
      </c>
      <c r="M3163" s="1" t="n">
        <v>1.59988968707336</v>
      </c>
      <c r="N3163" s="1" t="n">
        <v>72</v>
      </c>
      <c r="O3163" s="1" t="n">
        <v>0.0410958904109589</v>
      </c>
      <c r="P3163" s="1" t="n">
        <v>0.284855005709567</v>
      </c>
      <c r="Q3163" s="1" t="n">
        <v>0.0949516685698555</v>
      </c>
      <c r="R3163" s="1" t="n">
        <v>0.0406935722442238</v>
      </c>
      <c r="S3163" s="1" t="n">
        <v>0</v>
      </c>
    </row>
    <row r="3164" customFormat="false" ht="14.25" hidden="true" customHeight="false" outlineLevel="0" collapsed="false">
      <c r="A3164" s="1" t="s">
        <v>5128</v>
      </c>
      <c r="B3164" s="1" t="s">
        <v>5129</v>
      </c>
      <c r="C3164" s="1" t="n">
        <v>4</v>
      </c>
      <c r="D3164" s="1" t="n">
        <v>1</v>
      </c>
      <c r="E3164" s="1" t="n">
        <v>0.571428571428571</v>
      </c>
      <c r="F3164" s="1" t="n">
        <v>4</v>
      </c>
      <c r="G3164" s="1" t="n">
        <v>12</v>
      </c>
      <c r="H3164" s="1" t="n">
        <v>12</v>
      </c>
      <c r="I3164" s="1" t="n">
        <v>0.693147180559945</v>
      </c>
      <c r="J3164" s="1" t="n">
        <v>2.77258872223978</v>
      </c>
      <c r="K3164" s="1" t="n">
        <v>0.693147180559945</v>
      </c>
      <c r="L3164" s="1" t="n">
        <v>0.396084103177112</v>
      </c>
      <c r="M3164" s="1" t="n">
        <v>2.22678748209211</v>
      </c>
      <c r="N3164" s="1" t="n">
        <v>38</v>
      </c>
      <c r="O3164" s="1" t="n">
        <v>0.102564102564103</v>
      </c>
      <c r="P3164" s="1" t="n">
        <v>0.284368074075875</v>
      </c>
      <c r="Q3164" s="1" t="n">
        <v>0.0710920185189688</v>
      </c>
      <c r="R3164" s="1" t="n">
        <v>0.0406240105822679</v>
      </c>
      <c r="S3164" s="1" t="n">
        <v>0</v>
      </c>
    </row>
    <row r="3165" customFormat="false" ht="14.25" hidden="true" customHeight="false" outlineLevel="0" collapsed="false">
      <c r="A3165" s="1" t="s">
        <v>5130</v>
      </c>
      <c r="B3165" s="1" t="s">
        <v>5131</v>
      </c>
      <c r="C3165" s="1" t="n">
        <v>5</v>
      </c>
      <c r="D3165" s="1" t="n">
        <v>2.5</v>
      </c>
      <c r="E3165" s="1" t="n">
        <v>0.714285714285714</v>
      </c>
      <c r="F3165" s="1" t="n">
        <v>2</v>
      </c>
      <c r="G3165" s="1" t="n">
        <v>12</v>
      </c>
      <c r="H3165" s="1" t="n">
        <v>11</v>
      </c>
      <c r="I3165" s="1" t="n">
        <v>0.737598943130779</v>
      </c>
      <c r="J3165" s="1" t="n">
        <v>3.6879947156539</v>
      </c>
      <c r="K3165" s="1" t="n">
        <v>1.84399735782695</v>
      </c>
      <c r="L3165" s="1" t="n">
        <v>0.526856387950557</v>
      </c>
      <c r="M3165" s="1" t="n">
        <v>2.59451226221743</v>
      </c>
      <c r="N3165" s="1" t="n">
        <v>25</v>
      </c>
      <c r="O3165" s="1" t="n">
        <v>0.0769230769230769</v>
      </c>
      <c r="P3165" s="1" t="n">
        <v>0.283691901204146</v>
      </c>
      <c r="Q3165" s="1" t="n">
        <v>0.141845950602073</v>
      </c>
      <c r="R3165" s="1" t="n">
        <v>0.0405274144577351</v>
      </c>
      <c r="S3165" s="1" t="n">
        <v>0</v>
      </c>
    </row>
    <row r="3166" customFormat="false" ht="14.25" hidden="true" customHeight="false" outlineLevel="0" collapsed="false">
      <c r="A3166" s="1" t="s">
        <v>5132</v>
      </c>
      <c r="B3166" s="1" t="s">
        <v>5133</v>
      </c>
      <c r="C3166" s="1" t="n">
        <v>5</v>
      </c>
      <c r="D3166" s="1" t="n">
        <v>1.66666666666667</v>
      </c>
      <c r="E3166" s="1" t="n">
        <v>0.714285714285714</v>
      </c>
      <c r="F3166" s="1" t="n">
        <v>3</v>
      </c>
      <c r="G3166" s="1" t="n">
        <v>12</v>
      </c>
      <c r="H3166" s="1" t="n">
        <v>11</v>
      </c>
      <c r="I3166" s="1" t="n">
        <v>0.737598943130779</v>
      </c>
      <c r="J3166" s="1" t="n">
        <v>3.6879947156539</v>
      </c>
      <c r="K3166" s="1" t="n">
        <v>1.22933157188463</v>
      </c>
      <c r="L3166" s="1" t="n">
        <v>0.526856387950557</v>
      </c>
      <c r="M3166" s="1" t="n">
        <v>2.22678748209211</v>
      </c>
      <c r="N3166" s="1" t="n">
        <v>38</v>
      </c>
      <c r="O3166" s="1" t="n">
        <v>0.0769230769230769</v>
      </c>
      <c r="P3166" s="1" t="n">
        <v>0.283691901204146</v>
      </c>
      <c r="Q3166" s="1" t="n">
        <v>0.0945639670680486</v>
      </c>
      <c r="R3166" s="1" t="n">
        <v>0.0405274144577351</v>
      </c>
      <c r="S3166" s="1" t="n">
        <v>0</v>
      </c>
    </row>
    <row r="3167" customFormat="false" ht="14.25" hidden="true" customHeight="false" outlineLevel="0" collapsed="false">
      <c r="A3167" s="1" t="s">
        <v>5134</v>
      </c>
      <c r="B3167" s="1" t="s">
        <v>5134</v>
      </c>
      <c r="C3167" s="1" t="n">
        <v>5</v>
      </c>
      <c r="D3167" s="1" t="n">
        <v>1.25</v>
      </c>
      <c r="E3167" s="1" t="n">
        <v>0.714285714285714</v>
      </c>
      <c r="F3167" s="1" t="n">
        <v>4</v>
      </c>
      <c r="G3167" s="1" t="n">
        <v>12</v>
      </c>
      <c r="H3167" s="1" t="n">
        <v>12</v>
      </c>
      <c r="I3167" s="1" t="n">
        <v>0.693147180559945</v>
      </c>
      <c r="J3167" s="1" t="n">
        <v>3.46573590279973</v>
      </c>
      <c r="K3167" s="1" t="n">
        <v>0.866433975699932</v>
      </c>
      <c r="L3167" s="1" t="n">
        <v>0.49510512897139</v>
      </c>
      <c r="M3167" s="1" t="n">
        <v>1.99852883011113</v>
      </c>
      <c r="N3167" s="1" t="n">
        <v>48</v>
      </c>
      <c r="O3167" s="1" t="n">
        <v>0.0816326530612245</v>
      </c>
      <c r="P3167" s="1" t="n">
        <v>0.28291721655508</v>
      </c>
      <c r="Q3167" s="1" t="n">
        <v>0.0707293041387699</v>
      </c>
      <c r="R3167" s="1" t="n">
        <v>0.0404167452221542</v>
      </c>
      <c r="S3167" s="1" t="n">
        <v>0</v>
      </c>
    </row>
    <row r="3168" customFormat="false" ht="14.25" hidden="true" customHeight="false" outlineLevel="0" collapsed="false">
      <c r="A3168" s="1" t="s">
        <v>5135</v>
      </c>
      <c r="B3168" s="1" t="s">
        <v>5135</v>
      </c>
      <c r="C3168" s="1" t="n">
        <v>4</v>
      </c>
      <c r="D3168" s="1" t="n">
        <v>4</v>
      </c>
      <c r="E3168" s="1" t="n">
        <v>0.571428571428571</v>
      </c>
      <c r="F3168" s="1" t="n">
        <v>1</v>
      </c>
      <c r="G3168" s="1" t="n">
        <v>12</v>
      </c>
      <c r="H3168" s="1" t="n">
        <v>8</v>
      </c>
      <c r="I3168" s="1" t="n">
        <v>0.916290731874155</v>
      </c>
      <c r="J3168" s="1" t="n">
        <v>3.66516292749662</v>
      </c>
      <c r="K3168" s="1" t="n">
        <v>3.66516292749662</v>
      </c>
      <c r="L3168" s="1" t="n">
        <v>0.523594703928089</v>
      </c>
      <c r="M3168" s="1" t="n">
        <v>3.32539977076022</v>
      </c>
      <c r="N3168" s="1" t="n">
        <v>12</v>
      </c>
      <c r="O3168" s="1" t="n">
        <v>0.0769230769230769</v>
      </c>
      <c r="P3168" s="1" t="n">
        <v>0.281935609807432</v>
      </c>
      <c r="Q3168" s="1" t="n">
        <v>0.281935609807432</v>
      </c>
      <c r="R3168" s="1" t="n">
        <v>0.0402765156867761</v>
      </c>
      <c r="S3168" s="1" t="n">
        <v>0</v>
      </c>
    </row>
    <row r="3169" customFormat="false" ht="14.25" hidden="true" customHeight="false" outlineLevel="0" collapsed="false">
      <c r="A3169" s="1" t="s">
        <v>5136</v>
      </c>
      <c r="B3169" s="1" t="s">
        <v>5137</v>
      </c>
      <c r="C3169" s="1" t="n">
        <v>2</v>
      </c>
      <c r="D3169" s="1" t="n">
        <v>1</v>
      </c>
      <c r="E3169" s="1" t="n">
        <v>0.285714285714286</v>
      </c>
      <c r="F3169" s="1" t="n">
        <v>2</v>
      </c>
      <c r="G3169" s="1" t="n">
        <v>12</v>
      </c>
      <c r="H3169" s="1" t="n">
        <v>8</v>
      </c>
      <c r="I3169" s="1" t="n">
        <v>0.916290731874155</v>
      </c>
      <c r="J3169" s="1" t="n">
        <v>1.83258146374831</v>
      </c>
      <c r="K3169" s="1" t="n">
        <v>0.916290731874155</v>
      </c>
      <c r="L3169" s="1" t="n">
        <v>0.261797351964044</v>
      </c>
      <c r="M3169" s="1" t="n">
        <v>3.32539977076022</v>
      </c>
      <c r="N3169" s="1" t="n">
        <v>12</v>
      </c>
      <c r="O3169" s="1" t="n">
        <v>0.153846153846154</v>
      </c>
      <c r="P3169" s="1" t="n">
        <v>0.281935609807432</v>
      </c>
      <c r="Q3169" s="1" t="n">
        <v>0.140967804903716</v>
      </c>
      <c r="R3169" s="1" t="n">
        <v>0.0402765156867761</v>
      </c>
      <c r="S3169" s="1" t="n">
        <v>0</v>
      </c>
    </row>
    <row r="3170" customFormat="false" ht="14.25" hidden="true" customHeight="false" outlineLevel="0" collapsed="false">
      <c r="A3170" s="1" t="s">
        <v>5138</v>
      </c>
      <c r="B3170" s="1" t="s">
        <v>5139</v>
      </c>
      <c r="C3170" s="1" t="n">
        <v>5</v>
      </c>
      <c r="D3170" s="1" t="n">
        <v>2.5</v>
      </c>
      <c r="E3170" s="1" t="n">
        <v>0.714285714285714</v>
      </c>
      <c r="F3170" s="1" t="n">
        <v>2</v>
      </c>
      <c r="G3170" s="1" t="n">
        <v>12</v>
      </c>
      <c r="H3170" s="1" t="n">
        <v>10</v>
      </c>
      <c r="I3170" s="1" t="n">
        <v>0.78845736036427</v>
      </c>
      <c r="J3170" s="1" t="n">
        <v>3.94228680182135</v>
      </c>
      <c r="K3170" s="1" t="n">
        <v>1.97114340091068</v>
      </c>
      <c r="L3170" s="1" t="n">
        <v>0.563183828831622</v>
      </c>
      <c r="M3170" s="1" t="n">
        <v>2.55814461804655</v>
      </c>
      <c r="N3170" s="1" t="n">
        <v>27</v>
      </c>
      <c r="O3170" s="1" t="n">
        <v>0.0714285714285714</v>
      </c>
      <c r="P3170" s="1" t="n">
        <v>0.281591914415811</v>
      </c>
      <c r="Q3170" s="1" t="n">
        <v>0.140795957207905</v>
      </c>
      <c r="R3170" s="1" t="n">
        <v>0.0402274163451158</v>
      </c>
      <c r="S3170" s="1" t="n">
        <v>0</v>
      </c>
    </row>
    <row r="3171" customFormat="false" ht="14.25" hidden="true" customHeight="false" outlineLevel="0" collapsed="false">
      <c r="A3171" s="1" t="s">
        <v>5140</v>
      </c>
      <c r="B3171" s="1" t="s">
        <v>5141</v>
      </c>
      <c r="C3171" s="1" t="n">
        <v>9</v>
      </c>
      <c r="D3171" s="1" t="n">
        <v>2.25</v>
      </c>
      <c r="E3171" s="1" t="n">
        <v>1.28571428571429</v>
      </c>
      <c r="F3171" s="1" t="n">
        <v>4</v>
      </c>
      <c r="G3171" s="1" t="n">
        <v>12</v>
      </c>
      <c r="H3171" s="1" t="n">
        <v>12</v>
      </c>
      <c r="I3171" s="1" t="n">
        <v>0.693147180559945</v>
      </c>
      <c r="J3171" s="1" t="n">
        <v>6.23832462503951</v>
      </c>
      <c r="K3171" s="1" t="n">
        <v>1.55958115625988</v>
      </c>
      <c r="L3171" s="1" t="n">
        <v>0.891189232148501</v>
      </c>
      <c r="M3171" s="1" t="n">
        <v>1.40171275848961</v>
      </c>
      <c r="N3171" s="1" t="n">
        <v>88</v>
      </c>
      <c r="O3171" s="1" t="n">
        <v>0.0449438202247191</v>
      </c>
      <c r="P3171" s="1" t="n">
        <v>0.280374140451214</v>
      </c>
      <c r="Q3171" s="1" t="n">
        <v>0.0700935351128035</v>
      </c>
      <c r="R3171" s="1" t="n">
        <v>0.0400534486358877</v>
      </c>
      <c r="S3171" s="1" t="n">
        <v>0</v>
      </c>
    </row>
    <row r="3172" customFormat="false" ht="14.25" hidden="true" customHeight="false" outlineLevel="0" collapsed="false">
      <c r="A3172" s="1" t="s">
        <v>4893</v>
      </c>
      <c r="B3172" s="1" t="s">
        <v>5142</v>
      </c>
      <c r="C3172" s="1" t="n">
        <v>7</v>
      </c>
      <c r="D3172" s="1" t="n">
        <v>2.33333333333333</v>
      </c>
      <c r="E3172" s="1" t="n">
        <v>1</v>
      </c>
      <c r="F3172" s="1" t="n">
        <v>3</v>
      </c>
      <c r="G3172" s="1" t="n">
        <v>12</v>
      </c>
      <c r="H3172" s="1" t="n">
        <v>12</v>
      </c>
      <c r="I3172" s="1" t="n">
        <v>0.693147180559945</v>
      </c>
      <c r="J3172" s="1" t="n">
        <v>4.85203026391962</v>
      </c>
      <c r="K3172" s="1" t="n">
        <v>1.61734342130654</v>
      </c>
      <c r="L3172" s="1" t="n">
        <v>0.693147180559945</v>
      </c>
      <c r="M3172" s="1" t="n">
        <v>1.93910540964033</v>
      </c>
      <c r="N3172" s="1" t="n">
        <v>51</v>
      </c>
      <c r="O3172" s="1" t="n">
        <v>0.0576923076923077</v>
      </c>
      <c r="P3172" s="1" t="n">
        <v>0.27992482291844</v>
      </c>
      <c r="Q3172" s="1" t="n">
        <v>0.0933082743061465</v>
      </c>
      <c r="R3172" s="1" t="n">
        <v>0.0399892604169199</v>
      </c>
      <c r="S3172" s="1" t="n">
        <v>0</v>
      </c>
    </row>
    <row r="3173" customFormat="false" ht="14.25" hidden="true" customHeight="false" outlineLevel="0" collapsed="false">
      <c r="A3173" s="1" t="s">
        <v>5143</v>
      </c>
      <c r="B3173" s="1" t="s">
        <v>5144</v>
      </c>
      <c r="C3173" s="1" t="n">
        <v>11</v>
      </c>
      <c r="D3173" s="1" t="n">
        <v>11</v>
      </c>
      <c r="E3173" s="1" t="n">
        <v>1.57142857142857</v>
      </c>
      <c r="F3173" s="1" t="n">
        <v>1</v>
      </c>
      <c r="G3173" s="1" t="n">
        <v>12</v>
      </c>
      <c r="H3173" s="1" t="n">
        <v>10</v>
      </c>
      <c r="I3173" s="1" t="n">
        <v>0.78845736036427</v>
      </c>
      <c r="J3173" s="1" t="n">
        <v>8.67303096400697</v>
      </c>
      <c r="K3173" s="1" t="n">
        <v>8.67303096400697</v>
      </c>
      <c r="L3173" s="1" t="n">
        <v>1.23900442342957</v>
      </c>
      <c r="M3173" s="1" t="n">
        <v>2.45636192373661</v>
      </c>
      <c r="N3173" s="1" t="n">
        <v>30</v>
      </c>
      <c r="O3173" s="1" t="n">
        <v>0.032258064516129</v>
      </c>
      <c r="P3173" s="1" t="n">
        <v>0.279775192387322</v>
      </c>
      <c r="Q3173" s="1" t="n">
        <v>0.279775192387322</v>
      </c>
      <c r="R3173" s="1" t="n">
        <v>0.0399678846267602</v>
      </c>
      <c r="S3173" s="1" t="n">
        <v>0</v>
      </c>
    </row>
    <row r="3174" customFormat="false" ht="14.25" hidden="true" customHeight="false" outlineLevel="0" collapsed="false">
      <c r="A3174" s="1" t="s">
        <v>5145</v>
      </c>
      <c r="B3174" s="1" t="s">
        <v>5145</v>
      </c>
      <c r="C3174" s="1" t="n">
        <v>3</v>
      </c>
      <c r="D3174" s="1" t="n">
        <v>1.5</v>
      </c>
      <c r="E3174" s="1" t="n">
        <v>0.428571428571429</v>
      </c>
      <c r="F3174" s="1" t="n">
        <v>2</v>
      </c>
      <c r="G3174" s="1" t="n">
        <v>12</v>
      </c>
      <c r="H3174" s="1" t="n">
        <v>10</v>
      </c>
      <c r="I3174" s="1" t="n">
        <v>0.78845736036427</v>
      </c>
      <c r="J3174" s="1" t="n">
        <v>2.36537208109281</v>
      </c>
      <c r="K3174" s="1" t="n">
        <v>1.18268604054641</v>
      </c>
      <c r="L3174" s="1" t="n">
        <v>0.337910297298973</v>
      </c>
      <c r="M3174" s="1" t="n">
        <v>3.05713578416554</v>
      </c>
      <c r="N3174" s="1" t="n">
        <v>16</v>
      </c>
      <c r="O3174" s="1" t="n">
        <v>0.117647058823529</v>
      </c>
      <c r="P3174" s="1" t="n">
        <v>0.27827906836386</v>
      </c>
      <c r="Q3174" s="1" t="n">
        <v>0.13913953418193</v>
      </c>
      <c r="R3174" s="1" t="n">
        <v>0.0397541526234086</v>
      </c>
      <c r="S3174" s="1" t="n">
        <v>0</v>
      </c>
    </row>
    <row r="3175" customFormat="false" ht="14.25" hidden="true" customHeight="false" outlineLevel="0" collapsed="false">
      <c r="A3175" s="1" t="s">
        <v>5146</v>
      </c>
      <c r="B3175" s="1" t="s">
        <v>5147</v>
      </c>
      <c r="C3175" s="1" t="n">
        <v>1</v>
      </c>
      <c r="D3175" s="1" t="n">
        <v>1</v>
      </c>
      <c r="E3175" s="1" t="n">
        <v>0.142857142857143</v>
      </c>
      <c r="F3175" s="1" t="n">
        <v>1</v>
      </c>
      <c r="G3175" s="1" t="n">
        <v>12</v>
      </c>
      <c r="H3175" s="1" t="n">
        <v>4</v>
      </c>
      <c r="I3175" s="1" t="n">
        <v>1.38629436111989</v>
      </c>
      <c r="J3175" s="1" t="n">
        <v>1.38629436111989</v>
      </c>
      <c r="K3175" s="1" t="n">
        <v>1.38629436111989</v>
      </c>
      <c r="L3175" s="1" t="n">
        <v>0.198042051588556</v>
      </c>
      <c r="M3175" s="1" t="n">
        <v>4.28091121578765</v>
      </c>
      <c r="N3175" s="1" t="n">
        <v>4</v>
      </c>
      <c r="O3175" s="1" t="n">
        <v>0.2</v>
      </c>
      <c r="P3175" s="1" t="n">
        <v>0.277258872223978</v>
      </c>
      <c r="Q3175" s="1" t="n">
        <v>0.277258872223978</v>
      </c>
      <c r="R3175" s="1" t="n">
        <v>0.0396084103177112</v>
      </c>
      <c r="S3175" s="1" t="n">
        <v>0</v>
      </c>
    </row>
    <row r="3176" customFormat="false" ht="14.25" hidden="true" customHeight="false" outlineLevel="0" collapsed="false">
      <c r="A3176" s="1" t="s">
        <v>5148</v>
      </c>
      <c r="B3176" s="1" t="s">
        <v>5148</v>
      </c>
      <c r="C3176" s="1" t="n">
        <v>1</v>
      </c>
      <c r="D3176" s="1" t="n">
        <v>1</v>
      </c>
      <c r="E3176" s="1" t="n">
        <v>0.142857142857143</v>
      </c>
      <c r="F3176" s="1" t="n">
        <v>1</v>
      </c>
      <c r="G3176" s="1" t="n">
        <v>12</v>
      </c>
      <c r="H3176" s="1" t="n">
        <v>4</v>
      </c>
      <c r="I3176" s="1" t="n">
        <v>1.38629436111989</v>
      </c>
      <c r="J3176" s="1" t="n">
        <v>1.38629436111989</v>
      </c>
      <c r="K3176" s="1" t="n">
        <v>1.38629436111989</v>
      </c>
      <c r="L3176" s="1" t="n">
        <v>0.198042051588556</v>
      </c>
      <c r="M3176" s="1" t="n">
        <v>4.28091121578765</v>
      </c>
      <c r="N3176" s="1" t="n">
        <v>4</v>
      </c>
      <c r="O3176" s="1" t="n">
        <v>0.2</v>
      </c>
      <c r="P3176" s="1" t="n">
        <v>0.277258872223978</v>
      </c>
      <c r="Q3176" s="1" t="n">
        <v>0.277258872223978</v>
      </c>
      <c r="R3176" s="1" t="n">
        <v>0.0396084103177112</v>
      </c>
      <c r="S3176" s="1" t="n">
        <v>0</v>
      </c>
    </row>
    <row r="3177" customFormat="false" ht="14.25" hidden="true" customHeight="false" outlineLevel="0" collapsed="false">
      <c r="A3177" s="1" t="s">
        <v>5149</v>
      </c>
      <c r="B3177" s="1" t="s">
        <v>5150</v>
      </c>
      <c r="C3177" s="1" t="n">
        <v>1</v>
      </c>
      <c r="D3177" s="1" t="n">
        <v>1</v>
      </c>
      <c r="E3177" s="1" t="n">
        <v>0.142857142857143</v>
      </c>
      <c r="F3177" s="1" t="n">
        <v>1</v>
      </c>
      <c r="G3177" s="1" t="n">
        <v>12</v>
      </c>
      <c r="H3177" s="1" t="n">
        <v>4</v>
      </c>
      <c r="I3177" s="1" t="n">
        <v>1.38629436111989</v>
      </c>
      <c r="J3177" s="1" t="n">
        <v>1.38629436111989</v>
      </c>
      <c r="K3177" s="1" t="n">
        <v>1.38629436111989</v>
      </c>
      <c r="L3177" s="1" t="n">
        <v>0.198042051588556</v>
      </c>
      <c r="M3177" s="1" t="n">
        <v>5.89034912822175</v>
      </c>
      <c r="N3177" s="1" t="n">
        <v>4</v>
      </c>
      <c r="O3177" s="1" t="n">
        <v>0.2</v>
      </c>
      <c r="P3177" s="1" t="n">
        <v>0.277258872223978</v>
      </c>
      <c r="Q3177" s="1" t="n">
        <v>0.277258872223978</v>
      </c>
      <c r="R3177" s="1" t="n">
        <v>0.0396084103177112</v>
      </c>
      <c r="S3177" s="1" t="n">
        <v>0</v>
      </c>
    </row>
    <row r="3178" customFormat="false" ht="14.25" hidden="true" customHeight="false" outlineLevel="0" collapsed="false">
      <c r="A3178" s="1" t="s">
        <v>5151</v>
      </c>
      <c r="B3178" s="1" t="s">
        <v>5152</v>
      </c>
      <c r="C3178" s="1" t="n">
        <v>1</v>
      </c>
      <c r="D3178" s="1" t="n">
        <v>1</v>
      </c>
      <c r="E3178" s="1" t="n">
        <v>0.142857142857143</v>
      </c>
      <c r="F3178" s="1" t="n">
        <v>1</v>
      </c>
      <c r="G3178" s="1" t="n">
        <v>12</v>
      </c>
      <c r="H3178" s="1" t="n">
        <v>4</v>
      </c>
      <c r="I3178" s="1" t="n">
        <v>1.38629436111989</v>
      </c>
      <c r="J3178" s="1" t="n">
        <v>1.38629436111989</v>
      </c>
      <c r="K3178" s="1" t="n">
        <v>1.38629436111989</v>
      </c>
      <c r="L3178" s="1" t="n">
        <v>0.198042051588556</v>
      </c>
      <c r="M3178" s="1" t="n">
        <v>5.89034912822175</v>
      </c>
      <c r="N3178" s="1" t="n">
        <v>4</v>
      </c>
      <c r="O3178" s="1" t="n">
        <v>0.2</v>
      </c>
      <c r="P3178" s="1" t="n">
        <v>0.277258872223978</v>
      </c>
      <c r="Q3178" s="1" t="n">
        <v>0.277258872223978</v>
      </c>
      <c r="R3178" s="1" t="n">
        <v>0.0396084103177112</v>
      </c>
      <c r="S3178" s="1" t="n">
        <v>0</v>
      </c>
    </row>
    <row r="3179" customFormat="false" ht="14.25" hidden="true" customHeight="false" outlineLevel="0" collapsed="false">
      <c r="A3179" s="1" t="s">
        <v>5153</v>
      </c>
      <c r="B3179" s="1" t="s">
        <v>5154</v>
      </c>
      <c r="C3179" s="1" t="n">
        <v>1</v>
      </c>
      <c r="D3179" s="1" t="n">
        <v>1</v>
      </c>
      <c r="E3179" s="1" t="n">
        <v>0.142857142857143</v>
      </c>
      <c r="F3179" s="1" t="n">
        <v>1</v>
      </c>
      <c r="G3179" s="1" t="n">
        <v>12</v>
      </c>
      <c r="H3179" s="1" t="n">
        <v>4</v>
      </c>
      <c r="I3179" s="1" t="n">
        <v>1.38629436111989</v>
      </c>
      <c r="J3179" s="1" t="n">
        <v>1.38629436111989</v>
      </c>
      <c r="K3179" s="1" t="n">
        <v>1.38629436111989</v>
      </c>
      <c r="L3179" s="1" t="n">
        <v>0.198042051588556</v>
      </c>
      <c r="M3179" s="1" t="n">
        <v>4.28091121578765</v>
      </c>
      <c r="N3179" s="1" t="n">
        <v>4</v>
      </c>
      <c r="O3179" s="1" t="n">
        <v>0.2</v>
      </c>
      <c r="P3179" s="1" t="n">
        <v>0.277258872223978</v>
      </c>
      <c r="Q3179" s="1" t="n">
        <v>0.277258872223978</v>
      </c>
      <c r="R3179" s="1" t="n">
        <v>0.0396084103177112</v>
      </c>
      <c r="S3179" s="1" t="n">
        <v>0</v>
      </c>
    </row>
    <row r="3180" customFormat="false" ht="14.25" hidden="true" customHeight="false" outlineLevel="0" collapsed="false">
      <c r="A3180" s="1" t="s">
        <v>5155</v>
      </c>
      <c r="B3180" s="1" t="s">
        <v>5155</v>
      </c>
      <c r="C3180" s="1" t="n">
        <v>1</v>
      </c>
      <c r="D3180" s="1" t="n">
        <v>1</v>
      </c>
      <c r="E3180" s="1" t="n">
        <v>0.142857142857143</v>
      </c>
      <c r="F3180" s="1" t="n">
        <v>1</v>
      </c>
      <c r="G3180" s="1" t="n">
        <v>12</v>
      </c>
      <c r="H3180" s="1" t="n">
        <v>4</v>
      </c>
      <c r="I3180" s="1" t="n">
        <v>1.38629436111989</v>
      </c>
      <c r="J3180" s="1" t="n">
        <v>1.38629436111989</v>
      </c>
      <c r="K3180" s="1" t="n">
        <v>1.38629436111989</v>
      </c>
      <c r="L3180" s="1" t="n">
        <v>0.198042051588556</v>
      </c>
      <c r="M3180" s="1" t="n">
        <v>3.81090758654192</v>
      </c>
      <c r="N3180" s="1" t="n">
        <v>4</v>
      </c>
      <c r="O3180" s="1" t="n">
        <v>0.2</v>
      </c>
      <c r="P3180" s="1" t="n">
        <v>0.277258872223978</v>
      </c>
      <c r="Q3180" s="1" t="n">
        <v>0.277258872223978</v>
      </c>
      <c r="R3180" s="1" t="n">
        <v>0.0396084103177112</v>
      </c>
      <c r="S3180" s="1" t="n">
        <v>0</v>
      </c>
    </row>
    <row r="3181" customFormat="false" ht="14.25" hidden="true" customHeight="false" outlineLevel="0" collapsed="false">
      <c r="A3181" s="1" t="s">
        <v>5156</v>
      </c>
      <c r="B3181" s="1" t="s">
        <v>5156</v>
      </c>
      <c r="C3181" s="1" t="n">
        <v>1</v>
      </c>
      <c r="D3181" s="1" t="n">
        <v>1</v>
      </c>
      <c r="E3181" s="1" t="n">
        <v>0.142857142857143</v>
      </c>
      <c r="F3181" s="1" t="n">
        <v>1</v>
      </c>
      <c r="G3181" s="1" t="n">
        <v>12</v>
      </c>
      <c r="H3181" s="1" t="n">
        <v>4</v>
      </c>
      <c r="I3181" s="1" t="n">
        <v>1.38629436111989</v>
      </c>
      <c r="J3181" s="1" t="n">
        <v>1.38629436111989</v>
      </c>
      <c r="K3181" s="1" t="n">
        <v>1.38629436111989</v>
      </c>
      <c r="L3181" s="1" t="n">
        <v>0.198042051588556</v>
      </c>
      <c r="M3181" s="1" t="n">
        <v>4.28091121578765</v>
      </c>
      <c r="N3181" s="1" t="n">
        <v>4</v>
      </c>
      <c r="O3181" s="1" t="n">
        <v>0.2</v>
      </c>
      <c r="P3181" s="1" t="n">
        <v>0.277258872223978</v>
      </c>
      <c r="Q3181" s="1" t="n">
        <v>0.277258872223978</v>
      </c>
      <c r="R3181" s="1" t="n">
        <v>0.0396084103177112</v>
      </c>
      <c r="S3181" s="1" t="n">
        <v>0</v>
      </c>
    </row>
    <row r="3182" customFormat="false" ht="14.25" hidden="true" customHeight="false" outlineLevel="0" collapsed="false">
      <c r="A3182" s="1" t="s">
        <v>5157</v>
      </c>
      <c r="B3182" s="1" t="s">
        <v>5157</v>
      </c>
      <c r="C3182" s="1" t="n">
        <v>1</v>
      </c>
      <c r="D3182" s="1" t="n">
        <v>1</v>
      </c>
      <c r="E3182" s="1" t="n">
        <v>0.142857142857143</v>
      </c>
      <c r="F3182" s="1" t="n">
        <v>1</v>
      </c>
      <c r="G3182" s="1" t="n">
        <v>12</v>
      </c>
      <c r="H3182" s="1" t="n">
        <v>4</v>
      </c>
      <c r="I3182" s="1" t="n">
        <v>1.38629436111989</v>
      </c>
      <c r="J3182" s="1" t="n">
        <v>1.38629436111989</v>
      </c>
      <c r="K3182" s="1" t="n">
        <v>1.38629436111989</v>
      </c>
      <c r="L3182" s="1" t="n">
        <v>0.198042051588556</v>
      </c>
      <c r="M3182" s="1" t="n">
        <v>4.28091121578765</v>
      </c>
      <c r="N3182" s="1" t="n">
        <v>4</v>
      </c>
      <c r="O3182" s="1" t="n">
        <v>0.2</v>
      </c>
      <c r="P3182" s="1" t="n">
        <v>0.277258872223978</v>
      </c>
      <c r="Q3182" s="1" t="n">
        <v>0.277258872223978</v>
      </c>
      <c r="R3182" s="1" t="n">
        <v>0.0396084103177112</v>
      </c>
      <c r="S3182" s="1" t="n">
        <v>0</v>
      </c>
    </row>
    <row r="3183" customFormat="false" ht="14.25" hidden="true" customHeight="false" outlineLevel="0" collapsed="false">
      <c r="A3183" s="1" t="s">
        <v>5158</v>
      </c>
      <c r="B3183" s="1" t="s">
        <v>5159</v>
      </c>
      <c r="C3183" s="1" t="n">
        <v>1</v>
      </c>
      <c r="D3183" s="1" t="n">
        <v>1</v>
      </c>
      <c r="E3183" s="1" t="n">
        <v>0.142857142857143</v>
      </c>
      <c r="F3183" s="1" t="n">
        <v>1</v>
      </c>
      <c r="G3183" s="1" t="n">
        <v>12</v>
      </c>
      <c r="H3183" s="1" t="n">
        <v>4</v>
      </c>
      <c r="I3183" s="1" t="n">
        <v>1.38629436111989</v>
      </c>
      <c r="J3183" s="1" t="n">
        <v>1.38629436111989</v>
      </c>
      <c r="K3183" s="1" t="n">
        <v>1.38629436111989</v>
      </c>
      <c r="L3183" s="1" t="n">
        <v>0.198042051588556</v>
      </c>
      <c r="M3183" s="1" t="n">
        <v>4.28091121578765</v>
      </c>
      <c r="N3183" s="1" t="n">
        <v>4</v>
      </c>
      <c r="O3183" s="1" t="n">
        <v>0.2</v>
      </c>
      <c r="P3183" s="1" t="n">
        <v>0.277258872223978</v>
      </c>
      <c r="Q3183" s="1" t="n">
        <v>0.277258872223978</v>
      </c>
      <c r="R3183" s="1" t="n">
        <v>0.0396084103177112</v>
      </c>
      <c r="S3183" s="1" t="n">
        <v>0</v>
      </c>
    </row>
    <row r="3184" customFormat="false" ht="14.25" hidden="true" customHeight="false" outlineLevel="0" collapsed="false">
      <c r="A3184" s="1" t="s">
        <v>5160</v>
      </c>
      <c r="B3184" s="1" t="s">
        <v>5160</v>
      </c>
      <c r="C3184" s="1" t="n">
        <v>1</v>
      </c>
      <c r="D3184" s="1" t="n">
        <v>1</v>
      </c>
      <c r="E3184" s="1" t="n">
        <v>0.142857142857143</v>
      </c>
      <c r="F3184" s="1" t="n">
        <v>1</v>
      </c>
      <c r="G3184" s="1" t="n">
        <v>12</v>
      </c>
      <c r="H3184" s="1" t="n">
        <v>4</v>
      </c>
      <c r="I3184" s="1" t="n">
        <v>1.38629436111989</v>
      </c>
      <c r="J3184" s="1" t="n">
        <v>1.38629436111989</v>
      </c>
      <c r="K3184" s="1" t="n">
        <v>1.38629436111989</v>
      </c>
      <c r="L3184" s="1" t="n">
        <v>0.198042051588556</v>
      </c>
      <c r="M3184" s="1" t="n">
        <v>4.28091121578765</v>
      </c>
      <c r="N3184" s="1" t="n">
        <v>4</v>
      </c>
      <c r="O3184" s="1" t="n">
        <v>0.2</v>
      </c>
      <c r="P3184" s="1" t="n">
        <v>0.277258872223978</v>
      </c>
      <c r="Q3184" s="1" t="n">
        <v>0.277258872223978</v>
      </c>
      <c r="R3184" s="1" t="n">
        <v>0.0396084103177112</v>
      </c>
      <c r="S3184" s="1" t="n">
        <v>0</v>
      </c>
    </row>
    <row r="3185" customFormat="false" ht="14.25" hidden="true" customHeight="false" outlineLevel="0" collapsed="false">
      <c r="A3185" s="1" t="s">
        <v>5161</v>
      </c>
      <c r="B3185" s="1" t="s">
        <v>5162</v>
      </c>
      <c r="C3185" s="1" t="n">
        <v>1</v>
      </c>
      <c r="D3185" s="1" t="n">
        <v>1</v>
      </c>
      <c r="E3185" s="1" t="n">
        <v>0.142857142857143</v>
      </c>
      <c r="F3185" s="1" t="n">
        <v>1</v>
      </c>
      <c r="G3185" s="1" t="n">
        <v>12</v>
      </c>
      <c r="H3185" s="1" t="n">
        <v>4</v>
      </c>
      <c r="I3185" s="1" t="n">
        <v>1.38629436111989</v>
      </c>
      <c r="J3185" s="1" t="n">
        <v>1.38629436111989</v>
      </c>
      <c r="K3185" s="1" t="n">
        <v>1.38629436111989</v>
      </c>
      <c r="L3185" s="1" t="n">
        <v>0.198042051588556</v>
      </c>
      <c r="M3185" s="1" t="n">
        <v>4.28091121578765</v>
      </c>
      <c r="N3185" s="1" t="n">
        <v>4</v>
      </c>
      <c r="O3185" s="1" t="n">
        <v>0.2</v>
      </c>
      <c r="P3185" s="1" t="n">
        <v>0.277258872223978</v>
      </c>
      <c r="Q3185" s="1" t="n">
        <v>0.277258872223978</v>
      </c>
      <c r="R3185" s="1" t="n">
        <v>0.0396084103177112</v>
      </c>
      <c r="S3185" s="1" t="n">
        <v>0</v>
      </c>
    </row>
    <row r="3186" customFormat="false" ht="14.25" hidden="true" customHeight="false" outlineLevel="0" collapsed="false">
      <c r="A3186" s="1" t="s">
        <v>5163</v>
      </c>
      <c r="B3186" s="1" t="s">
        <v>5164</v>
      </c>
      <c r="C3186" s="1" t="n">
        <v>1</v>
      </c>
      <c r="D3186" s="1" t="n">
        <v>1</v>
      </c>
      <c r="E3186" s="1" t="n">
        <v>0.142857142857143</v>
      </c>
      <c r="F3186" s="1" t="n">
        <v>1</v>
      </c>
      <c r="G3186" s="1" t="n">
        <v>12</v>
      </c>
      <c r="H3186" s="1" t="n">
        <v>4</v>
      </c>
      <c r="I3186" s="1" t="n">
        <v>1.38629436111989</v>
      </c>
      <c r="J3186" s="1" t="n">
        <v>1.38629436111989</v>
      </c>
      <c r="K3186" s="1" t="n">
        <v>1.38629436111989</v>
      </c>
      <c r="L3186" s="1" t="n">
        <v>0.198042051588556</v>
      </c>
      <c r="M3186" s="1" t="n">
        <v>4.28091121578765</v>
      </c>
      <c r="N3186" s="1" t="n">
        <v>4</v>
      </c>
      <c r="O3186" s="1" t="n">
        <v>0.2</v>
      </c>
      <c r="P3186" s="1" t="n">
        <v>0.277258872223978</v>
      </c>
      <c r="Q3186" s="1" t="n">
        <v>0.277258872223978</v>
      </c>
      <c r="R3186" s="1" t="n">
        <v>0.0396084103177112</v>
      </c>
      <c r="S3186" s="1" t="n">
        <v>0</v>
      </c>
    </row>
    <row r="3187" customFormat="false" ht="14.25" hidden="true" customHeight="false" outlineLevel="0" collapsed="false">
      <c r="A3187" s="1" t="s">
        <v>5165</v>
      </c>
      <c r="B3187" s="1" t="s">
        <v>5166</v>
      </c>
      <c r="C3187" s="1" t="n">
        <v>1</v>
      </c>
      <c r="D3187" s="1" t="n">
        <v>1</v>
      </c>
      <c r="E3187" s="1" t="n">
        <v>0.142857142857143</v>
      </c>
      <c r="F3187" s="1" t="n">
        <v>1</v>
      </c>
      <c r="G3187" s="1" t="n">
        <v>12</v>
      </c>
      <c r="H3187" s="1" t="n">
        <v>4</v>
      </c>
      <c r="I3187" s="1" t="n">
        <v>1.38629436111989</v>
      </c>
      <c r="J3187" s="1" t="n">
        <v>1.38629436111989</v>
      </c>
      <c r="K3187" s="1" t="n">
        <v>1.38629436111989</v>
      </c>
      <c r="L3187" s="1" t="n">
        <v>0.198042051588556</v>
      </c>
      <c r="M3187" s="1" t="n">
        <v>4.28091121578765</v>
      </c>
      <c r="N3187" s="1" t="n">
        <v>4</v>
      </c>
      <c r="O3187" s="1" t="n">
        <v>0.2</v>
      </c>
      <c r="P3187" s="1" t="n">
        <v>0.277258872223978</v>
      </c>
      <c r="Q3187" s="1" t="n">
        <v>0.277258872223978</v>
      </c>
      <c r="R3187" s="1" t="n">
        <v>0.0396084103177112</v>
      </c>
      <c r="S3187" s="1" t="n">
        <v>0</v>
      </c>
    </row>
    <row r="3188" customFormat="false" ht="14.25" hidden="true" customHeight="false" outlineLevel="0" collapsed="false">
      <c r="A3188" s="1" t="s">
        <v>5167</v>
      </c>
      <c r="B3188" s="1" t="s">
        <v>5167</v>
      </c>
      <c r="C3188" s="1" t="n">
        <v>1</v>
      </c>
      <c r="D3188" s="1" t="n">
        <v>1</v>
      </c>
      <c r="E3188" s="1" t="n">
        <v>0.142857142857143</v>
      </c>
      <c r="F3188" s="1" t="n">
        <v>1</v>
      </c>
      <c r="G3188" s="1" t="n">
        <v>12</v>
      </c>
      <c r="H3188" s="1" t="n">
        <v>4</v>
      </c>
      <c r="I3188" s="1" t="n">
        <v>1.38629436111989</v>
      </c>
      <c r="J3188" s="1" t="n">
        <v>1.38629436111989</v>
      </c>
      <c r="K3188" s="1" t="n">
        <v>1.38629436111989</v>
      </c>
      <c r="L3188" s="1" t="n">
        <v>0.198042051588556</v>
      </c>
      <c r="M3188" s="1" t="n">
        <v>4.28091121578765</v>
      </c>
      <c r="N3188" s="1" t="n">
        <v>4</v>
      </c>
      <c r="O3188" s="1" t="n">
        <v>0.2</v>
      </c>
      <c r="P3188" s="1" t="n">
        <v>0.277258872223978</v>
      </c>
      <c r="Q3188" s="1" t="n">
        <v>0.277258872223978</v>
      </c>
      <c r="R3188" s="1" t="n">
        <v>0.0396084103177112</v>
      </c>
      <c r="S3188" s="1" t="n">
        <v>0</v>
      </c>
    </row>
    <row r="3189" customFormat="false" ht="14.25" hidden="true" customHeight="false" outlineLevel="0" collapsed="false">
      <c r="A3189" s="1" t="s">
        <v>5168</v>
      </c>
      <c r="B3189" s="1" t="s">
        <v>5169</v>
      </c>
      <c r="C3189" s="1" t="n">
        <v>1</v>
      </c>
      <c r="D3189" s="1" t="n">
        <v>1</v>
      </c>
      <c r="E3189" s="1" t="n">
        <v>0.142857142857143</v>
      </c>
      <c r="F3189" s="1" t="n">
        <v>1</v>
      </c>
      <c r="G3189" s="1" t="n">
        <v>12</v>
      </c>
      <c r="H3189" s="1" t="n">
        <v>4</v>
      </c>
      <c r="I3189" s="1" t="n">
        <v>1.38629436111989</v>
      </c>
      <c r="J3189" s="1" t="n">
        <v>1.38629436111989</v>
      </c>
      <c r="K3189" s="1" t="n">
        <v>1.38629436111989</v>
      </c>
      <c r="L3189" s="1" t="n">
        <v>0.198042051588556</v>
      </c>
      <c r="M3189" s="1" t="n">
        <v>5.89034912822175</v>
      </c>
      <c r="N3189" s="1" t="n">
        <v>4</v>
      </c>
      <c r="O3189" s="1" t="n">
        <v>0.2</v>
      </c>
      <c r="P3189" s="1" t="n">
        <v>0.277258872223978</v>
      </c>
      <c r="Q3189" s="1" t="n">
        <v>0.277258872223978</v>
      </c>
      <c r="R3189" s="1" t="n">
        <v>0.0396084103177112</v>
      </c>
      <c r="S3189" s="1" t="n">
        <v>0</v>
      </c>
    </row>
    <row r="3190" customFormat="false" ht="14.25" hidden="true" customHeight="false" outlineLevel="0" collapsed="false">
      <c r="A3190" s="1" t="s">
        <v>5170</v>
      </c>
      <c r="B3190" s="1" t="s">
        <v>5171</v>
      </c>
      <c r="C3190" s="1" t="n">
        <v>1</v>
      </c>
      <c r="D3190" s="1" t="n">
        <v>1</v>
      </c>
      <c r="E3190" s="1" t="n">
        <v>0.142857142857143</v>
      </c>
      <c r="F3190" s="1" t="n">
        <v>1</v>
      </c>
      <c r="G3190" s="1" t="n">
        <v>12</v>
      </c>
      <c r="H3190" s="1" t="n">
        <v>4</v>
      </c>
      <c r="I3190" s="1" t="n">
        <v>1.38629436111989</v>
      </c>
      <c r="J3190" s="1" t="n">
        <v>1.38629436111989</v>
      </c>
      <c r="K3190" s="1" t="n">
        <v>1.38629436111989</v>
      </c>
      <c r="L3190" s="1" t="n">
        <v>0.198042051588556</v>
      </c>
      <c r="M3190" s="1" t="n">
        <v>5.89034912822175</v>
      </c>
      <c r="N3190" s="1" t="n">
        <v>4</v>
      </c>
      <c r="O3190" s="1" t="n">
        <v>0.2</v>
      </c>
      <c r="P3190" s="1" t="n">
        <v>0.277258872223978</v>
      </c>
      <c r="Q3190" s="1" t="n">
        <v>0.277258872223978</v>
      </c>
      <c r="R3190" s="1" t="n">
        <v>0.0396084103177112</v>
      </c>
      <c r="S3190" s="1" t="n">
        <v>0</v>
      </c>
    </row>
    <row r="3191" customFormat="false" ht="14.25" hidden="true" customHeight="false" outlineLevel="0" collapsed="false">
      <c r="A3191" s="1" t="s">
        <v>5172</v>
      </c>
      <c r="B3191" s="1" t="s">
        <v>5173</v>
      </c>
      <c r="C3191" s="1" t="n">
        <v>1</v>
      </c>
      <c r="D3191" s="1" t="n">
        <v>1</v>
      </c>
      <c r="E3191" s="1" t="n">
        <v>0.142857142857143</v>
      </c>
      <c r="F3191" s="1" t="n">
        <v>1</v>
      </c>
      <c r="G3191" s="1" t="n">
        <v>12</v>
      </c>
      <c r="H3191" s="1" t="n">
        <v>4</v>
      </c>
      <c r="I3191" s="1" t="n">
        <v>1.38629436111989</v>
      </c>
      <c r="J3191" s="1" t="n">
        <v>1.38629436111989</v>
      </c>
      <c r="K3191" s="1" t="n">
        <v>1.38629436111989</v>
      </c>
      <c r="L3191" s="1" t="n">
        <v>0.198042051588556</v>
      </c>
      <c r="M3191" s="1" t="n">
        <v>4.28091121578765</v>
      </c>
      <c r="N3191" s="1" t="n">
        <v>4</v>
      </c>
      <c r="O3191" s="1" t="n">
        <v>0.2</v>
      </c>
      <c r="P3191" s="1" t="n">
        <v>0.277258872223978</v>
      </c>
      <c r="Q3191" s="1" t="n">
        <v>0.277258872223978</v>
      </c>
      <c r="R3191" s="1" t="n">
        <v>0.0396084103177112</v>
      </c>
      <c r="S3191" s="1" t="n">
        <v>0</v>
      </c>
    </row>
    <row r="3192" customFormat="false" ht="14.25" hidden="true" customHeight="false" outlineLevel="0" collapsed="false">
      <c r="A3192" s="1" t="s">
        <v>5174</v>
      </c>
      <c r="B3192" s="1" t="s">
        <v>5175</v>
      </c>
      <c r="C3192" s="1" t="n">
        <v>1</v>
      </c>
      <c r="D3192" s="1" t="n">
        <v>1</v>
      </c>
      <c r="E3192" s="1" t="n">
        <v>0.142857142857143</v>
      </c>
      <c r="F3192" s="1" t="n">
        <v>1</v>
      </c>
      <c r="G3192" s="1" t="n">
        <v>12</v>
      </c>
      <c r="H3192" s="1" t="n">
        <v>4</v>
      </c>
      <c r="I3192" s="1" t="n">
        <v>1.38629436111989</v>
      </c>
      <c r="J3192" s="1" t="n">
        <v>1.38629436111989</v>
      </c>
      <c r="K3192" s="1" t="n">
        <v>1.38629436111989</v>
      </c>
      <c r="L3192" s="1" t="n">
        <v>0.198042051588556</v>
      </c>
      <c r="M3192" s="1" t="n">
        <v>4.28091121578765</v>
      </c>
      <c r="N3192" s="1" t="n">
        <v>4</v>
      </c>
      <c r="O3192" s="1" t="n">
        <v>0.2</v>
      </c>
      <c r="P3192" s="1" t="n">
        <v>0.277258872223978</v>
      </c>
      <c r="Q3192" s="1" t="n">
        <v>0.277258872223978</v>
      </c>
      <c r="R3192" s="1" t="n">
        <v>0.0396084103177112</v>
      </c>
      <c r="S3192" s="1" t="n">
        <v>0</v>
      </c>
    </row>
    <row r="3193" customFormat="false" ht="14.25" hidden="true" customHeight="false" outlineLevel="0" collapsed="false">
      <c r="A3193" s="1" t="s">
        <v>5176</v>
      </c>
      <c r="B3193" s="1" t="s">
        <v>5177</v>
      </c>
      <c r="C3193" s="1" t="n">
        <v>1</v>
      </c>
      <c r="D3193" s="1" t="n">
        <v>1</v>
      </c>
      <c r="E3193" s="1" t="n">
        <v>0.142857142857143</v>
      </c>
      <c r="F3193" s="1" t="n">
        <v>1</v>
      </c>
      <c r="G3193" s="1" t="n">
        <v>12</v>
      </c>
      <c r="H3193" s="1" t="n">
        <v>4</v>
      </c>
      <c r="I3193" s="1" t="n">
        <v>1.38629436111989</v>
      </c>
      <c r="J3193" s="1" t="n">
        <v>1.38629436111989</v>
      </c>
      <c r="K3193" s="1" t="n">
        <v>1.38629436111989</v>
      </c>
      <c r="L3193" s="1" t="n">
        <v>0.198042051588556</v>
      </c>
      <c r="M3193" s="1" t="n">
        <v>5.89034912822175</v>
      </c>
      <c r="N3193" s="1" t="n">
        <v>4</v>
      </c>
      <c r="O3193" s="1" t="n">
        <v>0.2</v>
      </c>
      <c r="P3193" s="1" t="n">
        <v>0.277258872223978</v>
      </c>
      <c r="Q3193" s="1" t="n">
        <v>0.277258872223978</v>
      </c>
      <c r="R3193" s="1" t="n">
        <v>0.0396084103177112</v>
      </c>
      <c r="S3193" s="1" t="n">
        <v>0</v>
      </c>
    </row>
    <row r="3194" customFormat="false" ht="14.25" hidden="true" customHeight="false" outlineLevel="0" collapsed="false">
      <c r="A3194" s="1" t="s">
        <v>5178</v>
      </c>
      <c r="B3194" s="1" t="s">
        <v>5178</v>
      </c>
      <c r="C3194" s="1" t="n">
        <v>1</v>
      </c>
      <c r="D3194" s="1" t="n">
        <v>1</v>
      </c>
      <c r="E3194" s="1" t="n">
        <v>0.142857142857143</v>
      </c>
      <c r="F3194" s="1" t="n">
        <v>1</v>
      </c>
      <c r="G3194" s="1" t="n">
        <v>12</v>
      </c>
      <c r="H3194" s="1" t="n">
        <v>4</v>
      </c>
      <c r="I3194" s="1" t="n">
        <v>1.38629436111989</v>
      </c>
      <c r="J3194" s="1" t="n">
        <v>1.38629436111989</v>
      </c>
      <c r="K3194" s="1" t="n">
        <v>1.38629436111989</v>
      </c>
      <c r="L3194" s="1" t="n">
        <v>0.198042051588556</v>
      </c>
      <c r="M3194" s="1" t="n">
        <v>5.89034912822175</v>
      </c>
      <c r="N3194" s="1" t="n">
        <v>4</v>
      </c>
      <c r="O3194" s="1" t="n">
        <v>0.2</v>
      </c>
      <c r="P3194" s="1" t="n">
        <v>0.277258872223978</v>
      </c>
      <c r="Q3194" s="1" t="n">
        <v>0.277258872223978</v>
      </c>
      <c r="R3194" s="1" t="n">
        <v>0.0396084103177112</v>
      </c>
      <c r="S3194" s="1" t="n">
        <v>0</v>
      </c>
    </row>
    <row r="3195" customFormat="false" ht="14.25" hidden="true" customHeight="false" outlineLevel="0" collapsed="false">
      <c r="A3195" s="1" t="s">
        <v>5179</v>
      </c>
      <c r="B3195" s="1" t="s">
        <v>5180</v>
      </c>
      <c r="C3195" s="1" t="n">
        <v>1</v>
      </c>
      <c r="D3195" s="1" t="n">
        <v>1</v>
      </c>
      <c r="E3195" s="1" t="n">
        <v>0.142857142857143</v>
      </c>
      <c r="F3195" s="1" t="n">
        <v>1</v>
      </c>
      <c r="G3195" s="1" t="n">
        <v>12</v>
      </c>
      <c r="H3195" s="1" t="n">
        <v>4</v>
      </c>
      <c r="I3195" s="1" t="n">
        <v>1.38629436111989</v>
      </c>
      <c r="J3195" s="1" t="n">
        <v>1.38629436111989</v>
      </c>
      <c r="K3195" s="1" t="n">
        <v>1.38629436111989</v>
      </c>
      <c r="L3195" s="1" t="n">
        <v>0.198042051588556</v>
      </c>
      <c r="M3195" s="1" t="n">
        <v>5.89034912822175</v>
      </c>
      <c r="N3195" s="1" t="n">
        <v>4</v>
      </c>
      <c r="O3195" s="1" t="n">
        <v>0.2</v>
      </c>
      <c r="P3195" s="1" t="n">
        <v>0.277258872223978</v>
      </c>
      <c r="Q3195" s="1" t="n">
        <v>0.277258872223978</v>
      </c>
      <c r="R3195" s="1" t="n">
        <v>0.0396084103177112</v>
      </c>
      <c r="S3195" s="1" t="n">
        <v>0</v>
      </c>
    </row>
    <row r="3196" customFormat="false" ht="14.25" hidden="true" customHeight="false" outlineLevel="0" collapsed="false">
      <c r="A3196" s="1" t="s">
        <v>5181</v>
      </c>
      <c r="B3196" s="1" t="s">
        <v>5182</v>
      </c>
      <c r="C3196" s="1" t="n">
        <v>1</v>
      </c>
      <c r="D3196" s="1" t="n">
        <v>1</v>
      </c>
      <c r="E3196" s="1" t="n">
        <v>0.142857142857143</v>
      </c>
      <c r="F3196" s="1" t="n">
        <v>1</v>
      </c>
      <c r="G3196" s="1" t="n">
        <v>12</v>
      </c>
      <c r="H3196" s="1" t="n">
        <v>4</v>
      </c>
      <c r="I3196" s="1" t="n">
        <v>1.38629436111989</v>
      </c>
      <c r="J3196" s="1" t="n">
        <v>1.38629436111989</v>
      </c>
      <c r="K3196" s="1" t="n">
        <v>1.38629436111989</v>
      </c>
      <c r="L3196" s="1" t="n">
        <v>0.198042051588556</v>
      </c>
      <c r="M3196" s="1" t="n">
        <v>4.28091121578765</v>
      </c>
      <c r="N3196" s="1" t="n">
        <v>4</v>
      </c>
      <c r="O3196" s="1" t="n">
        <v>0.2</v>
      </c>
      <c r="P3196" s="1" t="n">
        <v>0.277258872223978</v>
      </c>
      <c r="Q3196" s="1" t="n">
        <v>0.277258872223978</v>
      </c>
      <c r="R3196" s="1" t="n">
        <v>0.0396084103177112</v>
      </c>
      <c r="S3196" s="1" t="n">
        <v>0</v>
      </c>
    </row>
    <row r="3197" customFormat="false" ht="14.25" hidden="true" customHeight="false" outlineLevel="0" collapsed="false">
      <c r="A3197" s="1" t="s">
        <v>5183</v>
      </c>
      <c r="B3197" s="1" t="s">
        <v>5183</v>
      </c>
      <c r="C3197" s="1" t="n">
        <v>1</v>
      </c>
      <c r="D3197" s="1" t="n">
        <v>1</v>
      </c>
      <c r="E3197" s="1" t="n">
        <v>0.142857142857143</v>
      </c>
      <c r="F3197" s="1" t="n">
        <v>1</v>
      </c>
      <c r="G3197" s="1" t="n">
        <v>12</v>
      </c>
      <c r="H3197" s="1" t="n">
        <v>4</v>
      </c>
      <c r="I3197" s="1" t="n">
        <v>1.38629436111989</v>
      </c>
      <c r="J3197" s="1" t="n">
        <v>1.38629436111989</v>
      </c>
      <c r="K3197" s="1" t="n">
        <v>1.38629436111989</v>
      </c>
      <c r="L3197" s="1" t="n">
        <v>0.198042051588556</v>
      </c>
      <c r="M3197" s="1" t="n">
        <v>5.89034912822175</v>
      </c>
      <c r="N3197" s="1" t="n">
        <v>4</v>
      </c>
      <c r="O3197" s="1" t="n">
        <v>0.2</v>
      </c>
      <c r="P3197" s="1" t="n">
        <v>0.277258872223978</v>
      </c>
      <c r="Q3197" s="1" t="n">
        <v>0.277258872223978</v>
      </c>
      <c r="R3197" s="1" t="n">
        <v>0.0396084103177112</v>
      </c>
      <c r="S3197" s="1" t="n">
        <v>0</v>
      </c>
    </row>
    <row r="3198" customFormat="false" ht="14.25" hidden="true" customHeight="false" outlineLevel="0" collapsed="false">
      <c r="A3198" s="1" t="s">
        <v>5184</v>
      </c>
      <c r="B3198" s="1" t="s">
        <v>5184</v>
      </c>
      <c r="C3198" s="1" t="n">
        <v>1</v>
      </c>
      <c r="D3198" s="1" t="n">
        <v>1</v>
      </c>
      <c r="E3198" s="1" t="n">
        <v>0.142857142857143</v>
      </c>
      <c r="F3198" s="1" t="n">
        <v>1</v>
      </c>
      <c r="G3198" s="1" t="n">
        <v>12</v>
      </c>
      <c r="H3198" s="1" t="n">
        <v>4</v>
      </c>
      <c r="I3198" s="1" t="n">
        <v>1.38629436111989</v>
      </c>
      <c r="J3198" s="1" t="n">
        <v>1.38629436111989</v>
      </c>
      <c r="K3198" s="1" t="n">
        <v>1.38629436111989</v>
      </c>
      <c r="L3198" s="1" t="n">
        <v>0.198042051588556</v>
      </c>
      <c r="M3198" s="1" t="n">
        <v>4.28091121578765</v>
      </c>
      <c r="N3198" s="1" t="n">
        <v>4</v>
      </c>
      <c r="O3198" s="1" t="n">
        <v>0.2</v>
      </c>
      <c r="P3198" s="1" t="n">
        <v>0.277258872223978</v>
      </c>
      <c r="Q3198" s="1" t="n">
        <v>0.277258872223978</v>
      </c>
      <c r="R3198" s="1" t="n">
        <v>0.0396084103177112</v>
      </c>
      <c r="S3198" s="1" t="n">
        <v>0</v>
      </c>
    </row>
    <row r="3199" customFormat="false" ht="14.25" hidden="true" customHeight="false" outlineLevel="0" collapsed="false">
      <c r="A3199" s="1" t="s">
        <v>5185</v>
      </c>
      <c r="B3199" s="1" t="s">
        <v>5186</v>
      </c>
      <c r="C3199" s="1" t="n">
        <v>1</v>
      </c>
      <c r="D3199" s="1" t="n">
        <v>1</v>
      </c>
      <c r="E3199" s="1" t="n">
        <v>0.142857142857143</v>
      </c>
      <c r="F3199" s="1" t="n">
        <v>1</v>
      </c>
      <c r="G3199" s="1" t="n">
        <v>12</v>
      </c>
      <c r="H3199" s="1" t="n">
        <v>4</v>
      </c>
      <c r="I3199" s="1" t="n">
        <v>1.38629436111989</v>
      </c>
      <c r="J3199" s="1" t="n">
        <v>1.38629436111989</v>
      </c>
      <c r="K3199" s="1" t="n">
        <v>1.38629436111989</v>
      </c>
      <c r="L3199" s="1" t="n">
        <v>0.198042051588556</v>
      </c>
      <c r="M3199" s="1" t="n">
        <v>4.28091121578765</v>
      </c>
      <c r="N3199" s="1" t="n">
        <v>4</v>
      </c>
      <c r="O3199" s="1" t="n">
        <v>0.2</v>
      </c>
      <c r="P3199" s="1" t="n">
        <v>0.277258872223978</v>
      </c>
      <c r="Q3199" s="1" t="n">
        <v>0.277258872223978</v>
      </c>
      <c r="R3199" s="1" t="n">
        <v>0.0396084103177112</v>
      </c>
      <c r="S3199" s="1" t="n">
        <v>0</v>
      </c>
    </row>
    <row r="3200" customFormat="false" ht="14.25" hidden="true" customHeight="false" outlineLevel="0" collapsed="false">
      <c r="A3200" s="1" t="s">
        <v>5187</v>
      </c>
      <c r="B3200" s="1" t="s">
        <v>5187</v>
      </c>
      <c r="C3200" s="1" t="n">
        <v>1</v>
      </c>
      <c r="D3200" s="1" t="n">
        <v>1</v>
      </c>
      <c r="E3200" s="1" t="n">
        <v>0.142857142857143</v>
      </c>
      <c r="F3200" s="1" t="n">
        <v>1</v>
      </c>
      <c r="G3200" s="1" t="n">
        <v>12</v>
      </c>
      <c r="H3200" s="1" t="n">
        <v>4</v>
      </c>
      <c r="I3200" s="1" t="n">
        <v>1.38629436111989</v>
      </c>
      <c r="J3200" s="1" t="n">
        <v>1.38629436111989</v>
      </c>
      <c r="K3200" s="1" t="n">
        <v>1.38629436111989</v>
      </c>
      <c r="L3200" s="1" t="n">
        <v>0.198042051588556</v>
      </c>
      <c r="M3200" s="1" t="n">
        <v>4.28091121578765</v>
      </c>
      <c r="N3200" s="1" t="n">
        <v>4</v>
      </c>
      <c r="O3200" s="1" t="n">
        <v>0.2</v>
      </c>
      <c r="P3200" s="1" t="n">
        <v>0.277258872223978</v>
      </c>
      <c r="Q3200" s="1" t="n">
        <v>0.277258872223978</v>
      </c>
      <c r="R3200" s="1" t="n">
        <v>0.0396084103177112</v>
      </c>
      <c r="S3200" s="1" t="n">
        <v>0</v>
      </c>
    </row>
    <row r="3201" customFormat="false" ht="14.25" hidden="true" customHeight="false" outlineLevel="0" collapsed="false">
      <c r="A3201" s="1" t="s">
        <v>5188</v>
      </c>
      <c r="B3201" s="1" t="s">
        <v>5188</v>
      </c>
      <c r="C3201" s="1" t="n">
        <v>1</v>
      </c>
      <c r="D3201" s="1" t="n">
        <v>1</v>
      </c>
      <c r="E3201" s="1" t="n">
        <v>0.142857142857143</v>
      </c>
      <c r="F3201" s="1" t="n">
        <v>1</v>
      </c>
      <c r="G3201" s="1" t="n">
        <v>12</v>
      </c>
      <c r="H3201" s="1" t="n">
        <v>4</v>
      </c>
      <c r="I3201" s="1" t="n">
        <v>1.38629436111989</v>
      </c>
      <c r="J3201" s="1" t="n">
        <v>1.38629436111989</v>
      </c>
      <c r="K3201" s="1" t="n">
        <v>1.38629436111989</v>
      </c>
      <c r="L3201" s="1" t="n">
        <v>0.198042051588556</v>
      </c>
      <c r="M3201" s="1" t="n">
        <v>5.89034912822175</v>
      </c>
      <c r="N3201" s="1" t="n">
        <v>4</v>
      </c>
      <c r="O3201" s="1" t="n">
        <v>0.2</v>
      </c>
      <c r="P3201" s="1" t="n">
        <v>0.277258872223978</v>
      </c>
      <c r="Q3201" s="1" t="n">
        <v>0.277258872223978</v>
      </c>
      <c r="R3201" s="1" t="n">
        <v>0.0396084103177112</v>
      </c>
      <c r="S3201" s="1" t="n">
        <v>0</v>
      </c>
    </row>
    <row r="3202" customFormat="false" ht="14.25" hidden="true" customHeight="false" outlineLevel="0" collapsed="false">
      <c r="A3202" s="1" t="s">
        <v>5189</v>
      </c>
      <c r="B3202" s="1" t="s">
        <v>5189</v>
      </c>
      <c r="C3202" s="1" t="n">
        <v>1</v>
      </c>
      <c r="D3202" s="1" t="n">
        <v>1</v>
      </c>
      <c r="E3202" s="1" t="n">
        <v>0.142857142857143</v>
      </c>
      <c r="F3202" s="1" t="n">
        <v>1</v>
      </c>
      <c r="G3202" s="1" t="n">
        <v>12</v>
      </c>
      <c r="H3202" s="1" t="n">
        <v>4</v>
      </c>
      <c r="I3202" s="1" t="n">
        <v>1.38629436111989</v>
      </c>
      <c r="J3202" s="1" t="n">
        <v>1.38629436111989</v>
      </c>
      <c r="K3202" s="1" t="n">
        <v>1.38629436111989</v>
      </c>
      <c r="L3202" s="1" t="n">
        <v>0.198042051588556</v>
      </c>
      <c r="M3202" s="1" t="n">
        <v>4.28091121578765</v>
      </c>
      <c r="N3202" s="1" t="n">
        <v>4</v>
      </c>
      <c r="O3202" s="1" t="n">
        <v>0.2</v>
      </c>
      <c r="P3202" s="1" t="n">
        <v>0.277258872223978</v>
      </c>
      <c r="Q3202" s="1" t="n">
        <v>0.277258872223978</v>
      </c>
      <c r="R3202" s="1" t="n">
        <v>0.0396084103177112</v>
      </c>
      <c r="S3202" s="1" t="n">
        <v>2</v>
      </c>
      <c r="T3202" s="1" t="s">
        <v>1853</v>
      </c>
    </row>
    <row r="3203" customFormat="false" ht="14.25" hidden="true" customHeight="false" outlineLevel="0" collapsed="false">
      <c r="A3203" s="1" t="s">
        <v>5190</v>
      </c>
      <c r="B3203" s="1" t="s">
        <v>5190</v>
      </c>
      <c r="C3203" s="1" t="n">
        <v>1</v>
      </c>
      <c r="D3203" s="1" t="n">
        <v>1</v>
      </c>
      <c r="E3203" s="1" t="n">
        <v>0.142857142857143</v>
      </c>
      <c r="F3203" s="1" t="n">
        <v>1</v>
      </c>
      <c r="G3203" s="1" t="n">
        <v>12</v>
      </c>
      <c r="H3203" s="1" t="n">
        <v>4</v>
      </c>
      <c r="I3203" s="1" t="n">
        <v>1.38629436111989</v>
      </c>
      <c r="J3203" s="1" t="n">
        <v>1.38629436111989</v>
      </c>
      <c r="K3203" s="1" t="n">
        <v>1.38629436111989</v>
      </c>
      <c r="L3203" s="1" t="n">
        <v>0.198042051588556</v>
      </c>
      <c r="M3203" s="1" t="n">
        <v>4.28091121578765</v>
      </c>
      <c r="N3203" s="1" t="n">
        <v>4</v>
      </c>
      <c r="O3203" s="1" t="n">
        <v>0.2</v>
      </c>
      <c r="P3203" s="1" t="n">
        <v>0.277258872223978</v>
      </c>
      <c r="Q3203" s="1" t="n">
        <v>0.277258872223978</v>
      </c>
      <c r="R3203" s="1" t="n">
        <v>0.0396084103177112</v>
      </c>
      <c r="S3203" s="1" t="n">
        <v>0</v>
      </c>
    </row>
    <row r="3204" customFormat="false" ht="14.25" hidden="true" customHeight="false" outlineLevel="0" collapsed="false">
      <c r="A3204" s="1" t="s">
        <v>5191</v>
      </c>
      <c r="B3204" s="1" t="s">
        <v>5192</v>
      </c>
      <c r="C3204" s="1" t="n">
        <v>1</v>
      </c>
      <c r="D3204" s="1" t="n">
        <v>1</v>
      </c>
      <c r="E3204" s="1" t="n">
        <v>0.142857142857143</v>
      </c>
      <c r="F3204" s="1" t="n">
        <v>1</v>
      </c>
      <c r="G3204" s="1" t="n">
        <v>12</v>
      </c>
      <c r="H3204" s="1" t="n">
        <v>4</v>
      </c>
      <c r="I3204" s="1" t="n">
        <v>1.38629436111989</v>
      </c>
      <c r="J3204" s="1" t="n">
        <v>1.38629436111989</v>
      </c>
      <c r="K3204" s="1" t="n">
        <v>1.38629436111989</v>
      </c>
      <c r="L3204" s="1" t="n">
        <v>0.198042051588556</v>
      </c>
      <c r="M3204" s="1" t="n">
        <v>4.28091121578765</v>
      </c>
      <c r="N3204" s="1" t="n">
        <v>4</v>
      </c>
      <c r="O3204" s="1" t="n">
        <v>0.2</v>
      </c>
      <c r="P3204" s="1" t="n">
        <v>0.277258872223978</v>
      </c>
      <c r="Q3204" s="1" t="n">
        <v>0.277258872223978</v>
      </c>
      <c r="R3204" s="1" t="n">
        <v>0.0396084103177112</v>
      </c>
      <c r="S3204" s="1" t="n">
        <v>0</v>
      </c>
    </row>
    <row r="3205" customFormat="false" ht="14.25" hidden="true" customHeight="false" outlineLevel="0" collapsed="false">
      <c r="A3205" s="1" t="s">
        <v>5193</v>
      </c>
      <c r="B3205" s="1" t="s">
        <v>5194</v>
      </c>
      <c r="C3205" s="1" t="n">
        <v>1</v>
      </c>
      <c r="D3205" s="1" t="n">
        <v>1</v>
      </c>
      <c r="E3205" s="1" t="n">
        <v>0.142857142857143</v>
      </c>
      <c r="F3205" s="1" t="n">
        <v>1</v>
      </c>
      <c r="G3205" s="1" t="n">
        <v>12</v>
      </c>
      <c r="H3205" s="1" t="n">
        <v>4</v>
      </c>
      <c r="I3205" s="1" t="n">
        <v>1.38629436111989</v>
      </c>
      <c r="J3205" s="1" t="n">
        <v>1.38629436111989</v>
      </c>
      <c r="K3205" s="1" t="n">
        <v>1.38629436111989</v>
      </c>
      <c r="L3205" s="1" t="n">
        <v>0.198042051588556</v>
      </c>
      <c r="M3205" s="1" t="n">
        <v>4.28091121578765</v>
      </c>
      <c r="N3205" s="1" t="n">
        <v>4</v>
      </c>
      <c r="O3205" s="1" t="n">
        <v>0.2</v>
      </c>
      <c r="P3205" s="1" t="n">
        <v>0.277258872223978</v>
      </c>
      <c r="Q3205" s="1" t="n">
        <v>0.277258872223978</v>
      </c>
      <c r="R3205" s="1" t="n">
        <v>0.0396084103177112</v>
      </c>
      <c r="S3205" s="1" t="n">
        <v>0</v>
      </c>
    </row>
    <row r="3206" customFormat="false" ht="14.25" hidden="true" customHeight="false" outlineLevel="0" collapsed="false">
      <c r="A3206" s="1" t="s">
        <v>5195</v>
      </c>
      <c r="B3206" s="1" t="s">
        <v>5196</v>
      </c>
      <c r="C3206" s="1" t="n">
        <v>1</v>
      </c>
      <c r="D3206" s="1" t="n">
        <v>1</v>
      </c>
      <c r="E3206" s="1" t="n">
        <v>0.142857142857143</v>
      </c>
      <c r="F3206" s="1" t="n">
        <v>1</v>
      </c>
      <c r="G3206" s="1" t="n">
        <v>12</v>
      </c>
      <c r="H3206" s="1" t="n">
        <v>4</v>
      </c>
      <c r="I3206" s="1" t="n">
        <v>1.38629436111989</v>
      </c>
      <c r="J3206" s="1" t="n">
        <v>1.38629436111989</v>
      </c>
      <c r="K3206" s="1" t="n">
        <v>1.38629436111989</v>
      </c>
      <c r="L3206" s="1" t="n">
        <v>0.198042051588556</v>
      </c>
      <c r="M3206" s="1" t="n">
        <v>4.28091121578765</v>
      </c>
      <c r="N3206" s="1" t="n">
        <v>4</v>
      </c>
      <c r="O3206" s="1" t="n">
        <v>0.2</v>
      </c>
      <c r="P3206" s="1" t="n">
        <v>0.277258872223978</v>
      </c>
      <c r="Q3206" s="1" t="n">
        <v>0.277258872223978</v>
      </c>
      <c r="R3206" s="1" t="n">
        <v>0.0396084103177112</v>
      </c>
      <c r="S3206" s="1" t="n">
        <v>0</v>
      </c>
    </row>
    <row r="3207" customFormat="false" ht="14.25" hidden="true" customHeight="false" outlineLevel="0" collapsed="false">
      <c r="A3207" s="1" t="s">
        <v>5197</v>
      </c>
      <c r="B3207" s="1" t="s">
        <v>5198</v>
      </c>
      <c r="C3207" s="1" t="n">
        <v>1</v>
      </c>
      <c r="D3207" s="1" t="n">
        <v>1</v>
      </c>
      <c r="E3207" s="1" t="n">
        <v>0.142857142857143</v>
      </c>
      <c r="F3207" s="1" t="n">
        <v>1</v>
      </c>
      <c r="G3207" s="1" t="n">
        <v>12</v>
      </c>
      <c r="H3207" s="1" t="n">
        <v>4</v>
      </c>
      <c r="I3207" s="1" t="n">
        <v>1.38629436111989</v>
      </c>
      <c r="J3207" s="1" t="n">
        <v>1.38629436111989</v>
      </c>
      <c r="K3207" s="1" t="n">
        <v>1.38629436111989</v>
      </c>
      <c r="L3207" s="1" t="n">
        <v>0.198042051588556</v>
      </c>
      <c r="M3207" s="1" t="n">
        <v>5.89034912822175</v>
      </c>
      <c r="N3207" s="1" t="n">
        <v>4</v>
      </c>
      <c r="O3207" s="1" t="n">
        <v>0.2</v>
      </c>
      <c r="P3207" s="1" t="n">
        <v>0.277258872223978</v>
      </c>
      <c r="Q3207" s="1" t="n">
        <v>0.277258872223978</v>
      </c>
      <c r="R3207" s="1" t="n">
        <v>0.0396084103177112</v>
      </c>
      <c r="S3207" s="1" t="n">
        <v>0</v>
      </c>
    </row>
    <row r="3208" customFormat="false" ht="14.25" hidden="true" customHeight="false" outlineLevel="0" collapsed="false">
      <c r="A3208" s="1" t="s">
        <v>5199</v>
      </c>
      <c r="B3208" s="1" t="s">
        <v>5200</v>
      </c>
      <c r="C3208" s="1" t="n">
        <v>1</v>
      </c>
      <c r="D3208" s="1" t="n">
        <v>1</v>
      </c>
      <c r="E3208" s="1" t="n">
        <v>0.142857142857143</v>
      </c>
      <c r="F3208" s="1" t="n">
        <v>1</v>
      </c>
      <c r="G3208" s="1" t="n">
        <v>12</v>
      </c>
      <c r="H3208" s="1" t="n">
        <v>4</v>
      </c>
      <c r="I3208" s="1" t="n">
        <v>1.38629436111989</v>
      </c>
      <c r="J3208" s="1" t="n">
        <v>1.38629436111989</v>
      </c>
      <c r="K3208" s="1" t="n">
        <v>1.38629436111989</v>
      </c>
      <c r="L3208" s="1" t="n">
        <v>0.198042051588556</v>
      </c>
      <c r="M3208" s="1" t="n">
        <v>5.89034912822175</v>
      </c>
      <c r="N3208" s="1" t="n">
        <v>4</v>
      </c>
      <c r="O3208" s="1" t="n">
        <v>0.2</v>
      </c>
      <c r="P3208" s="1" t="n">
        <v>0.277258872223978</v>
      </c>
      <c r="Q3208" s="1" t="n">
        <v>0.277258872223978</v>
      </c>
      <c r="R3208" s="1" t="n">
        <v>0.0396084103177112</v>
      </c>
      <c r="S3208" s="1" t="n">
        <v>0</v>
      </c>
    </row>
    <row r="3209" customFormat="false" ht="14.25" hidden="true" customHeight="false" outlineLevel="0" collapsed="false">
      <c r="A3209" s="1" t="s">
        <v>5201</v>
      </c>
      <c r="B3209" s="1" t="s">
        <v>5202</v>
      </c>
      <c r="C3209" s="1" t="n">
        <v>1</v>
      </c>
      <c r="D3209" s="1" t="n">
        <v>1</v>
      </c>
      <c r="E3209" s="1" t="n">
        <v>0.142857142857143</v>
      </c>
      <c r="F3209" s="1" t="n">
        <v>1</v>
      </c>
      <c r="G3209" s="1" t="n">
        <v>12</v>
      </c>
      <c r="H3209" s="1" t="n">
        <v>4</v>
      </c>
      <c r="I3209" s="1" t="n">
        <v>1.38629436111989</v>
      </c>
      <c r="J3209" s="1" t="n">
        <v>1.38629436111989</v>
      </c>
      <c r="K3209" s="1" t="n">
        <v>1.38629436111989</v>
      </c>
      <c r="L3209" s="1" t="n">
        <v>0.198042051588556</v>
      </c>
      <c r="M3209" s="1" t="n">
        <v>5.89034912822175</v>
      </c>
      <c r="N3209" s="1" t="n">
        <v>4</v>
      </c>
      <c r="O3209" s="1" t="n">
        <v>0.2</v>
      </c>
      <c r="P3209" s="1" t="n">
        <v>0.277258872223978</v>
      </c>
      <c r="Q3209" s="1" t="n">
        <v>0.277258872223978</v>
      </c>
      <c r="R3209" s="1" t="n">
        <v>0.0396084103177112</v>
      </c>
      <c r="S3209" s="1" t="n">
        <v>0</v>
      </c>
    </row>
    <row r="3210" customFormat="false" ht="14.25" hidden="true" customHeight="false" outlineLevel="0" collapsed="false">
      <c r="A3210" s="1" t="s">
        <v>5203</v>
      </c>
      <c r="B3210" s="1" t="s">
        <v>5204</v>
      </c>
      <c r="C3210" s="1" t="n">
        <v>1</v>
      </c>
      <c r="D3210" s="1" t="n">
        <v>1</v>
      </c>
      <c r="E3210" s="1" t="n">
        <v>0.142857142857143</v>
      </c>
      <c r="F3210" s="1" t="n">
        <v>1</v>
      </c>
      <c r="G3210" s="1" t="n">
        <v>12</v>
      </c>
      <c r="H3210" s="1" t="n">
        <v>4</v>
      </c>
      <c r="I3210" s="1" t="n">
        <v>1.38629436111989</v>
      </c>
      <c r="J3210" s="1" t="n">
        <v>1.38629436111989</v>
      </c>
      <c r="K3210" s="1" t="n">
        <v>1.38629436111989</v>
      </c>
      <c r="L3210" s="1" t="n">
        <v>0.198042051588556</v>
      </c>
      <c r="M3210" s="1" t="n">
        <v>5.89034912822175</v>
      </c>
      <c r="N3210" s="1" t="n">
        <v>4</v>
      </c>
      <c r="O3210" s="1" t="n">
        <v>0.2</v>
      </c>
      <c r="P3210" s="1" t="n">
        <v>0.277258872223978</v>
      </c>
      <c r="Q3210" s="1" t="n">
        <v>0.277258872223978</v>
      </c>
      <c r="R3210" s="1" t="n">
        <v>0.0396084103177112</v>
      </c>
      <c r="S3210" s="1" t="n">
        <v>0</v>
      </c>
    </row>
    <row r="3211" customFormat="false" ht="14.25" hidden="true" customHeight="false" outlineLevel="0" collapsed="false">
      <c r="A3211" s="1" t="s">
        <v>5205</v>
      </c>
      <c r="B3211" s="1" t="s">
        <v>5206</v>
      </c>
      <c r="C3211" s="1" t="n">
        <v>1</v>
      </c>
      <c r="D3211" s="1" t="n">
        <v>1</v>
      </c>
      <c r="E3211" s="1" t="n">
        <v>0.142857142857143</v>
      </c>
      <c r="F3211" s="1" t="n">
        <v>1</v>
      </c>
      <c r="G3211" s="1" t="n">
        <v>12</v>
      </c>
      <c r="H3211" s="1" t="n">
        <v>4</v>
      </c>
      <c r="I3211" s="1" t="n">
        <v>1.38629436111989</v>
      </c>
      <c r="J3211" s="1" t="n">
        <v>1.38629436111989</v>
      </c>
      <c r="K3211" s="1" t="n">
        <v>1.38629436111989</v>
      </c>
      <c r="L3211" s="1" t="n">
        <v>0.198042051588556</v>
      </c>
      <c r="M3211" s="1" t="n">
        <v>4.28091121578765</v>
      </c>
      <c r="N3211" s="1" t="n">
        <v>4</v>
      </c>
      <c r="O3211" s="1" t="n">
        <v>0.2</v>
      </c>
      <c r="P3211" s="1" t="n">
        <v>0.277258872223978</v>
      </c>
      <c r="Q3211" s="1" t="n">
        <v>0.277258872223978</v>
      </c>
      <c r="R3211" s="1" t="n">
        <v>0.0396084103177112</v>
      </c>
      <c r="S3211" s="1" t="n">
        <v>0</v>
      </c>
    </row>
    <row r="3212" customFormat="false" ht="14.25" hidden="true" customHeight="false" outlineLevel="0" collapsed="false">
      <c r="A3212" s="1" t="s">
        <v>5207</v>
      </c>
      <c r="B3212" s="1" t="s">
        <v>5208</v>
      </c>
      <c r="C3212" s="1" t="n">
        <v>1</v>
      </c>
      <c r="D3212" s="1" t="n">
        <v>1</v>
      </c>
      <c r="E3212" s="1" t="n">
        <v>0.142857142857143</v>
      </c>
      <c r="F3212" s="1" t="n">
        <v>1</v>
      </c>
      <c r="G3212" s="1" t="n">
        <v>12</v>
      </c>
      <c r="H3212" s="1" t="n">
        <v>4</v>
      </c>
      <c r="I3212" s="1" t="n">
        <v>1.38629436111989</v>
      </c>
      <c r="J3212" s="1" t="n">
        <v>1.38629436111989</v>
      </c>
      <c r="K3212" s="1" t="n">
        <v>1.38629436111989</v>
      </c>
      <c r="L3212" s="1" t="n">
        <v>0.198042051588556</v>
      </c>
      <c r="M3212" s="1" t="n">
        <v>4.28091121578765</v>
      </c>
      <c r="N3212" s="1" t="n">
        <v>4</v>
      </c>
      <c r="O3212" s="1" t="n">
        <v>0.2</v>
      </c>
      <c r="P3212" s="1" t="n">
        <v>0.277258872223978</v>
      </c>
      <c r="Q3212" s="1" t="n">
        <v>0.277258872223978</v>
      </c>
      <c r="R3212" s="1" t="n">
        <v>0.0396084103177112</v>
      </c>
      <c r="S3212" s="1" t="n">
        <v>0</v>
      </c>
    </row>
    <row r="3213" customFormat="false" ht="14.25" hidden="true" customHeight="false" outlineLevel="0" collapsed="false">
      <c r="A3213" s="1" t="s">
        <v>5209</v>
      </c>
      <c r="B3213" s="1" t="s">
        <v>5209</v>
      </c>
      <c r="C3213" s="1" t="n">
        <v>1</v>
      </c>
      <c r="D3213" s="1" t="n">
        <v>1</v>
      </c>
      <c r="E3213" s="1" t="n">
        <v>0.142857142857143</v>
      </c>
      <c r="F3213" s="1" t="n">
        <v>1</v>
      </c>
      <c r="G3213" s="1" t="n">
        <v>12</v>
      </c>
      <c r="H3213" s="1" t="n">
        <v>4</v>
      </c>
      <c r="I3213" s="1" t="n">
        <v>1.38629436111989</v>
      </c>
      <c r="J3213" s="1" t="n">
        <v>1.38629436111989</v>
      </c>
      <c r="K3213" s="1" t="n">
        <v>1.38629436111989</v>
      </c>
      <c r="L3213" s="1" t="n">
        <v>0.198042051588556</v>
      </c>
      <c r="M3213" s="1" t="n">
        <v>4.28091121578765</v>
      </c>
      <c r="N3213" s="1" t="n">
        <v>4</v>
      </c>
      <c r="O3213" s="1" t="n">
        <v>0.2</v>
      </c>
      <c r="P3213" s="1" t="n">
        <v>0.277258872223978</v>
      </c>
      <c r="Q3213" s="1" t="n">
        <v>0.277258872223978</v>
      </c>
      <c r="R3213" s="1" t="n">
        <v>0.0396084103177112</v>
      </c>
      <c r="S3213" s="1" t="n">
        <v>0</v>
      </c>
    </row>
    <row r="3214" customFormat="false" ht="14.25" hidden="true" customHeight="false" outlineLevel="0" collapsed="false">
      <c r="A3214" s="1" t="s">
        <v>5210</v>
      </c>
      <c r="B3214" s="1" t="s">
        <v>5210</v>
      </c>
      <c r="C3214" s="1" t="n">
        <v>1</v>
      </c>
      <c r="D3214" s="1" t="n">
        <v>1</v>
      </c>
      <c r="E3214" s="1" t="n">
        <v>0.142857142857143</v>
      </c>
      <c r="F3214" s="1" t="n">
        <v>1</v>
      </c>
      <c r="G3214" s="1" t="n">
        <v>12</v>
      </c>
      <c r="H3214" s="1" t="n">
        <v>4</v>
      </c>
      <c r="I3214" s="1" t="n">
        <v>1.38629436111989</v>
      </c>
      <c r="J3214" s="1" t="n">
        <v>1.38629436111989</v>
      </c>
      <c r="K3214" s="1" t="n">
        <v>1.38629436111989</v>
      </c>
      <c r="L3214" s="1" t="n">
        <v>0.198042051588556</v>
      </c>
      <c r="M3214" s="1" t="n">
        <v>4.28091121578765</v>
      </c>
      <c r="N3214" s="1" t="n">
        <v>4</v>
      </c>
      <c r="O3214" s="1" t="n">
        <v>0.2</v>
      </c>
      <c r="P3214" s="1" t="n">
        <v>0.277258872223978</v>
      </c>
      <c r="Q3214" s="1" t="n">
        <v>0.277258872223978</v>
      </c>
      <c r="R3214" s="1" t="n">
        <v>0.0396084103177112</v>
      </c>
      <c r="S3214" s="1" t="n">
        <v>0</v>
      </c>
    </row>
    <row r="3215" customFormat="false" ht="14.25" hidden="true" customHeight="false" outlineLevel="0" collapsed="false">
      <c r="A3215" s="1" t="s">
        <v>5211</v>
      </c>
      <c r="B3215" s="1" t="s">
        <v>5212</v>
      </c>
      <c r="C3215" s="1" t="n">
        <v>1</v>
      </c>
      <c r="D3215" s="1" t="n">
        <v>1</v>
      </c>
      <c r="E3215" s="1" t="n">
        <v>0.142857142857143</v>
      </c>
      <c r="F3215" s="1" t="n">
        <v>1</v>
      </c>
      <c r="G3215" s="1" t="n">
        <v>12</v>
      </c>
      <c r="H3215" s="1" t="n">
        <v>4</v>
      </c>
      <c r="I3215" s="1" t="n">
        <v>1.38629436111989</v>
      </c>
      <c r="J3215" s="1" t="n">
        <v>1.38629436111989</v>
      </c>
      <c r="K3215" s="1" t="n">
        <v>1.38629436111989</v>
      </c>
      <c r="L3215" s="1" t="n">
        <v>0.198042051588556</v>
      </c>
      <c r="M3215" s="1" t="n">
        <v>4.28091121578765</v>
      </c>
      <c r="N3215" s="1" t="n">
        <v>4</v>
      </c>
      <c r="O3215" s="1" t="n">
        <v>0.2</v>
      </c>
      <c r="P3215" s="1" t="n">
        <v>0.277258872223978</v>
      </c>
      <c r="Q3215" s="1" t="n">
        <v>0.277258872223978</v>
      </c>
      <c r="R3215" s="1" t="n">
        <v>0.0396084103177112</v>
      </c>
      <c r="S3215" s="1" t="n">
        <v>0</v>
      </c>
    </row>
    <row r="3216" customFormat="false" ht="14.25" hidden="true" customHeight="false" outlineLevel="0" collapsed="false">
      <c r="A3216" s="1" t="s">
        <v>5213</v>
      </c>
      <c r="B3216" s="1" t="s">
        <v>5214</v>
      </c>
      <c r="C3216" s="1" t="n">
        <v>1</v>
      </c>
      <c r="D3216" s="1" t="n">
        <v>1</v>
      </c>
      <c r="E3216" s="1" t="n">
        <v>0.142857142857143</v>
      </c>
      <c r="F3216" s="1" t="n">
        <v>1</v>
      </c>
      <c r="G3216" s="1" t="n">
        <v>12</v>
      </c>
      <c r="H3216" s="1" t="n">
        <v>4</v>
      </c>
      <c r="I3216" s="1" t="n">
        <v>1.38629436111989</v>
      </c>
      <c r="J3216" s="1" t="n">
        <v>1.38629436111989</v>
      </c>
      <c r="K3216" s="1" t="n">
        <v>1.38629436111989</v>
      </c>
      <c r="L3216" s="1" t="n">
        <v>0.198042051588556</v>
      </c>
      <c r="M3216" s="1" t="n">
        <v>4.28091121578765</v>
      </c>
      <c r="N3216" s="1" t="n">
        <v>4</v>
      </c>
      <c r="O3216" s="1" t="n">
        <v>0.2</v>
      </c>
      <c r="P3216" s="1" t="n">
        <v>0.277258872223978</v>
      </c>
      <c r="Q3216" s="1" t="n">
        <v>0.277258872223978</v>
      </c>
      <c r="R3216" s="1" t="n">
        <v>0.0396084103177112</v>
      </c>
      <c r="S3216" s="1" t="n">
        <v>0</v>
      </c>
    </row>
    <row r="3217" customFormat="false" ht="14.25" hidden="true" customHeight="false" outlineLevel="0" collapsed="false">
      <c r="A3217" s="1" t="s">
        <v>5215</v>
      </c>
      <c r="B3217" s="1" t="s">
        <v>5216</v>
      </c>
      <c r="C3217" s="1" t="n">
        <v>1</v>
      </c>
      <c r="D3217" s="1" t="n">
        <v>1</v>
      </c>
      <c r="E3217" s="1" t="n">
        <v>0.142857142857143</v>
      </c>
      <c r="F3217" s="1" t="n">
        <v>1</v>
      </c>
      <c r="G3217" s="1" t="n">
        <v>12</v>
      </c>
      <c r="H3217" s="1" t="n">
        <v>4</v>
      </c>
      <c r="I3217" s="1" t="n">
        <v>1.38629436111989</v>
      </c>
      <c r="J3217" s="1" t="n">
        <v>1.38629436111989</v>
      </c>
      <c r="K3217" s="1" t="n">
        <v>1.38629436111989</v>
      </c>
      <c r="L3217" s="1" t="n">
        <v>0.198042051588556</v>
      </c>
      <c r="M3217" s="1" t="n">
        <v>3.69312455088554</v>
      </c>
      <c r="N3217" s="1" t="n">
        <v>4</v>
      </c>
      <c r="O3217" s="1" t="n">
        <v>0.2</v>
      </c>
      <c r="P3217" s="1" t="n">
        <v>0.277258872223978</v>
      </c>
      <c r="Q3217" s="1" t="n">
        <v>0.277258872223978</v>
      </c>
      <c r="R3217" s="1" t="n">
        <v>0.0396084103177112</v>
      </c>
      <c r="S3217" s="1" t="n">
        <v>0</v>
      </c>
    </row>
    <row r="3218" customFormat="false" ht="14.25" hidden="true" customHeight="false" outlineLevel="0" collapsed="false">
      <c r="A3218" s="1" t="s">
        <v>5217</v>
      </c>
      <c r="B3218" s="1" t="s">
        <v>5218</v>
      </c>
      <c r="C3218" s="1" t="n">
        <v>1</v>
      </c>
      <c r="D3218" s="1" t="n">
        <v>1</v>
      </c>
      <c r="E3218" s="1" t="n">
        <v>0.142857142857143</v>
      </c>
      <c r="F3218" s="1" t="n">
        <v>1</v>
      </c>
      <c r="G3218" s="1" t="n">
        <v>12</v>
      </c>
      <c r="H3218" s="1" t="n">
        <v>4</v>
      </c>
      <c r="I3218" s="1" t="n">
        <v>1.38629436111989</v>
      </c>
      <c r="J3218" s="1" t="n">
        <v>1.38629436111989</v>
      </c>
      <c r="K3218" s="1" t="n">
        <v>1.38629436111989</v>
      </c>
      <c r="L3218" s="1" t="n">
        <v>0.198042051588556</v>
      </c>
      <c r="M3218" s="1" t="n">
        <v>4.28091121578765</v>
      </c>
      <c r="N3218" s="1" t="n">
        <v>4</v>
      </c>
      <c r="O3218" s="1" t="n">
        <v>0.2</v>
      </c>
      <c r="P3218" s="1" t="n">
        <v>0.277258872223978</v>
      </c>
      <c r="Q3218" s="1" t="n">
        <v>0.277258872223978</v>
      </c>
      <c r="R3218" s="1" t="n">
        <v>0.0396084103177112</v>
      </c>
      <c r="S3218" s="1" t="n">
        <v>0</v>
      </c>
    </row>
    <row r="3219" customFormat="false" ht="14.25" hidden="true" customHeight="false" outlineLevel="0" collapsed="false">
      <c r="A3219" s="1" t="s">
        <v>5219</v>
      </c>
      <c r="B3219" s="1" t="s">
        <v>5220</v>
      </c>
      <c r="C3219" s="1" t="n">
        <v>1</v>
      </c>
      <c r="D3219" s="1" t="n">
        <v>1</v>
      </c>
      <c r="E3219" s="1" t="n">
        <v>0.142857142857143</v>
      </c>
      <c r="F3219" s="1" t="n">
        <v>1</v>
      </c>
      <c r="G3219" s="1" t="n">
        <v>12</v>
      </c>
      <c r="H3219" s="1" t="n">
        <v>4</v>
      </c>
      <c r="I3219" s="1" t="n">
        <v>1.38629436111989</v>
      </c>
      <c r="J3219" s="1" t="n">
        <v>1.38629436111989</v>
      </c>
      <c r="K3219" s="1" t="n">
        <v>1.38629436111989</v>
      </c>
      <c r="L3219" s="1" t="n">
        <v>0.198042051588556</v>
      </c>
      <c r="M3219" s="1" t="n">
        <v>4.28091121578765</v>
      </c>
      <c r="N3219" s="1" t="n">
        <v>4</v>
      </c>
      <c r="O3219" s="1" t="n">
        <v>0.2</v>
      </c>
      <c r="P3219" s="1" t="n">
        <v>0.277258872223978</v>
      </c>
      <c r="Q3219" s="1" t="n">
        <v>0.277258872223978</v>
      </c>
      <c r="R3219" s="1" t="n">
        <v>0.0396084103177112</v>
      </c>
      <c r="S3219" s="1" t="n">
        <v>0</v>
      </c>
    </row>
    <row r="3220" customFormat="false" ht="14.25" hidden="true" customHeight="false" outlineLevel="0" collapsed="false">
      <c r="A3220" s="1" t="s">
        <v>5221</v>
      </c>
      <c r="B3220" s="1" t="s">
        <v>5221</v>
      </c>
      <c r="C3220" s="1" t="n">
        <v>1</v>
      </c>
      <c r="D3220" s="1" t="n">
        <v>1</v>
      </c>
      <c r="E3220" s="1" t="n">
        <v>0.142857142857143</v>
      </c>
      <c r="F3220" s="1" t="n">
        <v>1</v>
      </c>
      <c r="G3220" s="1" t="n">
        <v>12</v>
      </c>
      <c r="H3220" s="1" t="n">
        <v>4</v>
      </c>
      <c r="I3220" s="1" t="n">
        <v>1.38629436111989</v>
      </c>
      <c r="J3220" s="1" t="n">
        <v>1.38629436111989</v>
      </c>
      <c r="K3220" s="1" t="n">
        <v>1.38629436111989</v>
      </c>
      <c r="L3220" s="1" t="n">
        <v>0.198042051588556</v>
      </c>
      <c r="M3220" s="1" t="n">
        <v>4.0985896589937</v>
      </c>
      <c r="N3220" s="1" t="n">
        <v>4</v>
      </c>
      <c r="O3220" s="1" t="n">
        <v>0.2</v>
      </c>
      <c r="P3220" s="1" t="n">
        <v>0.277258872223978</v>
      </c>
      <c r="Q3220" s="1" t="n">
        <v>0.277258872223978</v>
      </c>
      <c r="R3220" s="1" t="n">
        <v>0.0396084103177112</v>
      </c>
      <c r="S3220" s="1" t="n">
        <v>0</v>
      </c>
    </row>
    <row r="3221" customFormat="false" ht="14.25" hidden="true" customHeight="false" outlineLevel="0" collapsed="false">
      <c r="A3221" s="1" t="s">
        <v>5222</v>
      </c>
      <c r="B3221" s="1" t="s">
        <v>5223</v>
      </c>
      <c r="C3221" s="1" t="n">
        <v>1</v>
      </c>
      <c r="D3221" s="1" t="n">
        <v>1</v>
      </c>
      <c r="E3221" s="1" t="n">
        <v>0.142857142857143</v>
      </c>
      <c r="F3221" s="1" t="n">
        <v>1</v>
      </c>
      <c r="G3221" s="1" t="n">
        <v>12</v>
      </c>
      <c r="H3221" s="1" t="n">
        <v>4</v>
      </c>
      <c r="I3221" s="1" t="n">
        <v>1.38629436111989</v>
      </c>
      <c r="J3221" s="1" t="n">
        <v>1.38629436111989</v>
      </c>
      <c r="K3221" s="1" t="n">
        <v>1.38629436111989</v>
      </c>
      <c r="L3221" s="1" t="n">
        <v>0.198042051588556</v>
      </c>
      <c r="M3221" s="1" t="n">
        <v>4.0985896589937</v>
      </c>
      <c r="N3221" s="1" t="n">
        <v>4</v>
      </c>
      <c r="O3221" s="1" t="n">
        <v>0.2</v>
      </c>
      <c r="P3221" s="1" t="n">
        <v>0.277258872223978</v>
      </c>
      <c r="Q3221" s="1" t="n">
        <v>0.277258872223978</v>
      </c>
      <c r="R3221" s="1" t="n">
        <v>0.0396084103177112</v>
      </c>
      <c r="S3221" s="1" t="n">
        <v>0</v>
      </c>
    </row>
    <row r="3222" customFormat="false" ht="14.25" hidden="true" customHeight="false" outlineLevel="0" collapsed="false">
      <c r="A3222" s="1" t="s">
        <v>5224</v>
      </c>
      <c r="B3222" s="1" t="s">
        <v>5224</v>
      </c>
      <c r="C3222" s="1" t="n">
        <v>1</v>
      </c>
      <c r="D3222" s="1" t="n">
        <v>1</v>
      </c>
      <c r="E3222" s="1" t="n">
        <v>0.142857142857143</v>
      </c>
      <c r="F3222" s="1" t="n">
        <v>1</v>
      </c>
      <c r="G3222" s="1" t="n">
        <v>12</v>
      </c>
      <c r="H3222" s="1" t="n">
        <v>4</v>
      </c>
      <c r="I3222" s="1" t="n">
        <v>1.38629436111989</v>
      </c>
      <c r="J3222" s="1" t="n">
        <v>1.38629436111989</v>
      </c>
      <c r="K3222" s="1" t="n">
        <v>1.38629436111989</v>
      </c>
      <c r="L3222" s="1" t="n">
        <v>0.198042051588556</v>
      </c>
      <c r="M3222" s="1" t="n">
        <v>2.99997737032559</v>
      </c>
      <c r="N3222" s="1" t="n">
        <v>4</v>
      </c>
      <c r="O3222" s="1" t="n">
        <v>0.2</v>
      </c>
      <c r="P3222" s="1" t="n">
        <v>0.277258872223978</v>
      </c>
      <c r="Q3222" s="1" t="n">
        <v>0.277258872223978</v>
      </c>
      <c r="R3222" s="1" t="n">
        <v>0.0396084103177112</v>
      </c>
      <c r="S3222" s="1" t="n">
        <v>0</v>
      </c>
    </row>
    <row r="3223" customFormat="false" ht="14.25" hidden="true" customHeight="false" outlineLevel="0" collapsed="false">
      <c r="A3223" s="1" t="s">
        <v>5225</v>
      </c>
      <c r="B3223" s="1" t="s">
        <v>5226</v>
      </c>
      <c r="C3223" s="1" t="n">
        <v>1</v>
      </c>
      <c r="D3223" s="1" t="n">
        <v>1</v>
      </c>
      <c r="E3223" s="1" t="n">
        <v>0.142857142857143</v>
      </c>
      <c r="F3223" s="1" t="n">
        <v>1</v>
      </c>
      <c r="G3223" s="1" t="n">
        <v>12</v>
      </c>
      <c r="H3223" s="1" t="n">
        <v>4</v>
      </c>
      <c r="I3223" s="1" t="n">
        <v>1.38629436111989</v>
      </c>
      <c r="J3223" s="1" t="n">
        <v>1.38629436111989</v>
      </c>
      <c r="K3223" s="1" t="n">
        <v>1.38629436111989</v>
      </c>
      <c r="L3223" s="1" t="n">
        <v>0.198042051588556</v>
      </c>
      <c r="M3223" s="1" t="n">
        <v>4.28091121578765</v>
      </c>
      <c r="N3223" s="1" t="n">
        <v>4</v>
      </c>
      <c r="O3223" s="1" t="n">
        <v>0.2</v>
      </c>
      <c r="P3223" s="1" t="n">
        <v>0.277258872223978</v>
      </c>
      <c r="Q3223" s="1" t="n">
        <v>0.277258872223978</v>
      </c>
      <c r="R3223" s="1" t="n">
        <v>0.0396084103177112</v>
      </c>
      <c r="S3223" s="1" t="n">
        <v>0</v>
      </c>
    </row>
    <row r="3224" customFormat="false" ht="14.25" hidden="true" customHeight="false" outlineLevel="0" collapsed="false">
      <c r="A3224" s="1" t="s">
        <v>5227</v>
      </c>
      <c r="B3224" s="1" t="s">
        <v>5227</v>
      </c>
      <c r="C3224" s="1" t="n">
        <v>1</v>
      </c>
      <c r="D3224" s="1" t="n">
        <v>1</v>
      </c>
      <c r="E3224" s="1" t="n">
        <v>0.142857142857143</v>
      </c>
      <c r="F3224" s="1" t="n">
        <v>1</v>
      </c>
      <c r="G3224" s="1" t="n">
        <v>12</v>
      </c>
      <c r="H3224" s="1" t="n">
        <v>4</v>
      </c>
      <c r="I3224" s="1" t="n">
        <v>1.38629436111989</v>
      </c>
      <c r="J3224" s="1" t="n">
        <v>1.38629436111989</v>
      </c>
      <c r="K3224" s="1" t="n">
        <v>1.38629436111989</v>
      </c>
      <c r="L3224" s="1" t="n">
        <v>0.198042051588556</v>
      </c>
      <c r="M3224" s="1" t="n">
        <v>4.28091121578765</v>
      </c>
      <c r="N3224" s="1" t="n">
        <v>4</v>
      </c>
      <c r="O3224" s="1" t="n">
        <v>0.2</v>
      </c>
      <c r="P3224" s="1" t="n">
        <v>0.277258872223978</v>
      </c>
      <c r="Q3224" s="1" t="n">
        <v>0.277258872223978</v>
      </c>
      <c r="R3224" s="1" t="n">
        <v>0.0396084103177112</v>
      </c>
      <c r="S3224" s="1" t="n">
        <v>0</v>
      </c>
    </row>
    <row r="3225" customFormat="false" ht="14.25" hidden="true" customHeight="false" outlineLevel="0" collapsed="false">
      <c r="A3225" s="1" t="s">
        <v>5228</v>
      </c>
      <c r="B3225" s="1" t="s">
        <v>5229</v>
      </c>
      <c r="C3225" s="1" t="n">
        <v>1</v>
      </c>
      <c r="D3225" s="1" t="n">
        <v>1</v>
      </c>
      <c r="E3225" s="1" t="n">
        <v>0.142857142857143</v>
      </c>
      <c r="F3225" s="1" t="n">
        <v>1</v>
      </c>
      <c r="G3225" s="1" t="n">
        <v>12</v>
      </c>
      <c r="H3225" s="1" t="n">
        <v>4</v>
      </c>
      <c r="I3225" s="1" t="n">
        <v>1.38629436111989</v>
      </c>
      <c r="J3225" s="1" t="n">
        <v>1.38629436111989</v>
      </c>
      <c r="K3225" s="1" t="n">
        <v>1.38629436111989</v>
      </c>
      <c r="L3225" s="1" t="n">
        <v>0.198042051588556</v>
      </c>
      <c r="M3225" s="1" t="n">
        <v>5.89034912822175</v>
      </c>
      <c r="N3225" s="1" t="n">
        <v>4</v>
      </c>
      <c r="O3225" s="1" t="n">
        <v>0.2</v>
      </c>
      <c r="P3225" s="1" t="n">
        <v>0.277258872223978</v>
      </c>
      <c r="Q3225" s="1" t="n">
        <v>0.277258872223978</v>
      </c>
      <c r="R3225" s="1" t="n">
        <v>0.0396084103177112</v>
      </c>
      <c r="S3225" s="1" t="n">
        <v>0</v>
      </c>
    </row>
    <row r="3226" customFormat="false" ht="14.25" hidden="true" customHeight="false" outlineLevel="0" collapsed="false">
      <c r="A3226" s="1" t="s">
        <v>5230</v>
      </c>
      <c r="B3226" s="1" t="s">
        <v>5230</v>
      </c>
      <c r="C3226" s="1" t="n">
        <v>1</v>
      </c>
      <c r="D3226" s="1" t="n">
        <v>1</v>
      </c>
      <c r="E3226" s="1" t="n">
        <v>0.142857142857143</v>
      </c>
      <c r="F3226" s="1" t="n">
        <v>1</v>
      </c>
      <c r="G3226" s="1" t="n">
        <v>12</v>
      </c>
      <c r="H3226" s="1" t="n">
        <v>4</v>
      </c>
      <c r="I3226" s="1" t="n">
        <v>1.38629436111989</v>
      </c>
      <c r="J3226" s="1" t="n">
        <v>1.38629436111989</v>
      </c>
      <c r="K3226" s="1" t="n">
        <v>1.38629436111989</v>
      </c>
      <c r="L3226" s="1" t="n">
        <v>0.198042051588556</v>
      </c>
      <c r="M3226" s="1" t="n">
        <v>4.28091121578765</v>
      </c>
      <c r="N3226" s="1" t="n">
        <v>4</v>
      </c>
      <c r="O3226" s="1" t="n">
        <v>0.2</v>
      </c>
      <c r="P3226" s="1" t="n">
        <v>0.277258872223978</v>
      </c>
      <c r="Q3226" s="1" t="n">
        <v>0.277258872223978</v>
      </c>
      <c r="R3226" s="1" t="n">
        <v>0.0396084103177112</v>
      </c>
      <c r="S3226" s="1" t="n">
        <v>0</v>
      </c>
    </row>
    <row r="3227" customFormat="false" ht="14.25" hidden="true" customHeight="false" outlineLevel="0" collapsed="false">
      <c r="A3227" s="1" t="s">
        <v>5231</v>
      </c>
      <c r="B3227" s="1" t="s">
        <v>5231</v>
      </c>
      <c r="C3227" s="1" t="n">
        <v>1</v>
      </c>
      <c r="D3227" s="1" t="n">
        <v>1</v>
      </c>
      <c r="E3227" s="1" t="n">
        <v>0.142857142857143</v>
      </c>
      <c r="F3227" s="1" t="n">
        <v>1</v>
      </c>
      <c r="G3227" s="1" t="n">
        <v>12</v>
      </c>
      <c r="H3227" s="1" t="n">
        <v>4</v>
      </c>
      <c r="I3227" s="1" t="n">
        <v>1.38629436111989</v>
      </c>
      <c r="J3227" s="1" t="n">
        <v>1.38629436111989</v>
      </c>
      <c r="K3227" s="1" t="n">
        <v>1.38629436111989</v>
      </c>
      <c r="L3227" s="1" t="n">
        <v>0.198042051588556</v>
      </c>
      <c r="M3227" s="1" t="n">
        <v>4.28091121578765</v>
      </c>
      <c r="N3227" s="1" t="n">
        <v>4</v>
      </c>
      <c r="O3227" s="1" t="n">
        <v>0.2</v>
      </c>
      <c r="P3227" s="1" t="n">
        <v>0.277258872223978</v>
      </c>
      <c r="Q3227" s="1" t="n">
        <v>0.277258872223978</v>
      </c>
      <c r="R3227" s="1" t="n">
        <v>0.0396084103177112</v>
      </c>
      <c r="S3227" s="1" t="n">
        <v>0</v>
      </c>
    </row>
    <row r="3228" customFormat="false" ht="14.25" hidden="true" customHeight="false" outlineLevel="0" collapsed="false">
      <c r="A3228" s="1" t="s">
        <v>5232</v>
      </c>
      <c r="B3228" s="1" t="s">
        <v>5232</v>
      </c>
      <c r="C3228" s="1" t="n">
        <v>1</v>
      </c>
      <c r="D3228" s="1" t="n">
        <v>1</v>
      </c>
      <c r="E3228" s="1" t="n">
        <v>0.142857142857143</v>
      </c>
      <c r="F3228" s="1" t="n">
        <v>1</v>
      </c>
      <c r="G3228" s="1" t="n">
        <v>12</v>
      </c>
      <c r="H3228" s="1" t="n">
        <v>4</v>
      </c>
      <c r="I3228" s="1" t="n">
        <v>1.38629436111989</v>
      </c>
      <c r="J3228" s="1" t="n">
        <v>1.38629436111989</v>
      </c>
      <c r="K3228" s="1" t="n">
        <v>1.38629436111989</v>
      </c>
      <c r="L3228" s="1" t="n">
        <v>0.198042051588556</v>
      </c>
      <c r="M3228" s="1" t="n">
        <v>4.28091121578765</v>
      </c>
      <c r="N3228" s="1" t="n">
        <v>4</v>
      </c>
      <c r="O3228" s="1" t="n">
        <v>0.2</v>
      </c>
      <c r="P3228" s="1" t="n">
        <v>0.277258872223978</v>
      </c>
      <c r="Q3228" s="1" t="n">
        <v>0.277258872223978</v>
      </c>
      <c r="R3228" s="1" t="n">
        <v>0.0396084103177112</v>
      </c>
      <c r="S3228" s="1" t="n">
        <v>0</v>
      </c>
    </row>
    <row r="3229" customFormat="false" ht="14.25" hidden="true" customHeight="false" outlineLevel="0" collapsed="false">
      <c r="A3229" s="1" t="s">
        <v>5233</v>
      </c>
      <c r="B3229" s="1" t="s">
        <v>5233</v>
      </c>
      <c r="C3229" s="1" t="n">
        <v>1</v>
      </c>
      <c r="D3229" s="1" t="n">
        <v>1</v>
      </c>
      <c r="E3229" s="1" t="n">
        <v>0.142857142857143</v>
      </c>
      <c r="F3229" s="1" t="n">
        <v>1</v>
      </c>
      <c r="G3229" s="1" t="n">
        <v>12</v>
      </c>
      <c r="H3229" s="1" t="n">
        <v>4</v>
      </c>
      <c r="I3229" s="1" t="n">
        <v>1.38629436111989</v>
      </c>
      <c r="J3229" s="1" t="n">
        <v>1.38629436111989</v>
      </c>
      <c r="K3229" s="1" t="n">
        <v>1.38629436111989</v>
      </c>
      <c r="L3229" s="1" t="n">
        <v>0.198042051588556</v>
      </c>
      <c r="M3229" s="1" t="n">
        <v>4.28091121578765</v>
      </c>
      <c r="N3229" s="1" t="n">
        <v>4</v>
      </c>
      <c r="O3229" s="1" t="n">
        <v>0.2</v>
      </c>
      <c r="P3229" s="1" t="n">
        <v>0.277258872223978</v>
      </c>
      <c r="Q3229" s="1" t="n">
        <v>0.277258872223978</v>
      </c>
      <c r="R3229" s="1" t="n">
        <v>0.0396084103177112</v>
      </c>
      <c r="S3229" s="1" t="n">
        <v>0</v>
      </c>
    </row>
    <row r="3230" customFormat="false" ht="14.25" hidden="true" customHeight="false" outlineLevel="0" collapsed="false">
      <c r="A3230" s="1" t="s">
        <v>5234</v>
      </c>
      <c r="B3230" s="1" t="s">
        <v>5235</v>
      </c>
      <c r="C3230" s="1" t="n">
        <v>1</v>
      </c>
      <c r="D3230" s="1" t="n">
        <v>1</v>
      </c>
      <c r="E3230" s="1" t="n">
        <v>0.142857142857143</v>
      </c>
      <c r="F3230" s="1" t="n">
        <v>1</v>
      </c>
      <c r="G3230" s="1" t="n">
        <v>12</v>
      </c>
      <c r="H3230" s="1" t="n">
        <v>4</v>
      </c>
      <c r="I3230" s="1" t="n">
        <v>1.38629436111989</v>
      </c>
      <c r="J3230" s="1" t="n">
        <v>1.38629436111989</v>
      </c>
      <c r="K3230" s="1" t="n">
        <v>1.38629436111989</v>
      </c>
      <c r="L3230" s="1" t="n">
        <v>0.198042051588556</v>
      </c>
      <c r="M3230" s="1" t="n">
        <v>5.89034912822175</v>
      </c>
      <c r="N3230" s="1" t="n">
        <v>4</v>
      </c>
      <c r="O3230" s="1" t="n">
        <v>0.2</v>
      </c>
      <c r="P3230" s="1" t="n">
        <v>0.277258872223978</v>
      </c>
      <c r="Q3230" s="1" t="n">
        <v>0.277258872223978</v>
      </c>
      <c r="R3230" s="1" t="n">
        <v>0.0396084103177112</v>
      </c>
      <c r="S3230" s="1" t="n">
        <v>0</v>
      </c>
    </row>
    <row r="3231" customFormat="false" ht="14.25" hidden="true" customHeight="false" outlineLevel="0" collapsed="false">
      <c r="A3231" s="1" t="s">
        <v>5236</v>
      </c>
      <c r="B3231" s="1" t="s">
        <v>5236</v>
      </c>
      <c r="C3231" s="1" t="n">
        <v>1</v>
      </c>
      <c r="D3231" s="1" t="n">
        <v>1</v>
      </c>
      <c r="E3231" s="1" t="n">
        <v>0.142857142857143</v>
      </c>
      <c r="F3231" s="1" t="n">
        <v>1</v>
      </c>
      <c r="G3231" s="1" t="n">
        <v>12</v>
      </c>
      <c r="H3231" s="1" t="n">
        <v>4</v>
      </c>
      <c r="I3231" s="1" t="n">
        <v>1.38629436111989</v>
      </c>
      <c r="J3231" s="1" t="n">
        <v>1.38629436111989</v>
      </c>
      <c r="K3231" s="1" t="n">
        <v>1.38629436111989</v>
      </c>
      <c r="L3231" s="1" t="n">
        <v>0.198042051588556</v>
      </c>
      <c r="M3231" s="1" t="n">
        <v>4.28091121578765</v>
      </c>
      <c r="N3231" s="1" t="n">
        <v>4</v>
      </c>
      <c r="O3231" s="1" t="n">
        <v>0.2</v>
      </c>
      <c r="P3231" s="1" t="n">
        <v>0.277258872223978</v>
      </c>
      <c r="Q3231" s="1" t="n">
        <v>0.277258872223978</v>
      </c>
      <c r="R3231" s="1" t="n">
        <v>0.0396084103177112</v>
      </c>
      <c r="S3231" s="1" t="n">
        <v>0</v>
      </c>
    </row>
    <row r="3232" customFormat="false" ht="14.25" hidden="true" customHeight="false" outlineLevel="0" collapsed="false">
      <c r="A3232" s="1" t="s">
        <v>5237</v>
      </c>
      <c r="B3232" s="1" t="s">
        <v>5238</v>
      </c>
      <c r="C3232" s="1" t="n">
        <v>1</v>
      </c>
      <c r="D3232" s="1" t="n">
        <v>1</v>
      </c>
      <c r="E3232" s="1" t="n">
        <v>0.142857142857143</v>
      </c>
      <c r="F3232" s="1" t="n">
        <v>1</v>
      </c>
      <c r="G3232" s="1" t="n">
        <v>12</v>
      </c>
      <c r="H3232" s="1" t="n">
        <v>4</v>
      </c>
      <c r="I3232" s="1" t="n">
        <v>1.38629436111989</v>
      </c>
      <c r="J3232" s="1" t="n">
        <v>1.38629436111989</v>
      </c>
      <c r="K3232" s="1" t="n">
        <v>1.38629436111989</v>
      </c>
      <c r="L3232" s="1" t="n">
        <v>0.198042051588556</v>
      </c>
      <c r="M3232" s="1" t="n">
        <v>5.89034912822175</v>
      </c>
      <c r="N3232" s="1" t="n">
        <v>4</v>
      </c>
      <c r="O3232" s="1" t="n">
        <v>0.2</v>
      </c>
      <c r="P3232" s="1" t="n">
        <v>0.277258872223978</v>
      </c>
      <c r="Q3232" s="1" t="n">
        <v>0.277258872223978</v>
      </c>
      <c r="R3232" s="1" t="n">
        <v>0.0396084103177112</v>
      </c>
      <c r="S3232" s="1" t="n">
        <v>0</v>
      </c>
    </row>
    <row r="3233" customFormat="false" ht="14.25" hidden="true" customHeight="false" outlineLevel="0" collapsed="false">
      <c r="A3233" s="1" t="s">
        <v>5239</v>
      </c>
      <c r="B3233" s="1" t="s">
        <v>5239</v>
      </c>
      <c r="C3233" s="1" t="n">
        <v>1</v>
      </c>
      <c r="D3233" s="1" t="n">
        <v>1</v>
      </c>
      <c r="E3233" s="1" t="n">
        <v>0.142857142857143</v>
      </c>
      <c r="F3233" s="1" t="n">
        <v>1</v>
      </c>
      <c r="G3233" s="1" t="n">
        <v>12</v>
      </c>
      <c r="H3233" s="1" t="n">
        <v>4</v>
      </c>
      <c r="I3233" s="1" t="n">
        <v>1.38629436111989</v>
      </c>
      <c r="J3233" s="1" t="n">
        <v>1.38629436111989</v>
      </c>
      <c r="K3233" s="1" t="n">
        <v>1.38629436111989</v>
      </c>
      <c r="L3233" s="1" t="n">
        <v>0.198042051588556</v>
      </c>
      <c r="M3233" s="1" t="n">
        <v>4.28091121578765</v>
      </c>
      <c r="N3233" s="1" t="n">
        <v>4</v>
      </c>
      <c r="O3233" s="1" t="n">
        <v>0.2</v>
      </c>
      <c r="P3233" s="1" t="n">
        <v>0.277258872223978</v>
      </c>
      <c r="Q3233" s="1" t="n">
        <v>0.277258872223978</v>
      </c>
      <c r="R3233" s="1" t="n">
        <v>0.0396084103177112</v>
      </c>
      <c r="S3233" s="1" t="n">
        <v>0</v>
      </c>
    </row>
    <row r="3234" customFormat="false" ht="14.25" hidden="true" customHeight="false" outlineLevel="0" collapsed="false">
      <c r="A3234" s="1" t="s">
        <v>5240</v>
      </c>
      <c r="B3234" s="1" t="s">
        <v>5240</v>
      </c>
      <c r="C3234" s="1" t="n">
        <v>1</v>
      </c>
      <c r="D3234" s="1" t="n">
        <v>1</v>
      </c>
      <c r="E3234" s="1" t="n">
        <v>0.142857142857143</v>
      </c>
      <c r="F3234" s="1" t="n">
        <v>1</v>
      </c>
      <c r="G3234" s="1" t="n">
        <v>12</v>
      </c>
      <c r="H3234" s="1" t="n">
        <v>4</v>
      </c>
      <c r="I3234" s="1" t="n">
        <v>1.38629436111989</v>
      </c>
      <c r="J3234" s="1" t="n">
        <v>1.38629436111989</v>
      </c>
      <c r="K3234" s="1" t="n">
        <v>1.38629436111989</v>
      </c>
      <c r="L3234" s="1" t="n">
        <v>0.198042051588556</v>
      </c>
      <c r="M3234" s="1" t="n">
        <v>4.0985896589937</v>
      </c>
      <c r="N3234" s="1" t="n">
        <v>4</v>
      </c>
      <c r="O3234" s="1" t="n">
        <v>0.2</v>
      </c>
      <c r="P3234" s="1" t="n">
        <v>0.277258872223978</v>
      </c>
      <c r="Q3234" s="1" t="n">
        <v>0.277258872223978</v>
      </c>
      <c r="R3234" s="1" t="n">
        <v>0.0396084103177112</v>
      </c>
      <c r="S3234" s="1" t="n">
        <v>0</v>
      </c>
    </row>
    <row r="3235" customFormat="false" ht="14.25" hidden="true" customHeight="false" outlineLevel="0" collapsed="false">
      <c r="A3235" s="1" t="s">
        <v>5241</v>
      </c>
      <c r="B3235" s="1" t="s">
        <v>5242</v>
      </c>
      <c r="C3235" s="1" t="n">
        <v>1</v>
      </c>
      <c r="D3235" s="1" t="n">
        <v>1</v>
      </c>
      <c r="E3235" s="1" t="n">
        <v>0.142857142857143</v>
      </c>
      <c r="F3235" s="1" t="n">
        <v>1</v>
      </c>
      <c r="G3235" s="1" t="n">
        <v>12</v>
      </c>
      <c r="H3235" s="1" t="n">
        <v>4</v>
      </c>
      <c r="I3235" s="1" t="n">
        <v>1.38629436111989</v>
      </c>
      <c r="J3235" s="1" t="n">
        <v>1.38629436111989</v>
      </c>
      <c r="K3235" s="1" t="n">
        <v>1.38629436111989</v>
      </c>
      <c r="L3235" s="1" t="n">
        <v>0.198042051588556</v>
      </c>
      <c r="M3235" s="1" t="n">
        <v>4.28091121578765</v>
      </c>
      <c r="N3235" s="1" t="n">
        <v>4</v>
      </c>
      <c r="O3235" s="1" t="n">
        <v>0.2</v>
      </c>
      <c r="P3235" s="1" t="n">
        <v>0.277258872223978</v>
      </c>
      <c r="Q3235" s="1" t="n">
        <v>0.277258872223978</v>
      </c>
      <c r="R3235" s="1" t="n">
        <v>0.0396084103177112</v>
      </c>
      <c r="S3235" s="1" t="n">
        <v>0</v>
      </c>
    </row>
    <row r="3236" customFormat="false" ht="14.25" hidden="true" customHeight="false" outlineLevel="0" collapsed="false">
      <c r="A3236" s="1" t="s">
        <v>5243</v>
      </c>
      <c r="B3236" s="1" t="s">
        <v>5244</v>
      </c>
      <c r="C3236" s="1" t="n">
        <v>1</v>
      </c>
      <c r="D3236" s="1" t="n">
        <v>1</v>
      </c>
      <c r="E3236" s="1" t="n">
        <v>0.142857142857143</v>
      </c>
      <c r="F3236" s="1" t="n">
        <v>1</v>
      </c>
      <c r="G3236" s="1" t="n">
        <v>12</v>
      </c>
      <c r="H3236" s="1" t="n">
        <v>4</v>
      </c>
      <c r="I3236" s="1" t="n">
        <v>1.38629436111989</v>
      </c>
      <c r="J3236" s="1" t="n">
        <v>1.38629436111989</v>
      </c>
      <c r="K3236" s="1" t="n">
        <v>1.38629436111989</v>
      </c>
      <c r="L3236" s="1" t="n">
        <v>0.198042051588556</v>
      </c>
      <c r="M3236" s="1" t="n">
        <v>5.89034912822175</v>
      </c>
      <c r="N3236" s="1" t="n">
        <v>4</v>
      </c>
      <c r="O3236" s="1" t="n">
        <v>0.2</v>
      </c>
      <c r="P3236" s="1" t="n">
        <v>0.277258872223978</v>
      </c>
      <c r="Q3236" s="1" t="n">
        <v>0.277258872223978</v>
      </c>
      <c r="R3236" s="1" t="n">
        <v>0.0396084103177112</v>
      </c>
      <c r="S3236" s="1" t="n">
        <v>0</v>
      </c>
    </row>
    <row r="3237" customFormat="false" ht="14.25" hidden="true" customHeight="false" outlineLevel="0" collapsed="false">
      <c r="A3237" s="1" t="s">
        <v>5245</v>
      </c>
      <c r="B3237" s="1" t="s">
        <v>5245</v>
      </c>
      <c r="C3237" s="1" t="n">
        <v>1</v>
      </c>
      <c r="D3237" s="1" t="n">
        <v>1</v>
      </c>
      <c r="E3237" s="1" t="n">
        <v>0.142857142857143</v>
      </c>
      <c r="F3237" s="1" t="n">
        <v>1</v>
      </c>
      <c r="G3237" s="1" t="n">
        <v>12</v>
      </c>
      <c r="H3237" s="1" t="n">
        <v>4</v>
      </c>
      <c r="I3237" s="1" t="n">
        <v>1.38629436111989</v>
      </c>
      <c r="J3237" s="1" t="n">
        <v>1.38629436111989</v>
      </c>
      <c r="K3237" s="1" t="n">
        <v>1.38629436111989</v>
      </c>
      <c r="L3237" s="1" t="n">
        <v>0.198042051588556</v>
      </c>
      <c r="M3237" s="1" t="n">
        <v>4.28091121578765</v>
      </c>
      <c r="N3237" s="1" t="n">
        <v>4</v>
      </c>
      <c r="O3237" s="1" t="n">
        <v>0.2</v>
      </c>
      <c r="P3237" s="1" t="n">
        <v>0.277258872223978</v>
      </c>
      <c r="Q3237" s="1" t="n">
        <v>0.277258872223978</v>
      </c>
      <c r="R3237" s="1" t="n">
        <v>0.0396084103177112</v>
      </c>
      <c r="S3237" s="1" t="n">
        <v>0</v>
      </c>
    </row>
    <row r="3238" customFormat="false" ht="14.25" hidden="true" customHeight="false" outlineLevel="0" collapsed="false">
      <c r="A3238" s="1" t="s">
        <v>5246</v>
      </c>
      <c r="B3238" s="1" t="s">
        <v>5246</v>
      </c>
      <c r="C3238" s="1" t="n">
        <v>1</v>
      </c>
      <c r="D3238" s="1" t="n">
        <v>1</v>
      </c>
      <c r="E3238" s="1" t="n">
        <v>0.142857142857143</v>
      </c>
      <c r="F3238" s="1" t="n">
        <v>1</v>
      </c>
      <c r="G3238" s="1" t="n">
        <v>12</v>
      </c>
      <c r="H3238" s="1" t="n">
        <v>4</v>
      </c>
      <c r="I3238" s="1" t="n">
        <v>1.38629436111989</v>
      </c>
      <c r="J3238" s="1" t="n">
        <v>1.38629436111989</v>
      </c>
      <c r="K3238" s="1" t="n">
        <v>1.38629436111989</v>
      </c>
      <c r="L3238" s="1" t="n">
        <v>0.198042051588556</v>
      </c>
      <c r="M3238" s="1" t="n">
        <v>4.28091121578765</v>
      </c>
      <c r="N3238" s="1" t="n">
        <v>4</v>
      </c>
      <c r="O3238" s="1" t="n">
        <v>0.2</v>
      </c>
      <c r="P3238" s="1" t="n">
        <v>0.277258872223978</v>
      </c>
      <c r="Q3238" s="1" t="n">
        <v>0.277258872223978</v>
      </c>
      <c r="R3238" s="1" t="n">
        <v>0.0396084103177112</v>
      </c>
      <c r="S3238" s="1" t="n">
        <v>0</v>
      </c>
    </row>
    <row r="3239" customFormat="false" ht="14.25" hidden="true" customHeight="false" outlineLevel="0" collapsed="false">
      <c r="A3239" s="1" t="s">
        <v>5247</v>
      </c>
      <c r="B3239" s="1" t="s">
        <v>5247</v>
      </c>
      <c r="C3239" s="1" t="n">
        <v>1</v>
      </c>
      <c r="D3239" s="1" t="n">
        <v>1</v>
      </c>
      <c r="E3239" s="1" t="n">
        <v>0.142857142857143</v>
      </c>
      <c r="F3239" s="1" t="n">
        <v>1</v>
      </c>
      <c r="G3239" s="1" t="n">
        <v>12</v>
      </c>
      <c r="H3239" s="1" t="n">
        <v>4</v>
      </c>
      <c r="I3239" s="1" t="n">
        <v>1.38629436111989</v>
      </c>
      <c r="J3239" s="1" t="n">
        <v>1.38629436111989</v>
      </c>
      <c r="K3239" s="1" t="n">
        <v>1.38629436111989</v>
      </c>
      <c r="L3239" s="1" t="n">
        <v>0.198042051588556</v>
      </c>
      <c r="M3239" s="1" t="n">
        <v>4.28091121578765</v>
      </c>
      <c r="N3239" s="1" t="n">
        <v>4</v>
      </c>
      <c r="O3239" s="1" t="n">
        <v>0.2</v>
      </c>
      <c r="P3239" s="1" t="n">
        <v>0.277258872223978</v>
      </c>
      <c r="Q3239" s="1" t="n">
        <v>0.277258872223978</v>
      </c>
      <c r="R3239" s="1" t="n">
        <v>0.0396084103177112</v>
      </c>
      <c r="S3239" s="1" t="n">
        <v>0</v>
      </c>
    </row>
    <row r="3240" customFormat="false" ht="14.25" hidden="true" customHeight="false" outlineLevel="0" collapsed="false">
      <c r="A3240" s="1" t="s">
        <v>5248</v>
      </c>
      <c r="B3240" s="1" t="s">
        <v>5249</v>
      </c>
      <c r="C3240" s="1" t="n">
        <v>1</v>
      </c>
      <c r="D3240" s="1" t="n">
        <v>1</v>
      </c>
      <c r="E3240" s="1" t="n">
        <v>0.142857142857143</v>
      </c>
      <c r="F3240" s="1" t="n">
        <v>1</v>
      </c>
      <c r="G3240" s="1" t="n">
        <v>12</v>
      </c>
      <c r="H3240" s="1" t="n">
        <v>4</v>
      </c>
      <c r="I3240" s="1" t="n">
        <v>1.38629436111989</v>
      </c>
      <c r="J3240" s="1" t="n">
        <v>1.38629436111989</v>
      </c>
      <c r="K3240" s="1" t="n">
        <v>1.38629436111989</v>
      </c>
      <c r="L3240" s="1" t="n">
        <v>0.198042051588556</v>
      </c>
      <c r="M3240" s="1" t="n">
        <v>5.89034912822175</v>
      </c>
      <c r="N3240" s="1" t="n">
        <v>4</v>
      </c>
      <c r="O3240" s="1" t="n">
        <v>0.2</v>
      </c>
      <c r="P3240" s="1" t="n">
        <v>0.277258872223978</v>
      </c>
      <c r="Q3240" s="1" t="n">
        <v>0.277258872223978</v>
      </c>
      <c r="R3240" s="1" t="n">
        <v>0.0396084103177112</v>
      </c>
      <c r="S3240" s="1" t="n">
        <v>0</v>
      </c>
    </row>
    <row r="3241" customFormat="false" ht="14.25" hidden="true" customHeight="false" outlineLevel="0" collapsed="false">
      <c r="A3241" s="1" t="s">
        <v>5250</v>
      </c>
      <c r="B3241" s="1" t="s">
        <v>5250</v>
      </c>
      <c r="C3241" s="1" t="n">
        <v>1</v>
      </c>
      <c r="D3241" s="1" t="n">
        <v>1</v>
      </c>
      <c r="E3241" s="1" t="n">
        <v>0.142857142857143</v>
      </c>
      <c r="F3241" s="1" t="n">
        <v>1</v>
      </c>
      <c r="G3241" s="1" t="n">
        <v>12</v>
      </c>
      <c r="H3241" s="1" t="n">
        <v>4</v>
      </c>
      <c r="I3241" s="1" t="n">
        <v>1.38629436111989</v>
      </c>
      <c r="J3241" s="1" t="n">
        <v>1.38629436111989</v>
      </c>
      <c r="K3241" s="1" t="n">
        <v>1.38629436111989</v>
      </c>
      <c r="L3241" s="1" t="n">
        <v>0.198042051588556</v>
      </c>
      <c r="M3241" s="1" t="n">
        <v>4.28091121578765</v>
      </c>
      <c r="N3241" s="1" t="n">
        <v>4</v>
      </c>
      <c r="O3241" s="1" t="n">
        <v>0.2</v>
      </c>
      <c r="P3241" s="1" t="n">
        <v>0.277258872223978</v>
      </c>
      <c r="Q3241" s="1" t="n">
        <v>0.277258872223978</v>
      </c>
      <c r="R3241" s="1" t="n">
        <v>0.0396084103177112</v>
      </c>
      <c r="S3241" s="1" t="n">
        <v>0</v>
      </c>
    </row>
    <row r="3242" customFormat="false" ht="14.25" hidden="true" customHeight="false" outlineLevel="0" collapsed="false">
      <c r="A3242" s="1" t="s">
        <v>5251</v>
      </c>
      <c r="B3242" s="1" t="s">
        <v>5251</v>
      </c>
      <c r="C3242" s="1" t="n">
        <v>1</v>
      </c>
      <c r="D3242" s="1" t="n">
        <v>1</v>
      </c>
      <c r="E3242" s="1" t="n">
        <v>0.142857142857143</v>
      </c>
      <c r="F3242" s="1" t="n">
        <v>1</v>
      </c>
      <c r="G3242" s="1" t="n">
        <v>12</v>
      </c>
      <c r="H3242" s="1" t="n">
        <v>4</v>
      </c>
      <c r="I3242" s="1" t="n">
        <v>1.38629436111989</v>
      </c>
      <c r="J3242" s="1" t="n">
        <v>1.38629436111989</v>
      </c>
      <c r="K3242" s="1" t="n">
        <v>1.38629436111989</v>
      </c>
      <c r="L3242" s="1" t="n">
        <v>0.198042051588556</v>
      </c>
      <c r="M3242" s="1" t="n">
        <v>4.28091121578765</v>
      </c>
      <c r="N3242" s="1" t="n">
        <v>4</v>
      </c>
      <c r="O3242" s="1" t="n">
        <v>0.2</v>
      </c>
      <c r="P3242" s="1" t="n">
        <v>0.277258872223978</v>
      </c>
      <c r="Q3242" s="1" t="n">
        <v>0.277258872223978</v>
      </c>
      <c r="R3242" s="1" t="n">
        <v>0.0396084103177112</v>
      </c>
      <c r="S3242" s="1" t="n">
        <v>0</v>
      </c>
    </row>
    <row r="3243" customFormat="false" ht="14.25" hidden="true" customHeight="false" outlineLevel="0" collapsed="false">
      <c r="A3243" s="1" t="s">
        <v>5252</v>
      </c>
      <c r="B3243" s="1" t="s">
        <v>5252</v>
      </c>
      <c r="C3243" s="1" t="n">
        <v>1</v>
      </c>
      <c r="D3243" s="1" t="n">
        <v>1</v>
      </c>
      <c r="E3243" s="1" t="n">
        <v>0.142857142857143</v>
      </c>
      <c r="F3243" s="1" t="n">
        <v>1</v>
      </c>
      <c r="G3243" s="1" t="n">
        <v>12</v>
      </c>
      <c r="H3243" s="1" t="n">
        <v>4</v>
      </c>
      <c r="I3243" s="1" t="n">
        <v>1.38629436111989</v>
      </c>
      <c r="J3243" s="1" t="n">
        <v>1.38629436111989</v>
      </c>
      <c r="K3243" s="1" t="n">
        <v>1.38629436111989</v>
      </c>
      <c r="L3243" s="1" t="n">
        <v>0.198042051588556</v>
      </c>
      <c r="M3243" s="1" t="n">
        <v>4.28091121578765</v>
      </c>
      <c r="N3243" s="1" t="n">
        <v>4</v>
      </c>
      <c r="O3243" s="1" t="n">
        <v>0.2</v>
      </c>
      <c r="P3243" s="1" t="n">
        <v>0.277258872223978</v>
      </c>
      <c r="Q3243" s="1" t="n">
        <v>0.277258872223978</v>
      </c>
      <c r="R3243" s="1" t="n">
        <v>0.0396084103177112</v>
      </c>
      <c r="S3243" s="1" t="n">
        <v>0</v>
      </c>
    </row>
    <row r="3244" customFormat="false" ht="14.25" hidden="true" customHeight="false" outlineLevel="0" collapsed="false">
      <c r="A3244" s="1" t="s">
        <v>5253</v>
      </c>
      <c r="B3244" s="1" t="s">
        <v>5254</v>
      </c>
      <c r="C3244" s="1" t="n">
        <v>1</v>
      </c>
      <c r="D3244" s="1" t="n">
        <v>1</v>
      </c>
      <c r="E3244" s="1" t="n">
        <v>0.142857142857143</v>
      </c>
      <c r="F3244" s="1" t="n">
        <v>1</v>
      </c>
      <c r="G3244" s="1" t="n">
        <v>12</v>
      </c>
      <c r="H3244" s="1" t="n">
        <v>4</v>
      </c>
      <c r="I3244" s="1" t="n">
        <v>1.38629436111989</v>
      </c>
      <c r="J3244" s="1" t="n">
        <v>1.38629436111989</v>
      </c>
      <c r="K3244" s="1" t="n">
        <v>1.38629436111989</v>
      </c>
      <c r="L3244" s="1" t="n">
        <v>0.198042051588556</v>
      </c>
      <c r="M3244" s="1" t="n">
        <v>5.89034912822175</v>
      </c>
      <c r="N3244" s="1" t="n">
        <v>4</v>
      </c>
      <c r="O3244" s="1" t="n">
        <v>0.2</v>
      </c>
      <c r="P3244" s="1" t="n">
        <v>0.277258872223978</v>
      </c>
      <c r="Q3244" s="1" t="n">
        <v>0.277258872223978</v>
      </c>
      <c r="R3244" s="1" t="n">
        <v>0.0396084103177112</v>
      </c>
      <c r="S3244" s="1" t="n">
        <v>0</v>
      </c>
    </row>
    <row r="3245" customFormat="false" ht="14.25" hidden="true" customHeight="false" outlineLevel="0" collapsed="false">
      <c r="A3245" s="1" t="s">
        <v>5255</v>
      </c>
      <c r="B3245" s="1" t="s">
        <v>5255</v>
      </c>
      <c r="C3245" s="1" t="n">
        <v>1</v>
      </c>
      <c r="D3245" s="1" t="n">
        <v>1</v>
      </c>
      <c r="E3245" s="1" t="n">
        <v>0.142857142857143</v>
      </c>
      <c r="F3245" s="1" t="n">
        <v>1</v>
      </c>
      <c r="G3245" s="1" t="n">
        <v>12</v>
      </c>
      <c r="H3245" s="1" t="n">
        <v>4</v>
      </c>
      <c r="I3245" s="1" t="n">
        <v>1.38629436111989</v>
      </c>
      <c r="J3245" s="1" t="n">
        <v>1.38629436111989</v>
      </c>
      <c r="K3245" s="1" t="n">
        <v>1.38629436111989</v>
      </c>
      <c r="L3245" s="1" t="n">
        <v>0.198042051588556</v>
      </c>
      <c r="M3245" s="1" t="n">
        <v>4.28091121578765</v>
      </c>
      <c r="N3245" s="1" t="n">
        <v>4</v>
      </c>
      <c r="O3245" s="1" t="n">
        <v>0.2</v>
      </c>
      <c r="P3245" s="1" t="n">
        <v>0.277258872223978</v>
      </c>
      <c r="Q3245" s="1" t="n">
        <v>0.277258872223978</v>
      </c>
      <c r="R3245" s="1" t="n">
        <v>0.0396084103177112</v>
      </c>
      <c r="S3245" s="1" t="n">
        <v>0</v>
      </c>
    </row>
    <row r="3246" customFormat="false" ht="14.25" hidden="true" customHeight="false" outlineLevel="0" collapsed="false">
      <c r="A3246" s="1" t="s">
        <v>5256</v>
      </c>
      <c r="B3246" s="1" t="s">
        <v>5257</v>
      </c>
      <c r="C3246" s="1" t="n">
        <v>1</v>
      </c>
      <c r="D3246" s="1" t="n">
        <v>1</v>
      </c>
      <c r="E3246" s="1" t="n">
        <v>0.142857142857143</v>
      </c>
      <c r="F3246" s="1" t="n">
        <v>1</v>
      </c>
      <c r="G3246" s="1" t="n">
        <v>12</v>
      </c>
      <c r="H3246" s="1" t="n">
        <v>4</v>
      </c>
      <c r="I3246" s="1" t="n">
        <v>1.38629436111989</v>
      </c>
      <c r="J3246" s="1" t="n">
        <v>1.38629436111989</v>
      </c>
      <c r="K3246" s="1" t="n">
        <v>1.38629436111989</v>
      </c>
      <c r="L3246" s="1" t="n">
        <v>0.198042051588556</v>
      </c>
      <c r="M3246" s="1" t="n">
        <v>4.28091121578765</v>
      </c>
      <c r="N3246" s="1" t="n">
        <v>4</v>
      </c>
      <c r="O3246" s="1" t="n">
        <v>0.2</v>
      </c>
      <c r="P3246" s="1" t="n">
        <v>0.277258872223978</v>
      </c>
      <c r="Q3246" s="1" t="n">
        <v>0.277258872223978</v>
      </c>
      <c r="R3246" s="1" t="n">
        <v>0.0396084103177112</v>
      </c>
      <c r="S3246" s="1" t="n">
        <v>0</v>
      </c>
    </row>
    <row r="3247" customFormat="false" ht="14.25" hidden="true" customHeight="false" outlineLevel="0" collapsed="false">
      <c r="A3247" s="1" t="s">
        <v>5258</v>
      </c>
      <c r="B3247" s="1" t="s">
        <v>5258</v>
      </c>
      <c r="C3247" s="1" t="n">
        <v>1</v>
      </c>
      <c r="D3247" s="1" t="n">
        <v>1</v>
      </c>
      <c r="E3247" s="1" t="n">
        <v>0.142857142857143</v>
      </c>
      <c r="F3247" s="1" t="n">
        <v>1</v>
      </c>
      <c r="G3247" s="1" t="n">
        <v>12</v>
      </c>
      <c r="H3247" s="1" t="n">
        <v>4</v>
      </c>
      <c r="I3247" s="1" t="n">
        <v>1.38629436111989</v>
      </c>
      <c r="J3247" s="1" t="n">
        <v>1.38629436111989</v>
      </c>
      <c r="K3247" s="1" t="n">
        <v>1.38629436111989</v>
      </c>
      <c r="L3247" s="1" t="n">
        <v>0.198042051588556</v>
      </c>
      <c r="M3247" s="1" t="n">
        <v>4.28091121578765</v>
      </c>
      <c r="N3247" s="1" t="n">
        <v>4</v>
      </c>
      <c r="O3247" s="1" t="n">
        <v>0.2</v>
      </c>
      <c r="P3247" s="1" t="n">
        <v>0.277258872223978</v>
      </c>
      <c r="Q3247" s="1" t="n">
        <v>0.277258872223978</v>
      </c>
      <c r="R3247" s="1" t="n">
        <v>0.0396084103177112</v>
      </c>
      <c r="S3247" s="1" t="n">
        <v>0</v>
      </c>
    </row>
    <row r="3248" customFormat="false" ht="14.25" hidden="true" customHeight="false" outlineLevel="0" collapsed="false">
      <c r="A3248" s="1" t="s">
        <v>5259</v>
      </c>
      <c r="B3248" s="1" t="s">
        <v>5260</v>
      </c>
      <c r="C3248" s="1" t="n">
        <v>1</v>
      </c>
      <c r="D3248" s="1" t="n">
        <v>1</v>
      </c>
      <c r="E3248" s="1" t="n">
        <v>0.142857142857143</v>
      </c>
      <c r="F3248" s="1" t="n">
        <v>1</v>
      </c>
      <c r="G3248" s="1" t="n">
        <v>12</v>
      </c>
      <c r="H3248" s="1" t="n">
        <v>4</v>
      </c>
      <c r="I3248" s="1" t="n">
        <v>1.38629436111989</v>
      </c>
      <c r="J3248" s="1" t="n">
        <v>1.38629436111989</v>
      </c>
      <c r="K3248" s="1" t="n">
        <v>1.38629436111989</v>
      </c>
      <c r="L3248" s="1" t="n">
        <v>0.198042051588556</v>
      </c>
      <c r="M3248" s="1" t="n">
        <v>5.89034912822175</v>
      </c>
      <c r="N3248" s="1" t="n">
        <v>4</v>
      </c>
      <c r="O3248" s="1" t="n">
        <v>0.2</v>
      </c>
      <c r="P3248" s="1" t="n">
        <v>0.277258872223978</v>
      </c>
      <c r="Q3248" s="1" t="n">
        <v>0.277258872223978</v>
      </c>
      <c r="R3248" s="1" t="n">
        <v>0.0396084103177112</v>
      </c>
      <c r="S3248" s="1" t="n">
        <v>0</v>
      </c>
    </row>
    <row r="3249" customFormat="false" ht="14.25" hidden="true" customHeight="false" outlineLevel="0" collapsed="false">
      <c r="A3249" s="1" t="s">
        <v>5261</v>
      </c>
      <c r="B3249" s="1" t="s">
        <v>5262</v>
      </c>
      <c r="C3249" s="1" t="n">
        <v>1</v>
      </c>
      <c r="D3249" s="1" t="n">
        <v>1</v>
      </c>
      <c r="E3249" s="1" t="n">
        <v>0.142857142857143</v>
      </c>
      <c r="F3249" s="1" t="n">
        <v>1</v>
      </c>
      <c r="G3249" s="1" t="n">
        <v>12</v>
      </c>
      <c r="H3249" s="1" t="n">
        <v>4</v>
      </c>
      <c r="I3249" s="1" t="n">
        <v>1.38629436111989</v>
      </c>
      <c r="J3249" s="1" t="n">
        <v>1.38629436111989</v>
      </c>
      <c r="K3249" s="1" t="n">
        <v>1.38629436111989</v>
      </c>
      <c r="L3249" s="1" t="n">
        <v>0.198042051588556</v>
      </c>
      <c r="M3249" s="1" t="n">
        <v>4.28091121578765</v>
      </c>
      <c r="N3249" s="1" t="n">
        <v>4</v>
      </c>
      <c r="O3249" s="1" t="n">
        <v>0.2</v>
      </c>
      <c r="P3249" s="1" t="n">
        <v>0.277258872223978</v>
      </c>
      <c r="Q3249" s="1" t="n">
        <v>0.277258872223978</v>
      </c>
      <c r="R3249" s="1" t="n">
        <v>0.0396084103177112</v>
      </c>
      <c r="S3249" s="1" t="n">
        <v>0</v>
      </c>
    </row>
    <row r="3250" customFormat="false" ht="14.25" hidden="true" customHeight="false" outlineLevel="0" collapsed="false">
      <c r="A3250" s="1" t="s">
        <v>5263</v>
      </c>
      <c r="B3250" s="1" t="s">
        <v>5264</v>
      </c>
      <c r="C3250" s="1" t="n">
        <v>1</v>
      </c>
      <c r="D3250" s="1" t="n">
        <v>1</v>
      </c>
      <c r="E3250" s="1" t="n">
        <v>0.142857142857143</v>
      </c>
      <c r="F3250" s="1" t="n">
        <v>1</v>
      </c>
      <c r="G3250" s="1" t="n">
        <v>12</v>
      </c>
      <c r="H3250" s="1" t="n">
        <v>4</v>
      </c>
      <c r="I3250" s="1" t="n">
        <v>1.38629436111989</v>
      </c>
      <c r="J3250" s="1" t="n">
        <v>1.38629436111989</v>
      </c>
      <c r="K3250" s="1" t="n">
        <v>1.38629436111989</v>
      </c>
      <c r="L3250" s="1" t="n">
        <v>0.198042051588556</v>
      </c>
      <c r="M3250" s="1" t="n">
        <v>4.28091121578765</v>
      </c>
      <c r="N3250" s="1" t="n">
        <v>4</v>
      </c>
      <c r="O3250" s="1" t="n">
        <v>0.2</v>
      </c>
      <c r="P3250" s="1" t="n">
        <v>0.277258872223978</v>
      </c>
      <c r="Q3250" s="1" t="n">
        <v>0.277258872223978</v>
      </c>
      <c r="R3250" s="1" t="n">
        <v>0.0396084103177112</v>
      </c>
      <c r="S3250" s="1" t="n">
        <v>1</v>
      </c>
      <c r="T3250" s="1" t="s">
        <v>78</v>
      </c>
    </row>
    <row r="3251" customFormat="false" ht="14.25" hidden="true" customHeight="false" outlineLevel="0" collapsed="false">
      <c r="A3251" s="1" t="s">
        <v>5265</v>
      </c>
      <c r="B3251" s="1" t="s">
        <v>5265</v>
      </c>
      <c r="C3251" s="1" t="n">
        <v>7</v>
      </c>
      <c r="D3251" s="1" t="n">
        <v>1.75</v>
      </c>
      <c r="E3251" s="1" t="n">
        <v>1</v>
      </c>
      <c r="F3251" s="1" t="n">
        <v>4</v>
      </c>
      <c r="G3251" s="1" t="n">
        <v>12</v>
      </c>
      <c r="H3251" s="1" t="n">
        <v>12</v>
      </c>
      <c r="I3251" s="1" t="n">
        <v>0.693147180559945</v>
      </c>
      <c r="J3251" s="1" t="n">
        <v>4.85203026391962</v>
      </c>
      <c r="K3251" s="1" t="n">
        <v>1.2130075659799</v>
      </c>
      <c r="L3251" s="1" t="n">
        <v>0.693147180559945</v>
      </c>
      <c r="M3251" s="1" t="n">
        <v>1.6418538861724</v>
      </c>
      <c r="N3251" s="1" t="n">
        <v>69</v>
      </c>
      <c r="O3251" s="1" t="n">
        <v>0.0571428571428571</v>
      </c>
      <c r="P3251" s="1" t="n">
        <v>0.277258872223978</v>
      </c>
      <c r="Q3251" s="1" t="n">
        <v>0.0693147180559945</v>
      </c>
      <c r="R3251" s="1" t="n">
        <v>0.0396084103177112</v>
      </c>
      <c r="S3251" s="1" t="n">
        <v>0</v>
      </c>
    </row>
    <row r="3252" customFormat="false" ht="14.25" hidden="true" customHeight="false" outlineLevel="0" collapsed="false">
      <c r="A3252" s="1" t="s">
        <v>5266</v>
      </c>
      <c r="B3252" s="1" t="s">
        <v>5266</v>
      </c>
      <c r="C3252" s="1" t="n">
        <v>3</v>
      </c>
      <c r="D3252" s="1" t="n">
        <v>1</v>
      </c>
      <c r="E3252" s="1" t="n">
        <v>0.428571428571429</v>
      </c>
      <c r="F3252" s="1" t="n">
        <v>3</v>
      </c>
      <c r="G3252" s="1" t="n">
        <v>12</v>
      </c>
      <c r="H3252" s="1" t="n">
        <v>11</v>
      </c>
      <c r="I3252" s="1" t="n">
        <v>0.737598943130779</v>
      </c>
      <c r="J3252" s="1" t="n">
        <v>2.21279682939234</v>
      </c>
      <c r="K3252" s="1" t="n">
        <v>0.737598943130779</v>
      </c>
      <c r="L3252" s="1" t="n">
        <v>0.316113832770334</v>
      </c>
      <c r="M3252" s="1" t="n">
        <v>2.71229529787381</v>
      </c>
      <c r="N3252" s="1" t="n">
        <v>23</v>
      </c>
      <c r="O3252" s="1" t="n">
        <v>0.125</v>
      </c>
      <c r="P3252" s="1" t="n">
        <v>0.276599603674042</v>
      </c>
      <c r="Q3252" s="1" t="n">
        <v>0.0921998678913474</v>
      </c>
      <c r="R3252" s="1" t="n">
        <v>0.0395142290962917</v>
      </c>
      <c r="S3252" s="1" t="n">
        <v>0</v>
      </c>
    </row>
    <row r="3253" customFormat="false" ht="14.25" hidden="true" customHeight="false" outlineLevel="0" collapsed="false">
      <c r="A3253" s="1" t="s">
        <v>5267</v>
      </c>
      <c r="B3253" s="1" t="s">
        <v>5268</v>
      </c>
      <c r="C3253" s="1" t="n">
        <v>5</v>
      </c>
      <c r="D3253" s="1" t="n">
        <v>1</v>
      </c>
      <c r="E3253" s="1" t="n">
        <v>0.714285714285714</v>
      </c>
      <c r="F3253" s="1" t="n">
        <v>5</v>
      </c>
      <c r="G3253" s="1" t="n">
        <v>12</v>
      </c>
      <c r="H3253" s="1" t="n">
        <v>12</v>
      </c>
      <c r="I3253" s="1" t="n">
        <v>0.693147180559945</v>
      </c>
      <c r="J3253" s="1" t="n">
        <v>3.46573590279973</v>
      </c>
      <c r="K3253" s="1" t="n">
        <v>0.693147180559945</v>
      </c>
      <c r="L3253" s="1" t="n">
        <v>0.49510512897139</v>
      </c>
      <c r="M3253" s="1" t="n">
        <v>1.74721440183022</v>
      </c>
      <c r="N3253" s="1" t="n">
        <v>62</v>
      </c>
      <c r="O3253" s="1" t="n">
        <v>0.0793650793650794</v>
      </c>
      <c r="P3253" s="1" t="n">
        <v>0.275058404984105</v>
      </c>
      <c r="Q3253" s="1" t="n">
        <v>0.0550116809968211</v>
      </c>
      <c r="R3253" s="1" t="n">
        <v>0.0392940578548722</v>
      </c>
      <c r="S3253" s="1" t="n">
        <v>0</v>
      </c>
    </row>
    <row r="3254" customFormat="false" ht="14.25" hidden="true" customHeight="false" outlineLevel="0" collapsed="false">
      <c r="A3254" s="1" t="s">
        <v>5269</v>
      </c>
      <c r="B3254" s="1" t="s">
        <v>5270</v>
      </c>
      <c r="C3254" s="1" t="n">
        <v>2</v>
      </c>
      <c r="D3254" s="1" t="n">
        <v>2</v>
      </c>
      <c r="E3254" s="1" t="n">
        <v>0.285714285714286</v>
      </c>
      <c r="F3254" s="1" t="n">
        <v>1</v>
      </c>
      <c r="G3254" s="1" t="n">
        <v>12</v>
      </c>
      <c r="H3254" s="1" t="n">
        <v>6</v>
      </c>
      <c r="I3254" s="1" t="n">
        <v>1.09861228866811</v>
      </c>
      <c r="J3254" s="1" t="n">
        <v>2.19722457733622</v>
      </c>
      <c r="K3254" s="1" t="n">
        <v>2.19722457733622</v>
      </c>
      <c r="L3254" s="1" t="n">
        <v>0.313889225333746</v>
      </c>
      <c r="M3254" s="1" t="n">
        <v>3.81090758654192</v>
      </c>
      <c r="N3254" s="1" t="n">
        <v>7</v>
      </c>
      <c r="O3254" s="1" t="n">
        <v>0.125</v>
      </c>
      <c r="P3254" s="1" t="n">
        <v>0.274653072167027</v>
      </c>
      <c r="Q3254" s="1" t="n">
        <v>0.274653072167027</v>
      </c>
      <c r="R3254" s="1" t="n">
        <v>0.0392361531667182</v>
      </c>
      <c r="S3254" s="1" t="n">
        <v>0</v>
      </c>
    </row>
    <row r="3255" customFormat="false" ht="14.25" hidden="true" customHeight="false" outlineLevel="0" collapsed="false">
      <c r="A3255" s="1" t="s">
        <v>5271</v>
      </c>
      <c r="B3255" s="1" t="s">
        <v>5272</v>
      </c>
      <c r="C3255" s="1" t="n">
        <v>3</v>
      </c>
      <c r="D3255" s="1" t="n">
        <v>3</v>
      </c>
      <c r="E3255" s="1" t="n">
        <v>0.428571428571429</v>
      </c>
      <c r="F3255" s="1" t="n">
        <v>1</v>
      </c>
      <c r="G3255" s="1" t="n">
        <v>12</v>
      </c>
      <c r="H3255" s="1" t="n">
        <v>6</v>
      </c>
      <c r="I3255" s="1" t="n">
        <v>1.09861228866811</v>
      </c>
      <c r="J3255" s="1" t="n">
        <v>3.29583686600433</v>
      </c>
      <c r="K3255" s="1" t="n">
        <v>3.29583686600433</v>
      </c>
      <c r="L3255" s="1" t="n">
        <v>0.470833838000619</v>
      </c>
      <c r="M3255" s="1" t="n">
        <v>3.40544247843375</v>
      </c>
      <c r="N3255" s="1" t="n">
        <v>11</v>
      </c>
      <c r="O3255" s="1" t="n">
        <v>0.0833333333333333</v>
      </c>
      <c r="P3255" s="1" t="n">
        <v>0.274653072167027</v>
      </c>
      <c r="Q3255" s="1" t="n">
        <v>0.274653072167027</v>
      </c>
      <c r="R3255" s="1" t="n">
        <v>0.0392361531667182</v>
      </c>
      <c r="S3255" s="1" t="n">
        <v>0</v>
      </c>
    </row>
    <row r="3256" customFormat="false" ht="14.25" hidden="true" customHeight="false" outlineLevel="0" collapsed="false">
      <c r="A3256" s="1" t="s">
        <v>5273</v>
      </c>
      <c r="B3256" s="1" t="s">
        <v>5273</v>
      </c>
      <c r="C3256" s="1" t="n">
        <v>3</v>
      </c>
      <c r="D3256" s="1" t="n">
        <v>3</v>
      </c>
      <c r="E3256" s="1" t="n">
        <v>0.428571428571429</v>
      </c>
      <c r="F3256" s="1" t="n">
        <v>1</v>
      </c>
      <c r="G3256" s="1" t="n">
        <v>12</v>
      </c>
      <c r="H3256" s="1" t="n">
        <v>6</v>
      </c>
      <c r="I3256" s="1" t="n">
        <v>1.09861228866811</v>
      </c>
      <c r="J3256" s="1" t="n">
        <v>3.29583686600433</v>
      </c>
      <c r="K3256" s="1" t="n">
        <v>3.29583686600433</v>
      </c>
      <c r="L3256" s="1" t="n">
        <v>0.470833838000619</v>
      </c>
      <c r="M3256" s="1" t="n">
        <v>3.40544247843375</v>
      </c>
      <c r="N3256" s="1" t="n">
        <v>11</v>
      </c>
      <c r="O3256" s="1" t="n">
        <v>0.0833333333333333</v>
      </c>
      <c r="P3256" s="1" t="n">
        <v>0.274653072167027</v>
      </c>
      <c r="Q3256" s="1" t="n">
        <v>0.274653072167027</v>
      </c>
      <c r="R3256" s="1" t="n">
        <v>0.0392361531667182</v>
      </c>
      <c r="S3256" s="1" t="n">
        <v>0</v>
      </c>
    </row>
    <row r="3257" customFormat="false" ht="14.25" hidden="true" customHeight="false" outlineLevel="0" collapsed="false">
      <c r="A3257" s="1" t="s">
        <v>5274</v>
      </c>
      <c r="B3257" s="1" t="s">
        <v>5275</v>
      </c>
      <c r="C3257" s="1" t="n">
        <v>9</v>
      </c>
      <c r="D3257" s="1" t="n">
        <v>2.25</v>
      </c>
      <c r="E3257" s="1" t="n">
        <v>1.28571428571429</v>
      </c>
      <c r="F3257" s="1" t="n">
        <v>4</v>
      </c>
      <c r="G3257" s="1" t="n">
        <v>12</v>
      </c>
      <c r="H3257" s="1" t="n">
        <v>12</v>
      </c>
      <c r="I3257" s="1" t="n">
        <v>0.693147180559945</v>
      </c>
      <c r="J3257" s="1" t="n">
        <v>6.23832462503951</v>
      </c>
      <c r="K3257" s="1" t="n">
        <v>1.55958115625988</v>
      </c>
      <c r="L3257" s="1" t="n">
        <v>0.891189232148501</v>
      </c>
      <c r="M3257" s="1" t="n">
        <v>1.3794896217049</v>
      </c>
      <c r="N3257" s="1" t="n">
        <v>90</v>
      </c>
      <c r="O3257" s="1" t="n">
        <v>0.043956043956044</v>
      </c>
      <c r="P3257" s="1" t="n">
        <v>0.274212071430308</v>
      </c>
      <c r="Q3257" s="1" t="n">
        <v>0.068553017857577</v>
      </c>
      <c r="R3257" s="1" t="n">
        <v>0.0391731530614726</v>
      </c>
      <c r="S3257" s="1" t="n">
        <v>0</v>
      </c>
    </row>
    <row r="3258" customFormat="false" ht="14.25" hidden="true" customHeight="false" outlineLevel="0" collapsed="false">
      <c r="A3258" s="1" t="s">
        <v>5276</v>
      </c>
      <c r="B3258" s="1" t="s">
        <v>5276</v>
      </c>
      <c r="C3258" s="1" t="n">
        <v>5</v>
      </c>
      <c r="D3258" s="1" t="n">
        <v>2.5</v>
      </c>
      <c r="E3258" s="1" t="n">
        <v>0.714285714285714</v>
      </c>
      <c r="F3258" s="1" t="n">
        <v>2</v>
      </c>
      <c r="G3258" s="1" t="n">
        <v>12</v>
      </c>
      <c r="H3258" s="1" t="n">
        <v>11</v>
      </c>
      <c r="I3258" s="1" t="n">
        <v>0.737598943130779</v>
      </c>
      <c r="J3258" s="1" t="n">
        <v>3.6879947156539</v>
      </c>
      <c r="K3258" s="1" t="n">
        <v>1.84399735782695</v>
      </c>
      <c r="L3258" s="1" t="n">
        <v>0.526856387950557</v>
      </c>
      <c r="M3258" s="1" t="n">
        <v>2.59451226221743</v>
      </c>
      <c r="N3258" s="1" t="n">
        <v>26</v>
      </c>
      <c r="O3258" s="1" t="n">
        <v>0.0740740740740741</v>
      </c>
      <c r="P3258" s="1" t="n">
        <v>0.27318479375214</v>
      </c>
      <c r="Q3258" s="1" t="n">
        <v>0.13659239687607</v>
      </c>
      <c r="R3258" s="1" t="n">
        <v>0.0390263991074486</v>
      </c>
      <c r="S3258" s="1" t="n">
        <v>0</v>
      </c>
    </row>
    <row r="3259" customFormat="false" ht="14.25" hidden="true" customHeight="false" outlineLevel="0" collapsed="false">
      <c r="A3259" s="1" t="s">
        <v>5277</v>
      </c>
      <c r="B3259" s="1" t="s">
        <v>5277</v>
      </c>
      <c r="C3259" s="1" t="n">
        <v>3</v>
      </c>
      <c r="D3259" s="1" t="n">
        <v>3</v>
      </c>
      <c r="E3259" s="1" t="n">
        <v>0.428571428571429</v>
      </c>
      <c r="F3259" s="1" t="n">
        <v>1</v>
      </c>
      <c r="G3259" s="1" t="n">
        <v>12</v>
      </c>
      <c r="H3259" s="1" t="n">
        <v>7</v>
      </c>
      <c r="I3259" s="1" t="n">
        <v>0.998528830111127</v>
      </c>
      <c r="J3259" s="1" t="n">
        <v>2.99558649033338</v>
      </c>
      <c r="K3259" s="1" t="n">
        <v>2.99558649033338</v>
      </c>
      <c r="L3259" s="1" t="n">
        <v>0.427940927190483</v>
      </c>
      <c r="M3259" s="1" t="n">
        <v>3.49245385542338</v>
      </c>
      <c r="N3259" s="1" t="n">
        <v>10</v>
      </c>
      <c r="O3259" s="1" t="n">
        <v>0.0909090909090909</v>
      </c>
      <c r="P3259" s="1" t="n">
        <v>0.272326044575762</v>
      </c>
      <c r="Q3259" s="1" t="n">
        <v>0.272326044575762</v>
      </c>
      <c r="R3259" s="1" t="n">
        <v>0.0389037206536803</v>
      </c>
      <c r="S3259" s="1" t="n">
        <v>0</v>
      </c>
    </row>
    <row r="3260" customFormat="false" ht="14.25" hidden="true" customHeight="false" outlineLevel="0" collapsed="false">
      <c r="A3260" s="1" t="s">
        <v>5278</v>
      </c>
      <c r="B3260" s="1" t="s">
        <v>5278</v>
      </c>
      <c r="C3260" s="1" t="n">
        <v>3</v>
      </c>
      <c r="D3260" s="1" t="n">
        <v>3</v>
      </c>
      <c r="E3260" s="1" t="n">
        <v>0.428571428571429</v>
      </c>
      <c r="F3260" s="1" t="n">
        <v>1</v>
      </c>
      <c r="G3260" s="1" t="n">
        <v>12</v>
      </c>
      <c r="H3260" s="1" t="n">
        <v>7</v>
      </c>
      <c r="I3260" s="1" t="n">
        <v>0.998528830111127</v>
      </c>
      <c r="J3260" s="1" t="n">
        <v>2.99558649033338</v>
      </c>
      <c r="K3260" s="1" t="n">
        <v>2.99558649033338</v>
      </c>
      <c r="L3260" s="1" t="n">
        <v>0.427940927190483</v>
      </c>
      <c r="M3260" s="1" t="n">
        <v>3.49245385542338</v>
      </c>
      <c r="N3260" s="1" t="n">
        <v>10</v>
      </c>
      <c r="O3260" s="1" t="n">
        <v>0.0909090909090909</v>
      </c>
      <c r="P3260" s="1" t="n">
        <v>0.272326044575762</v>
      </c>
      <c r="Q3260" s="1" t="n">
        <v>0.272326044575762</v>
      </c>
      <c r="R3260" s="1" t="n">
        <v>0.0389037206536803</v>
      </c>
      <c r="S3260" s="1" t="n">
        <v>0</v>
      </c>
    </row>
    <row r="3261" customFormat="false" ht="14.25" hidden="true" customHeight="false" outlineLevel="0" collapsed="false">
      <c r="A3261" s="1" t="s">
        <v>5279</v>
      </c>
      <c r="B3261" s="1" t="s">
        <v>5280</v>
      </c>
      <c r="C3261" s="1" t="n">
        <v>2</v>
      </c>
      <c r="D3261" s="1" t="n">
        <v>2</v>
      </c>
      <c r="E3261" s="1" t="n">
        <v>0.285714285714286</v>
      </c>
      <c r="F3261" s="1" t="n">
        <v>1</v>
      </c>
      <c r="G3261" s="1" t="n">
        <v>12</v>
      </c>
      <c r="H3261" s="1" t="n">
        <v>5</v>
      </c>
      <c r="I3261" s="1" t="n">
        <v>1.22377543162212</v>
      </c>
      <c r="J3261" s="1" t="n">
        <v>2.44755086324423</v>
      </c>
      <c r="K3261" s="1" t="n">
        <v>2.44755086324423</v>
      </c>
      <c r="L3261" s="1" t="n">
        <v>0.349650123320605</v>
      </c>
      <c r="M3261" s="1" t="n">
        <v>3.69312455088554</v>
      </c>
      <c r="N3261" s="1" t="n">
        <v>8</v>
      </c>
      <c r="O3261" s="1" t="n">
        <v>0.111111111111111</v>
      </c>
      <c r="P3261" s="1" t="n">
        <v>0.271950095916026</v>
      </c>
      <c r="Q3261" s="1" t="n">
        <v>0.271950095916026</v>
      </c>
      <c r="R3261" s="1" t="n">
        <v>0.0388500137022894</v>
      </c>
      <c r="S3261" s="1" t="n">
        <v>0</v>
      </c>
    </row>
    <row r="3262" customFormat="false" ht="14.25" hidden="true" customHeight="false" outlineLevel="0" collapsed="false">
      <c r="A3262" s="1" t="s">
        <v>5281</v>
      </c>
      <c r="B3262" s="1" t="s">
        <v>5281</v>
      </c>
      <c r="C3262" s="1" t="n">
        <v>7</v>
      </c>
      <c r="D3262" s="1" t="n">
        <v>7</v>
      </c>
      <c r="E3262" s="1" t="n">
        <v>1</v>
      </c>
      <c r="F3262" s="1" t="n">
        <v>1</v>
      </c>
      <c r="G3262" s="1" t="n">
        <v>12</v>
      </c>
      <c r="H3262" s="1" t="n">
        <v>11</v>
      </c>
      <c r="I3262" s="1" t="n">
        <v>0.737598943130779</v>
      </c>
      <c r="J3262" s="1" t="n">
        <v>5.16319260191545</v>
      </c>
      <c r="K3262" s="1" t="n">
        <v>5.16319260191545</v>
      </c>
      <c r="L3262" s="1" t="n">
        <v>0.737598943130779</v>
      </c>
      <c r="M3262" s="1" t="n">
        <v>2.7548549122926</v>
      </c>
      <c r="N3262" s="1" t="n">
        <v>18</v>
      </c>
      <c r="O3262" s="1" t="n">
        <v>0.0526315789473684</v>
      </c>
      <c r="P3262" s="1" t="n">
        <v>0.271746979048182</v>
      </c>
      <c r="Q3262" s="1" t="n">
        <v>0.271746979048182</v>
      </c>
      <c r="R3262" s="1" t="n">
        <v>0.0388209970068831</v>
      </c>
      <c r="S3262" s="1" t="n">
        <v>0</v>
      </c>
    </row>
    <row r="3263" customFormat="false" ht="14.25" hidden="true" customHeight="false" outlineLevel="0" collapsed="false">
      <c r="A3263" s="1" t="s">
        <v>5282</v>
      </c>
      <c r="B3263" s="1" t="s">
        <v>5283</v>
      </c>
      <c r="C3263" s="1" t="n">
        <v>12</v>
      </c>
      <c r="D3263" s="1" t="n">
        <v>4</v>
      </c>
      <c r="E3263" s="1" t="n">
        <v>1.71428571428571</v>
      </c>
      <c r="F3263" s="1" t="n">
        <v>3</v>
      </c>
      <c r="G3263" s="1" t="n">
        <v>12</v>
      </c>
      <c r="H3263" s="1" t="n">
        <v>12</v>
      </c>
      <c r="I3263" s="1" t="n">
        <v>0.693147180559945</v>
      </c>
      <c r="J3263" s="1" t="n">
        <v>8.31776616671934</v>
      </c>
      <c r="K3263" s="1" t="n">
        <v>2.77258872223978</v>
      </c>
      <c r="L3263" s="1" t="n">
        <v>1.18825230953134</v>
      </c>
      <c r="M3263" s="1" t="n">
        <v>1.36856055117271</v>
      </c>
      <c r="N3263" s="1" t="n">
        <v>91</v>
      </c>
      <c r="O3263" s="1" t="n">
        <v>0.0326086956521739</v>
      </c>
      <c r="P3263" s="1" t="n">
        <v>0.2712315054365</v>
      </c>
      <c r="Q3263" s="1" t="n">
        <v>0.0904105018121668</v>
      </c>
      <c r="R3263" s="1" t="n">
        <v>0.0387473579195</v>
      </c>
      <c r="S3263" s="1" t="n">
        <v>0</v>
      </c>
    </row>
    <row r="3264" customFormat="false" ht="14.25" hidden="true" customHeight="false" outlineLevel="0" collapsed="false">
      <c r="A3264" s="1" t="s">
        <v>5284</v>
      </c>
      <c r="B3264" s="1" t="s">
        <v>5285</v>
      </c>
      <c r="C3264" s="1" t="n">
        <v>8</v>
      </c>
      <c r="D3264" s="1" t="n">
        <v>2</v>
      </c>
      <c r="E3264" s="1" t="n">
        <v>1.14285714285714</v>
      </c>
      <c r="F3264" s="1" t="n">
        <v>4</v>
      </c>
      <c r="G3264" s="1" t="n">
        <v>12</v>
      </c>
      <c r="H3264" s="1" t="n">
        <v>12</v>
      </c>
      <c r="I3264" s="1" t="n">
        <v>0.693147180559945</v>
      </c>
      <c r="J3264" s="1" t="n">
        <v>5.54517744447956</v>
      </c>
      <c r="K3264" s="1" t="n">
        <v>1.38629436111989</v>
      </c>
      <c r="L3264" s="1" t="n">
        <v>0.792168206354223</v>
      </c>
      <c r="M3264" s="1" t="n">
        <v>1.4836298809575</v>
      </c>
      <c r="N3264" s="1" t="n">
        <v>81</v>
      </c>
      <c r="O3264" s="1" t="n">
        <v>0.0487804878048781</v>
      </c>
      <c r="P3264" s="1" t="n">
        <v>0.27049646070632</v>
      </c>
      <c r="Q3264" s="1" t="n">
        <v>0.06762411517658</v>
      </c>
      <c r="R3264" s="1" t="n">
        <v>0.0386423515294743</v>
      </c>
      <c r="S3264" s="1" t="n">
        <v>0</v>
      </c>
    </row>
    <row r="3265" customFormat="false" ht="14.25" hidden="true" customHeight="false" outlineLevel="0" collapsed="false">
      <c r="A3265" s="1" t="s">
        <v>5286</v>
      </c>
      <c r="B3265" s="1" t="s">
        <v>5287</v>
      </c>
      <c r="C3265" s="1" t="n">
        <v>7</v>
      </c>
      <c r="D3265" s="1" t="n">
        <v>1.4</v>
      </c>
      <c r="E3265" s="1" t="n">
        <v>1</v>
      </c>
      <c r="F3265" s="1" t="n">
        <v>5</v>
      </c>
      <c r="G3265" s="1" t="n">
        <v>12</v>
      </c>
      <c r="H3265" s="1" t="n">
        <v>12</v>
      </c>
      <c r="I3265" s="1" t="n">
        <v>0.693147180559945</v>
      </c>
      <c r="J3265" s="1" t="n">
        <v>4.85203026391962</v>
      </c>
      <c r="K3265" s="1" t="n">
        <v>0.970406052783923</v>
      </c>
      <c r="L3265" s="1" t="n">
        <v>0.693147180559945</v>
      </c>
      <c r="M3265" s="1" t="n">
        <v>1.39053945789149</v>
      </c>
      <c r="N3265" s="1" t="n">
        <v>89</v>
      </c>
      <c r="O3265" s="1" t="n">
        <v>0.0555555555555556</v>
      </c>
      <c r="P3265" s="1" t="n">
        <v>0.269557236884423</v>
      </c>
      <c r="Q3265" s="1" t="n">
        <v>0.0539114473768846</v>
      </c>
      <c r="R3265" s="1" t="n">
        <v>0.0385081766977747</v>
      </c>
      <c r="S3265" s="1" t="n">
        <v>0</v>
      </c>
    </row>
    <row r="3266" customFormat="false" ht="14.25" hidden="true" customHeight="false" outlineLevel="0" collapsed="false">
      <c r="A3266" s="1" t="s">
        <v>5288</v>
      </c>
      <c r="B3266" s="1" t="s">
        <v>5289</v>
      </c>
      <c r="C3266" s="1" t="n">
        <v>4</v>
      </c>
      <c r="D3266" s="1" t="n">
        <v>1.33333333333333</v>
      </c>
      <c r="E3266" s="1" t="n">
        <v>0.571428571428571</v>
      </c>
      <c r="F3266" s="1" t="n">
        <v>3</v>
      </c>
      <c r="G3266" s="1" t="n">
        <v>12</v>
      </c>
      <c r="H3266" s="1" t="n">
        <v>12</v>
      </c>
      <c r="I3266" s="1" t="n">
        <v>0.693147180559945</v>
      </c>
      <c r="J3266" s="1" t="n">
        <v>2.77258872223978</v>
      </c>
      <c r="K3266" s="1" t="n">
        <v>0.924196240746594</v>
      </c>
      <c r="L3266" s="1" t="n">
        <v>0.396084103177112</v>
      </c>
      <c r="M3266" s="1" t="n">
        <v>2.42461322542203</v>
      </c>
      <c r="N3266" s="1" t="n">
        <v>30</v>
      </c>
      <c r="O3266" s="1" t="n">
        <v>0.0967741935483871</v>
      </c>
      <c r="P3266" s="1" t="n">
        <v>0.268315037636108</v>
      </c>
      <c r="Q3266" s="1" t="n">
        <v>0.0894383458787026</v>
      </c>
      <c r="R3266" s="1" t="n">
        <v>0.0383307196623011</v>
      </c>
      <c r="S3266" s="1" t="n">
        <v>0</v>
      </c>
    </row>
    <row r="3267" customFormat="false" ht="14.25" hidden="true" customHeight="false" outlineLevel="0" collapsed="false">
      <c r="A3267" s="1" t="s">
        <v>5290</v>
      </c>
      <c r="B3267" s="1" t="s">
        <v>5291</v>
      </c>
      <c r="C3267" s="1" t="n">
        <v>4</v>
      </c>
      <c r="D3267" s="1" t="n">
        <v>1.33333333333333</v>
      </c>
      <c r="E3267" s="1" t="n">
        <v>0.571428571428571</v>
      </c>
      <c r="F3267" s="1" t="n">
        <v>3</v>
      </c>
      <c r="G3267" s="1" t="n">
        <v>12</v>
      </c>
      <c r="H3267" s="1" t="n">
        <v>12</v>
      </c>
      <c r="I3267" s="1" t="n">
        <v>0.693147180559945</v>
      </c>
      <c r="J3267" s="1" t="n">
        <v>2.77258872223978</v>
      </c>
      <c r="K3267" s="1" t="n">
        <v>0.924196240746594</v>
      </c>
      <c r="L3267" s="1" t="n">
        <v>0.396084103177112</v>
      </c>
      <c r="M3267" s="1" t="n">
        <v>2.45636192373661</v>
      </c>
      <c r="N3267" s="1" t="n">
        <v>30</v>
      </c>
      <c r="O3267" s="1" t="n">
        <v>0.0967741935483871</v>
      </c>
      <c r="P3267" s="1" t="n">
        <v>0.268315037636108</v>
      </c>
      <c r="Q3267" s="1" t="n">
        <v>0.0894383458787026</v>
      </c>
      <c r="R3267" s="1" t="n">
        <v>0.0383307196623011</v>
      </c>
      <c r="S3267" s="1" t="n">
        <v>0</v>
      </c>
    </row>
    <row r="3268" customFormat="false" ht="14.25" hidden="true" customHeight="false" outlineLevel="0" collapsed="false">
      <c r="A3268" s="1" t="s">
        <v>5292</v>
      </c>
      <c r="B3268" s="1" t="s">
        <v>5292</v>
      </c>
      <c r="C3268" s="1" t="n">
        <v>1</v>
      </c>
      <c r="D3268" s="1" t="n">
        <v>1</v>
      </c>
      <c r="E3268" s="1" t="n">
        <v>0.142857142857143</v>
      </c>
      <c r="F3268" s="1" t="n">
        <v>1</v>
      </c>
      <c r="G3268" s="1" t="n">
        <v>12</v>
      </c>
      <c r="H3268" s="1" t="n">
        <v>3</v>
      </c>
      <c r="I3268" s="1" t="n">
        <v>1.6094379124341</v>
      </c>
      <c r="J3268" s="1" t="n">
        <v>1.6094379124341</v>
      </c>
      <c r="K3268" s="1" t="n">
        <v>1.6094379124341</v>
      </c>
      <c r="L3268" s="1" t="n">
        <v>0.2299197017763</v>
      </c>
      <c r="M3268" s="1" t="n">
        <v>5.89034912822175</v>
      </c>
      <c r="N3268" s="1" t="n">
        <v>5</v>
      </c>
      <c r="O3268" s="1" t="n">
        <v>0.166666666666667</v>
      </c>
      <c r="P3268" s="1" t="n">
        <v>0.26823965207235</v>
      </c>
      <c r="Q3268" s="1" t="n">
        <v>0.26823965207235</v>
      </c>
      <c r="R3268" s="1" t="n">
        <v>0.03831995029605</v>
      </c>
      <c r="S3268" s="1" t="n">
        <v>0</v>
      </c>
    </row>
    <row r="3269" customFormat="false" ht="14.25" hidden="true" customHeight="false" outlineLevel="0" collapsed="false">
      <c r="A3269" s="1" t="s">
        <v>5293</v>
      </c>
      <c r="B3269" s="1" t="s">
        <v>5294</v>
      </c>
      <c r="C3269" s="1" t="n">
        <v>1</v>
      </c>
      <c r="D3269" s="1" t="n">
        <v>1</v>
      </c>
      <c r="E3269" s="1" t="n">
        <v>0.142857142857143</v>
      </c>
      <c r="F3269" s="1" t="n">
        <v>1</v>
      </c>
      <c r="G3269" s="1" t="n">
        <v>12</v>
      </c>
      <c r="H3269" s="1" t="n">
        <v>3</v>
      </c>
      <c r="I3269" s="1" t="n">
        <v>1.6094379124341</v>
      </c>
      <c r="J3269" s="1" t="n">
        <v>1.6094379124341</v>
      </c>
      <c r="K3269" s="1" t="n">
        <v>1.6094379124341</v>
      </c>
      <c r="L3269" s="1" t="n">
        <v>0.2299197017763</v>
      </c>
      <c r="M3269" s="1" t="n">
        <v>4.0985896589937</v>
      </c>
      <c r="N3269" s="1" t="n">
        <v>5</v>
      </c>
      <c r="O3269" s="1" t="n">
        <v>0.166666666666667</v>
      </c>
      <c r="P3269" s="1" t="n">
        <v>0.26823965207235</v>
      </c>
      <c r="Q3269" s="1" t="n">
        <v>0.26823965207235</v>
      </c>
      <c r="R3269" s="1" t="n">
        <v>0.03831995029605</v>
      </c>
      <c r="S3269" s="1" t="n">
        <v>0</v>
      </c>
    </row>
    <row r="3270" customFormat="false" ht="14.25" hidden="true" customHeight="false" outlineLevel="0" collapsed="false">
      <c r="A3270" s="1" t="s">
        <v>5295</v>
      </c>
      <c r="B3270" s="1" t="s">
        <v>5295</v>
      </c>
      <c r="C3270" s="1" t="n">
        <v>1</v>
      </c>
      <c r="D3270" s="1" t="n">
        <v>1</v>
      </c>
      <c r="E3270" s="1" t="n">
        <v>0.142857142857143</v>
      </c>
      <c r="F3270" s="1" t="n">
        <v>1</v>
      </c>
      <c r="G3270" s="1" t="n">
        <v>12</v>
      </c>
      <c r="H3270" s="1" t="n">
        <v>3</v>
      </c>
      <c r="I3270" s="1" t="n">
        <v>1.6094379124341</v>
      </c>
      <c r="J3270" s="1" t="n">
        <v>1.6094379124341</v>
      </c>
      <c r="K3270" s="1" t="n">
        <v>1.6094379124341</v>
      </c>
      <c r="L3270" s="1" t="n">
        <v>0.2299197017763</v>
      </c>
      <c r="M3270" s="1" t="n">
        <v>4.0985896589937</v>
      </c>
      <c r="N3270" s="1" t="n">
        <v>5</v>
      </c>
      <c r="O3270" s="1" t="n">
        <v>0.166666666666667</v>
      </c>
      <c r="P3270" s="1" t="n">
        <v>0.26823965207235</v>
      </c>
      <c r="Q3270" s="1" t="n">
        <v>0.26823965207235</v>
      </c>
      <c r="R3270" s="1" t="n">
        <v>0.03831995029605</v>
      </c>
      <c r="S3270" s="1" t="n">
        <v>0</v>
      </c>
    </row>
    <row r="3271" customFormat="false" ht="14.25" hidden="true" customHeight="false" outlineLevel="0" collapsed="false">
      <c r="A3271" s="1" t="s">
        <v>5296</v>
      </c>
      <c r="B3271" s="1" t="s">
        <v>5296</v>
      </c>
      <c r="C3271" s="1" t="n">
        <v>1</v>
      </c>
      <c r="D3271" s="1" t="n">
        <v>1</v>
      </c>
      <c r="E3271" s="1" t="n">
        <v>0.142857142857143</v>
      </c>
      <c r="F3271" s="1" t="n">
        <v>1</v>
      </c>
      <c r="G3271" s="1" t="n">
        <v>12</v>
      </c>
      <c r="H3271" s="1" t="n">
        <v>3</v>
      </c>
      <c r="I3271" s="1" t="n">
        <v>1.6094379124341</v>
      </c>
      <c r="J3271" s="1" t="n">
        <v>1.6094379124341</v>
      </c>
      <c r="K3271" s="1" t="n">
        <v>1.6094379124341</v>
      </c>
      <c r="L3271" s="1" t="n">
        <v>0.2299197017763</v>
      </c>
      <c r="M3271" s="1" t="n">
        <v>3.58776403522771</v>
      </c>
      <c r="N3271" s="1" t="n">
        <v>5</v>
      </c>
      <c r="O3271" s="1" t="n">
        <v>0.166666666666667</v>
      </c>
      <c r="P3271" s="1" t="n">
        <v>0.26823965207235</v>
      </c>
      <c r="Q3271" s="1" t="n">
        <v>0.26823965207235</v>
      </c>
      <c r="R3271" s="1" t="n">
        <v>0.03831995029605</v>
      </c>
      <c r="S3271" s="1" t="n">
        <v>0</v>
      </c>
    </row>
    <row r="3272" customFormat="false" ht="14.25" hidden="true" customHeight="false" outlineLevel="0" collapsed="false">
      <c r="A3272" s="1" t="s">
        <v>5297</v>
      </c>
      <c r="B3272" s="1" t="s">
        <v>5297</v>
      </c>
      <c r="C3272" s="1" t="n">
        <v>1</v>
      </c>
      <c r="D3272" s="1" t="n">
        <v>1</v>
      </c>
      <c r="E3272" s="1" t="n">
        <v>0.142857142857143</v>
      </c>
      <c r="F3272" s="1" t="n">
        <v>1</v>
      </c>
      <c r="G3272" s="1" t="n">
        <v>12</v>
      </c>
      <c r="H3272" s="1" t="n">
        <v>3</v>
      </c>
      <c r="I3272" s="1" t="n">
        <v>1.6094379124341</v>
      </c>
      <c r="J3272" s="1" t="n">
        <v>1.6094379124341</v>
      </c>
      <c r="K3272" s="1" t="n">
        <v>1.6094379124341</v>
      </c>
      <c r="L3272" s="1" t="n">
        <v>0.2299197017763</v>
      </c>
      <c r="M3272" s="1" t="n">
        <v>4.0985896589937</v>
      </c>
      <c r="N3272" s="1" t="n">
        <v>5</v>
      </c>
      <c r="O3272" s="1" t="n">
        <v>0.166666666666667</v>
      </c>
      <c r="P3272" s="1" t="n">
        <v>0.26823965207235</v>
      </c>
      <c r="Q3272" s="1" t="n">
        <v>0.26823965207235</v>
      </c>
      <c r="R3272" s="1" t="n">
        <v>0.03831995029605</v>
      </c>
      <c r="S3272" s="1" t="n">
        <v>0</v>
      </c>
    </row>
    <row r="3273" customFormat="false" ht="14.25" hidden="true" customHeight="false" outlineLevel="0" collapsed="false">
      <c r="A3273" s="1" t="s">
        <v>5298</v>
      </c>
      <c r="B3273" s="1" t="s">
        <v>5298</v>
      </c>
      <c r="C3273" s="1" t="n">
        <v>1</v>
      </c>
      <c r="D3273" s="1" t="n">
        <v>1</v>
      </c>
      <c r="E3273" s="1" t="n">
        <v>0.142857142857143</v>
      </c>
      <c r="F3273" s="1" t="n">
        <v>1</v>
      </c>
      <c r="G3273" s="1" t="n">
        <v>12</v>
      </c>
      <c r="H3273" s="1" t="n">
        <v>3</v>
      </c>
      <c r="I3273" s="1" t="n">
        <v>1.6094379124341</v>
      </c>
      <c r="J3273" s="1" t="n">
        <v>1.6094379124341</v>
      </c>
      <c r="K3273" s="1" t="n">
        <v>1.6094379124341</v>
      </c>
      <c r="L3273" s="1" t="n">
        <v>0.2299197017763</v>
      </c>
      <c r="M3273" s="1" t="n">
        <v>4.0985896589937</v>
      </c>
      <c r="N3273" s="1" t="n">
        <v>5</v>
      </c>
      <c r="O3273" s="1" t="n">
        <v>0.166666666666667</v>
      </c>
      <c r="P3273" s="1" t="n">
        <v>0.26823965207235</v>
      </c>
      <c r="Q3273" s="1" t="n">
        <v>0.26823965207235</v>
      </c>
      <c r="R3273" s="1" t="n">
        <v>0.03831995029605</v>
      </c>
      <c r="S3273" s="1" t="n">
        <v>0</v>
      </c>
    </row>
    <row r="3274" customFormat="false" ht="14.25" hidden="true" customHeight="false" outlineLevel="0" collapsed="false">
      <c r="A3274" s="1" t="s">
        <v>5299</v>
      </c>
      <c r="B3274" s="1" t="s">
        <v>5300</v>
      </c>
      <c r="C3274" s="1" t="n">
        <v>1</v>
      </c>
      <c r="D3274" s="1" t="n">
        <v>1</v>
      </c>
      <c r="E3274" s="1" t="n">
        <v>0.142857142857143</v>
      </c>
      <c r="F3274" s="1" t="n">
        <v>1</v>
      </c>
      <c r="G3274" s="1" t="n">
        <v>12</v>
      </c>
      <c r="H3274" s="1" t="n">
        <v>3</v>
      </c>
      <c r="I3274" s="1" t="n">
        <v>1.6094379124341</v>
      </c>
      <c r="J3274" s="1" t="n">
        <v>1.6094379124341</v>
      </c>
      <c r="K3274" s="1" t="n">
        <v>1.6094379124341</v>
      </c>
      <c r="L3274" s="1" t="n">
        <v>0.2299197017763</v>
      </c>
      <c r="M3274" s="1" t="n">
        <v>3.94443897916644</v>
      </c>
      <c r="N3274" s="1" t="n">
        <v>5</v>
      </c>
      <c r="O3274" s="1" t="n">
        <v>0.166666666666667</v>
      </c>
      <c r="P3274" s="1" t="n">
        <v>0.26823965207235</v>
      </c>
      <c r="Q3274" s="1" t="n">
        <v>0.26823965207235</v>
      </c>
      <c r="R3274" s="1" t="n">
        <v>0.03831995029605</v>
      </c>
      <c r="S3274" s="1" t="n">
        <v>0</v>
      </c>
    </row>
    <row r="3275" customFormat="false" ht="14.25" hidden="true" customHeight="false" outlineLevel="0" collapsed="false">
      <c r="A3275" s="1" t="s">
        <v>5301</v>
      </c>
      <c r="B3275" s="1" t="s">
        <v>5302</v>
      </c>
      <c r="C3275" s="1" t="n">
        <v>1</v>
      </c>
      <c r="D3275" s="1" t="n">
        <v>1</v>
      </c>
      <c r="E3275" s="1" t="n">
        <v>0.142857142857143</v>
      </c>
      <c r="F3275" s="1" t="n">
        <v>1</v>
      </c>
      <c r="G3275" s="1" t="n">
        <v>12</v>
      </c>
      <c r="H3275" s="1" t="n">
        <v>3</v>
      </c>
      <c r="I3275" s="1" t="n">
        <v>1.6094379124341</v>
      </c>
      <c r="J3275" s="1" t="n">
        <v>1.6094379124341</v>
      </c>
      <c r="K3275" s="1" t="n">
        <v>1.6094379124341</v>
      </c>
      <c r="L3275" s="1" t="n">
        <v>0.2299197017763</v>
      </c>
      <c r="M3275" s="1" t="n">
        <v>4.0985896589937</v>
      </c>
      <c r="N3275" s="1" t="n">
        <v>5</v>
      </c>
      <c r="O3275" s="1" t="n">
        <v>0.166666666666667</v>
      </c>
      <c r="P3275" s="1" t="n">
        <v>0.26823965207235</v>
      </c>
      <c r="Q3275" s="1" t="n">
        <v>0.26823965207235</v>
      </c>
      <c r="R3275" s="1" t="n">
        <v>0.03831995029605</v>
      </c>
      <c r="S3275" s="1" t="n">
        <v>0</v>
      </c>
    </row>
    <row r="3276" customFormat="false" ht="14.25" hidden="true" customHeight="false" outlineLevel="0" collapsed="false">
      <c r="A3276" s="1" t="s">
        <v>5303</v>
      </c>
      <c r="B3276" s="1" t="s">
        <v>5303</v>
      </c>
      <c r="C3276" s="1" t="n">
        <v>1</v>
      </c>
      <c r="D3276" s="1" t="n">
        <v>1</v>
      </c>
      <c r="E3276" s="1" t="n">
        <v>0.142857142857143</v>
      </c>
      <c r="F3276" s="1" t="n">
        <v>1</v>
      </c>
      <c r="G3276" s="1" t="n">
        <v>12</v>
      </c>
      <c r="H3276" s="1" t="n">
        <v>3</v>
      </c>
      <c r="I3276" s="1" t="n">
        <v>1.6094379124341</v>
      </c>
      <c r="J3276" s="1" t="n">
        <v>1.6094379124341</v>
      </c>
      <c r="K3276" s="1" t="n">
        <v>1.6094379124341</v>
      </c>
      <c r="L3276" s="1" t="n">
        <v>0.2299197017763</v>
      </c>
      <c r="M3276" s="1" t="n">
        <v>4.0985896589937</v>
      </c>
      <c r="N3276" s="1" t="n">
        <v>5</v>
      </c>
      <c r="O3276" s="1" t="n">
        <v>0.166666666666667</v>
      </c>
      <c r="P3276" s="1" t="n">
        <v>0.26823965207235</v>
      </c>
      <c r="Q3276" s="1" t="n">
        <v>0.26823965207235</v>
      </c>
      <c r="R3276" s="1" t="n">
        <v>0.03831995029605</v>
      </c>
      <c r="S3276" s="1" t="n">
        <v>0</v>
      </c>
    </row>
    <row r="3277" customFormat="false" ht="14.25" hidden="true" customHeight="false" outlineLevel="0" collapsed="false">
      <c r="A3277" s="1" t="s">
        <v>5304</v>
      </c>
      <c r="B3277" s="1" t="s">
        <v>5305</v>
      </c>
      <c r="C3277" s="1" t="n">
        <v>1</v>
      </c>
      <c r="D3277" s="1" t="n">
        <v>1</v>
      </c>
      <c r="E3277" s="1" t="n">
        <v>0.142857142857143</v>
      </c>
      <c r="F3277" s="1" t="n">
        <v>1</v>
      </c>
      <c r="G3277" s="1" t="n">
        <v>12</v>
      </c>
      <c r="H3277" s="1" t="n">
        <v>3</v>
      </c>
      <c r="I3277" s="1" t="n">
        <v>1.6094379124341</v>
      </c>
      <c r="J3277" s="1" t="n">
        <v>1.6094379124341</v>
      </c>
      <c r="K3277" s="1" t="n">
        <v>1.6094379124341</v>
      </c>
      <c r="L3277" s="1" t="n">
        <v>0.2299197017763</v>
      </c>
      <c r="M3277" s="1" t="n">
        <v>4.0985896589937</v>
      </c>
      <c r="N3277" s="1" t="n">
        <v>5</v>
      </c>
      <c r="O3277" s="1" t="n">
        <v>0.166666666666667</v>
      </c>
      <c r="P3277" s="1" t="n">
        <v>0.26823965207235</v>
      </c>
      <c r="Q3277" s="1" t="n">
        <v>0.26823965207235</v>
      </c>
      <c r="R3277" s="1" t="n">
        <v>0.03831995029605</v>
      </c>
      <c r="S3277" s="1" t="n">
        <v>0</v>
      </c>
    </row>
    <row r="3278" customFormat="false" ht="14.25" hidden="true" customHeight="false" outlineLevel="0" collapsed="false">
      <c r="A3278" s="1" t="s">
        <v>5306</v>
      </c>
      <c r="B3278" s="1" t="s">
        <v>5307</v>
      </c>
      <c r="C3278" s="1" t="n">
        <v>1</v>
      </c>
      <c r="D3278" s="1" t="n">
        <v>1</v>
      </c>
      <c r="E3278" s="1" t="n">
        <v>0.142857142857143</v>
      </c>
      <c r="F3278" s="1" t="n">
        <v>1</v>
      </c>
      <c r="G3278" s="1" t="n">
        <v>12</v>
      </c>
      <c r="H3278" s="1" t="n">
        <v>3</v>
      </c>
      <c r="I3278" s="1" t="n">
        <v>1.6094379124341</v>
      </c>
      <c r="J3278" s="1" t="n">
        <v>1.6094379124341</v>
      </c>
      <c r="K3278" s="1" t="n">
        <v>1.6094379124341</v>
      </c>
      <c r="L3278" s="1" t="n">
        <v>0.2299197017763</v>
      </c>
      <c r="M3278" s="1" t="n">
        <v>4.0985896589937</v>
      </c>
      <c r="N3278" s="1" t="n">
        <v>5</v>
      </c>
      <c r="O3278" s="1" t="n">
        <v>0.166666666666667</v>
      </c>
      <c r="P3278" s="1" t="n">
        <v>0.26823965207235</v>
      </c>
      <c r="Q3278" s="1" t="n">
        <v>0.26823965207235</v>
      </c>
      <c r="R3278" s="1" t="n">
        <v>0.03831995029605</v>
      </c>
      <c r="S3278" s="1" t="n">
        <v>0</v>
      </c>
    </row>
    <row r="3279" customFormat="false" ht="14.25" hidden="true" customHeight="false" outlineLevel="0" collapsed="false">
      <c r="A3279" s="1" t="s">
        <v>5308</v>
      </c>
      <c r="B3279" s="1" t="s">
        <v>5309</v>
      </c>
      <c r="C3279" s="1" t="n">
        <v>1</v>
      </c>
      <c r="D3279" s="1" t="n">
        <v>1</v>
      </c>
      <c r="E3279" s="1" t="n">
        <v>0.142857142857143</v>
      </c>
      <c r="F3279" s="1" t="n">
        <v>1</v>
      </c>
      <c r="G3279" s="1" t="n">
        <v>12</v>
      </c>
      <c r="H3279" s="1" t="n">
        <v>3</v>
      </c>
      <c r="I3279" s="1" t="n">
        <v>1.6094379124341</v>
      </c>
      <c r="J3279" s="1" t="n">
        <v>1.6094379124341</v>
      </c>
      <c r="K3279" s="1" t="n">
        <v>1.6094379124341</v>
      </c>
      <c r="L3279" s="1" t="n">
        <v>0.2299197017763</v>
      </c>
      <c r="M3279" s="1" t="n">
        <v>4.0985896589937</v>
      </c>
      <c r="N3279" s="1" t="n">
        <v>5</v>
      </c>
      <c r="O3279" s="1" t="n">
        <v>0.166666666666667</v>
      </c>
      <c r="P3279" s="1" t="n">
        <v>0.26823965207235</v>
      </c>
      <c r="Q3279" s="1" t="n">
        <v>0.26823965207235</v>
      </c>
      <c r="R3279" s="1" t="n">
        <v>0.03831995029605</v>
      </c>
      <c r="S3279" s="1" t="n">
        <v>0</v>
      </c>
    </row>
    <row r="3280" customFormat="false" ht="14.25" hidden="true" customHeight="false" outlineLevel="0" collapsed="false">
      <c r="A3280" s="1" t="s">
        <v>5310</v>
      </c>
      <c r="B3280" s="1" t="s">
        <v>5310</v>
      </c>
      <c r="C3280" s="1" t="n">
        <v>1</v>
      </c>
      <c r="D3280" s="1" t="n">
        <v>1</v>
      </c>
      <c r="E3280" s="1" t="n">
        <v>0.142857142857143</v>
      </c>
      <c r="F3280" s="1" t="n">
        <v>1</v>
      </c>
      <c r="G3280" s="1" t="n">
        <v>12</v>
      </c>
      <c r="H3280" s="1" t="n">
        <v>3</v>
      </c>
      <c r="I3280" s="1" t="n">
        <v>1.6094379124341</v>
      </c>
      <c r="J3280" s="1" t="n">
        <v>1.6094379124341</v>
      </c>
      <c r="K3280" s="1" t="n">
        <v>1.6094379124341</v>
      </c>
      <c r="L3280" s="1" t="n">
        <v>0.2299197017763</v>
      </c>
      <c r="M3280" s="1" t="n">
        <v>4.0985896589937</v>
      </c>
      <c r="N3280" s="1" t="n">
        <v>5</v>
      </c>
      <c r="O3280" s="1" t="n">
        <v>0.166666666666667</v>
      </c>
      <c r="P3280" s="1" t="n">
        <v>0.26823965207235</v>
      </c>
      <c r="Q3280" s="1" t="n">
        <v>0.26823965207235</v>
      </c>
      <c r="R3280" s="1" t="n">
        <v>0.03831995029605</v>
      </c>
      <c r="S3280" s="1" t="n">
        <v>0</v>
      </c>
    </row>
    <row r="3281" customFormat="false" ht="14.25" hidden="true" customHeight="false" outlineLevel="0" collapsed="false">
      <c r="A3281" s="1" t="s">
        <v>5311</v>
      </c>
      <c r="B3281" s="1" t="s">
        <v>5311</v>
      </c>
      <c r="C3281" s="1" t="n">
        <v>1</v>
      </c>
      <c r="D3281" s="1" t="n">
        <v>1</v>
      </c>
      <c r="E3281" s="1" t="n">
        <v>0.142857142857143</v>
      </c>
      <c r="F3281" s="1" t="n">
        <v>1</v>
      </c>
      <c r="G3281" s="1" t="n">
        <v>12</v>
      </c>
      <c r="H3281" s="1" t="n">
        <v>3</v>
      </c>
      <c r="I3281" s="1" t="n">
        <v>1.6094379124341</v>
      </c>
      <c r="J3281" s="1" t="n">
        <v>1.6094379124341</v>
      </c>
      <c r="K3281" s="1" t="n">
        <v>1.6094379124341</v>
      </c>
      <c r="L3281" s="1" t="n">
        <v>0.2299197017763</v>
      </c>
      <c r="M3281" s="1" t="n">
        <v>4.0985896589937</v>
      </c>
      <c r="N3281" s="1" t="n">
        <v>5</v>
      </c>
      <c r="O3281" s="1" t="n">
        <v>0.166666666666667</v>
      </c>
      <c r="P3281" s="1" t="n">
        <v>0.26823965207235</v>
      </c>
      <c r="Q3281" s="1" t="n">
        <v>0.26823965207235</v>
      </c>
      <c r="R3281" s="1" t="n">
        <v>0.03831995029605</v>
      </c>
      <c r="S3281" s="1" t="n">
        <v>0</v>
      </c>
    </row>
    <row r="3282" customFormat="false" ht="14.25" hidden="true" customHeight="false" outlineLevel="0" collapsed="false">
      <c r="A3282" s="1" t="s">
        <v>5312</v>
      </c>
      <c r="B3282" s="1" t="s">
        <v>5312</v>
      </c>
      <c r="C3282" s="1" t="n">
        <v>1</v>
      </c>
      <c r="D3282" s="1" t="n">
        <v>1</v>
      </c>
      <c r="E3282" s="1" t="n">
        <v>0.142857142857143</v>
      </c>
      <c r="F3282" s="1" t="n">
        <v>1</v>
      </c>
      <c r="G3282" s="1" t="n">
        <v>12</v>
      </c>
      <c r="H3282" s="1" t="n">
        <v>3</v>
      </c>
      <c r="I3282" s="1" t="n">
        <v>1.6094379124341</v>
      </c>
      <c r="J3282" s="1" t="n">
        <v>1.6094379124341</v>
      </c>
      <c r="K3282" s="1" t="n">
        <v>1.6094379124341</v>
      </c>
      <c r="L3282" s="1" t="n">
        <v>0.2299197017763</v>
      </c>
      <c r="M3282" s="1" t="n">
        <v>4.0985896589937</v>
      </c>
      <c r="N3282" s="1" t="n">
        <v>5</v>
      </c>
      <c r="O3282" s="1" t="n">
        <v>0.166666666666667</v>
      </c>
      <c r="P3282" s="1" t="n">
        <v>0.26823965207235</v>
      </c>
      <c r="Q3282" s="1" t="n">
        <v>0.26823965207235</v>
      </c>
      <c r="R3282" s="1" t="n">
        <v>0.03831995029605</v>
      </c>
      <c r="S3282" s="1" t="n">
        <v>0</v>
      </c>
    </row>
    <row r="3283" customFormat="false" ht="14.25" hidden="true" customHeight="false" outlineLevel="0" collapsed="false">
      <c r="A3283" s="1" t="s">
        <v>5313</v>
      </c>
      <c r="B3283" s="1" t="s">
        <v>5313</v>
      </c>
      <c r="C3283" s="1" t="n">
        <v>5</v>
      </c>
      <c r="D3283" s="1" t="n">
        <v>1.25</v>
      </c>
      <c r="E3283" s="1" t="n">
        <v>0.714285714285714</v>
      </c>
      <c r="F3283" s="1" t="n">
        <v>4</v>
      </c>
      <c r="G3283" s="1" t="n">
        <v>12</v>
      </c>
      <c r="H3283" s="1" t="n">
        <v>12</v>
      </c>
      <c r="I3283" s="1" t="n">
        <v>0.693147180559945</v>
      </c>
      <c r="J3283" s="1" t="n">
        <v>3.46573590279973</v>
      </c>
      <c r="K3283" s="1" t="n">
        <v>0.866433975699932</v>
      </c>
      <c r="L3283" s="1" t="n">
        <v>0.49510512897139</v>
      </c>
      <c r="M3283" s="1" t="n">
        <v>1.93910540964033</v>
      </c>
      <c r="N3283" s="1" t="n">
        <v>51</v>
      </c>
      <c r="O3283" s="1" t="n">
        <v>0.0769230769230769</v>
      </c>
      <c r="P3283" s="1" t="n">
        <v>0.266595069446133</v>
      </c>
      <c r="Q3283" s="1" t="n">
        <v>0.0666487673615332</v>
      </c>
      <c r="R3283" s="1" t="n">
        <v>0.0380850099208761</v>
      </c>
      <c r="S3283" s="1" t="n">
        <v>0</v>
      </c>
    </row>
    <row r="3284" customFormat="false" ht="14.25" hidden="true" customHeight="false" outlineLevel="0" collapsed="false">
      <c r="A3284" s="1" t="s">
        <v>5314</v>
      </c>
      <c r="B3284" s="1" t="s">
        <v>5315</v>
      </c>
      <c r="C3284" s="1" t="n">
        <v>7</v>
      </c>
      <c r="D3284" s="1" t="n">
        <v>1.4</v>
      </c>
      <c r="E3284" s="1" t="n">
        <v>1</v>
      </c>
      <c r="F3284" s="1" t="n">
        <v>5</v>
      </c>
      <c r="G3284" s="1" t="n">
        <v>12</v>
      </c>
      <c r="H3284" s="1" t="n">
        <v>12</v>
      </c>
      <c r="I3284" s="1" t="n">
        <v>0.693147180559945</v>
      </c>
      <c r="J3284" s="1" t="n">
        <v>4.85203026391962</v>
      </c>
      <c r="K3284" s="1" t="n">
        <v>0.970406052783923</v>
      </c>
      <c r="L3284" s="1" t="n">
        <v>0.693147180559945</v>
      </c>
      <c r="M3284" s="1" t="n">
        <v>1.3794896217049</v>
      </c>
      <c r="N3284" s="1" t="n">
        <v>90</v>
      </c>
      <c r="O3284" s="1" t="n">
        <v>0.0549450549450549</v>
      </c>
      <c r="P3284" s="1" t="n">
        <v>0.266595069446133</v>
      </c>
      <c r="Q3284" s="1" t="n">
        <v>0.0533190138892266</v>
      </c>
      <c r="R3284" s="1" t="n">
        <v>0.0380850099208761</v>
      </c>
      <c r="S3284" s="1" t="n">
        <v>0</v>
      </c>
    </row>
    <row r="3285" customFormat="false" ht="14.25" hidden="true" customHeight="false" outlineLevel="0" collapsed="false">
      <c r="A3285" s="1" t="s">
        <v>5316</v>
      </c>
      <c r="B3285" s="1" t="s">
        <v>5317</v>
      </c>
      <c r="C3285" s="1" t="n">
        <v>2</v>
      </c>
      <c r="D3285" s="1" t="n">
        <v>1</v>
      </c>
      <c r="E3285" s="1" t="n">
        <v>0.285714285714286</v>
      </c>
      <c r="F3285" s="1" t="n">
        <v>2</v>
      </c>
      <c r="G3285" s="1" t="n">
        <v>12</v>
      </c>
      <c r="H3285" s="1" t="n">
        <v>7</v>
      </c>
      <c r="I3285" s="1" t="n">
        <v>0.998528830111127</v>
      </c>
      <c r="J3285" s="1" t="n">
        <v>1.99705766022226</v>
      </c>
      <c r="K3285" s="1" t="n">
        <v>0.998528830111127</v>
      </c>
      <c r="L3285" s="1" t="n">
        <v>0.285293951460322</v>
      </c>
      <c r="M3285" s="1" t="n">
        <v>3.18229892711954</v>
      </c>
      <c r="N3285" s="1" t="n">
        <v>14</v>
      </c>
      <c r="O3285" s="1" t="n">
        <v>0.133333333333333</v>
      </c>
      <c r="P3285" s="1" t="n">
        <v>0.266274354696301</v>
      </c>
      <c r="Q3285" s="1" t="n">
        <v>0.13313717734815</v>
      </c>
      <c r="R3285" s="1" t="n">
        <v>0.0380391935280429</v>
      </c>
      <c r="S3285" s="1" t="n">
        <v>0</v>
      </c>
    </row>
    <row r="3286" customFormat="false" ht="14.25" hidden="true" customHeight="false" outlineLevel="0" collapsed="false">
      <c r="A3286" s="1" t="s">
        <v>5318</v>
      </c>
      <c r="B3286" s="1" t="s">
        <v>5319</v>
      </c>
      <c r="C3286" s="1" t="n">
        <v>6</v>
      </c>
      <c r="D3286" s="1" t="n">
        <v>2</v>
      </c>
      <c r="E3286" s="1" t="n">
        <v>0.857142857142857</v>
      </c>
      <c r="F3286" s="1" t="n">
        <v>3</v>
      </c>
      <c r="G3286" s="1" t="n">
        <v>12</v>
      </c>
      <c r="H3286" s="1" t="n">
        <v>12</v>
      </c>
      <c r="I3286" s="1" t="n">
        <v>0.693147180559945</v>
      </c>
      <c r="J3286" s="1" t="n">
        <v>4.15888308335967</v>
      </c>
      <c r="K3286" s="1" t="n">
        <v>1.38629436111989</v>
      </c>
      <c r="L3286" s="1" t="n">
        <v>0.594126154765667</v>
      </c>
      <c r="M3286" s="1" t="n">
        <v>1.99852883011113</v>
      </c>
      <c r="N3286" s="1" t="n">
        <v>46</v>
      </c>
      <c r="O3286" s="1" t="n">
        <v>0.0638297872340426</v>
      </c>
      <c r="P3286" s="1" t="n">
        <v>0.265460622342107</v>
      </c>
      <c r="Q3286" s="1" t="n">
        <v>0.0884868741140356</v>
      </c>
      <c r="R3286" s="1" t="n">
        <v>0.0379229460488724</v>
      </c>
      <c r="S3286" s="1" t="n">
        <v>0</v>
      </c>
    </row>
    <row r="3287" customFormat="false" ht="14.25" hidden="true" customHeight="false" outlineLevel="0" collapsed="false">
      <c r="A3287" s="1" t="s">
        <v>5320</v>
      </c>
      <c r="B3287" s="1" t="s">
        <v>5321</v>
      </c>
      <c r="C3287" s="1" t="n">
        <v>8</v>
      </c>
      <c r="D3287" s="1" t="n">
        <v>1.6</v>
      </c>
      <c r="E3287" s="1" t="n">
        <v>1.14285714285714</v>
      </c>
      <c r="F3287" s="1" t="n">
        <v>5</v>
      </c>
      <c r="G3287" s="1" t="n">
        <v>12</v>
      </c>
      <c r="H3287" s="1" t="n">
        <v>12</v>
      </c>
      <c r="I3287" s="1" t="n">
        <v>0.693147180559945</v>
      </c>
      <c r="J3287" s="1" t="n">
        <v>5.54517744447956</v>
      </c>
      <c r="K3287" s="1" t="n">
        <v>1.10903548889591</v>
      </c>
      <c r="L3287" s="1" t="n">
        <v>0.792168206354223</v>
      </c>
      <c r="M3287" s="1" t="n">
        <v>1.23638877806423</v>
      </c>
      <c r="N3287" s="1" t="n">
        <v>104</v>
      </c>
      <c r="O3287" s="1" t="n">
        <v>0.0476190476190476</v>
      </c>
      <c r="P3287" s="1" t="n">
        <v>0.264056068784741</v>
      </c>
      <c r="Q3287" s="1" t="n">
        <v>0.0528112137569482</v>
      </c>
      <c r="R3287" s="1" t="n">
        <v>0.0377222955406773</v>
      </c>
      <c r="S3287" s="1" t="n">
        <v>0</v>
      </c>
    </row>
    <row r="3288" customFormat="false" ht="14.25" hidden="true" customHeight="false" outlineLevel="0" collapsed="false">
      <c r="A3288" s="1" t="s">
        <v>5322</v>
      </c>
      <c r="B3288" s="1" t="s">
        <v>5323</v>
      </c>
      <c r="C3288" s="1" t="n">
        <v>5</v>
      </c>
      <c r="D3288" s="1" t="n">
        <v>2.5</v>
      </c>
      <c r="E3288" s="1" t="n">
        <v>0.714285714285714</v>
      </c>
      <c r="F3288" s="1" t="n">
        <v>2</v>
      </c>
      <c r="G3288" s="1" t="n">
        <v>12</v>
      </c>
      <c r="H3288" s="1" t="n">
        <v>11</v>
      </c>
      <c r="I3288" s="1" t="n">
        <v>0.737598943130779</v>
      </c>
      <c r="J3288" s="1" t="n">
        <v>3.6879947156539</v>
      </c>
      <c r="K3288" s="1" t="n">
        <v>1.84399735782695</v>
      </c>
      <c r="L3288" s="1" t="n">
        <v>0.526856387950557</v>
      </c>
      <c r="M3288" s="1" t="n">
        <v>2.55814461804655</v>
      </c>
      <c r="N3288" s="1" t="n">
        <v>27</v>
      </c>
      <c r="O3288" s="1" t="n">
        <v>0.0714285714285714</v>
      </c>
      <c r="P3288" s="1" t="n">
        <v>0.263428193975278</v>
      </c>
      <c r="Q3288" s="1" t="n">
        <v>0.131714096987639</v>
      </c>
      <c r="R3288" s="1" t="n">
        <v>0.0376325991393255</v>
      </c>
      <c r="S3288" s="1" t="n">
        <v>0</v>
      </c>
    </row>
    <row r="3289" customFormat="false" ht="14.25" hidden="true" customHeight="false" outlineLevel="0" collapsed="false">
      <c r="A3289" s="1" t="s">
        <v>5324</v>
      </c>
      <c r="B3289" s="1" t="s">
        <v>5324</v>
      </c>
      <c r="C3289" s="1" t="n">
        <v>6</v>
      </c>
      <c r="D3289" s="1" t="n">
        <v>6</v>
      </c>
      <c r="E3289" s="1" t="n">
        <v>0.857142857142857</v>
      </c>
      <c r="F3289" s="1" t="n">
        <v>1</v>
      </c>
      <c r="G3289" s="1" t="n">
        <v>12</v>
      </c>
      <c r="H3289" s="1" t="n">
        <v>10</v>
      </c>
      <c r="I3289" s="1" t="n">
        <v>0.78845736036427</v>
      </c>
      <c r="J3289" s="1" t="n">
        <v>4.73074416218562</v>
      </c>
      <c r="K3289" s="1" t="n">
        <v>4.73074416218562</v>
      </c>
      <c r="L3289" s="1" t="n">
        <v>0.675820594597946</v>
      </c>
      <c r="M3289" s="1" t="n">
        <v>2.99997737032559</v>
      </c>
      <c r="N3289" s="1" t="n">
        <v>17</v>
      </c>
      <c r="O3289" s="1" t="n">
        <v>0.0555555555555556</v>
      </c>
      <c r="P3289" s="1" t="n">
        <v>0.262819120121423</v>
      </c>
      <c r="Q3289" s="1" t="n">
        <v>0.262819120121423</v>
      </c>
      <c r="R3289" s="1" t="n">
        <v>0.0375455885887748</v>
      </c>
      <c r="S3289" s="1" t="n">
        <v>0</v>
      </c>
    </row>
    <row r="3290" customFormat="false" ht="14.25" hidden="true" customHeight="false" outlineLevel="0" collapsed="false">
      <c r="A3290" s="1" t="s">
        <v>5325</v>
      </c>
      <c r="B3290" s="1" t="s">
        <v>5326</v>
      </c>
      <c r="C3290" s="1" t="n">
        <v>8</v>
      </c>
      <c r="D3290" s="1" t="n">
        <v>4</v>
      </c>
      <c r="E3290" s="1" t="n">
        <v>1.14285714285714</v>
      </c>
      <c r="F3290" s="1" t="n">
        <v>2</v>
      </c>
      <c r="G3290" s="1" t="n">
        <v>12</v>
      </c>
      <c r="H3290" s="1" t="n">
        <v>10</v>
      </c>
      <c r="I3290" s="1" t="n">
        <v>0.78845736036427</v>
      </c>
      <c r="J3290" s="1" t="n">
        <v>6.30765888291416</v>
      </c>
      <c r="K3290" s="1" t="n">
        <v>3.15382944145708</v>
      </c>
      <c r="L3290" s="1" t="n">
        <v>0.901094126130595</v>
      </c>
      <c r="M3290" s="1" t="n">
        <v>2.01914811731386</v>
      </c>
      <c r="N3290" s="1" t="n">
        <v>47</v>
      </c>
      <c r="O3290" s="1" t="n">
        <v>0.0416666666666667</v>
      </c>
      <c r="P3290" s="1" t="n">
        <v>0.262819120121423</v>
      </c>
      <c r="Q3290" s="1" t="n">
        <v>0.131409560060712</v>
      </c>
      <c r="R3290" s="1" t="n">
        <v>0.0375455885887748</v>
      </c>
      <c r="S3290" s="1" t="n">
        <v>0</v>
      </c>
    </row>
    <row r="3291" customFormat="false" ht="14.25" hidden="true" customHeight="false" outlineLevel="0" collapsed="false">
      <c r="A3291" s="1" t="s">
        <v>5327</v>
      </c>
      <c r="B3291" s="1" t="s">
        <v>5328</v>
      </c>
      <c r="C3291" s="1" t="n">
        <v>2</v>
      </c>
      <c r="D3291" s="1" t="n">
        <v>1</v>
      </c>
      <c r="E3291" s="1" t="n">
        <v>0.285714285714286</v>
      </c>
      <c r="F3291" s="1" t="n">
        <v>2</v>
      </c>
      <c r="G3291" s="1" t="n">
        <v>12</v>
      </c>
      <c r="H3291" s="1" t="n">
        <v>8</v>
      </c>
      <c r="I3291" s="1" t="n">
        <v>0.916290731874155</v>
      </c>
      <c r="J3291" s="1" t="n">
        <v>1.83258146374831</v>
      </c>
      <c r="K3291" s="1" t="n">
        <v>0.916290731874155</v>
      </c>
      <c r="L3291" s="1" t="n">
        <v>0.261797351964044</v>
      </c>
      <c r="M3291" s="1" t="n">
        <v>3.2512917986065</v>
      </c>
      <c r="N3291" s="1" t="n">
        <v>13</v>
      </c>
      <c r="O3291" s="1" t="n">
        <v>0.142857142857143</v>
      </c>
      <c r="P3291" s="1" t="n">
        <v>0.261797351964044</v>
      </c>
      <c r="Q3291" s="1" t="n">
        <v>0.130898675982022</v>
      </c>
      <c r="R3291" s="1" t="n">
        <v>0.0373996217091492</v>
      </c>
      <c r="S3291" s="1" t="n">
        <v>0</v>
      </c>
    </row>
    <row r="3292" customFormat="false" ht="14.25" hidden="true" customHeight="false" outlineLevel="0" collapsed="false">
      <c r="A3292" s="1" t="s">
        <v>5329</v>
      </c>
      <c r="B3292" s="1" t="s">
        <v>5329</v>
      </c>
      <c r="C3292" s="1" t="n">
        <v>4</v>
      </c>
      <c r="D3292" s="1" t="n">
        <v>1.33333333333333</v>
      </c>
      <c r="E3292" s="1" t="n">
        <v>0.571428571428571</v>
      </c>
      <c r="F3292" s="1" t="n">
        <v>3</v>
      </c>
      <c r="G3292" s="1" t="n">
        <v>12</v>
      </c>
      <c r="H3292" s="1" t="n">
        <v>11</v>
      </c>
      <c r="I3292" s="1" t="n">
        <v>0.737598943130779</v>
      </c>
      <c r="J3292" s="1" t="n">
        <v>2.95039577252312</v>
      </c>
      <c r="K3292" s="1" t="n">
        <v>0.983465257507705</v>
      </c>
      <c r="L3292" s="1" t="n">
        <v>0.421485110360445</v>
      </c>
      <c r="M3292" s="1" t="n">
        <v>2.33500106673234</v>
      </c>
      <c r="N3292" s="1" t="n">
        <v>33</v>
      </c>
      <c r="O3292" s="1" t="n">
        <v>0.0882352941176471</v>
      </c>
      <c r="P3292" s="1" t="n">
        <v>0.26032903875204</v>
      </c>
      <c r="Q3292" s="1" t="n">
        <v>0.0867763462506799</v>
      </c>
      <c r="R3292" s="1" t="n">
        <v>0.0371898626788628</v>
      </c>
      <c r="S3292" s="1" t="n">
        <v>0</v>
      </c>
    </row>
    <row r="3293" customFormat="false" ht="14.25" hidden="true" customHeight="false" outlineLevel="0" collapsed="false">
      <c r="A3293" s="1" t="s">
        <v>5330</v>
      </c>
      <c r="B3293" s="1" t="s">
        <v>5331</v>
      </c>
      <c r="C3293" s="1" t="n">
        <v>7</v>
      </c>
      <c r="D3293" s="1" t="n">
        <v>2.33333333333333</v>
      </c>
      <c r="E3293" s="1" t="n">
        <v>1</v>
      </c>
      <c r="F3293" s="1" t="n">
        <v>3</v>
      </c>
      <c r="G3293" s="1" t="n">
        <v>12</v>
      </c>
      <c r="H3293" s="1" t="n">
        <v>12</v>
      </c>
      <c r="I3293" s="1" t="n">
        <v>0.693147180559945</v>
      </c>
      <c r="J3293" s="1" t="n">
        <v>4.85203026391962</v>
      </c>
      <c r="K3293" s="1" t="n">
        <v>1.61734342130654</v>
      </c>
      <c r="L3293" s="1" t="n">
        <v>0.693147180559945</v>
      </c>
      <c r="M3293" s="1" t="n">
        <v>1.8472978603872</v>
      </c>
      <c r="N3293" s="1" t="n">
        <v>55</v>
      </c>
      <c r="O3293" s="1" t="n">
        <v>0.0535714285714286</v>
      </c>
      <c r="P3293" s="1" t="n">
        <v>0.25993019270998</v>
      </c>
      <c r="Q3293" s="1" t="n">
        <v>0.0866433975699932</v>
      </c>
      <c r="R3293" s="1" t="n">
        <v>0.0371328846728542</v>
      </c>
      <c r="S3293" s="1" t="n">
        <v>0</v>
      </c>
    </row>
    <row r="3294" customFormat="false" ht="14.25" hidden="true" customHeight="false" outlineLevel="0" collapsed="false">
      <c r="A3294" s="1" t="s">
        <v>5332</v>
      </c>
      <c r="B3294" s="1" t="s">
        <v>5333</v>
      </c>
      <c r="C3294" s="1" t="n">
        <v>11</v>
      </c>
      <c r="D3294" s="1" t="n">
        <v>3.66666666666667</v>
      </c>
      <c r="E3294" s="1" t="n">
        <v>1.57142857142857</v>
      </c>
      <c r="F3294" s="1" t="n">
        <v>3</v>
      </c>
      <c r="G3294" s="1" t="n">
        <v>12</v>
      </c>
      <c r="H3294" s="1" t="n">
        <v>12</v>
      </c>
      <c r="I3294" s="1" t="n">
        <v>0.693147180559945</v>
      </c>
      <c r="J3294" s="1" t="n">
        <v>7.6246189861594</v>
      </c>
      <c r="K3294" s="1" t="n">
        <v>2.54153966205313</v>
      </c>
      <c r="L3294" s="1" t="n">
        <v>1.08923128373706</v>
      </c>
      <c r="M3294" s="1" t="n">
        <v>1.41301231374355</v>
      </c>
      <c r="N3294" s="1" t="n">
        <v>87</v>
      </c>
      <c r="O3294" s="1" t="n">
        <v>0.0340909090909091</v>
      </c>
      <c r="P3294" s="1" t="n">
        <v>0.25993019270998</v>
      </c>
      <c r="Q3294" s="1" t="n">
        <v>0.0866433975699932</v>
      </c>
      <c r="R3294" s="1" t="n">
        <v>0.0371328846728542</v>
      </c>
      <c r="S3294" s="1" t="n">
        <v>2</v>
      </c>
      <c r="T3294" s="1" t="s">
        <v>5334</v>
      </c>
    </row>
    <row r="3295" customFormat="false" ht="14.25" hidden="true" customHeight="false" outlineLevel="0" collapsed="false">
      <c r="A3295" s="1" t="s">
        <v>5335</v>
      </c>
      <c r="B3295" s="1" t="s">
        <v>5336</v>
      </c>
      <c r="C3295" s="1" t="n">
        <v>6</v>
      </c>
      <c r="D3295" s="1" t="n">
        <v>1.5</v>
      </c>
      <c r="E3295" s="1" t="n">
        <v>0.857142857142857</v>
      </c>
      <c r="F3295" s="1" t="n">
        <v>4</v>
      </c>
      <c r="G3295" s="1" t="n">
        <v>12</v>
      </c>
      <c r="H3295" s="1" t="n">
        <v>12</v>
      </c>
      <c r="I3295" s="1" t="n">
        <v>0.693147180559945</v>
      </c>
      <c r="J3295" s="1" t="n">
        <v>4.15888308335967</v>
      </c>
      <c r="K3295" s="1" t="n">
        <v>1.03972077083992</v>
      </c>
      <c r="L3295" s="1" t="n">
        <v>0.594126154765667</v>
      </c>
      <c r="M3295" s="1" t="n">
        <v>1.73146604486208</v>
      </c>
      <c r="N3295" s="1" t="n">
        <v>63</v>
      </c>
      <c r="O3295" s="1" t="n">
        <v>0.0625</v>
      </c>
      <c r="P3295" s="1" t="n">
        <v>0.25993019270998</v>
      </c>
      <c r="Q3295" s="1" t="n">
        <v>0.0649825481774949</v>
      </c>
      <c r="R3295" s="1" t="n">
        <v>0.0371328846728542</v>
      </c>
      <c r="S3295" s="1" t="n">
        <v>0</v>
      </c>
    </row>
    <row r="3296" customFormat="false" ht="14.25" hidden="true" customHeight="false" outlineLevel="0" collapsed="false">
      <c r="A3296" s="1" t="s">
        <v>5337</v>
      </c>
      <c r="B3296" s="1" t="s">
        <v>5338</v>
      </c>
      <c r="C3296" s="1" t="n">
        <v>6</v>
      </c>
      <c r="D3296" s="1" t="n">
        <v>1.5</v>
      </c>
      <c r="E3296" s="1" t="n">
        <v>0.857142857142857</v>
      </c>
      <c r="F3296" s="1" t="n">
        <v>4</v>
      </c>
      <c r="G3296" s="1" t="n">
        <v>12</v>
      </c>
      <c r="H3296" s="1" t="n">
        <v>12</v>
      </c>
      <c r="I3296" s="1" t="n">
        <v>0.693147180559945</v>
      </c>
      <c r="J3296" s="1" t="n">
        <v>4.15888308335967</v>
      </c>
      <c r="K3296" s="1" t="n">
        <v>1.03972077083992</v>
      </c>
      <c r="L3296" s="1" t="n">
        <v>0.594126154765667</v>
      </c>
      <c r="M3296" s="1" t="n">
        <v>1.73146604486208</v>
      </c>
      <c r="N3296" s="1" t="n">
        <v>63</v>
      </c>
      <c r="O3296" s="1" t="n">
        <v>0.0625</v>
      </c>
      <c r="P3296" s="1" t="n">
        <v>0.25993019270998</v>
      </c>
      <c r="Q3296" s="1" t="n">
        <v>0.0649825481774949</v>
      </c>
      <c r="R3296" s="1" t="n">
        <v>0.0371328846728542</v>
      </c>
      <c r="S3296" s="1" t="n">
        <v>0</v>
      </c>
    </row>
    <row r="3297" customFormat="false" ht="14.25" hidden="true" customHeight="false" outlineLevel="0" collapsed="false">
      <c r="A3297" s="1" t="s">
        <v>5339</v>
      </c>
      <c r="B3297" s="1" t="s">
        <v>5340</v>
      </c>
      <c r="C3297" s="1" t="n">
        <v>6</v>
      </c>
      <c r="D3297" s="1" t="n">
        <v>1.2</v>
      </c>
      <c r="E3297" s="1" t="n">
        <v>0.857142857142857</v>
      </c>
      <c r="F3297" s="1" t="n">
        <v>5</v>
      </c>
      <c r="G3297" s="1" t="n">
        <v>12</v>
      </c>
      <c r="H3297" s="1" t="n">
        <v>12</v>
      </c>
      <c r="I3297" s="1" t="n">
        <v>0.693147180559945</v>
      </c>
      <c r="J3297" s="1" t="n">
        <v>4.15888308335967</v>
      </c>
      <c r="K3297" s="1" t="n">
        <v>0.831776616671934</v>
      </c>
      <c r="L3297" s="1" t="n">
        <v>0.594126154765667</v>
      </c>
      <c r="M3297" s="1" t="n">
        <v>1.50832249354787</v>
      </c>
      <c r="N3297" s="1" t="n">
        <v>79</v>
      </c>
      <c r="O3297" s="1" t="n">
        <v>0.0625</v>
      </c>
      <c r="P3297" s="1" t="n">
        <v>0.25993019270998</v>
      </c>
      <c r="Q3297" s="1" t="n">
        <v>0.0519860385419959</v>
      </c>
      <c r="R3297" s="1" t="n">
        <v>0.0371328846728542</v>
      </c>
      <c r="S3297" s="1" t="n">
        <v>0</v>
      </c>
    </row>
    <row r="3298" customFormat="false" ht="14.25" hidden="true" customHeight="false" outlineLevel="0" collapsed="false">
      <c r="A3298" s="1" t="s">
        <v>5341</v>
      </c>
      <c r="B3298" s="1" t="s">
        <v>5342</v>
      </c>
      <c r="C3298" s="1" t="n">
        <v>9</v>
      </c>
      <c r="D3298" s="1" t="n">
        <v>2.25</v>
      </c>
      <c r="E3298" s="1" t="n">
        <v>1.28571428571429</v>
      </c>
      <c r="F3298" s="1" t="n">
        <v>4</v>
      </c>
      <c r="G3298" s="1" t="n">
        <v>12</v>
      </c>
      <c r="H3298" s="1" t="n">
        <v>12</v>
      </c>
      <c r="I3298" s="1" t="n">
        <v>0.693147180559945</v>
      </c>
      <c r="J3298" s="1" t="n">
        <v>6.23832462503951</v>
      </c>
      <c r="K3298" s="1" t="n">
        <v>1.55958115625988</v>
      </c>
      <c r="L3298" s="1" t="n">
        <v>0.891189232148501</v>
      </c>
      <c r="M3298" s="1" t="n">
        <v>1.31563814971837</v>
      </c>
      <c r="N3298" s="1" t="n">
        <v>96</v>
      </c>
      <c r="O3298" s="1" t="n">
        <v>0.0412371134020619</v>
      </c>
      <c r="P3298" s="1" t="n">
        <v>0.257250500001629</v>
      </c>
      <c r="Q3298" s="1" t="n">
        <v>0.0643126250004073</v>
      </c>
      <c r="R3298" s="1" t="n">
        <v>0.0367500714288042</v>
      </c>
      <c r="S3298" s="1" t="n">
        <v>0</v>
      </c>
    </row>
    <row r="3299" customFormat="false" ht="14.25" hidden="true" customHeight="false" outlineLevel="0" collapsed="false">
      <c r="A3299" s="1" t="s">
        <v>5343</v>
      </c>
      <c r="B3299" s="1" t="s">
        <v>5344</v>
      </c>
      <c r="C3299" s="1" t="n">
        <v>5</v>
      </c>
      <c r="D3299" s="1" t="n">
        <v>2.5</v>
      </c>
      <c r="E3299" s="1" t="n">
        <v>0.714285714285714</v>
      </c>
      <c r="F3299" s="1" t="n">
        <v>2</v>
      </c>
      <c r="G3299" s="1" t="n">
        <v>12</v>
      </c>
      <c r="H3299" s="1" t="n">
        <v>12</v>
      </c>
      <c r="I3299" s="1" t="n">
        <v>0.693147180559945</v>
      </c>
      <c r="J3299" s="1" t="n">
        <v>3.46573590279973</v>
      </c>
      <c r="K3299" s="1" t="n">
        <v>1.73286795139986</v>
      </c>
      <c r="L3299" s="1" t="n">
        <v>0.49510512897139</v>
      </c>
      <c r="M3299" s="1" t="n">
        <v>2.59451226221743</v>
      </c>
      <c r="N3299" s="1" t="n">
        <v>26</v>
      </c>
      <c r="O3299" s="1" t="n">
        <v>0.0740740740740741</v>
      </c>
      <c r="P3299" s="1" t="n">
        <v>0.256721177985165</v>
      </c>
      <c r="Q3299" s="1" t="n">
        <v>0.128360588992583</v>
      </c>
      <c r="R3299" s="1" t="n">
        <v>0.0366744539978807</v>
      </c>
      <c r="S3299" s="1" t="n">
        <v>0</v>
      </c>
    </row>
    <row r="3300" customFormat="false" ht="14.25" hidden="true" customHeight="false" outlineLevel="0" collapsed="false">
      <c r="A3300" s="1" t="s">
        <v>5345</v>
      </c>
      <c r="B3300" s="1" t="s">
        <v>5345</v>
      </c>
      <c r="C3300" s="1" t="n">
        <v>6</v>
      </c>
      <c r="D3300" s="1" t="n">
        <v>1.5</v>
      </c>
      <c r="E3300" s="1" t="n">
        <v>0.857142857142857</v>
      </c>
      <c r="F3300" s="1" t="n">
        <v>4</v>
      </c>
      <c r="G3300" s="1" t="n">
        <v>12</v>
      </c>
      <c r="H3300" s="1" t="n">
        <v>12</v>
      </c>
      <c r="I3300" s="1" t="n">
        <v>0.693147180559945</v>
      </c>
      <c r="J3300" s="1" t="n">
        <v>4.15888308335967</v>
      </c>
      <c r="K3300" s="1" t="n">
        <v>1.03972077083992</v>
      </c>
      <c r="L3300" s="1" t="n">
        <v>0.594126154765667</v>
      </c>
      <c r="M3300" s="1" t="n">
        <v>1.45953232937844</v>
      </c>
      <c r="N3300" s="1" t="n">
        <v>64</v>
      </c>
      <c r="O3300" s="1" t="n">
        <v>0.0615384615384615</v>
      </c>
      <c r="P3300" s="1" t="n">
        <v>0.255931266668288</v>
      </c>
      <c r="Q3300" s="1" t="n">
        <v>0.0639828166670719</v>
      </c>
      <c r="R3300" s="1" t="n">
        <v>0.0365616095240411</v>
      </c>
      <c r="S3300" s="1" t="n">
        <v>0</v>
      </c>
    </row>
    <row r="3301" customFormat="false" ht="14.25" hidden="true" customHeight="false" outlineLevel="0" collapsed="false">
      <c r="A3301" s="1" t="s">
        <v>5346</v>
      </c>
      <c r="B3301" s="1" t="s">
        <v>5346</v>
      </c>
      <c r="C3301" s="1" t="n">
        <v>7</v>
      </c>
      <c r="D3301" s="1" t="n">
        <v>1.75</v>
      </c>
      <c r="E3301" s="1" t="n">
        <v>1</v>
      </c>
      <c r="F3301" s="1" t="n">
        <v>4</v>
      </c>
      <c r="G3301" s="1" t="n">
        <v>12</v>
      </c>
      <c r="H3301" s="1" t="n">
        <v>12</v>
      </c>
      <c r="I3301" s="1" t="n">
        <v>0.693147180559945</v>
      </c>
      <c r="J3301" s="1" t="n">
        <v>4.85203026391962</v>
      </c>
      <c r="K3301" s="1" t="n">
        <v>1.2130075659799</v>
      </c>
      <c r="L3301" s="1" t="n">
        <v>0.693147180559945</v>
      </c>
      <c r="M3301" s="1" t="n">
        <v>1.49589997354932</v>
      </c>
      <c r="N3301" s="1" t="n">
        <v>75</v>
      </c>
      <c r="O3301" s="1" t="n">
        <v>0.0526315789473684</v>
      </c>
      <c r="P3301" s="1" t="n">
        <v>0.255370013890506</v>
      </c>
      <c r="Q3301" s="1" t="n">
        <v>0.0638425034726265</v>
      </c>
      <c r="R3301" s="1" t="n">
        <v>0.0364814305557866</v>
      </c>
      <c r="S3301" s="1" t="n">
        <v>0</v>
      </c>
    </row>
    <row r="3302" customFormat="false" ht="14.25" hidden="true" customHeight="false" outlineLevel="0" collapsed="false">
      <c r="A3302" s="1" t="s">
        <v>5347</v>
      </c>
      <c r="B3302" s="1" t="s">
        <v>5347</v>
      </c>
      <c r="C3302" s="1" t="n">
        <v>6</v>
      </c>
      <c r="D3302" s="1" t="n">
        <v>2</v>
      </c>
      <c r="E3302" s="1" t="n">
        <v>0.857142857142857</v>
      </c>
      <c r="F3302" s="1" t="n">
        <v>3</v>
      </c>
      <c r="G3302" s="1" t="n">
        <v>12</v>
      </c>
      <c r="H3302" s="1" t="n">
        <v>12</v>
      </c>
      <c r="I3302" s="1" t="n">
        <v>0.693147180559945</v>
      </c>
      <c r="J3302" s="1" t="n">
        <v>4.15888308335967</v>
      </c>
      <c r="K3302" s="1" t="n">
        <v>1.38629436111989</v>
      </c>
      <c r="L3302" s="1" t="n">
        <v>0.594126154765667</v>
      </c>
      <c r="M3302" s="1" t="n">
        <v>1.99852883011113</v>
      </c>
      <c r="N3302" s="1" t="n">
        <v>48</v>
      </c>
      <c r="O3302" s="1" t="n">
        <v>0.0612244897959184</v>
      </c>
      <c r="P3302" s="1" t="n">
        <v>0.254625494899572</v>
      </c>
      <c r="Q3302" s="1" t="n">
        <v>0.0848751649665239</v>
      </c>
      <c r="R3302" s="1" t="n">
        <v>0.0363750706999388</v>
      </c>
      <c r="S3302" s="1" t="n">
        <v>0</v>
      </c>
    </row>
    <row r="3303" customFormat="false" ht="14.25" hidden="true" customHeight="false" outlineLevel="0" collapsed="false">
      <c r="A3303" s="1" t="s">
        <v>5348</v>
      </c>
      <c r="B3303" s="1" t="s">
        <v>5349</v>
      </c>
      <c r="C3303" s="1" t="n">
        <v>5</v>
      </c>
      <c r="D3303" s="1" t="n">
        <v>2.5</v>
      </c>
      <c r="E3303" s="1" t="n">
        <v>0.714285714285714</v>
      </c>
      <c r="F3303" s="1" t="n">
        <v>2</v>
      </c>
      <c r="G3303" s="1" t="n">
        <v>12</v>
      </c>
      <c r="H3303" s="1" t="n">
        <v>10</v>
      </c>
      <c r="I3303" s="1" t="n">
        <v>0.78845736036427</v>
      </c>
      <c r="J3303" s="1" t="n">
        <v>3.94228680182135</v>
      </c>
      <c r="K3303" s="1" t="n">
        <v>1.97114340091068</v>
      </c>
      <c r="L3303" s="1" t="n">
        <v>0.563183828831622</v>
      </c>
      <c r="M3303" s="1" t="n">
        <v>2.45636192373661</v>
      </c>
      <c r="N3303" s="1" t="n">
        <v>30</v>
      </c>
      <c r="O3303" s="1" t="n">
        <v>0.0645161290322581</v>
      </c>
      <c r="P3303" s="1" t="n">
        <v>0.254341083988474</v>
      </c>
      <c r="Q3303" s="1" t="n">
        <v>0.127170541994237</v>
      </c>
      <c r="R3303" s="1" t="n">
        <v>0.036334440569782</v>
      </c>
      <c r="S3303" s="1" t="n">
        <v>0</v>
      </c>
    </row>
    <row r="3304" customFormat="false" ht="14.25" hidden="true" customHeight="false" outlineLevel="0" collapsed="false">
      <c r="A3304" s="1" t="s">
        <v>5350</v>
      </c>
      <c r="B3304" s="1" t="s">
        <v>5351</v>
      </c>
      <c r="C3304" s="1" t="n">
        <v>5</v>
      </c>
      <c r="D3304" s="1" t="n">
        <v>2.5</v>
      </c>
      <c r="E3304" s="1" t="n">
        <v>0.714285714285714</v>
      </c>
      <c r="F3304" s="1" t="n">
        <v>2</v>
      </c>
      <c r="G3304" s="1" t="n">
        <v>12</v>
      </c>
      <c r="H3304" s="1" t="n">
        <v>10</v>
      </c>
      <c r="I3304" s="1" t="n">
        <v>0.78845736036427</v>
      </c>
      <c r="J3304" s="1" t="n">
        <v>3.94228680182135</v>
      </c>
      <c r="K3304" s="1" t="n">
        <v>1.97114340091068</v>
      </c>
      <c r="L3304" s="1" t="n">
        <v>0.563183828831622</v>
      </c>
      <c r="M3304" s="1" t="n">
        <v>2.45636192373661</v>
      </c>
      <c r="N3304" s="1" t="n">
        <v>30</v>
      </c>
      <c r="O3304" s="1" t="n">
        <v>0.0645161290322581</v>
      </c>
      <c r="P3304" s="1" t="n">
        <v>0.254341083988474</v>
      </c>
      <c r="Q3304" s="1" t="n">
        <v>0.127170541994237</v>
      </c>
      <c r="R3304" s="1" t="n">
        <v>0.036334440569782</v>
      </c>
      <c r="S3304" s="1" t="n">
        <v>0</v>
      </c>
    </row>
    <row r="3305" customFormat="false" ht="14.25" hidden="true" customHeight="false" outlineLevel="0" collapsed="false">
      <c r="A3305" s="1" t="s">
        <v>5352</v>
      </c>
      <c r="B3305" s="1" t="s">
        <v>5352</v>
      </c>
      <c r="C3305" s="1" t="n">
        <v>6</v>
      </c>
      <c r="D3305" s="1" t="n">
        <v>3</v>
      </c>
      <c r="E3305" s="1" t="n">
        <v>0.857142857142857</v>
      </c>
      <c r="F3305" s="1" t="n">
        <v>2</v>
      </c>
      <c r="G3305" s="1" t="n">
        <v>12</v>
      </c>
      <c r="H3305" s="1" t="n">
        <v>12</v>
      </c>
      <c r="I3305" s="1" t="n">
        <v>0.693147180559945</v>
      </c>
      <c r="J3305" s="1" t="n">
        <v>4.15888308335967</v>
      </c>
      <c r="K3305" s="1" t="n">
        <v>2.07944154167984</v>
      </c>
      <c r="L3305" s="1" t="n">
        <v>0.594126154765667</v>
      </c>
      <c r="M3305" s="1" t="n">
        <v>2.39384156675527</v>
      </c>
      <c r="N3305" s="1" t="n">
        <v>32</v>
      </c>
      <c r="O3305" s="1" t="n">
        <v>0.0606060606060606</v>
      </c>
      <c r="P3305" s="1" t="n">
        <v>0.252053520203617</v>
      </c>
      <c r="Q3305" s="1" t="n">
        <v>0.126026760101808</v>
      </c>
      <c r="R3305" s="1" t="n">
        <v>0.0360076457433738</v>
      </c>
      <c r="S3305" s="1" t="n">
        <v>0</v>
      </c>
    </row>
    <row r="3306" customFormat="false" ht="14.25" hidden="true" customHeight="false" outlineLevel="0" collapsed="false">
      <c r="A3306" s="1" t="s">
        <v>5353</v>
      </c>
      <c r="B3306" s="1" t="s">
        <v>5354</v>
      </c>
      <c r="C3306" s="1" t="n">
        <v>8</v>
      </c>
      <c r="D3306" s="1" t="n">
        <v>2.66666666666667</v>
      </c>
      <c r="E3306" s="1" t="n">
        <v>1.14285714285714</v>
      </c>
      <c r="F3306" s="1" t="n">
        <v>3</v>
      </c>
      <c r="G3306" s="1" t="n">
        <v>12</v>
      </c>
      <c r="H3306" s="1" t="n">
        <v>12</v>
      </c>
      <c r="I3306" s="1" t="n">
        <v>0.693147180559945</v>
      </c>
      <c r="J3306" s="1" t="n">
        <v>5.54517744447956</v>
      </c>
      <c r="K3306" s="1" t="n">
        <v>1.84839248149319</v>
      </c>
      <c r="L3306" s="1" t="n">
        <v>0.792168206354223</v>
      </c>
      <c r="M3306" s="1" t="n">
        <v>1.70069438619533</v>
      </c>
      <c r="N3306" s="1" t="n">
        <v>65</v>
      </c>
      <c r="O3306" s="1" t="n">
        <v>0.0454545454545455</v>
      </c>
      <c r="P3306" s="1" t="n">
        <v>0.252053520203617</v>
      </c>
      <c r="Q3306" s="1" t="n">
        <v>0.0840178400678722</v>
      </c>
      <c r="R3306" s="1" t="n">
        <v>0.0360076457433738</v>
      </c>
      <c r="S3306" s="1" t="n">
        <v>0</v>
      </c>
    </row>
    <row r="3307" customFormat="false" ht="14.25" hidden="true" customHeight="false" outlineLevel="0" collapsed="false">
      <c r="A3307" s="1" t="s">
        <v>5355</v>
      </c>
      <c r="B3307" s="1" t="s">
        <v>5355</v>
      </c>
      <c r="C3307" s="1" t="n">
        <v>8</v>
      </c>
      <c r="D3307" s="1" t="n">
        <v>2</v>
      </c>
      <c r="E3307" s="1" t="n">
        <v>1.14285714285714</v>
      </c>
      <c r="F3307" s="1" t="n">
        <v>4</v>
      </c>
      <c r="G3307" s="1" t="n">
        <v>12</v>
      </c>
      <c r="H3307" s="1" t="n">
        <v>12</v>
      </c>
      <c r="I3307" s="1" t="n">
        <v>0.693147180559945</v>
      </c>
      <c r="J3307" s="1" t="n">
        <v>5.54517744447956</v>
      </c>
      <c r="K3307" s="1" t="n">
        <v>1.38629436111989</v>
      </c>
      <c r="L3307" s="1" t="n">
        <v>0.792168206354223</v>
      </c>
      <c r="M3307" s="1" t="n">
        <v>1.41301231374355</v>
      </c>
      <c r="N3307" s="1" t="n">
        <v>87</v>
      </c>
      <c r="O3307" s="1" t="n">
        <v>0.0454545454545455</v>
      </c>
      <c r="P3307" s="1" t="n">
        <v>0.252053520203617</v>
      </c>
      <c r="Q3307" s="1" t="n">
        <v>0.0630133800509041</v>
      </c>
      <c r="R3307" s="1" t="n">
        <v>0.0360076457433738</v>
      </c>
      <c r="S3307" s="1" t="n">
        <v>0</v>
      </c>
    </row>
    <row r="3308" customFormat="false" ht="14.25" hidden="true" customHeight="false" outlineLevel="0" collapsed="false">
      <c r="A3308" s="1" t="s">
        <v>5356</v>
      </c>
      <c r="B3308" s="1" t="s">
        <v>5356</v>
      </c>
      <c r="C3308" s="1" t="n">
        <v>8</v>
      </c>
      <c r="D3308" s="1" t="n">
        <v>4</v>
      </c>
      <c r="E3308" s="1" t="n">
        <v>1.14285714285714</v>
      </c>
      <c r="F3308" s="1" t="n">
        <v>2</v>
      </c>
      <c r="G3308" s="1" t="n">
        <v>12</v>
      </c>
      <c r="H3308" s="1" t="n">
        <v>11</v>
      </c>
      <c r="I3308" s="1" t="n">
        <v>0.737598943130779</v>
      </c>
      <c r="J3308" s="1" t="n">
        <v>5.90079154504623</v>
      </c>
      <c r="K3308" s="1" t="n">
        <v>2.95039577252312</v>
      </c>
      <c r="L3308" s="1" t="n">
        <v>0.84297022072089</v>
      </c>
      <c r="M3308" s="1" t="n">
        <v>2.0402015265117</v>
      </c>
      <c r="N3308" s="1" t="n">
        <v>46</v>
      </c>
      <c r="O3308" s="1" t="n">
        <v>0.0425531914893617</v>
      </c>
      <c r="P3308" s="1" t="n">
        <v>0.251097512555159</v>
      </c>
      <c r="Q3308" s="1" t="n">
        <v>0.125548756277579</v>
      </c>
      <c r="R3308" s="1" t="n">
        <v>0.0358710732221656</v>
      </c>
      <c r="S3308" s="1" t="n">
        <v>0</v>
      </c>
    </row>
    <row r="3309" customFormat="false" ht="14.25" hidden="true" customHeight="false" outlineLevel="0" collapsed="false">
      <c r="A3309" s="1" t="s">
        <v>5357</v>
      </c>
      <c r="B3309" s="1" t="s">
        <v>5358</v>
      </c>
      <c r="C3309" s="1" t="n">
        <v>7</v>
      </c>
      <c r="D3309" s="1" t="n">
        <v>2.33333333333333</v>
      </c>
      <c r="E3309" s="1" t="n">
        <v>1</v>
      </c>
      <c r="F3309" s="1" t="n">
        <v>3</v>
      </c>
      <c r="G3309" s="1" t="n">
        <v>12</v>
      </c>
      <c r="H3309" s="1" t="n">
        <v>12</v>
      </c>
      <c r="I3309" s="1" t="n">
        <v>0.693147180559945</v>
      </c>
      <c r="J3309" s="1" t="n">
        <v>4.85203026391962</v>
      </c>
      <c r="K3309" s="1" t="n">
        <v>1.61734342130654</v>
      </c>
      <c r="L3309" s="1" t="n">
        <v>0.693147180559945</v>
      </c>
      <c r="M3309" s="1" t="n">
        <v>1.82990611767533</v>
      </c>
      <c r="N3309" s="1" t="n">
        <v>57</v>
      </c>
      <c r="O3309" s="1" t="n">
        <v>0.0517241379310345</v>
      </c>
      <c r="P3309" s="1" t="n">
        <v>0.250967082616532</v>
      </c>
      <c r="Q3309" s="1" t="n">
        <v>0.0836556942055107</v>
      </c>
      <c r="R3309" s="1" t="n">
        <v>0.0358524403737903</v>
      </c>
      <c r="S3309" s="1" t="n">
        <v>0</v>
      </c>
    </row>
    <row r="3310" customFormat="false" ht="14.25" hidden="true" customHeight="false" outlineLevel="0" collapsed="false">
      <c r="A3310" s="1" t="s">
        <v>5359</v>
      </c>
      <c r="B3310" s="1" t="s">
        <v>5360</v>
      </c>
      <c r="C3310" s="1" t="n">
        <v>7</v>
      </c>
      <c r="D3310" s="1" t="n">
        <v>2.33333333333333</v>
      </c>
      <c r="E3310" s="1" t="n">
        <v>1</v>
      </c>
      <c r="F3310" s="1" t="n">
        <v>3</v>
      </c>
      <c r="G3310" s="1" t="n">
        <v>12</v>
      </c>
      <c r="H3310" s="1" t="n">
        <v>12</v>
      </c>
      <c r="I3310" s="1" t="n">
        <v>0.693147180559945</v>
      </c>
      <c r="J3310" s="1" t="n">
        <v>4.85203026391962</v>
      </c>
      <c r="K3310" s="1" t="n">
        <v>1.61734342130654</v>
      </c>
      <c r="L3310" s="1" t="n">
        <v>0.693147180559945</v>
      </c>
      <c r="M3310" s="1" t="n">
        <v>1.82990611767533</v>
      </c>
      <c r="N3310" s="1" t="n">
        <v>57</v>
      </c>
      <c r="O3310" s="1" t="n">
        <v>0.0517241379310345</v>
      </c>
      <c r="P3310" s="1" t="n">
        <v>0.250967082616532</v>
      </c>
      <c r="Q3310" s="1" t="n">
        <v>0.0836556942055107</v>
      </c>
      <c r="R3310" s="1" t="n">
        <v>0.0358524403737903</v>
      </c>
      <c r="S3310" s="1" t="n">
        <v>0</v>
      </c>
    </row>
    <row r="3311" customFormat="false" ht="14.25" hidden="true" customHeight="false" outlineLevel="0" collapsed="false">
      <c r="A3311" s="1" t="s">
        <v>5361</v>
      </c>
      <c r="B3311" s="1" t="s">
        <v>5362</v>
      </c>
      <c r="C3311" s="1" t="n">
        <v>10</v>
      </c>
      <c r="D3311" s="1" t="n">
        <v>3.33333333333333</v>
      </c>
      <c r="E3311" s="1" t="n">
        <v>1.42857142857143</v>
      </c>
      <c r="F3311" s="1" t="n">
        <v>3</v>
      </c>
      <c r="G3311" s="1" t="n">
        <v>12</v>
      </c>
      <c r="H3311" s="1" t="n">
        <v>12</v>
      </c>
      <c r="I3311" s="1" t="n">
        <v>0.693147180559945</v>
      </c>
      <c r="J3311" s="1" t="n">
        <v>6.93147180559945</v>
      </c>
      <c r="K3311" s="1" t="n">
        <v>2.31049060186648</v>
      </c>
      <c r="L3311" s="1" t="n">
        <v>0.990210257942779</v>
      </c>
      <c r="M3311" s="1" t="n">
        <v>1.47150852042516</v>
      </c>
      <c r="N3311" s="1" t="n">
        <v>82</v>
      </c>
      <c r="O3311" s="1" t="n">
        <v>0.036144578313253</v>
      </c>
      <c r="P3311" s="1" t="n">
        <v>0.250535125503595</v>
      </c>
      <c r="Q3311" s="1" t="n">
        <v>0.0835117085011982</v>
      </c>
      <c r="R3311" s="1" t="n">
        <v>0.0357907322147992</v>
      </c>
      <c r="S3311" s="1" t="n">
        <v>0</v>
      </c>
    </row>
    <row r="3312" customFormat="false" ht="14.25" hidden="true" customHeight="false" outlineLevel="0" collapsed="false">
      <c r="A3312" s="1" t="s">
        <v>5363</v>
      </c>
      <c r="B3312" s="1" t="s">
        <v>5364</v>
      </c>
      <c r="C3312" s="1" t="n">
        <v>7</v>
      </c>
      <c r="D3312" s="1" t="n">
        <v>1.75</v>
      </c>
      <c r="E3312" s="1" t="n">
        <v>1</v>
      </c>
      <c r="F3312" s="1" t="n">
        <v>4</v>
      </c>
      <c r="G3312" s="1" t="n">
        <v>12</v>
      </c>
      <c r="H3312" s="1" t="n">
        <v>12</v>
      </c>
      <c r="I3312" s="1" t="n">
        <v>0.693147180559945</v>
      </c>
      <c r="J3312" s="1" t="n">
        <v>4.85203026391962</v>
      </c>
      <c r="K3312" s="1" t="n">
        <v>1.2130075659799</v>
      </c>
      <c r="L3312" s="1" t="n">
        <v>0.693147180559945</v>
      </c>
      <c r="M3312" s="1" t="n">
        <v>1.53364030153216</v>
      </c>
      <c r="N3312" s="1" t="n">
        <v>77</v>
      </c>
      <c r="O3312" s="1" t="n">
        <v>0.0512820512820513</v>
      </c>
      <c r="P3312" s="1" t="n">
        <v>0.248822064816391</v>
      </c>
      <c r="Q3312" s="1" t="n">
        <v>0.0622055162040977</v>
      </c>
      <c r="R3312" s="1" t="n">
        <v>0.0355460092594844</v>
      </c>
      <c r="S3312" s="1" t="n">
        <v>0</v>
      </c>
    </row>
    <row r="3313" customFormat="false" ht="14.25" hidden="true" customHeight="false" outlineLevel="0" collapsed="false">
      <c r="A3313" s="1" t="s">
        <v>5365</v>
      </c>
      <c r="B3313" s="1" t="s">
        <v>5366</v>
      </c>
      <c r="C3313" s="1" t="n">
        <v>6</v>
      </c>
      <c r="D3313" s="1" t="n">
        <v>1.5</v>
      </c>
      <c r="E3313" s="1" t="n">
        <v>0.857142857142857</v>
      </c>
      <c r="F3313" s="1" t="n">
        <v>4</v>
      </c>
      <c r="G3313" s="1" t="n">
        <v>12</v>
      </c>
      <c r="H3313" s="1" t="n">
        <v>12</v>
      </c>
      <c r="I3313" s="1" t="n">
        <v>0.693147180559945</v>
      </c>
      <c r="J3313" s="1" t="n">
        <v>4.15888308335967</v>
      </c>
      <c r="K3313" s="1" t="n">
        <v>1.03972077083992</v>
      </c>
      <c r="L3313" s="1" t="n">
        <v>0.594126154765667</v>
      </c>
      <c r="M3313" s="1" t="n">
        <v>1.68565650883079</v>
      </c>
      <c r="N3313" s="1" t="n">
        <v>66</v>
      </c>
      <c r="O3313" s="1" t="n">
        <v>0.0597014925373134</v>
      </c>
      <c r="P3313" s="1" t="n">
        <v>0.248291527364757</v>
      </c>
      <c r="Q3313" s="1" t="n">
        <v>0.0620728818411891</v>
      </c>
      <c r="R3313" s="1" t="n">
        <v>0.0354702181949652</v>
      </c>
      <c r="S3313" s="1" t="n">
        <v>0</v>
      </c>
    </row>
    <row r="3314" customFormat="false" ht="14.25" hidden="true" customHeight="false" outlineLevel="0" collapsed="false">
      <c r="A3314" s="1" t="s">
        <v>5367</v>
      </c>
      <c r="B3314" s="1" t="s">
        <v>5368</v>
      </c>
      <c r="C3314" s="1" t="n">
        <v>5</v>
      </c>
      <c r="D3314" s="1" t="n">
        <v>1.66666666666667</v>
      </c>
      <c r="E3314" s="1" t="n">
        <v>0.714285714285714</v>
      </c>
      <c r="F3314" s="1" t="n">
        <v>3</v>
      </c>
      <c r="G3314" s="1" t="n">
        <v>12</v>
      </c>
      <c r="H3314" s="1" t="n">
        <v>12</v>
      </c>
      <c r="I3314" s="1" t="n">
        <v>0.693147180559945</v>
      </c>
      <c r="J3314" s="1" t="n">
        <v>3.46573590279973</v>
      </c>
      <c r="K3314" s="1" t="n">
        <v>1.15524530093324</v>
      </c>
      <c r="L3314" s="1" t="n">
        <v>0.49510512897139</v>
      </c>
      <c r="M3314" s="1" t="n">
        <v>2.15267950993839</v>
      </c>
      <c r="N3314" s="1" t="n">
        <v>41</v>
      </c>
      <c r="O3314" s="1" t="n">
        <v>0.0714285714285714</v>
      </c>
      <c r="P3314" s="1" t="n">
        <v>0.247552564485695</v>
      </c>
      <c r="Q3314" s="1" t="n">
        <v>0.0825175214952316</v>
      </c>
      <c r="R3314" s="1" t="n">
        <v>0.035364652069385</v>
      </c>
      <c r="S3314" s="1" t="n">
        <v>0</v>
      </c>
    </row>
    <row r="3315" customFormat="false" ht="14.25" hidden="true" customHeight="false" outlineLevel="0" collapsed="false">
      <c r="A3315" s="1" t="s">
        <v>5369</v>
      </c>
      <c r="B3315" s="1" t="s">
        <v>5370</v>
      </c>
      <c r="C3315" s="1" t="n">
        <v>5</v>
      </c>
      <c r="D3315" s="1" t="n">
        <v>1</v>
      </c>
      <c r="E3315" s="1" t="n">
        <v>0.714285714285714</v>
      </c>
      <c r="F3315" s="1" t="n">
        <v>5</v>
      </c>
      <c r="G3315" s="1" t="n">
        <v>12</v>
      </c>
      <c r="H3315" s="1" t="n">
        <v>12</v>
      </c>
      <c r="I3315" s="1" t="n">
        <v>0.693147180559945</v>
      </c>
      <c r="J3315" s="1" t="n">
        <v>3.46573590279973</v>
      </c>
      <c r="K3315" s="1" t="n">
        <v>0.693147180559945</v>
      </c>
      <c r="L3315" s="1" t="n">
        <v>0.49510512897139</v>
      </c>
      <c r="M3315" s="1" t="n">
        <v>1.6418538861724</v>
      </c>
      <c r="N3315" s="1" t="n">
        <v>69</v>
      </c>
      <c r="O3315" s="1" t="n">
        <v>0.0714285714285714</v>
      </c>
      <c r="P3315" s="1" t="n">
        <v>0.247552564485695</v>
      </c>
      <c r="Q3315" s="1" t="n">
        <v>0.049510512897139</v>
      </c>
      <c r="R3315" s="1" t="n">
        <v>0.035364652069385</v>
      </c>
      <c r="S3315" s="1" t="n">
        <v>0</v>
      </c>
    </row>
    <row r="3316" customFormat="false" ht="14.25" hidden="true" customHeight="false" outlineLevel="0" collapsed="false">
      <c r="A3316" s="1" t="s">
        <v>5371</v>
      </c>
      <c r="B3316" s="1" t="s">
        <v>5372</v>
      </c>
      <c r="C3316" s="1" t="n">
        <v>7</v>
      </c>
      <c r="D3316" s="1" t="n">
        <v>2.33333333333333</v>
      </c>
      <c r="E3316" s="1" t="n">
        <v>1</v>
      </c>
      <c r="F3316" s="1" t="n">
        <v>3</v>
      </c>
      <c r="G3316" s="1" t="n">
        <v>12</v>
      </c>
      <c r="H3316" s="1" t="n">
        <v>12</v>
      </c>
      <c r="I3316" s="1" t="n">
        <v>0.693147180559945</v>
      </c>
      <c r="J3316" s="1" t="n">
        <v>4.85203026391962</v>
      </c>
      <c r="K3316" s="1" t="n">
        <v>1.61734342130654</v>
      </c>
      <c r="L3316" s="1" t="n">
        <v>0.693147180559945</v>
      </c>
      <c r="M3316" s="1" t="n">
        <v>1.81281168431603</v>
      </c>
      <c r="N3316" s="1" t="n">
        <v>58</v>
      </c>
      <c r="O3316" s="1" t="n">
        <v>0.0508474576271187</v>
      </c>
      <c r="P3316" s="1" t="n">
        <v>0.24671340325015</v>
      </c>
      <c r="Q3316" s="1" t="n">
        <v>0.0822378010833834</v>
      </c>
      <c r="R3316" s="1" t="n">
        <v>0.0352447718928786</v>
      </c>
      <c r="S3316" s="1" t="n">
        <v>0</v>
      </c>
    </row>
    <row r="3317" customFormat="false" ht="14.25" hidden="true" customHeight="false" outlineLevel="0" collapsed="false">
      <c r="A3317" s="1" t="s">
        <v>5373</v>
      </c>
      <c r="B3317" s="1" t="s">
        <v>5374</v>
      </c>
      <c r="C3317" s="1" t="n">
        <v>3</v>
      </c>
      <c r="D3317" s="1" t="n">
        <v>1</v>
      </c>
      <c r="E3317" s="1" t="n">
        <v>0.428571428571429</v>
      </c>
      <c r="F3317" s="1" t="n">
        <v>3</v>
      </c>
      <c r="G3317" s="1" t="n">
        <v>12</v>
      </c>
      <c r="H3317" s="1" t="n">
        <v>11</v>
      </c>
      <c r="I3317" s="1" t="n">
        <v>0.737598943130779</v>
      </c>
      <c r="J3317" s="1" t="n">
        <v>2.21279682939234</v>
      </c>
      <c r="K3317" s="1" t="n">
        <v>0.737598943130779</v>
      </c>
      <c r="L3317" s="1" t="n">
        <v>0.316113832770334</v>
      </c>
      <c r="M3317" s="1" t="n">
        <v>2.59451226221743</v>
      </c>
      <c r="N3317" s="1" t="n">
        <v>26</v>
      </c>
      <c r="O3317" s="1" t="n">
        <v>0.111111111111111</v>
      </c>
      <c r="P3317" s="1" t="n">
        <v>0.245866314376926</v>
      </c>
      <c r="Q3317" s="1" t="n">
        <v>0.0819554381256421</v>
      </c>
      <c r="R3317" s="1" t="n">
        <v>0.0351237591967038</v>
      </c>
      <c r="S3317" s="1" t="n">
        <v>0</v>
      </c>
    </row>
    <row r="3318" customFormat="false" ht="14.25" hidden="true" customHeight="false" outlineLevel="0" collapsed="false">
      <c r="A3318" s="1" t="s">
        <v>5375</v>
      </c>
      <c r="B3318" s="1" t="s">
        <v>5376</v>
      </c>
      <c r="C3318" s="1" t="n">
        <v>5</v>
      </c>
      <c r="D3318" s="1" t="n">
        <v>2.5</v>
      </c>
      <c r="E3318" s="1" t="n">
        <v>0.714285714285714</v>
      </c>
      <c r="F3318" s="1" t="n">
        <v>2</v>
      </c>
      <c r="G3318" s="1" t="n">
        <v>12</v>
      </c>
      <c r="H3318" s="1" t="n">
        <v>11</v>
      </c>
      <c r="I3318" s="1" t="n">
        <v>0.737598943130779</v>
      </c>
      <c r="J3318" s="1" t="n">
        <v>3.6879947156539</v>
      </c>
      <c r="K3318" s="1" t="n">
        <v>1.84399735782695</v>
      </c>
      <c r="L3318" s="1" t="n">
        <v>0.526856387950557</v>
      </c>
      <c r="M3318" s="1" t="n">
        <v>2.4891517465596</v>
      </c>
      <c r="N3318" s="1" t="n">
        <v>29</v>
      </c>
      <c r="O3318" s="1" t="n">
        <v>0.0666666666666667</v>
      </c>
      <c r="P3318" s="1" t="n">
        <v>0.245866314376926</v>
      </c>
      <c r="Q3318" s="1" t="n">
        <v>0.122933157188463</v>
      </c>
      <c r="R3318" s="1" t="n">
        <v>0.0351237591967038</v>
      </c>
      <c r="S3318" s="1" t="n">
        <v>0</v>
      </c>
    </row>
    <row r="3319" customFormat="false" ht="14.25" hidden="true" customHeight="false" outlineLevel="0" collapsed="false">
      <c r="A3319" s="1" t="s">
        <v>5377</v>
      </c>
      <c r="B3319" s="1" t="s">
        <v>5378</v>
      </c>
      <c r="C3319" s="1" t="n">
        <v>4</v>
      </c>
      <c r="D3319" s="1" t="n">
        <v>1.33333333333333</v>
      </c>
      <c r="E3319" s="1" t="n">
        <v>0.571428571428571</v>
      </c>
      <c r="F3319" s="1" t="n">
        <v>3</v>
      </c>
      <c r="G3319" s="1" t="n">
        <v>12</v>
      </c>
      <c r="H3319" s="1" t="n">
        <v>11</v>
      </c>
      <c r="I3319" s="1" t="n">
        <v>0.737598943130779</v>
      </c>
      <c r="J3319" s="1" t="n">
        <v>2.95039577252312</v>
      </c>
      <c r="K3319" s="1" t="n">
        <v>0.983465257507705</v>
      </c>
      <c r="L3319" s="1" t="n">
        <v>0.421485110360445</v>
      </c>
      <c r="M3319" s="1" t="n">
        <v>2.30683018976564</v>
      </c>
      <c r="N3319" s="1" t="n">
        <v>35</v>
      </c>
      <c r="O3319" s="1" t="n">
        <v>0.0833333333333333</v>
      </c>
      <c r="P3319" s="1" t="n">
        <v>0.245866314376926</v>
      </c>
      <c r="Q3319" s="1" t="n">
        <v>0.0819554381256421</v>
      </c>
      <c r="R3319" s="1" t="n">
        <v>0.0351237591967038</v>
      </c>
      <c r="S3319" s="1" t="n">
        <v>0</v>
      </c>
    </row>
    <row r="3320" customFormat="false" ht="14.25" hidden="true" customHeight="false" outlineLevel="0" collapsed="false">
      <c r="A3320" s="1" t="s">
        <v>5379</v>
      </c>
      <c r="B3320" s="1" t="s">
        <v>5379</v>
      </c>
      <c r="C3320" s="1" t="n">
        <v>2</v>
      </c>
      <c r="D3320" s="1" t="n">
        <v>1</v>
      </c>
      <c r="E3320" s="1" t="n">
        <v>0.285714285714286</v>
      </c>
      <c r="F3320" s="1" t="n">
        <v>2</v>
      </c>
      <c r="G3320" s="1" t="n">
        <v>12</v>
      </c>
      <c r="H3320" s="1" t="n">
        <v>8</v>
      </c>
      <c r="I3320" s="1" t="n">
        <v>0.916290731874155</v>
      </c>
      <c r="J3320" s="1" t="n">
        <v>1.83258146374831</v>
      </c>
      <c r="K3320" s="1" t="n">
        <v>0.916290731874155</v>
      </c>
      <c r="L3320" s="1" t="n">
        <v>0.261797351964044</v>
      </c>
      <c r="M3320" s="1" t="n">
        <v>3.05713578416554</v>
      </c>
      <c r="N3320" s="1" t="n">
        <v>14</v>
      </c>
      <c r="O3320" s="1" t="n">
        <v>0.133333333333333</v>
      </c>
      <c r="P3320" s="1" t="n">
        <v>0.244344195166441</v>
      </c>
      <c r="Q3320" s="1" t="n">
        <v>0.122172097583221</v>
      </c>
      <c r="R3320" s="1" t="n">
        <v>0.0349063135952059</v>
      </c>
      <c r="S3320" s="1" t="n">
        <v>0</v>
      </c>
    </row>
    <row r="3321" customFormat="false" ht="14.25" hidden="true" customHeight="false" outlineLevel="0" collapsed="false">
      <c r="A3321" s="1" t="s">
        <v>5380</v>
      </c>
      <c r="B3321" s="1" t="s">
        <v>5381</v>
      </c>
      <c r="C3321" s="1" t="n">
        <v>2</v>
      </c>
      <c r="D3321" s="1" t="n">
        <v>2</v>
      </c>
      <c r="E3321" s="1" t="n">
        <v>0.285714285714286</v>
      </c>
      <c r="F3321" s="1" t="n">
        <v>1</v>
      </c>
      <c r="G3321" s="1" t="n">
        <v>12</v>
      </c>
      <c r="H3321" s="1" t="n">
        <v>6</v>
      </c>
      <c r="I3321" s="1" t="n">
        <v>1.09861228866811</v>
      </c>
      <c r="J3321" s="1" t="n">
        <v>2.19722457733622</v>
      </c>
      <c r="K3321" s="1" t="n">
        <v>2.19722457733622</v>
      </c>
      <c r="L3321" s="1" t="n">
        <v>0.313889225333746</v>
      </c>
      <c r="M3321" s="1" t="n">
        <v>3.69312455088554</v>
      </c>
      <c r="N3321" s="1" t="n">
        <v>8</v>
      </c>
      <c r="O3321" s="1" t="n">
        <v>0.111111111111111</v>
      </c>
      <c r="P3321" s="1" t="n">
        <v>0.244136064148469</v>
      </c>
      <c r="Q3321" s="1" t="n">
        <v>0.244136064148469</v>
      </c>
      <c r="R3321" s="1" t="n">
        <v>0.0348765805926384</v>
      </c>
      <c r="S3321" s="1" t="n">
        <v>0</v>
      </c>
    </row>
    <row r="3322" customFormat="false" ht="14.25" hidden="true" customHeight="false" outlineLevel="0" collapsed="false">
      <c r="A3322" s="1" t="s">
        <v>5382</v>
      </c>
      <c r="B3322" s="1" t="s">
        <v>5383</v>
      </c>
      <c r="C3322" s="1" t="n">
        <v>2</v>
      </c>
      <c r="D3322" s="1" t="n">
        <v>1</v>
      </c>
      <c r="E3322" s="1" t="n">
        <v>0.285714285714286</v>
      </c>
      <c r="F3322" s="1" t="n">
        <v>2</v>
      </c>
      <c r="G3322" s="1" t="n">
        <v>12</v>
      </c>
      <c r="H3322" s="1" t="n">
        <v>9</v>
      </c>
      <c r="I3322" s="1" t="n">
        <v>0.847297860387203</v>
      </c>
      <c r="J3322" s="1" t="n">
        <v>1.69459572077441</v>
      </c>
      <c r="K3322" s="1" t="n">
        <v>0.847297860387203</v>
      </c>
      <c r="L3322" s="1" t="n">
        <v>0.242085102967772</v>
      </c>
      <c r="M3322" s="1" t="n">
        <v>3.2512917986065</v>
      </c>
      <c r="N3322" s="1" t="n">
        <v>13</v>
      </c>
      <c r="O3322" s="1" t="n">
        <v>0.142857142857143</v>
      </c>
      <c r="P3322" s="1" t="n">
        <v>0.242085102967772</v>
      </c>
      <c r="Q3322" s="1" t="n">
        <v>0.121042551483886</v>
      </c>
      <c r="R3322" s="1" t="n">
        <v>0.0345835861382532</v>
      </c>
      <c r="S3322" s="1" t="n">
        <v>0</v>
      </c>
    </row>
    <row r="3323" customFormat="false" ht="14.25" hidden="true" customHeight="false" outlineLevel="0" collapsed="false">
      <c r="A3323" s="1" t="s">
        <v>5384</v>
      </c>
      <c r="B3323" s="1" t="s">
        <v>5385</v>
      </c>
      <c r="C3323" s="1" t="n">
        <v>2</v>
      </c>
      <c r="D3323" s="1" t="n">
        <v>1</v>
      </c>
      <c r="E3323" s="1" t="n">
        <v>0.285714285714286</v>
      </c>
      <c r="F3323" s="1" t="n">
        <v>2</v>
      </c>
      <c r="G3323" s="1" t="n">
        <v>12</v>
      </c>
      <c r="H3323" s="1" t="n">
        <v>9</v>
      </c>
      <c r="I3323" s="1" t="n">
        <v>0.847297860387203</v>
      </c>
      <c r="J3323" s="1" t="n">
        <v>1.69459572077441</v>
      </c>
      <c r="K3323" s="1" t="n">
        <v>0.847297860387203</v>
      </c>
      <c r="L3323" s="1" t="n">
        <v>0.242085102967772</v>
      </c>
      <c r="M3323" s="1" t="n">
        <v>5.89034912822175</v>
      </c>
      <c r="N3323" s="1" t="n">
        <v>13</v>
      </c>
      <c r="O3323" s="1" t="n">
        <v>0.142857142857143</v>
      </c>
      <c r="P3323" s="1" t="n">
        <v>0.242085102967772</v>
      </c>
      <c r="Q3323" s="1" t="n">
        <v>0.121042551483886</v>
      </c>
      <c r="R3323" s="1" t="n">
        <v>0.0345835861382532</v>
      </c>
      <c r="S3323" s="1" t="n">
        <v>0</v>
      </c>
    </row>
    <row r="3324" customFormat="false" ht="14.25" hidden="true" customHeight="false" outlineLevel="0" collapsed="false">
      <c r="A3324" s="1" t="s">
        <v>5386</v>
      </c>
      <c r="B3324" s="1" t="s">
        <v>5387</v>
      </c>
      <c r="C3324" s="1" t="n">
        <v>9</v>
      </c>
      <c r="D3324" s="1" t="n">
        <v>3</v>
      </c>
      <c r="E3324" s="1" t="n">
        <v>1.28571428571429</v>
      </c>
      <c r="F3324" s="1" t="n">
        <v>3</v>
      </c>
      <c r="G3324" s="1" t="n">
        <v>12</v>
      </c>
      <c r="H3324" s="1" t="n">
        <v>12</v>
      </c>
      <c r="I3324" s="1" t="n">
        <v>0.693147180559945</v>
      </c>
      <c r="J3324" s="1" t="n">
        <v>6.23832462503951</v>
      </c>
      <c r="K3324" s="1" t="n">
        <v>2.07944154167984</v>
      </c>
      <c r="L3324" s="1" t="n">
        <v>0.891189232148501</v>
      </c>
      <c r="M3324" s="1" t="n">
        <v>1.49589997354932</v>
      </c>
      <c r="N3324" s="1" t="n">
        <v>77</v>
      </c>
      <c r="O3324" s="1" t="n">
        <v>0.0384615384615385</v>
      </c>
      <c r="P3324" s="1" t="n">
        <v>0.23993556250152</v>
      </c>
      <c r="Q3324" s="1" t="n">
        <v>0.0799785208338398</v>
      </c>
      <c r="R3324" s="1" t="n">
        <v>0.0342765089287885</v>
      </c>
      <c r="S3324" s="1" t="n">
        <v>0</v>
      </c>
    </row>
    <row r="3325" customFormat="false" ht="14.25" hidden="true" customHeight="false" outlineLevel="0" collapsed="false">
      <c r="A3325" s="1" t="s">
        <v>5388</v>
      </c>
      <c r="B3325" s="1" t="s">
        <v>5389</v>
      </c>
      <c r="C3325" s="1" t="n">
        <v>10</v>
      </c>
      <c r="D3325" s="1" t="n">
        <v>3.33333333333333</v>
      </c>
      <c r="E3325" s="1" t="n">
        <v>1.42857142857143</v>
      </c>
      <c r="F3325" s="1" t="n">
        <v>3</v>
      </c>
      <c r="G3325" s="1" t="n">
        <v>12</v>
      </c>
      <c r="H3325" s="1" t="n">
        <v>12</v>
      </c>
      <c r="I3325" s="1" t="n">
        <v>0.693147180559945</v>
      </c>
      <c r="J3325" s="1" t="n">
        <v>6.93147180559945</v>
      </c>
      <c r="K3325" s="1" t="n">
        <v>2.31049060186648</v>
      </c>
      <c r="L3325" s="1" t="n">
        <v>0.990210257942779</v>
      </c>
      <c r="M3325" s="1" t="n">
        <v>1.42444100956717</v>
      </c>
      <c r="N3325" s="1" t="n">
        <v>86</v>
      </c>
      <c r="O3325" s="1" t="n">
        <v>0.0344827586206897</v>
      </c>
      <c r="P3325" s="1" t="n">
        <v>0.239016269158602</v>
      </c>
      <c r="Q3325" s="1" t="n">
        <v>0.079672089719534</v>
      </c>
      <c r="R3325" s="1" t="n">
        <v>0.0341451813083717</v>
      </c>
      <c r="S3325" s="1" t="n">
        <v>0</v>
      </c>
    </row>
    <row r="3326" customFormat="false" ht="14.25" hidden="true" customHeight="false" outlineLevel="0" collapsed="false">
      <c r="A3326" s="1" t="s">
        <v>5390</v>
      </c>
      <c r="B3326" s="1" t="s">
        <v>5391</v>
      </c>
      <c r="C3326" s="1" t="n">
        <v>3</v>
      </c>
      <c r="D3326" s="1" t="n">
        <v>1</v>
      </c>
      <c r="E3326" s="1" t="n">
        <v>0.428571428571429</v>
      </c>
      <c r="F3326" s="1" t="n">
        <v>3</v>
      </c>
      <c r="G3326" s="1" t="n">
        <v>12</v>
      </c>
      <c r="H3326" s="1" t="n">
        <v>11</v>
      </c>
      <c r="I3326" s="1" t="n">
        <v>0.737598943130779</v>
      </c>
      <c r="J3326" s="1" t="n">
        <v>2.21279682939234</v>
      </c>
      <c r="K3326" s="1" t="n">
        <v>0.737598943130779</v>
      </c>
      <c r="L3326" s="1" t="n">
        <v>0.316113832770334</v>
      </c>
      <c r="M3326" s="1" t="n">
        <v>2.55814461804655</v>
      </c>
      <c r="N3326" s="1" t="n">
        <v>27</v>
      </c>
      <c r="O3326" s="1" t="n">
        <v>0.107142857142857</v>
      </c>
      <c r="P3326" s="1" t="n">
        <v>0.23708537457775</v>
      </c>
      <c r="Q3326" s="1" t="n">
        <v>0.0790284581925835</v>
      </c>
      <c r="R3326" s="1" t="n">
        <v>0.0338693392253929</v>
      </c>
      <c r="S3326" s="1" t="n">
        <v>0</v>
      </c>
    </row>
    <row r="3327" customFormat="false" ht="14.25" hidden="true" customHeight="false" outlineLevel="0" collapsed="false">
      <c r="A3327" s="1" t="s">
        <v>5392</v>
      </c>
      <c r="B3327" s="1" t="s">
        <v>5393</v>
      </c>
      <c r="C3327" s="1" t="n">
        <v>5</v>
      </c>
      <c r="D3327" s="1" t="n">
        <v>1.66666666666667</v>
      </c>
      <c r="E3327" s="1" t="n">
        <v>0.714285714285714</v>
      </c>
      <c r="F3327" s="1" t="n">
        <v>3</v>
      </c>
      <c r="G3327" s="1" t="n">
        <v>12</v>
      </c>
      <c r="H3327" s="1" t="n">
        <v>12</v>
      </c>
      <c r="I3327" s="1" t="n">
        <v>0.693147180559945</v>
      </c>
      <c r="J3327" s="1" t="n">
        <v>3.46573590279973</v>
      </c>
      <c r="K3327" s="1" t="n">
        <v>1.15524530093324</v>
      </c>
      <c r="L3327" s="1" t="n">
        <v>0.49510512897139</v>
      </c>
      <c r="M3327" s="1" t="n">
        <v>2.10615949430349</v>
      </c>
      <c r="N3327" s="1" t="n">
        <v>43</v>
      </c>
      <c r="O3327" s="1" t="n">
        <v>0.0681818181818182</v>
      </c>
      <c r="P3327" s="1" t="n">
        <v>0.23630017519089</v>
      </c>
      <c r="Q3327" s="1" t="n">
        <v>0.0787667250636301</v>
      </c>
      <c r="R3327" s="1" t="n">
        <v>0.0337571678844129</v>
      </c>
      <c r="S3327" s="1" t="n">
        <v>0</v>
      </c>
    </row>
    <row r="3328" customFormat="false" ht="14.25" hidden="true" customHeight="false" outlineLevel="0" collapsed="false">
      <c r="A3328" s="1" t="s">
        <v>5394</v>
      </c>
      <c r="B3328" s="1" t="s">
        <v>5395</v>
      </c>
      <c r="C3328" s="1" t="n">
        <v>4</v>
      </c>
      <c r="D3328" s="1" t="n">
        <v>2</v>
      </c>
      <c r="E3328" s="1" t="n">
        <v>0.571428571428571</v>
      </c>
      <c r="F3328" s="1" t="n">
        <v>2</v>
      </c>
      <c r="G3328" s="1" t="n">
        <v>12</v>
      </c>
      <c r="H3328" s="1" t="n">
        <v>11</v>
      </c>
      <c r="I3328" s="1" t="n">
        <v>0.737598943130779</v>
      </c>
      <c r="J3328" s="1" t="n">
        <v>2.95039577252312</v>
      </c>
      <c r="K3328" s="1" t="n">
        <v>1.47519788626156</v>
      </c>
      <c r="L3328" s="1" t="n">
        <v>0.421485110360445</v>
      </c>
      <c r="M3328" s="1" t="n">
        <v>2.63225259020027</v>
      </c>
      <c r="N3328" s="1" t="n">
        <v>24</v>
      </c>
      <c r="O3328" s="1" t="n">
        <v>0.08</v>
      </c>
      <c r="P3328" s="1" t="n">
        <v>0.236031661801849</v>
      </c>
      <c r="Q3328" s="1" t="n">
        <v>0.118015830900925</v>
      </c>
      <c r="R3328" s="1" t="n">
        <v>0.0337188088288356</v>
      </c>
      <c r="S3328" s="1" t="n">
        <v>0</v>
      </c>
    </row>
    <row r="3329" customFormat="false" ht="14.25" hidden="true" customHeight="false" outlineLevel="0" collapsed="false">
      <c r="A3329" s="1" t="s">
        <v>5396</v>
      </c>
      <c r="B3329" s="1" t="s">
        <v>5397</v>
      </c>
      <c r="C3329" s="1" t="n">
        <v>4</v>
      </c>
      <c r="D3329" s="1" t="n">
        <v>1</v>
      </c>
      <c r="E3329" s="1" t="n">
        <v>0.571428571428571</v>
      </c>
      <c r="F3329" s="1" t="n">
        <v>4</v>
      </c>
      <c r="G3329" s="1" t="n">
        <v>12</v>
      </c>
      <c r="H3329" s="1" t="n">
        <v>12</v>
      </c>
      <c r="I3329" s="1" t="n">
        <v>0.693147180559945</v>
      </c>
      <c r="J3329" s="1" t="n">
        <v>2.77258872223978</v>
      </c>
      <c r="K3329" s="1" t="n">
        <v>0.693147180559945</v>
      </c>
      <c r="L3329" s="1" t="n">
        <v>0.396084103177112</v>
      </c>
      <c r="M3329" s="1" t="n">
        <v>2.0402015265117</v>
      </c>
      <c r="N3329" s="1" t="n">
        <v>46</v>
      </c>
      <c r="O3329" s="1" t="n">
        <v>0.0851063829787234</v>
      </c>
      <c r="P3329" s="1" t="n">
        <v>0.235964997637428</v>
      </c>
      <c r="Q3329" s="1" t="n">
        <v>0.058991249409357</v>
      </c>
      <c r="R3329" s="1" t="n">
        <v>0.0337092853767755</v>
      </c>
      <c r="S3329" s="1" t="n">
        <v>0</v>
      </c>
    </row>
    <row r="3330" customFormat="false" ht="14.25" hidden="true" customHeight="false" outlineLevel="0" collapsed="false">
      <c r="A3330" s="1" t="s">
        <v>5398</v>
      </c>
      <c r="B3330" s="1" t="s">
        <v>5399</v>
      </c>
      <c r="C3330" s="1" t="n">
        <v>5</v>
      </c>
      <c r="D3330" s="1" t="n">
        <v>5</v>
      </c>
      <c r="E3330" s="1" t="n">
        <v>0.714285714285714</v>
      </c>
      <c r="F3330" s="1" t="n">
        <v>1</v>
      </c>
      <c r="G3330" s="1" t="n">
        <v>12</v>
      </c>
      <c r="H3330" s="1" t="n">
        <v>9</v>
      </c>
      <c r="I3330" s="1" t="n">
        <v>0.847297860387203</v>
      </c>
      <c r="J3330" s="1" t="n">
        <v>4.23648930193602</v>
      </c>
      <c r="K3330" s="1" t="n">
        <v>4.23648930193602</v>
      </c>
      <c r="L3330" s="1" t="n">
        <v>0.605212757419431</v>
      </c>
      <c r="M3330" s="1" t="n">
        <v>2.99997737032559</v>
      </c>
      <c r="N3330" s="1" t="n">
        <v>17</v>
      </c>
      <c r="O3330" s="1" t="n">
        <v>0.0555555555555556</v>
      </c>
      <c r="P3330" s="1" t="n">
        <v>0.235360516774223</v>
      </c>
      <c r="Q3330" s="1" t="n">
        <v>0.235360516774223</v>
      </c>
      <c r="R3330" s="1" t="n">
        <v>0.0336229309677462</v>
      </c>
      <c r="S3330" s="1" t="n">
        <v>0</v>
      </c>
    </row>
    <row r="3331" customFormat="false" ht="14.25" hidden="true" customHeight="false" outlineLevel="0" collapsed="false">
      <c r="A3331" s="1" t="s">
        <v>5400</v>
      </c>
      <c r="B3331" s="1" t="s">
        <v>5401</v>
      </c>
      <c r="C3331" s="1" t="n">
        <v>1</v>
      </c>
      <c r="D3331" s="1" t="n">
        <v>1</v>
      </c>
      <c r="E3331" s="1" t="n">
        <v>0.142857142857143</v>
      </c>
      <c r="F3331" s="1" t="n">
        <v>1</v>
      </c>
      <c r="G3331" s="1" t="n">
        <v>12</v>
      </c>
      <c r="H3331" s="1" t="n">
        <v>4</v>
      </c>
      <c r="I3331" s="1" t="n">
        <v>1.38629436111989</v>
      </c>
      <c r="J3331" s="1" t="n">
        <v>1.38629436111989</v>
      </c>
      <c r="K3331" s="1" t="n">
        <v>1.38629436111989</v>
      </c>
      <c r="L3331" s="1" t="n">
        <v>0.198042051588556</v>
      </c>
      <c r="M3331" s="1" t="n">
        <v>4.0985896589937</v>
      </c>
      <c r="N3331" s="1" t="n">
        <v>5</v>
      </c>
      <c r="O3331" s="1" t="n">
        <v>0.166666666666667</v>
      </c>
      <c r="P3331" s="1" t="n">
        <v>0.231049060186648</v>
      </c>
      <c r="Q3331" s="1" t="n">
        <v>0.231049060186648</v>
      </c>
      <c r="R3331" s="1" t="n">
        <v>0.0330070085980926</v>
      </c>
      <c r="S3331" s="1" t="n">
        <v>0</v>
      </c>
    </row>
    <row r="3332" customFormat="false" ht="14.25" hidden="true" customHeight="false" outlineLevel="0" collapsed="false">
      <c r="A3332" s="1" t="s">
        <v>5402</v>
      </c>
      <c r="B3332" s="1" t="s">
        <v>5403</v>
      </c>
      <c r="C3332" s="1" t="n">
        <v>1</v>
      </c>
      <c r="D3332" s="1" t="n">
        <v>1</v>
      </c>
      <c r="E3332" s="1" t="n">
        <v>0.142857142857143</v>
      </c>
      <c r="F3332" s="1" t="n">
        <v>1</v>
      </c>
      <c r="G3332" s="1" t="n">
        <v>12</v>
      </c>
      <c r="H3332" s="1" t="n">
        <v>4</v>
      </c>
      <c r="I3332" s="1" t="n">
        <v>1.38629436111989</v>
      </c>
      <c r="J3332" s="1" t="n">
        <v>1.38629436111989</v>
      </c>
      <c r="K3332" s="1" t="n">
        <v>1.38629436111989</v>
      </c>
      <c r="L3332" s="1" t="n">
        <v>0.198042051588556</v>
      </c>
      <c r="M3332" s="1" t="n">
        <v>4.0985896589937</v>
      </c>
      <c r="N3332" s="1" t="n">
        <v>5</v>
      </c>
      <c r="O3332" s="1" t="n">
        <v>0.166666666666667</v>
      </c>
      <c r="P3332" s="1" t="n">
        <v>0.231049060186648</v>
      </c>
      <c r="Q3332" s="1" t="n">
        <v>0.231049060186648</v>
      </c>
      <c r="R3332" s="1" t="n">
        <v>0.0330070085980926</v>
      </c>
      <c r="S3332" s="1" t="n">
        <v>0</v>
      </c>
    </row>
    <row r="3333" customFormat="false" ht="14.25" hidden="true" customHeight="false" outlineLevel="0" collapsed="false">
      <c r="A3333" s="1" t="s">
        <v>5404</v>
      </c>
      <c r="B3333" s="1" t="s">
        <v>5405</v>
      </c>
      <c r="C3333" s="1" t="n">
        <v>1</v>
      </c>
      <c r="D3333" s="1" t="n">
        <v>1</v>
      </c>
      <c r="E3333" s="1" t="n">
        <v>0.142857142857143</v>
      </c>
      <c r="F3333" s="1" t="n">
        <v>1</v>
      </c>
      <c r="G3333" s="1" t="n">
        <v>12</v>
      </c>
      <c r="H3333" s="1" t="n">
        <v>4</v>
      </c>
      <c r="I3333" s="1" t="n">
        <v>1.38629436111989</v>
      </c>
      <c r="J3333" s="1" t="n">
        <v>1.38629436111989</v>
      </c>
      <c r="K3333" s="1" t="n">
        <v>1.38629436111989</v>
      </c>
      <c r="L3333" s="1" t="n">
        <v>0.198042051588556</v>
      </c>
      <c r="M3333" s="1" t="n">
        <v>4.0985896589937</v>
      </c>
      <c r="N3333" s="1" t="n">
        <v>5</v>
      </c>
      <c r="O3333" s="1" t="n">
        <v>0.166666666666667</v>
      </c>
      <c r="P3333" s="1" t="n">
        <v>0.231049060186648</v>
      </c>
      <c r="Q3333" s="1" t="n">
        <v>0.231049060186648</v>
      </c>
      <c r="R3333" s="1" t="n">
        <v>0.0330070085980926</v>
      </c>
      <c r="S3333" s="1" t="n">
        <v>0</v>
      </c>
    </row>
    <row r="3334" customFormat="false" ht="14.25" hidden="true" customHeight="false" outlineLevel="0" collapsed="false">
      <c r="A3334" s="1" t="s">
        <v>5406</v>
      </c>
      <c r="B3334" s="1" t="s">
        <v>5407</v>
      </c>
      <c r="C3334" s="1" t="n">
        <v>1</v>
      </c>
      <c r="D3334" s="1" t="n">
        <v>1</v>
      </c>
      <c r="E3334" s="1" t="n">
        <v>0.142857142857143</v>
      </c>
      <c r="F3334" s="1" t="n">
        <v>1</v>
      </c>
      <c r="G3334" s="1" t="n">
        <v>12</v>
      </c>
      <c r="H3334" s="1" t="n">
        <v>4</v>
      </c>
      <c r="I3334" s="1" t="n">
        <v>1.38629436111989</v>
      </c>
      <c r="J3334" s="1" t="n">
        <v>1.38629436111989</v>
      </c>
      <c r="K3334" s="1" t="n">
        <v>1.38629436111989</v>
      </c>
      <c r="L3334" s="1" t="n">
        <v>0.198042051588556</v>
      </c>
      <c r="M3334" s="1" t="n">
        <v>3.69312455088554</v>
      </c>
      <c r="N3334" s="1" t="n">
        <v>5</v>
      </c>
      <c r="O3334" s="1" t="n">
        <v>0.166666666666667</v>
      </c>
      <c r="P3334" s="1" t="n">
        <v>0.231049060186648</v>
      </c>
      <c r="Q3334" s="1" t="n">
        <v>0.231049060186648</v>
      </c>
      <c r="R3334" s="1" t="n">
        <v>0.0330070085980926</v>
      </c>
      <c r="S3334" s="1" t="n">
        <v>0</v>
      </c>
    </row>
    <row r="3335" customFormat="false" ht="14.25" hidden="true" customHeight="false" outlineLevel="0" collapsed="false">
      <c r="A3335" s="1" t="s">
        <v>5408</v>
      </c>
      <c r="B3335" s="1" t="s">
        <v>5409</v>
      </c>
      <c r="C3335" s="1" t="n">
        <v>1</v>
      </c>
      <c r="D3335" s="1" t="n">
        <v>1</v>
      </c>
      <c r="E3335" s="1" t="n">
        <v>0.142857142857143</v>
      </c>
      <c r="F3335" s="1" t="n">
        <v>1</v>
      </c>
      <c r="G3335" s="1" t="n">
        <v>12</v>
      </c>
      <c r="H3335" s="1" t="n">
        <v>4</v>
      </c>
      <c r="I3335" s="1" t="n">
        <v>1.38629436111989</v>
      </c>
      <c r="J3335" s="1" t="n">
        <v>1.38629436111989</v>
      </c>
      <c r="K3335" s="1" t="n">
        <v>1.38629436111989</v>
      </c>
      <c r="L3335" s="1" t="n">
        <v>0.198042051588556</v>
      </c>
      <c r="M3335" s="1" t="n">
        <v>5.89034912822175</v>
      </c>
      <c r="N3335" s="1" t="n">
        <v>5</v>
      </c>
      <c r="O3335" s="1" t="n">
        <v>0.166666666666667</v>
      </c>
      <c r="P3335" s="1" t="n">
        <v>0.231049060186648</v>
      </c>
      <c r="Q3335" s="1" t="n">
        <v>0.231049060186648</v>
      </c>
      <c r="R3335" s="1" t="n">
        <v>0.0330070085980926</v>
      </c>
      <c r="S3335" s="1" t="n">
        <v>0</v>
      </c>
    </row>
    <row r="3336" customFormat="false" ht="14.25" hidden="true" customHeight="false" outlineLevel="0" collapsed="false">
      <c r="A3336" s="1" t="s">
        <v>5410</v>
      </c>
      <c r="B3336" s="1" t="s">
        <v>5411</v>
      </c>
      <c r="C3336" s="1" t="n">
        <v>1</v>
      </c>
      <c r="D3336" s="1" t="n">
        <v>1</v>
      </c>
      <c r="E3336" s="1" t="n">
        <v>0.142857142857143</v>
      </c>
      <c r="F3336" s="1" t="n">
        <v>1</v>
      </c>
      <c r="G3336" s="1" t="n">
        <v>12</v>
      </c>
      <c r="H3336" s="1" t="n">
        <v>4</v>
      </c>
      <c r="I3336" s="1" t="n">
        <v>1.38629436111989</v>
      </c>
      <c r="J3336" s="1" t="n">
        <v>1.38629436111989</v>
      </c>
      <c r="K3336" s="1" t="n">
        <v>1.38629436111989</v>
      </c>
      <c r="L3336" s="1" t="n">
        <v>0.198042051588556</v>
      </c>
      <c r="M3336" s="1" t="n">
        <v>5.89034912822175</v>
      </c>
      <c r="N3336" s="1" t="n">
        <v>5</v>
      </c>
      <c r="O3336" s="1" t="n">
        <v>0.166666666666667</v>
      </c>
      <c r="P3336" s="1" t="n">
        <v>0.231049060186648</v>
      </c>
      <c r="Q3336" s="1" t="n">
        <v>0.231049060186648</v>
      </c>
      <c r="R3336" s="1" t="n">
        <v>0.0330070085980926</v>
      </c>
      <c r="S3336" s="1" t="n">
        <v>0</v>
      </c>
    </row>
    <row r="3337" customFormat="false" ht="14.25" hidden="true" customHeight="false" outlineLevel="0" collapsed="false">
      <c r="A3337" s="1" t="s">
        <v>5412</v>
      </c>
      <c r="B3337" s="1" t="s">
        <v>5413</v>
      </c>
      <c r="C3337" s="1" t="n">
        <v>1</v>
      </c>
      <c r="D3337" s="1" t="n">
        <v>1</v>
      </c>
      <c r="E3337" s="1" t="n">
        <v>0.142857142857143</v>
      </c>
      <c r="F3337" s="1" t="n">
        <v>1</v>
      </c>
      <c r="G3337" s="1" t="n">
        <v>12</v>
      </c>
      <c r="H3337" s="1" t="n">
        <v>4</v>
      </c>
      <c r="I3337" s="1" t="n">
        <v>1.38629436111989</v>
      </c>
      <c r="J3337" s="1" t="n">
        <v>1.38629436111989</v>
      </c>
      <c r="K3337" s="1" t="n">
        <v>1.38629436111989</v>
      </c>
      <c r="L3337" s="1" t="n">
        <v>0.198042051588556</v>
      </c>
      <c r="M3337" s="1" t="n">
        <v>4.0985896589937</v>
      </c>
      <c r="N3337" s="1" t="n">
        <v>5</v>
      </c>
      <c r="O3337" s="1" t="n">
        <v>0.166666666666667</v>
      </c>
      <c r="P3337" s="1" t="n">
        <v>0.231049060186648</v>
      </c>
      <c r="Q3337" s="1" t="n">
        <v>0.231049060186648</v>
      </c>
      <c r="R3337" s="1" t="n">
        <v>0.0330070085980926</v>
      </c>
      <c r="S3337" s="1" t="n">
        <v>0</v>
      </c>
    </row>
    <row r="3338" customFormat="false" ht="14.25" hidden="true" customHeight="false" outlineLevel="0" collapsed="false">
      <c r="A3338" s="1" t="s">
        <v>5414</v>
      </c>
      <c r="B3338" s="1" t="s">
        <v>5414</v>
      </c>
      <c r="C3338" s="1" t="n">
        <v>1</v>
      </c>
      <c r="D3338" s="1" t="n">
        <v>1</v>
      </c>
      <c r="E3338" s="1" t="n">
        <v>0.142857142857143</v>
      </c>
      <c r="F3338" s="1" t="n">
        <v>1</v>
      </c>
      <c r="G3338" s="1" t="n">
        <v>12</v>
      </c>
      <c r="H3338" s="1" t="n">
        <v>4</v>
      </c>
      <c r="I3338" s="1" t="n">
        <v>1.38629436111989</v>
      </c>
      <c r="J3338" s="1" t="n">
        <v>1.38629436111989</v>
      </c>
      <c r="K3338" s="1" t="n">
        <v>1.38629436111989</v>
      </c>
      <c r="L3338" s="1" t="n">
        <v>0.198042051588556</v>
      </c>
      <c r="M3338" s="1" t="n">
        <v>4.0985896589937</v>
      </c>
      <c r="N3338" s="1" t="n">
        <v>5</v>
      </c>
      <c r="O3338" s="1" t="n">
        <v>0.166666666666667</v>
      </c>
      <c r="P3338" s="1" t="n">
        <v>0.231049060186648</v>
      </c>
      <c r="Q3338" s="1" t="n">
        <v>0.231049060186648</v>
      </c>
      <c r="R3338" s="1" t="n">
        <v>0.0330070085980926</v>
      </c>
      <c r="S3338" s="1" t="n">
        <v>0</v>
      </c>
    </row>
    <row r="3339" customFormat="false" ht="14.25" hidden="true" customHeight="false" outlineLevel="0" collapsed="false">
      <c r="A3339" s="1" t="s">
        <v>5415</v>
      </c>
      <c r="B3339" s="1" t="s">
        <v>5416</v>
      </c>
      <c r="C3339" s="1" t="n">
        <v>1</v>
      </c>
      <c r="D3339" s="1" t="n">
        <v>1</v>
      </c>
      <c r="E3339" s="1" t="n">
        <v>0.142857142857143</v>
      </c>
      <c r="F3339" s="1" t="n">
        <v>1</v>
      </c>
      <c r="G3339" s="1" t="n">
        <v>12</v>
      </c>
      <c r="H3339" s="1" t="n">
        <v>4</v>
      </c>
      <c r="I3339" s="1" t="n">
        <v>1.38629436111989</v>
      </c>
      <c r="J3339" s="1" t="n">
        <v>1.38629436111989</v>
      </c>
      <c r="K3339" s="1" t="n">
        <v>1.38629436111989</v>
      </c>
      <c r="L3339" s="1" t="n">
        <v>0.198042051588556</v>
      </c>
      <c r="M3339" s="1" t="n">
        <v>4.0985896589937</v>
      </c>
      <c r="N3339" s="1" t="n">
        <v>5</v>
      </c>
      <c r="O3339" s="1" t="n">
        <v>0.166666666666667</v>
      </c>
      <c r="P3339" s="1" t="n">
        <v>0.231049060186648</v>
      </c>
      <c r="Q3339" s="1" t="n">
        <v>0.231049060186648</v>
      </c>
      <c r="R3339" s="1" t="n">
        <v>0.0330070085980926</v>
      </c>
      <c r="S3339" s="1" t="n">
        <v>0</v>
      </c>
    </row>
    <row r="3340" customFormat="false" ht="14.25" hidden="true" customHeight="false" outlineLevel="0" collapsed="false">
      <c r="A3340" s="1" t="s">
        <v>5417</v>
      </c>
      <c r="B3340" s="1" t="s">
        <v>5417</v>
      </c>
      <c r="C3340" s="1" t="n">
        <v>1</v>
      </c>
      <c r="D3340" s="1" t="n">
        <v>1</v>
      </c>
      <c r="E3340" s="1" t="n">
        <v>0.142857142857143</v>
      </c>
      <c r="F3340" s="1" t="n">
        <v>1</v>
      </c>
      <c r="G3340" s="1" t="n">
        <v>12</v>
      </c>
      <c r="H3340" s="1" t="n">
        <v>4</v>
      </c>
      <c r="I3340" s="1" t="n">
        <v>1.38629436111989</v>
      </c>
      <c r="J3340" s="1" t="n">
        <v>1.38629436111989</v>
      </c>
      <c r="K3340" s="1" t="n">
        <v>1.38629436111989</v>
      </c>
      <c r="L3340" s="1" t="n">
        <v>0.198042051588556</v>
      </c>
      <c r="M3340" s="1" t="n">
        <v>4.0985896589937</v>
      </c>
      <c r="N3340" s="1" t="n">
        <v>5</v>
      </c>
      <c r="O3340" s="1" t="n">
        <v>0.166666666666667</v>
      </c>
      <c r="P3340" s="1" t="n">
        <v>0.231049060186648</v>
      </c>
      <c r="Q3340" s="1" t="n">
        <v>0.231049060186648</v>
      </c>
      <c r="R3340" s="1" t="n">
        <v>0.0330070085980926</v>
      </c>
      <c r="S3340" s="1" t="n">
        <v>0</v>
      </c>
    </row>
    <row r="3341" customFormat="false" ht="14.25" hidden="true" customHeight="false" outlineLevel="0" collapsed="false">
      <c r="A3341" s="1" t="s">
        <v>5418</v>
      </c>
      <c r="B3341" s="1" t="s">
        <v>5418</v>
      </c>
      <c r="C3341" s="1" t="n">
        <v>1</v>
      </c>
      <c r="D3341" s="1" t="n">
        <v>1</v>
      </c>
      <c r="E3341" s="1" t="n">
        <v>0.142857142857143</v>
      </c>
      <c r="F3341" s="1" t="n">
        <v>1</v>
      </c>
      <c r="G3341" s="1" t="n">
        <v>12</v>
      </c>
      <c r="H3341" s="1" t="n">
        <v>4</v>
      </c>
      <c r="I3341" s="1" t="n">
        <v>1.38629436111989</v>
      </c>
      <c r="J3341" s="1" t="n">
        <v>1.38629436111989</v>
      </c>
      <c r="K3341" s="1" t="n">
        <v>1.38629436111989</v>
      </c>
      <c r="L3341" s="1" t="n">
        <v>0.198042051588556</v>
      </c>
      <c r="M3341" s="1" t="n">
        <v>4.0985896589937</v>
      </c>
      <c r="N3341" s="1" t="n">
        <v>5</v>
      </c>
      <c r="O3341" s="1" t="n">
        <v>0.166666666666667</v>
      </c>
      <c r="P3341" s="1" t="n">
        <v>0.231049060186648</v>
      </c>
      <c r="Q3341" s="1" t="n">
        <v>0.231049060186648</v>
      </c>
      <c r="R3341" s="1" t="n">
        <v>0.0330070085980926</v>
      </c>
      <c r="S3341" s="1" t="n">
        <v>0</v>
      </c>
    </row>
    <row r="3342" customFormat="false" ht="14.25" hidden="true" customHeight="false" outlineLevel="0" collapsed="false">
      <c r="A3342" s="1" t="s">
        <v>5419</v>
      </c>
      <c r="B3342" s="1" t="s">
        <v>5420</v>
      </c>
      <c r="C3342" s="1" t="n">
        <v>1</v>
      </c>
      <c r="D3342" s="1" t="n">
        <v>1</v>
      </c>
      <c r="E3342" s="1" t="n">
        <v>0.142857142857143</v>
      </c>
      <c r="F3342" s="1" t="n">
        <v>1</v>
      </c>
      <c r="G3342" s="1" t="n">
        <v>12</v>
      </c>
      <c r="H3342" s="1" t="n">
        <v>4</v>
      </c>
      <c r="I3342" s="1" t="n">
        <v>1.38629436111989</v>
      </c>
      <c r="J3342" s="1" t="n">
        <v>1.38629436111989</v>
      </c>
      <c r="K3342" s="1" t="n">
        <v>1.38629436111989</v>
      </c>
      <c r="L3342" s="1" t="n">
        <v>0.198042051588556</v>
      </c>
      <c r="M3342" s="1" t="n">
        <v>5.89034912822175</v>
      </c>
      <c r="N3342" s="1" t="n">
        <v>5</v>
      </c>
      <c r="O3342" s="1" t="n">
        <v>0.166666666666667</v>
      </c>
      <c r="P3342" s="1" t="n">
        <v>0.231049060186648</v>
      </c>
      <c r="Q3342" s="1" t="n">
        <v>0.231049060186648</v>
      </c>
      <c r="R3342" s="1" t="n">
        <v>0.0330070085980926</v>
      </c>
      <c r="S3342" s="1" t="n">
        <v>0</v>
      </c>
    </row>
    <row r="3343" customFormat="false" ht="14.25" hidden="true" customHeight="false" outlineLevel="0" collapsed="false">
      <c r="A3343" s="1" t="s">
        <v>5421</v>
      </c>
      <c r="B3343" s="1" t="s">
        <v>5422</v>
      </c>
      <c r="C3343" s="1" t="n">
        <v>1</v>
      </c>
      <c r="D3343" s="1" t="n">
        <v>1</v>
      </c>
      <c r="E3343" s="1" t="n">
        <v>0.142857142857143</v>
      </c>
      <c r="F3343" s="1" t="n">
        <v>1</v>
      </c>
      <c r="G3343" s="1" t="n">
        <v>12</v>
      </c>
      <c r="H3343" s="1" t="n">
        <v>4</v>
      </c>
      <c r="I3343" s="1" t="n">
        <v>1.38629436111989</v>
      </c>
      <c r="J3343" s="1" t="n">
        <v>1.38629436111989</v>
      </c>
      <c r="K3343" s="1" t="n">
        <v>1.38629436111989</v>
      </c>
      <c r="L3343" s="1" t="n">
        <v>0.198042051588556</v>
      </c>
      <c r="M3343" s="1" t="n">
        <v>4.0985896589937</v>
      </c>
      <c r="N3343" s="1" t="n">
        <v>5</v>
      </c>
      <c r="O3343" s="1" t="n">
        <v>0.166666666666667</v>
      </c>
      <c r="P3343" s="1" t="n">
        <v>0.231049060186648</v>
      </c>
      <c r="Q3343" s="1" t="n">
        <v>0.231049060186648</v>
      </c>
      <c r="R3343" s="1" t="n">
        <v>0.0330070085980926</v>
      </c>
      <c r="S3343" s="1" t="n">
        <v>0</v>
      </c>
    </row>
    <row r="3344" customFormat="false" ht="14.25" hidden="true" customHeight="false" outlineLevel="0" collapsed="false">
      <c r="A3344" s="1" t="s">
        <v>5423</v>
      </c>
      <c r="B3344" s="1" t="s">
        <v>5424</v>
      </c>
      <c r="C3344" s="1" t="n">
        <v>1</v>
      </c>
      <c r="D3344" s="1" t="n">
        <v>1</v>
      </c>
      <c r="E3344" s="1" t="n">
        <v>0.142857142857143</v>
      </c>
      <c r="F3344" s="1" t="n">
        <v>1</v>
      </c>
      <c r="G3344" s="1" t="n">
        <v>12</v>
      </c>
      <c r="H3344" s="1" t="n">
        <v>4</v>
      </c>
      <c r="I3344" s="1" t="n">
        <v>1.38629436111989</v>
      </c>
      <c r="J3344" s="1" t="n">
        <v>1.38629436111989</v>
      </c>
      <c r="K3344" s="1" t="n">
        <v>1.38629436111989</v>
      </c>
      <c r="L3344" s="1" t="n">
        <v>0.198042051588556</v>
      </c>
      <c r="M3344" s="1" t="n">
        <v>4.0985896589937</v>
      </c>
      <c r="N3344" s="1" t="n">
        <v>5</v>
      </c>
      <c r="O3344" s="1" t="n">
        <v>0.166666666666667</v>
      </c>
      <c r="P3344" s="1" t="n">
        <v>0.231049060186648</v>
      </c>
      <c r="Q3344" s="1" t="n">
        <v>0.231049060186648</v>
      </c>
      <c r="R3344" s="1" t="n">
        <v>0.0330070085980926</v>
      </c>
      <c r="S3344" s="1" t="n">
        <v>0</v>
      </c>
    </row>
    <row r="3345" customFormat="false" ht="14.25" hidden="true" customHeight="false" outlineLevel="0" collapsed="false">
      <c r="A3345" s="1" t="s">
        <v>5425</v>
      </c>
      <c r="B3345" s="1" t="s">
        <v>5426</v>
      </c>
      <c r="C3345" s="1" t="n">
        <v>1</v>
      </c>
      <c r="D3345" s="1" t="n">
        <v>1</v>
      </c>
      <c r="E3345" s="1" t="n">
        <v>0.142857142857143</v>
      </c>
      <c r="F3345" s="1" t="n">
        <v>1</v>
      </c>
      <c r="G3345" s="1" t="n">
        <v>12</v>
      </c>
      <c r="H3345" s="1" t="n">
        <v>4</v>
      </c>
      <c r="I3345" s="1" t="n">
        <v>1.38629436111989</v>
      </c>
      <c r="J3345" s="1" t="n">
        <v>1.38629436111989</v>
      </c>
      <c r="K3345" s="1" t="n">
        <v>1.38629436111989</v>
      </c>
      <c r="L3345" s="1" t="n">
        <v>0.198042051588556</v>
      </c>
      <c r="M3345" s="1" t="n">
        <v>4.0985896589937</v>
      </c>
      <c r="N3345" s="1" t="n">
        <v>5</v>
      </c>
      <c r="O3345" s="1" t="n">
        <v>0.166666666666667</v>
      </c>
      <c r="P3345" s="1" t="n">
        <v>0.231049060186648</v>
      </c>
      <c r="Q3345" s="1" t="n">
        <v>0.231049060186648</v>
      </c>
      <c r="R3345" s="1" t="n">
        <v>0.0330070085980926</v>
      </c>
      <c r="S3345" s="1" t="n">
        <v>0</v>
      </c>
    </row>
    <row r="3346" customFormat="false" ht="14.25" hidden="true" customHeight="false" outlineLevel="0" collapsed="false">
      <c r="A3346" s="1" t="s">
        <v>5427</v>
      </c>
      <c r="B3346" s="1" t="s">
        <v>5427</v>
      </c>
      <c r="C3346" s="1" t="n">
        <v>1</v>
      </c>
      <c r="D3346" s="1" t="n">
        <v>1</v>
      </c>
      <c r="E3346" s="1" t="n">
        <v>0.142857142857143</v>
      </c>
      <c r="F3346" s="1" t="n">
        <v>1</v>
      </c>
      <c r="G3346" s="1" t="n">
        <v>12</v>
      </c>
      <c r="H3346" s="1" t="n">
        <v>4</v>
      </c>
      <c r="I3346" s="1" t="n">
        <v>1.38629436111989</v>
      </c>
      <c r="J3346" s="1" t="n">
        <v>1.38629436111989</v>
      </c>
      <c r="K3346" s="1" t="n">
        <v>1.38629436111989</v>
      </c>
      <c r="L3346" s="1" t="n">
        <v>0.198042051588556</v>
      </c>
      <c r="M3346" s="1" t="n">
        <v>4.0985896589937</v>
      </c>
      <c r="N3346" s="1" t="n">
        <v>5</v>
      </c>
      <c r="O3346" s="1" t="n">
        <v>0.166666666666667</v>
      </c>
      <c r="P3346" s="1" t="n">
        <v>0.231049060186648</v>
      </c>
      <c r="Q3346" s="1" t="n">
        <v>0.231049060186648</v>
      </c>
      <c r="R3346" s="1" t="n">
        <v>0.0330070085980926</v>
      </c>
      <c r="S3346" s="1" t="n">
        <v>0</v>
      </c>
    </row>
    <row r="3347" customFormat="false" ht="14.25" hidden="true" customHeight="false" outlineLevel="0" collapsed="false">
      <c r="A3347" s="1" t="s">
        <v>5428</v>
      </c>
      <c r="B3347" s="1" t="s">
        <v>5428</v>
      </c>
      <c r="C3347" s="1" t="n">
        <v>1</v>
      </c>
      <c r="D3347" s="1" t="n">
        <v>1</v>
      </c>
      <c r="E3347" s="1" t="n">
        <v>0.142857142857143</v>
      </c>
      <c r="F3347" s="1" t="n">
        <v>1</v>
      </c>
      <c r="G3347" s="1" t="n">
        <v>12</v>
      </c>
      <c r="H3347" s="1" t="n">
        <v>4</v>
      </c>
      <c r="I3347" s="1" t="n">
        <v>1.38629436111989</v>
      </c>
      <c r="J3347" s="1" t="n">
        <v>1.38629436111989</v>
      </c>
      <c r="K3347" s="1" t="n">
        <v>1.38629436111989</v>
      </c>
      <c r="L3347" s="1" t="n">
        <v>0.198042051588556</v>
      </c>
      <c r="M3347" s="1" t="n">
        <v>3.81090758654192</v>
      </c>
      <c r="N3347" s="1" t="n">
        <v>5</v>
      </c>
      <c r="O3347" s="1" t="n">
        <v>0.166666666666667</v>
      </c>
      <c r="P3347" s="1" t="n">
        <v>0.231049060186648</v>
      </c>
      <c r="Q3347" s="1" t="n">
        <v>0.231049060186648</v>
      </c>
      <c r="R3347" s="1" t="n">
        <v>0.0330070085980926</v>
      </c>
      <c r="S3347" s="1" t="n">
        <v>0</v>
      </c>
    </row>
    <row r="3348" customFormat="false" ht="14.25" hidden="true" customHeight="false" outlineLevel="0" collapsed="false">
      <c r="A3348" s="1" t="s">
        <v>5429</v>
      </c>
      <c r="B3348" s="1" t="s">
        <v>5430</v>
      </c>
      <c r="C3348" s="1" t="n">
        <v>1</v>
      </c>
      <c r="D3348" s="1" t="n">
        <v>1</v>
      </c>
      <c r="E3348" s="1" t="n">
        <v>0.142857142857143</v>
      </c>
      <c r="F3348" s="1" t="n">
        <v>1</v>
      </c>
      <c r="G3348" s="1" t="n">
        <v>12</v>
      </c>
      <c r="H3348" s="1" t="n">
        <v>4</v>
      </c>
      <c r="I3348" s="1" t="n">
        <v>1.38629436111989</v>
      </c>
      <c r="J3348" s="1" t="n">
        <v>1.38629436111989</v>
      </c>
      <c r="K3348" s="1" t="n">
        <v>1.38629436111989</v>
      </c>
      <c r="L3348" s="1" t="n">
        <v>0.198042051588556</v>
      </c>
      <c r="M3348" s="1" t="n">
        <v>4.0985896589937</v>
      </c>
      <c r="N3348" s="1" t="n">
        <v>5</v>
      </c>
      <c r="O3348" s="1" t="n">
        <v>0.166666666666667</v>
      </c>
      <c r="P3348" s="1" t="n">
        <v>0.231049060186648</v>
      </c>
      <c r="Q3348" s="1" t="n">
        <v>0.231049060186648</v>
      </c>
      <c r="R3348" s="1" t="n">
        <v>0.0330070085980926</v>
      </c>
      <c r="S3348" s="1" t="n">
        <v>0</v>
      </c>
    </row>
    <row r="3349" customFormat="false" ht="14.25" hidden="true" customHeight="false" outlineLevel="0" collapsed="false">
      <c r="A3349" s="1" t="s">
        <v>5431</v>
      </c>
      <c r="B3349" s="1" t="s">
        <v>5432</v>
      </c>
      <c r="C3349" s="1" t="n">
        <v>1</v>
      </c>
      <c r="D3349" s="1" t="n">
        <v>1</v>
      </c>
      <c r="E3349" s="1" t="n">
        <v>0.142857142857143</v>
      </c>
      <c r="F3349" s="1" t="n">
        <v>1</v>
      </c>
      <c r="G3349" s="1" t="n">
        <v>12</v>
      </c>
      <c r="H3349" s="1" t="n">
        <v>4</v>
      </c>
      <c r="I3349" s="1" t="n">
        <v>1.38629436111989</v>
      </c>
      <c r="J3349" s="1" t="n">
        <v>1.38629436111989</v>
      </c>
      <c r="K3349" s="1" t="n">
        <v>1.38629436111989</v>
      </c>
      <c r="L3349" s="1" t="n">
        <v>0.198042051588556</v>
      </c>
      <c r="M3349" s="1" t="n">
        <v>4.0985896589937</v>
      </c>
      <c r="N3349" s="1" t="n">
        <v>5</v>
      </c>
      <c r="O3349" s="1" t="n">
        <v>0.166666666666667</v>
      </c>
      <c r="P3349" s="1" t="n">
        <v>0.231049060186648</v>
      </c>
      <c r="Q3349" s="1" t="n">
        <v>0.231049060186648</v>
      </c>
      <c r="R3349" s="1" t="n">
        <v>0.0330070085980926</v>
      </c>
      <c r="S3349" s="1" t="n">
        <v>0</v>
      </c>
    </row>
    <row r="3350" customFormat="false" ht="14.25" hidden="true" customHeight="false" outlineLevel="0" collapsed="false">
      <c r="A3350" s="1" t="s">
        <v>5433</v>
      </c>
      <c r="B3350" s="1" t="s">
        <v>5434</v>
      </c>
      <c r="C3350" s="1" t="n">
        <v>1</v>
      </c>
      <c r="D3350" s="1" t="n">
        <v>1</v>
      </c>
      <c r="E3350" s="1" t="n">
        <v>0.142857142857143</v>
      </c>
      <c r="F3350" s="1" t="n">
        <v>1</v>
      </c>
      <c r="G3350" s="1" t="n">
        <v>12</v>
      </c>
      <c r="H3350" s="1" t="n">
        <v>4</v>
      </c>
      <c r="I3350" s="1" t="n">
        <v>1.38629436111989</v>
      </c>
      <c r="J3350" s="1" t="n">
        <v>1.38629436111989</v>
      </c>
      <c r="K3350" s="1" t="n">
        <v>1.38629436111989</v>
      </c>
      <c r="L3350" s="1" t="n">
        <v>0.198042051588556</v>
      </c>
      <c r="M3350" s="1" t="n">
        <v>4.0985896589937</v>
      </c>
      <c r="N3350" s="1" t="n">
        <v>5</v>
      </c>
      <c r="O3350" s="1" t="n">
        <v>0.166666666666667</v>
      </c>
      <c r="P3350" s="1" t="n">
        <v>0.231049060186648</v>
      </c>
      <c r="Q3350" s="1" t="n">
        <v>0.231049060186648</v>
      </c>
      <c r="R3350" s="1" t="n">
        <v>0.0330070085980926</v>
      </c>
      <c r="S3350" s="1" t="n">
        <v>0</v>
      </c>
    </row>
    <row r="3351" customFormat="false" ht="14.25" hidden="true" customHeight="false" outlineLevel="0" collapsed="false">
      <c r="A3351" s="1" t="s">
        <v>5435</v>
      </c>
      <c r="B3351" s="1" t="s">
        <v>5436</v>
      </c>
      <c r="C3351" s="1" t="n">
        <v>1</v>
      </c>
      <c r="D3351" s="1" t="n">
        <v>1</v>
      </c>
      <c r="E3351" s="1" t="n">
        <v>0.142857142857143</v>
      </c>
      <c r="F3351" s="1" t="n">
        <v>1</v>
      </c>
      <c r="G3351" s="1" t="n">
        <v>12</v>
      </c>
      <c r="H3351" s="1" t="n">
        <v>4</v>
      </c>
      <c r="I3351" s="1" t="n">
        <v>1.38629436111989</v>
      </c>
      <c r="J3351" s="1" t="n">
        <v>1.38629436111989</v>
      </c>
      <c r="K3351" s="1" t="n">
        <v>1.38629436111989</v>
      </c>
      <c r="L3351" s="1" t="n">
        <v>0.198042051588556</v>
      </c>
      <c r="M3351" s="1" t="n">
        <v>4.0985896589937</v>
      </c>
      <c r="N3351" s="1" t="n">
        <v>5</v>
      </c>
      <c r="O3351" s="1" t="n">
        <v>0.166666666666667</v>
      </c>
      <c r="P3351" s="1" t="n">
        <v>0.231049060186648</v>
      </c>
      <c r="Q3351" s="1" t="n">
        <v>0.231049060186648</v>
      </c>
      <c r="R3351" s="1" t="n">
        <v>0.0330070085980926</v>
      </c>
      <c r="S3351" s="1" t="n">
        <v>0</v>
      </c>
    </row>
    <row r="3352" customFormat="false" ht="14.25" hidden="true" customHeight="false" outlineLevel="0" collapsed="false">
      <c r="A3352" s="1" t="s">
        <v>5437</v>
      </c>
      <c r="B3352" s="1" t="s">
        <v>5437</v>
      </c>
      <c r="C3352" s="1" t="n">
        <v>1</v>
      </c>
      <c r="D3352" s="1" t="n">
        <v>1</v>
      </c>
      <c r="E3352" s="1" t="n">
        <v>0.142857142857143</v>
      </c>
      <c r="F3352" s="1" t="n">
        <v>1</v>
      </c>
      <c r="G3352" s="1" t="n">
        <v>12</v>
      </c>
      <c r="H3352" s="1" t="n">
        <v>4</v>
      </c>
      <c r="I3352" s="1" t="n">
        <v>1.38629436111989</v>
      </c>
      <c r="J3352" s="1" t="n">
        <v>1.38629436111989</v>
      </c>
      <c r="K3352" s="1" t="n">
        <v>1.38629436111989</v>
      </c>
      <c r="L3352" s="1" t="n">
        <v>0.198042051588556</v>
      </c>
      <c r="M3352" s="1" t="n">
        <v>4.0985896589937</v>
      </c>
      <c r="N3352" s="1" t="n">
        <v>5</v>
      </c>
      <c r="O3352" s="1" t="n">
        <v>0.166666666666667</v>
      </c>
      <c r="P3352" s="1" t="n">
        <v>0.231049060186648</v>
      </c>
      <c r="Q3352" s="1" t="n">
        <v>0.231049060186648</v>
      </c>
      <c r="R3352" s="1" t="n">
        <v>0.0330070085980926</v>
      </c>
      <c r="S3352" s="1" t="n">
        <v>0</v>
      </c>
    </row>
    <row r="3353" customFormat="false" ht="14.25" hidden="true" customHeight="false" outlineLevel="0" collapsed="false">
      <c r="A3353" s="1" t="s">
        <v>5438</v>
      </c>
      <c r="B3353" s="1" t="s">
        <v>5438</v>
      </c>
      <c r="C3353" s="1" t="n">
        <v>1</v>
      </c>
      <c r="D3353" s="1" t="n">
        <v>1</v>
      </c>
      <c r="E3353" s="1" t="n">
        <v>0.142857142857143</v>
      </c>
      <c r="F3353" s="1" t="n">
        <v>1</v>
      </c>
      <c r="G3353" s="1" t="n">
        <v>12</v>
      </c>
      <c r="H3353" s="1" t="n">
        <v>4</v>
      </c>
      <c r="I3353" s="1" t="n">
        <v>1.38629436111989</v>
      </c>
      <c r="J3353" s="1" t="n">
        <v>1.38629436111989</v>
      </c>
      <c r="K3353" s="1" t="n">
        <v>1.38629436111989</v>
      </c>
      <c r="L3353" s="1" t="n">
        <v>0.198042051588556</v>
      </c>
      <c r="M3353" s="1" t="n">
        <v>4.0985896589937</v>
      </c>
      <c r="N3353" s="1" t="n">
        <v>5</v>
      </c>
      <c r="O3353" s="1" t="n">
        <v>0.166666666666667</v>
      </c>
      <c r="P3353" s="1" t="n">
        <v>0.231049060186648</v>
      </c>
      <c r="Q3353" s="1" t="n">
        <v>0.231049060186648</v>
      </c>
      <c r="R3353" s="1" t="n">
        <v>0.0330070085980926</v>
      </c>
      <c r="S3353" s="1" t="n">
        <v>0</v>
      </c>
    </row>
    <row r="3354" customFormat="false" ht="14.25" hidden="true" customHeight="false" outlineLevel="0" collapsed="false">
      <c r="A3354" s="1" t="s">
        <v>5439</v>
      </c>
      <c r="B3354" s="1" t="s">
        <v>5440</v>
      </c>
      <c r="C3354" s="1" t="n">
        <v>1</v>
      </c>
      <c r="D3354" s="1" t="n">
        <v>1</v>
      </c>
      <c r="E3354" s="1" t="n">
        <v>0.142857142857143</v>
      </c>
      <c r="F3354" s="1" t="n">
        <v>1</v>
      </c>
      <c r="G3354" s="1" t="n">
        <v>12</v>
      </c>
      <c r="H3354" s="1" t="n">
        <v>4</v>
      </c>
      <c r="I3354" s="1" t="n">
        <v>1.38629436111989</v>
      </c>
      <c r="J3354" s="1" t="n">
        <v>1.38629436111989</v>
      </c>
      <c r="K3354" s="1" t="n">
        <v>1.38629436111989</v>
      </c>
      <c r="L3354" s="1" t="n">
        <v>0.198042051588556</v>
      </c>
      <c r="M3354" s="1" t="n">
        <v>4.0985896589937</v>
      </c>
      <c r="N3354" s="1" t="n">
        <v>5</v>
      </c>
      <c r="O3354" s="1" t="n">
        <v>0.166666666666667</v>
      </c>
      <c r="P3354" s="1" t="n">
        <v>0.231049060186648</v>
      </c>
      <c r="Q3354" s="1" t="n">
        <v>0.231049060186648</v>
      </c>
      <c r="R3354" s="1" t="n">
        <v>0.0330070085980926</v>
      </c>
      <c r="S3354" s="1" t="n">
        <v>0</v>
      </c>
    </row>
    <row r="3355" customFormat="false" ht="14.25" hidden="true" customHeight="false" outlineLevel="0" collapsed="false">
      <c r="A3355" s="1" t="s">
        <v>5441</v>
      </c>
      <c r="B3355" s="1" t="s">
        <v>5442</v>
      </c>
      <c r="C3355" s="1" t="n">
        <v>1</v>
      </c>
      <c r="D3355" s="1" t="n">
        <v>1</v>
      </c>
      <c r="E3355" s="1" t="n">
        <v>0.142857142857143</v>
      </c>
      <c r="F3355" s="1" t="n">
        <v>1</v>
      </c>
      <c r="G3355" s="1" t="n">
        <v>12</v>
      </c>
      <c r="H3355" s="1" t="n">
        <v>4</v>
      </c>
      <c r="I3355" s="1" t="n">
        <v>1.38629436111989</v>
      </c>
      <c r="J3355" s="1" t="n">
        <v>1.38629436111989</v>
      </c>
      <c r="K3355" s="1" t="n">
        <v>1.38629436111989</v>
      </c>
      <c r="L3355" s="1" t="n">
        <v>0.198042051588556</v>
      </c>
      <c r="M3355" s="1" t="n">
        <v>3.81090758654192</v>
      </c>
      <c r="N3355" s="1" t="n">
        <v>5</v>
      </c>
      <c r="O3355" s="1" t="n">
        <v>0.166666666666667</v>
      </c>
      <c r="P3355" s="1" t="n">
        <v>0.231049060186648</v>
      </c>
      <c r="Q3355" s="1" t="n">
        <v>0.231049060186648</v>
      </c>
      <c r="R3355" s="1" t="n">
        <v>0.0330070085980926</v>
      </c>
      <c r="S3355" s="1" t="n">
        <v>0</v>
      </c>
    </row>
    <row r="3356" customFormat="false" ht="14.25" hidden="true" customHeight="false" outlineLevel="0" collapsed="false">
      <c r="A3356" s="1" t="s">
        <v>5443</v>
      </c>
      <c r="B3356" s="1" t="s">
        <v>5444</v>
      </c>
      <c r="C3356" s="1" t="n">
        <v>1</v>
      </c>
      <c r="D3356" s="1" t="n">
        <v>1</v>
      </c>
      <c r="E3356" s="1" t="n">
        <v>0.142857142857143</v>
      </c>
      <c r="F3356" s="1" t="n">
        <v>1</v>
      </c>
      <c r="G3356" s="1" t="n">
        <v>12</v>
      </c>
      <c r="H3356" s="1" t="n">
        <v>4</v>
      </c>
      <c r="I3356" s="1" t="n">
        <v>1.38629436111989</v>
      </c>
      <c r="J3356" s="1" t="n">
        <v>1.38629436111989</v>
      </c>
      <c r="K3356" s="1" t="n">
        <v>1.38629436111989</v>
      </c>
      <c r="L3356" s="1" t="n">
        <v>0.198042051588556</v>
      </c>
      <c r="M3356" s="1" t="n">
        <v>4.0985896589937</v>
      </c>
      <c r="N3356" s="1" t="n">
        <v>5</v>
      </c>
      <c r="O3356" s="1" t="n">
        <v>0.166666666666667</v>
      </c>
      <c r="P3356" s="1" t="n">
        <v>0.231049060186648</v>
      </c>
      <c r="Q3356" s="1" t="n">
        <v>0.231049060186648</v>
      </c>
      <c r="R3356" s="1" t="n">
        <v>0.0330070085980926</v>
      </c>
      <c r="S3356" s="1" t="n">
        <v>0</v>
      </c>
    </row>
    <row r="3357" customFormat="false" ht="14.25" hidden="true" customHeight="false" outlineLevel="0" collapsed="false">
      <c r="A3357" s="1" t="s">
        <v>5445</v>
      </c>
      <c r="B3357" s="1" t="s">
        <v>5446</v>
      </c>
      <c r="C3357" s="1" t="n">
        <v>1</v>
      </c>
      <c r="D3357" s="1" t="n">
        <v>1</v>
      </c>
      <c r="E3357" s="1" t="n">
        <v>0.142857142857143</v>
      </c>
      <c r="F3357" s="1" t="n">
        <v>1</v>
      </c>
      <c r="G3357" s="1" t="n">
        <v>12</v>
      </c>
      <c r="H3357" s="1" t="n">
        <v>4</v>
      </c>
      <c r="I3357" s="1" t="n">
        <v>1.38629436111989</v>
      </c>
      <c r="J3357" s="1" t="n">
        <v>1.38629436111989</v>
      </c>
      <c r="K3357" s="1" t="n">
        <v>1.38629436111989</v>
      </c>
      <c r="L3357" s="1" t="n">
        <v>0.198042051588556</v>
      </c>
      <c r="M3357" s="1" t="n">
        <v>4.0985896589937</v>
      </c>
      <c r="N3357" s="1" t="n">
        <v>5</v>
      </c>
      <c r="O3357" s="1" t="n">
        <v>0.166666666666667</v>
      </c>
      <c r="P3357" s="1" t="n">
        <v>0.231049060186648</v>
      </c>
      <c r="Q3357" s="1" t="n">
        <v>0.231049060186648</v>
      </c>
      <c r="R3357" s="1" t="n">
        <v>0.0330070085980926</v>
      </c>
      <c r="S3357" s="1" t="n">
        <v>0</v>
      </c>
    </row>
    <row r="3358" customFormat="false" ht="14.25" hidden="true" customHeight="false" outlineLevel="0" collapsed="false">
      <c r="A3358" s="1" t="s">
        <v>5447</v>
      </c>
      <c r="B3358" s="1" t="s">
        <v>5447</v>
      </c>
      <c r="C3358" s="1" t="n">
        <v>1</v>
      </c>
      <c r="D3358" s="1" t="n">
        <v>1</v>
      </c>
      <c r="E3358" s="1" t="n">
        <v>0.142857142857143</v>
      </c>
      <c r="F3358" s="1" t="n">
        <v>1</v>
      </c>
      <c r="G3358" s="1" t="n">
        <v>12</v>
      </c>
      <c r="H3358" s="1" t="n">
        <v>4</v>
      </c>
      <c r="I3358" s="1" t="n">
        <v>1.38629436111989</v>
      </c>
      <c r="J3358" s="1" t="n">
        <v>1.38629436111989</v>
      </c>
      <c r="K3358" s="1" t="n">
        <v>1.38629436111989</v>
      </c>
      <c r="L3358" s="1" t="n">
        <v>0.198042051588556</v>
      </c>
      <c r="M3358" s="1" t="n">
        <v>5.89034912822175</v>
      </c>
      <c r="N3358" s="1" t="n">
        <v>5</v>
      </c>
      <c r="O3358" s="1" t="n">
        <v>0.166666666666667</v>
      </c>
      <c r="P3358" s="1" t="n">
        <v>0.231049060186648</v>
      </c>
      <c r="Q3358" s="1" t="n">
        <v>0.231049060186648</v>
      </c>
      <c r="R3358" s="1" t="n">
        <v>0.0330070085980926</v>
      </c>
      <c r="S3358" s="1" t="n">
        <v>0</v>
      </c>
    </row>
    <row r="3359" customFormat="false" ht="14.25" hidden="true" customHeight="false" outlineLevel="0" collapsed="false">
      <c r="A3359" s="1" t="s">
        <v>5448</v>
      </c>
      <c r="B3359" s="1" t="s">
        <v>5449</v>
      </c>
      <c r="C3359" s="1" t="n">
        <v>1</v>
      </c>
      <c r="D3359" s="1" t="n">
        <v>1</v>
      </c>
      <c r="E3359" s="1" t="n">
        <v>0.142857142857143</v>
      </c>
      <c r="F3359" s="1" t="n">
        <v>1</v>
      </c>
      <c r="G3359" s="1" t="n">
        <v>12</v>
      </c>
      <c r="H3359" s="1" t="n">
        <v>4</v>
      </c>
      <c r="I3359" s="1" t="n">
        <v>1.38629436111989</v>
      </c>
      <c r="J3359" s="1" t="n">
        <v>1.38629436111989</v>
      </c>
      <c r="K3359" s="1" t="n">
        <v>1.38629436111989</v>
      </c>
      <c r="L3359" s="1" t="n">
        <v>0.198042051588556</v>
      </c>
      <c r="M3359" s="1" t="n">
        <v>4.0985896589937</v>
      </c>
      <c r="N3359" s="1" t="n">
        <v>5</v>
      </c>
      <c r="O3359" s="1" t="n">
        <v>0.166666666666667</v>
      </c>
      <c r="P3359" s="1" t="n">
        <v>0.231049060186648</v>
      </c>
      <c r="Q3359" s="1" t="n">
        <v>0.231049060186648</v>
      </c>
      <c r="R3359" s="1" t="n">
        <v>0.0330070085980926</v>
      </c>
      <c r="S3359" s="1" t="n">
        <v>0</v>
      </c>
    </row>
    <row r="3360" customFormat="false" ht="14.25" hidden="true" customHeight="false" outlineLevel="0" collapsed="false">
      <c r="A3360" s="1" t="s">
        <v>5450</v>
      </c>
      <c r="B3360" s="1" t="s">
        <v>5451</v>
      </c>
      <c r="C3360" s="1" t="n">
        <v>1</v>
      </c>
      <c r="D3360" s="1" t="n">
        <v>1</v>
      </c>
      <c r="E3360" s="1" t="n">
        <v>0.142857142857143</v>
      </c>
      <c r="F3360" s="1" t="n">
        <v>1</v>
      </c>
      <c r="G3360" s="1" t="n">
        <v>12</v>
      </c>
      <c r="H3360" s="1" t="n">
        <v>4</v>
      </c>
      <c r="I3360" s="1" t="n">
        <v>1.38629436111989</v>
      </c>
      <c r="J3360" s="1" t="n">
        <v>1.38629436111989</v>
      </c>
      <c r="K3360" s="1" t="n">
        <v>1.38629436111989</v>
      </c>
      <c r="L3360" s="1" t="n">
        <v>0.198042051588556</v>
      </c>
      <c r="M3360" s="1" t="n">
        <v>4.0985896589937</v>
      </c>
      <c r="N3360" s="1" t="n">
        <v>5</v>
      </c>
      <c r="O3360" s="1" t="n">
        <v>0.166666666666667</v>
      </c>
      <c r="P3360" s="1" t="n">
        <v>0.231049060186648</v>
      </c>
      <c r="Q3360" s="1" t="n">
        <v>0.231049060186648</v>
      </c>
      <c r="R3360" s="1" t="n">
        <v>0.0330070085980926</v>
      </c>
      <c r="S3360" s="1" t="n">
        <v>0</v>
      </c>
    </row>
    <row r="3361" customFormat="false" ht="14.25" hidden="true" customHeight="false" outlineLevel="0" collapsed="false">
      <c r="A3361" s="1" t="s">
        <v>5452</v>
      </c>
      <c r="B3361" s="1" t="s">
        <v>5453</v>
      </c>
      <c r="C3361" s="1" t="n">
        <v>1</v>
      </c>
      <c r="D3361" s="1" t="n">
        <v>1</v>
      </c>
      <c r="E3361" s="1" t="n">
        <v>0.142857142857143</v>
      </c>
      <c r="F3361" s="1" t="n">
        <v>1</v>
      </c>
      <c r="G3361" s="1" t="n">
        <v>12</v>
      </c>
      <c r="H3361" s="1" t="n">
        <v>4</v>
      </c>
      <c r="I3361" s="1" t="n">
        <v>1.38629436111989</v>
      </c>
      <c r="J3361" s="1" t="n">
        <v>1.38629436111989</v>
      </c>
      <c r="K3361" s="1" t="n">
        <v>1.38629436111989</v>
      </c>
      <c r="L3361" s="1" t="n">
        <v>0.198042051588556</v>
      </c>
      <c r="M3361" s="1" t="n">
        <v>5.89034912822175</v>
      </c>
      <c r="N3361" s="1" t="n">
        <v>5</v>
      </c>
      <c r="O3361" s="1" t="n">
        <v>0.166666666666667</v>
      </c>
      <c r="P3361" s="1" t="n">
        <v>0.231049060186648</v>
      </c>
      <c r="Q3361" s="1" t="n">
        <v>0.231049060186648</v>
      </c>
      <c r="R3361" s="1" t="n">
        <v>0.0330070085980926</v>
      </c>
      <c r="S3361" s="1" t="n">
        <v>0</v>
      </c>
    </row>
    <row r="3362" customFormat="false" ht="14.25" hidden="true" customHeight="false" outlineLevel="0" collapsed="false">
      <c r="A3362" s="1" t="s">
        <v>5454</v>
      </c>
      <c r="B3362" s="1" t="s">
        <v>5454</v>
      </c>
      <c r="C3362" s="1" t="n">
        <v>1</v>
      </c>
      <c r="D3362" s="1" t="n">
        <v>1</v>
      </c>
      <c r="E3362" s="1" t="n">
        <v>0.142857142857143</v>
      </c>
      <c r="F3362" s="1" t="n">
        <v>1</v>
      </c>
      <c r="G3362" s="1" t="n">
        <v>12</v>
      </c>
      <c r="H3362" s="1" t="n">
        <v>4</v>
      </c>
      <c r="I3362" s="1" t="n">
        <v>1.38629436111989</v>
      </c>
      <c r="J3362" s="1" t="n">
        <v>1.38629436111989</v>
      </c>
      <c r="K3362" s="1" t="n">
        <v>1.38629436111989</v>
      </c>
      <c r="L3362" s="1" t="n">
        <v>0.198042051588556</v>
      </c>
      <c r="M3362" s="1" t="n">
        <v>4.0985896589937</v>
      </c>
      <c r="N3362" s="1" t="n">
        <v>5</v>
      </c>
      <c r="O3362" s="1" t="n">
        <v>0.166666666666667</v>
      </c>
      <c r="P3362" s="1" t="n">
        <v>0.231049060186648</v>
      </c>
      <c r="Q3362" s="1" t="n">
        <v>0.231049060186648</v>
      </c>
      <c r="R3362" s="1" t="n">
        <v>0.0330070085980926</v>
      </c>
      <c r="S3362" s="1" t="n">
        <v>0</v>
      </c>
    </row>
    <row r="3363" customFormat="false" ht="14.25" hidden="true" customHeight="false" outlineLevel="0" collapsed="false">
      <c r="A3363" s="1" t="s">
        <v>5455</v>
      </c>
      <c r="B3363" s="1" t="s">
        <v>5455</v>
      </c>
      <c r="C3363" s="1" t="n">
        <v>1</v>
      </c>
      <c r="D3363" s="1" t="n">
        <v>1</v>
      </c>
      <c r="E3363" s="1" t="n">
        <v>0.142857142857143</v>
      </c>
      <c r="F3363" s="1" t="n">
        <v>1</v>
      </c>
      <c r="G3363" s="1" t="n">
        <v>12</v>
      </c>
      <c r="H3363" s="1" t="n">
        <v>4</v>
      </c>
      <c r="I3363" s="1" t="n">
        <v>1.38629436111989</v>
      </c>
      <c r="J3363" s="1" t="n">
        <v>1.38629436111989</v>
      </c>
      <c r="K3363" s="1" t="n">
        <v>1.38629436111989</v>
      </c>
      <c r="L3363" s="1" t="n">
        <v>0.198042051588556</v>
      </c>
      <c r="M3363" s="1" t="n">
        <v>4.0985896589937</v>
      </c>
      <c r="N3363" s="1" t="n">
        <v>5</v>
      </c>
      <c r="O3363" s="1" t="n">
        <v>0.166666666666667</v>
      </c>
      <c r="P3363" s="1" t="n">
        <v>0.231049060186648</v>
      </c>
      <c r="Q3363" s="1" t="n">
        <v>0.231049060186648</v>
      </c>
      <c r="R3363" s="1" t="n">
        <v>0.0330070085980926</v>
      </c>
      <c r="S3363" s="1" t="n">
        <v>0</v>
      </c>
    </row>
    <row r="3364" customFormat="false" ht="14.25" hidden="true" customHeight="false" outlineLevel="0" collapsed="false">
      <c r="A3364" s="1" t="s">
        <v>5456</v>
      </c>
      <c r="B3364" s="1" t="s">
        <v>5456</v>
      </c>
      <c r="C3364" s="1" t="n">
        <v>1</v>
      </c>
      <c r="D3364" s="1" t="n">
        <v>1</v>
      </c>
      <c r="E3364" s="1" t="n">
        <v>0.142857142857143</v>
      </c>
      <c r="F3364" s="1" t="n">
        <v>1</v>
      </c>
      <c r="G3364" s="1" t="n">
        <v>12</v>
      </c>
      <c r="H3364" s="1" t="n">
        <v>4</v>
      </c>
      <c r="I3364" s="1" t="n">
        <v>1.38629436111989</v>
      </c>
      <c r="J3364" s="1" t="n">
        <v>1.38629436111989</v>
      </c>
      <c r="K3364" s="1" t="n">
        <v>1.38629436111989</v>
      </c>
      <c r="L3364" s="1" t="n">
        <v>0.198042051588556</v>
      </c>
      <c r="M3364" s="1" t="n">
        <v>4.0985896589937</v>
      </c>
      <c r="N3364" s="1" t="n">
        <v>5</v>
      </c>
      <c r="O3364" s="1" t="n">
        <v>0.166666666666667</v>
      </c>
      <c r="P3364" s="1" t="n">
        <v>0.231049060186648</v>
      </c>
      <c r="Q3364" s="1" t="n">
        <v>0.231049060186648</v>
      </c>
      <c r="R3364" s="1" t="n">
        <v>0.0330070085980926</v>
      </c>
      <c r="S3364" s="1" t="n">
        <v>0</v>
      </c>
    </row>
    <row r="3365" customFormat="false" ht="14.25" hidden="true" customHeight="false" outlineLevel="0" collapsed="false">
      <c r="A3365" s="1" t="s">
        <v>5457</v>
      </c>
      <c r="B3365" s="1" t="s">
        <v>5458</v>
      </c>
      <c r="C3365" s="1" t="n">
        <v>1</v>
      </c>
      <c r="D3365" s="1" t="n">
        <v>1</v>
      </c>
      <c r="E3365" s="1" t="n">
        <v>0.142857142857143</v>
      </c>
      <c r="F3365" s="1" t="n">
        <v>1</v>
      </c>
      <c r="G3365" s="1" t="n">
        <v>12</v>
      </c>
      <c r="H3365" s="1" t="n">
        <v>4</v>
      </c>
      <c r="I3365" s="1" t="n">
        <v>1.38629436111989</v>
      </c>
      <c r="J3365" s="1" t="n">
        <v>1.38629436111989</v>
      </c>
      <c r="K3365" s="1" t="n">
        <v>1.38629436111989</v>
      </c>
      <c r="L3365" s="1" t="n">
        <v>0.198042051588556</v>
      </c>
      <c r="M3365" s="1" t="n">
        <v>4.0985896589937</v>
      </c>
      <c r="N3365" s="1" t="n">
        <v>5</v>
      </c>
      <c r="O3365" s="1" t="n">
        <v>0.166666666666667</v>
      </c>
      <c r="P3365" s="1" t="n">
        <v>0.231049060186648</v>
      </c>
      <c r="Q3365" s="1" t="n">
        <v>0.231049060186648</v>
      </c>
      <c r="R3365" s="1" t="n">
        <v>0.0330070085980926</v>
      </c>
      <c r="S3365" s="1" t="n">
        <v>0</v>
      </c>
    </row>
    <row r="3366" customFormat="false" ht="14.25" hidden="true" customHeight="false" outlineLevel="0" collapsed="false">
      <c r="A3366" s="1" t="s">
        <v>5459</v>
      </c>
      <c r="B3366" s="1" t="s">
        <v>5459</v>
      </c>
      <c r="C3366" s="1" t="n">
        <v>1</v>
      </c>
      <c r="D3366" s="1" t="n">
        <v>1</v>
      </c>
      <c r="E3366" s="1" t="n">
        <v>0.142857142857143</v>
      </c>
      <c r="F3366" s="1" t="n">
        <v>1</v>
      </c>
      <c r="G3366" s="1" t="n">
        <v>12</v>
      </c>
      <c r="H3366" s="1" t="n">
        <v>4</v>
      </c>
      <c r="I3366" s="1" t="n">
        <v>1.38629436111989</v>
      </c>
      <c r="J3366" s="1" t="n">
        <v>1.38629436111989</v>
      </c>
      <c r="K3366" s="1" t="n">
        <v>1.38629436111989</v>
      </c>
      <c r="L3366" s="1" t="n">
        <v>0.198042051588556</v>
      </c>
      <c r="M3366" s="1" t="n">
        <v>3.94443897916644</v>
      </c>
      <c r="N3366" s="1" t="n">
        <v>5</v>
      </c>
      <c r="O3366" s="1" t="n">
        <v>0.166666666666667</v>
      </c>
      <c r="P3366" s="1" t="n">
        <v>0.231049060186648</v>
      </c>
      <c r="Q3366" s="1" t="n">
        <v>0.231049060186648</v>
      </c>
      <c r="R3366" s="1" t="n">
        <v>0.0330070085980926</v>
      </c>
      <c r="S3366" s="1" t="n">
        <v>0</v>
      </c>
    </row>
    <row r="3367" customFormat="false" ht="14.25" hidden="true" customHeight="false" outlineLevel="0" collapsed="false">
      <c r="A3367" s="1" t="s">
        <v>5460</v>
      </c>
      <c r="B3367" s="1" t="s">
        <v>5460</v>
      </c>
      <c r="C3367" s="1" t="n">
        <v>1</v>
      </c>
      <c r="D3367" s="1" t="n">
        <v>1</v>
      </c>
      <c r="E3367" s="1" t="n">
        <v>0.142857142857143</v>
      </c>
      <c r="F3367" s="1" t="n">
        <v>1</v>
      </c>
      <c r="G3367" s="1" t="n">
        <v>12</v>
      </c>
      <c r="H3367" s="1" t="n">
        <v>4</v>
      </c>
      <c r="I3367" s="1" t="n">
        <v>1.38629436111989</v>
      </c>
      <c r="J3367" s="1" t="n">
        <v>1.38629436111989</v>
      </c>
      <c r="K3367" s="1" t="n">
        <v>1.38629436111989</v>
      </c>
      <c r="L3367" s="1" t="n">
        <v>0.198042051588556</v>
      </c>
      <c r="M3367" s="1" t="n">
        <v>4.0985896589937</v>
      </c>
      <c r="N3367" s="1" t="n">
        <v>5</v>
      </c>
      <c r="O3367" s="1" t="n">
        <v>0.166666666666667</v>
      </c>
      <c r="P3367" s="1" t="n">
        <v>0.231049060186648</v>
      </c>
      <c r="Q3367" s="1" t="n">
        <v>0.231049060186648</v>
      </c>
      <c r="R3367" s="1" t="n">
        <v>0.0330070085980926</v>
      </c>
      <c r="S3367" s="1" t="n">
        <v>0</v>
      </c>
    </row>
    <row r="3368" customFormat="false" ht="14.25" hidden="true" customHeight="false" outlineLevel="0" collapsed="false">
      <c r="A3368" s="1" t="s">
        <v>5461</v>
      </c>
      <c r="B3368" s="1" t="s">
        <v>5461</v>
      </c>
      <c r="C3368" s="1" t="n">
        <v>1</v>
      </c>
      <c r="D3368" s="1" t="n">
        <v>1</v>
      </c>
      <c r="E3368" s="1" t="n">
        <v>0.142857142857143</v>
      </c>
      <c r="F3368" s="1" t="n">
        <v>1</v>
      </c>
      <c r="G3368" s="1" t="n">
        <v>12</v>
      </c>
      <c r="H3368" s="1" t="n">
        <v>4</v>
      </c>
      <c r="I3368" s="1" t="n">
        <v>1.38629436111989</v>
      </c>
      <c r="J3368" s="1" t="n">
        <v>1.38629436111989</v>
      </c>
      <c r="K3368" s="1" t="n">
        <v>1.38629436111989</v>
      </c>
      <c r="L3368" s="1" t="n">
        <v>0.198042051588556</v>
      </c>
      <c r="M3368" s="1" t="n">
        <v>4.0985896589937</v>
      </c>
      <c r="N3368" s="1" t="n">
        <v>5</v>
      </c>
      <c r="O3368" s="1" t="n">
        <v>0.166666666666667</v>
      </c>
      <c r="P3368" s="1" t="n">
        <v>0.231049060186648</v>
      </c>
      <c r="Q3368" s="1" t="n">
        <v>0.231049060186648</v>
      </c>
      <c r="R3368" s="1" t="n">
        <v>0.0330070085980926</v>
      </c>
      <c r="S3368" s="1" t="n">
        <v>0</v>
      </c>
    </row>
    <row r="3369" customFormat="false" ht="14.25" hidden="true" customHeight="false" outlineLevel="0" collapsed="false">
      <c r="A3369" s="1" t="s">
        <v>5462</v>
      </c>
      <c r="B3369" s="1" t="s">
        <v>5462</v>
      </c>
      <c r="C3369" s="1" t="n">
        <v>1</v>
      </c>
      <c r="D3369" s="1" t="n">
        <v>1</v>
      </c>
      <c r="E3369" s="1" t="n">
        <v>0.142857142857143</v>
      </c>
      <c r="F3369" s="1" t="n">
        <v>1</v>
      </c>
      <c r="G3369" s="1" t="n">
        <v>12</v>
      </c>
      <c r="H3369" s="1" t="n">
        <v>4</v>
      </c>
      <c r="I3369" s="1" t="n">
        <v>1.38629436111989</v>
      </c>
      <c r="J3369" s="1" t="n">
        <v>1.38629436111989</v>
      </c>
      <c r="K3369" s="1" t="n">
        <v>1.38629436111989</v>
      </c>
      <c r="L3369" s="1" t="n">
        <v>0.198042051588556</v>
      </c>
      <c r="M3369" s="1" t="n">
        <v>4.0985896589937</v>
      </c>
      <c r="N3369" s="1" t="n">
        <v>5</v>
      </c>
      <c r="O3369" s="1" t="n">
        <v>0.166666666666667</v>
      </c>
      <c r="P3369" s="1" t="n">
        <v>0.231049060186648</v>
      </c>
      <c r="Q3369" s="1" t="n">
        <v>0.231049060186648</v>
      </c>
      <c r="R3369" s="1" t="n">
        <v>0.0330070085980926</v>
      </c>
      <c r="S3369" s="1" t="n">
        <v>0</v>
      </c>
    </row>
    <row r="3370" customFormat="false" ht="14.25" hidden="true" customHeight="false" outlineLevel="0" collapsed="false">
      <c r="A3370" s="1" t="s">
        <v>5463</v>
      </c>
      <c r="B3370" s="1" t="s">
        <v>5463</v>
      </c>
      <c r="C3370" s="1" t="n">
        <v>1</v>
      </c>
      <c r="D3370" s="1" t="n">
        <v>1</v>
      </c>
      <c r="E3370" s="1" t="n">
        <v>0.142857142857143</v>
      </c>
      <c r="F3370" s="1" t="n">
        <v>1</v>
      </c>
      <c r="G3370" s="1" t="n">
        <v>12</v>
      </c>
      <c r="H3370" s="1" t="n">
        <v>4</v>
      </c>
      <c r="I3370" s="1" t="n">
        <v>1.38629436111989</v>
      </c>
      <c r="J3370" s="1" t="n">
        <v>1.38629436111989</v>
      </c>
      <c r="K3370" s="1" t="n">
        <v>1.38629436111989</v>
      </c>
      <c r="L3370" s="1" t="n">
        <v>0.198042051588556</v>
      </c>
      <c r="M3370" s="1" t="n">
        <v>5.89034912822175</v>
      </c>
      <c r="N3370" s="1" t="n">
        <v>5</v>
      </c>
      <c r="O3370" s="1" t="n">
        <v>0.166666666666667</v>
      </c>
      <c r="P3370" s="1" t="n">
        <v>0.231049060186648</v>
      </c>
      <c r="Q3370" s="1" t="n">
        <v>0.231049060186648</v>
      </c>
      <c r="R3370" s="1" t="n">
        <v>0.0330070085980926</v>
      </c>
      <c r="S3370" s="1" t="n">
        <v>0</v>
      </c>
    </row>
    <row r="3371" customFormat="false" ht="14.25" hidden="true" customHeight="false" outlineLevel="0" collapsed="false">
      <c r="A3371" s="1" t="s">
        <v>5464</v>
      </c>
      <c r="B3371" s="1" t="s">
        <v>5465</v>
      </c>
      <c r="C3371" s="1" t="n">
        <v>1</v>
      </c>
      <c r="D3371" s="1" t="n">
        <v>1</v>
      </c>
      <c r="E3371" s="1" t="n">
        <v>0.142857142857143</v>
      </c>
      <c r="F3371" s="1" t="n">
        <v>1</v>
      </c>
      <c r="G3371" s="1" t="n">
        <v>12</v>
      </c>
      <c r="H3371" s="1" t="n">
        <v>4</v>
      </c>
      <c r="I3371" s="1" t="n">
        <v>1.38629436111989</v>
      </c>
      <c r="J3371" s="1" t="n">
        <v>1.38629436111989</v>
      </c>
      <c r="K3371" s="1" t="n">
        <v>1.38629436111989</v>
      </c>
      <c r="L3371" s="1" t="n">
        <v>0.198042051588556</v>
      </c>
      <c r="M3371" s="1" t="n">
        <v>5.89034912822175</v>
      </c>
      <c r="N3371" s="1" t="n">
        <v>5</v>
      </c>
      <c r="O3371" s="1" t="n">
        <v>0.166666666666667</v>
      </c>
      <c r="P3371" s="1" t="n">
        <v>0.231049060186648</v>
      </c>
      <c r="Q3371" s="1" t="n">
        <v>0.231049060186648</v>
      </c>
      <c r="R3371" s="1" t="n">
        <v>0.0330070085980926</v>
      </c>
      <c r="S3371" s="1" t="n">
        <v>0</v>
      </c>
    </row>
    <row r="3372" customFormat="false" ht="14.25" hidden="true" customHeight="false" outlineLevel="0" collapsed="false">
      <c r="A3372" s="1" t="s">
        <v>5466</v>
      </c>
      <c r="B3372" s="1" t="s">
        <v>5467</v>
      </c>
      <c r="C3372" s="1" t="n">
        <v>1</v>
      </c>
      <c r="D3372" s="1" t="n">
        <v>1</v>
      </c>
      <c r="E3372" s="1" t="n">
        <v>0.142857142857143</v>
      </c>
      <c r="F3372" s="1" t="n">
        <v>1</v>
      </c>
      <c r="G3372" s="1" t="n">
        <v>12</v>
      </c>
      <c r="H3372" s="1" t="n">
        <v>4</v>
      </c>
      <c r="I3372" s="1" t="n">
        <v>1.38629436111989</v>
      </c>
      <c r="J3372" s="1" t="n">
        <v>1.38629436111989</v>
      </c>
      <c r="K3372" s="1" t="n">
        <v>1.38629436111989</v>
      </c>
      <c r="L3372" s="1" t="n">
        <v>0.198042051588556</v>
      </c>
      <c r="M3372" s="1" t="n">
        <v>4.0985896589937</v>
      </c>
      <c r="N3372" s="1" t="n">
        <v>5</v>
      </c>
      <c r="O3372" s="1" t="n">
        <v>0.166666666666667</v>
      </c>
      <c r="P3372" s="1" t="n">
        <v>0.231049060186648</v>
      </c>
      <c r="Q3372" s="1" t="n">
        <v>0.231049060186648</v>
      </c>
      <c r="R3372" s="1" t="n">
        <v>0.0330070085980926</v>
      </c>
      <c r="S3372" s="1" t="n">
        <v>0</v>
      </c>
    </row>
    <row r="3373" customFormat="false" ht="14.25" hidden="true" customHeight="false" outlineLevel="0" collapsed="false">
      <c r="A3373" s="1" t="s">
        <v>5468</v>
      </c>
      <c r="B3373" s="1" t="s">
        <v>5468</v>
      </c>
      <c r="C3373" s="1" t="n">
        <v>1</v>
      </c>
      <c r="D3373" s="1" t="n">
        <v>1</v>
      </c>
      <c r="E3373" s="1" t="n">
        <v>0.142857142857143</v>
      </c>
      <c r="F3373" s="1" t="n">
        <v>1</v>
      </c>
      <c r="G3373" s="1" t="n">
        <v>12</v>
      </c>
      <c r="H3373" s="1" t="n">
        <v>4</v>
      </c>
      <c r="I3373" s="1" t="n">
        <v>1.38629436111989</v>
      </c>
      <c r="J3373" s="1" t="n">
        <v>1.38629436111989</v>
      </c>
      <c r="K3373" s="1" t="n">
        <v>1.38629436111989</v>
      </c>
      <c r="L3373" s="1" t="n">
        <v>0.198042051588556</v>
      </c>
      <c r="M3373" s="1" t="n">
        <v>4.0985896589937</v>
      </c>
      <c r="N3373" s="1" t="n">
        <v>5</v>
      </c>
      <c r="O3373" s="1" t="n">
        <v>0.166666666666667</v>
      </c>
      <c r="P3373" s="1" t="n">
        <v>0.231049060186648</v>
      </c>
      <c r="Q3373" s="1" t="n">
        <v>0.231049060186648</v>
      </c>
      <c r="R3373" s="1" t="n">
        <v>0.0330070085980926</v>
      </c>
      <c r="S3373" s="1" t="n">
        <v>0</v>
      </c>
    </row>
    <row r="3374" customFormat="false" ht="14.25" hidden="true" customHeight="false" outlineLevel="0" collapsed="false">
      <c r="A3374" s="1" t="s">
        <v>5469</v>
      </c>
      <c r="B3374" s="1" t="s">
        <v>5469</v>
      </c>
      <c r="C3374" s="1" t="n">
        <v>5</v>
      </c>
      <c r="D3374" s="1" t="n">
        <v>2.5</v>
      </c>
      <c r="E3374" s="1" t="n">
        <v>0.714285714285714</v>
      </c>
      <c r="F3374" s="1" t="n">
        <v>2</v>
      </c>
      <c r="G3374" s="1" t="n">
        <v>12</v>
      </c>
      <c r="H3374" s="1" t="n">
        <v>12</v>
      </c>
      <c r="I3374" s="1" t="n">
        <v>0.693147180559945</v>
      </c>
      <c r="J3374" s="1" t="n">
        <v>3.46573590279973</v>
      </c>
      <c r="K3374" s="1" t="n">
        <v>1.73286795139986</v>
      </c>
      <c r="L3374" s="1" t="n">
        <v>0.49510512897139</v>
      </c>
      <c r="M3374" s="1" t="n">
        <v>2.4891517465596</v>
      </c>
      <c r="N3374" s="1" t="n">
        <v>29</v>
      </c>
      <c r="O3374" s="1" t="n">
        <v>0.0666666666666667</v>
      </c>
      <c r="P3374" s="1" t="n">
        <v>0.231049060186648</v>
      </c>
      <c r="Q3374" s="1" t="n">
        <v>0.115524530093324</v>
      </c>
      <c r="R3374" s="1" t="n">
        <v>0.0330070085980926</v>
      </c>
      <c r="S3374" s="1" t="n">
        <v>0</v>
      </c>
    </row>
    <row r="3375" customFormat="false" ht="14.25" hidden="true" customHeight="false" outlineLevel="0" collapsed="false">
      <c r="A3375" s="1" t="s">
        <v>5470</v>
      </c>
      <c r="B3375" s="1" t="s">
        <v>5470</v>
      </c>
      <c r="C3375" s="1" t="n">
        <v>4</v>
      </c>
      <c r="D3375" s="1" t="n">
        <v>1.33333333333333</v>
      </c>
      <c r="E3375" s="1" t="n">
        <v>0.571428571428571</v>
      </c>
      <c r="F3375" s="1" t="n">
        <v>3</v>
      </c>
      <c r="G3375" s="1" t="n">
        <v>12</v>
      </c>
      <c r="H3375" s="1" t="n">
        <v>12</v>
      </c>
      <c r="I3375" s="1" t="n">
        <v>0.693147180559945</v>
      </c>
      <c r="J3375" s="1" t="n">
        <v>2.77258872223978</v>
      </c>
      <c r="K3375" s="1" t="n">
        <v>0.924196240746594</v>
      </c>
      <c r="L3375" s="1" t="n">
        <v>0.396084103177112</v>
      </c>
      <c r="M3375" s="1" t="n">
        <v>2.30683018976564</v>
      </c>
      <c r="N3375" s="1" t="n">
        <v>35</v>
      </c>
      <c r="O3375" s="1" t="n">
        <v>0.0833333333333333</v>
      </c>
      <c r="P3375" s="1" t="n">
        <v>0.231049060186648</v>
      </c>
      <c r="Q3375" s="1" t="n">
        <v>0.0770163533955495</v>
      </c>
      <c r="R3375" s="1" t="n">
        <v>0.0330070085980926</v>
      </c>
      <c r="S3375" s="1" t="n">
        <v>0</v>
      </c>
    </row>
    <row r="3376" customFormat="false" ht="14.25" hidden="true" customHeight="false" outlineLevel="0" collapsed="false">
      <c r="A3376" s="1" t="s">
        <v>5471</v>
      </c>
      <c r="B3376" s="1" t="s">
        <v>5471</v>
      </c>
      <c r="C3376" s="1" t="n">
        <v>3</v>
      </c>
      <c r="D3376" s="1" t="n">
        <v>3</v>
      </c>
      <c r="E3376" s="1" t="n">
        <v>0.428571428571429</v>
      </c>
      <c r="F3376" s="1" t="n">
        <v>1</v>
      </c>
      <c r="G3376" s="1" t="n">
        <v>12</v>
      </c>
      <c r="H3376" s="1" t="n">
        <v>7</v>
      </c>
      <c r="I3376" s="1" t="n">
        <v>0.998528830111127</v>
      </c>
      <c r="J3376" s="1" t="n">
        <v>2.99558649033338</v>
      </c>
      <c r="K3376" s="1" t="n">
        <v>2.99558649033338</v>
      </c>
      <c r="L3376" s="1" t="n">
        <v>0.427940927190483</v>
      </c>
      <c r="M3376" s="1" t="n">
        <v>3.32539977076022</v>
      </c>
      <c r="N3376" s="1" t="n">
        <v>12</v>
      </c>
      <c r="O3376" s="1" t="n">
        <v>0.0769230769230769</v>
      </c>
      <c r="P3376" s="1" t="n">
        <v>0.230429730025645</v>
      </c>
      <c r="Q3376" s="1" t="n">
        <v>0.230429730025645</v>
      </c>
      <c r="R3376" s="1" t="n">
        <v>0.0329185328608064</v>
      </c>
      <c r="S3376" s="1" t="n">
        <v>0</v>
      </c>
    </row>
    <row r="3377" customFormat="false" ht="14.25" hidden="true" customHeight="false" outlineLevel="0" collapsed="false">
      <c r="A3377" s="1" t="s">
        <v>5472</v>
      </c>
      <c r="B3377" s="1" t="s">
        <v>5473</v>
      </c>
      <c r="C3377" s="1" t="n">
        <v>1</v>
      </c>
      <c r="D3377" s="1" t="n">
        <v>1</v>
      </c>
      <c r="E3377" s="1" t="n">
        <v>0.142857142857143</v>
      </c>
      <c r="F3377" s="1" t="n">
        <v>1</v>
      </c>
      <c r="G3377" s="1" t="n">
        <v>12</v>
      </c>
      <c r="H3377" s="1" t="n">
        <v>3</v>
      </c>
      <c r="I3377" s="1" t="n">
        <v>1.6094379124341</v>
      </c>
      <c r="J3377" s="1" t="n">
        <v>1.6094379124341</v>
      </c>
      <c r="K3377" s="1" t="n">
        <v>1.6094379124341</v>
      </c>
      <c r="L3377" s="1" t="n">
        <v>0.2299197017763</v>
      </c>
      <c r="M3377" s="1" t="n">
        <v>5.89034912822175</v>
      </c>
      <c r="N3377" s="1" t="n">
        <v>6</v>
      </c>
      <c r="O3377" s="1" t="n">
        <v>0.142857142857143</v>
      </c>
      <c r="P3377" s="1" t="n">
        <v>0.2299197017763</v>
      </c>
      <c r="Q3377" s="1" t="n">
        <v>0.2299197017763</v>
      </c>
      <c r="R3377" s="1" t="n">
        <v>0.0328456716823286</v>
      </c>
      <c r="S3377" s="1" t="n">
        <v>0</v>
      </c>
    </row>
    <row r="3378" customFormat="false" ht="14.25" hidden="true" customHeight="false" outlineLevel="0" collapsed="false">
      <c r="A3378" s="1" t="s">
        <v>5474</v>
      </c>
      <c r="B3378" s="1" t="s">
        <v>5474</v>
      </c>
      <c r="C3378" s="1" t="n">
        <v>1</v>
      </c>
      <c r="D3378" s="1" t="n">
        <v>1</v>
      </c>
      <c r="E3378" s="1" t="n">
        <v>0.142857142857143</v>
      </c>
      <c r="F3378" s="1" t="n">
        <v>1</v>
      </c>
      <c r="G3378" s="1" t="n">
        <v>12</v>
      </c>
      <c r="H3378" s="1" t="n">
        <v>3</v>
      </c>
      <c r="I3378" s="1" t="n">
        <v>1.6094379124341</v>
      </c>
      <c r="J3378" s="1" t="n">
        <v>1.6094379124341</v>
      </c>
      <c r="K3378" s="1" t="n">
        <v>1.6094379124341</v>
      </c>
      <c r="L3378" s="1" t="n">
        <v>0.2299197017763</v>
      </c>
      <c r="M3378" s="1" t="n">
        <v>3.69312455088554</v>
      </c>
      <c r="N3378" s="1" t="n">
        <v>6</v>
      </c>
      <c r="O3378" s="1" t="n">
        <v>0.142857142857143</v>
      </c>
      <c r="P3378" s="1" t="n">
        <v>0.2299197017763</v>
      </c>
      <c r="Q3378" s="1" t="n">
        <v>0.2299197017763</v>
      </c>
      <c r="R3378" s="1" t="n">
        <v>0.0328456716823286</v>
      </c>
      <c r="S3378" s="1" t="n">
        <v>0</v>
      </c>
    </row>
    <row r="3379" customFormat="false" ht="14.25" hidden="true" customHeight="false" outlineLevel="0" collapsed="false">
      <c r="A3379" s="1" t="s">
        <v>5475</v>
      </c>
      <c r="B3379" s="1" t="s">
        <v>5476</v>
      </c>
      <c r="C3379" s="1" t="n">
        <v>7</v>
      </c>
      <c r="D3379" s="1" t="n">
        <v>3.5</v>
      </c>
      <c r="E3379" s="1" t="n">
        <v>1</v>
      </c>
      <c r="F3379" s="1" t="n">
        <v>2</v>
      </c>
      <c r="G3379" s="1" t="n">
        <v>12</v>
      </c>
      <c r="H3379" s="1" t="n">
        <v>11</v>
      </c>
      <c r="I3379" s="1" t="n">
        <v>0.737598943130779</v>
      </c>
      <c r="J3379" s="1" t="n">
        <v>5.16319260191545</v>
      </c>
      <c r="K3379" s="1" t="n">
        <v>2.58159630095773</v>
      </c>
      <c r="L3379" s="1" t="n">
        <v>0.737598943130779</v>
      </c>
      <c r="M3379" s="1" t="n">
        <v>2.0402015265117</v>
      </c>
      <c r="N3379" s="1" t="n">
        <v>44</v>
      </c>
      <c r="O3379" s="1" t="n">
        <v>0.0444444444444445</v>
      </c>
      <c r="P3379" s="1" t="n">
        <v>0.229475226751798</v>
      </c>
      <c r="Q3379" s="1" t="n">
        <v>0.114737613375899</v>
      </c>
      <c r="R3379" s="1" t="n">
        <v>0.0327821752502569</v>
      </c>
      <c r="S3379" s="1" t="n">
        <v>0</v>
      </c>
    </row>
    <row r="3380" customFormat="false" ht="14.25" hidden="true" customHeight="false" outlineLevel="0" collapsed="false">
      <c r="A3380" s="1" t="s">
        <v>5477</v>
      </c>
      <c r="B3380" s="1" t="s">
        <v>5477</v>
      </c>
      <c r="C3380" s="1" t="n">
        <v>2</v>
      </c>
      <c r="D3380" s="1" t="n">
        <v>1</v>
      </c>
      <c r="E3380" s="1" t="n">
        <v>0.285714285714286</v>
      </c>
      <c r="F3380" s="1" t="n">
        <v>2</v>
      </c>
      <c r="G3380" s="1" t="n">
        <v>12</v>
      </c>
      <c r="H3380" s="1" t="n">
        <v>8</v>
      </c>
      <c r="I3380" s="1" t="n">
        <v>0.916290731874155</v>
      </c>
      <c r="J3380" s="1" t="n">
        <v>1.83258146374831</v>
      </c>
      <c r="K3380" s="1" t="n">
        <v>0.916290731874155</v>
      </c>
      <c r="L3380" s="1" t="n">
        <v>0.261797351964044</v>
      </c>
      <c r="M3380" s="1" t="n">
        <v>3.11776040598197</v>
      </c>
      <c r="N3380" s="1" t="n">
        <v>15</v>
      </c>
      <c r="O3380" s="1" t="n">
        <v>0.125</v>
      </c>
      <c r="P3380" s="1" t="n">
        <v>0.229072682968539</v>
      </c>
      <c r="Q3380" s="1" t="n">
        <v>0.114536341484269</v>
      </c>
      <c r="R3380" s="1" t="n">
        <v>0.0327246689955055</v>
      </c>
      <c r="S3380" s="1" t="n">
        <v>0</v>
      </c>
    </row>
    <row r="3381" customFormat="false" ht="14.25" hidden="true" customHeight="false" outlineLevel="0" collapsed="false">
      <c r="A3381" s="1" t="s">
        <v>5478</v>
      </c>
      <c r="B3381" s="1" t="s">
        <v>5479</v>
      </c>
      <c r="C3381" s="1" t="n">
        <v>2</v>
      </c>
      <c r="D3381" s="1" t="n">
        <v>1</v>
      </c>
      <c r="E3381" s="1" t="n">
        <v>0.285714285714286</v>
      </c>
      <c r="F3381" s="1" t="n">
        <v>2</v>
      </c>
      <c r="G3381" s="1" t="n">
        <v>12</v>
      </c>
      <c r="H3381" s="1" t="n">
        <v>8</v>
      </c>
      <c r="I3381" s="1" t="n">
        <v>0.916290731874155</v>
      </c>
      <c r="J3381" s="1" t="n">
        <v>1.83258146374831</v>
      </c>
      <c r="K3381" s="1" t="n">
        <v>0.916290731874155</v>
      </c>
      <c r="L3381" s="1" t="n">
        <v>0.261797351964044</v>
      </c>
      <c r="M3381" s="1" t="n">
        <v>3.11776040598197</v>
      </c>
      <c r="N3381" s="1" t="n">
        <v>15</v>
      </c>
      <c r="O3381" s="1" t="n">
        <v>0.125</v>
      </c>
      <c r="P3381" s="1" t="n">
        <v>0.229072682968539</v>
      </c>
      <c r="Q3381" s="1" t="n">
        <v>0.114536341484269</v>
      </c>
      <c r="R3381" s="1" t="n">
        <v>0.0327246689955055</v>
      </c>
      <c r="S3381" s="1" t="n">
        <v>0</v>
      </c>
    </row>
    <row r="3382" customFormat="false" ht="14.25" hidden="true" customHeight="false" outlineLevel="0" collapsed="false">
      <c r="A3382" s="1" t="s">
        <v>5480</v>
      </c>
      <c r="B3382" s="1" t="s">
        <v>5481</v>
      </c>
      <c r="C3382" s="1" t="n">
        <v>6</v>
      </c>
      <c r="D3382" s="1" t="n">
        <v>1.5</v>
      </c>
      <c r="E3382" s="1" t="n">
        <v>0.857142857142857</v>
      </c>
      <c r="F3382" s="1" t="n">
        <v>4</v>
      </c>
      <c r="G3382" s="1" t="n">
        <v>12</v>
      </c>
      <c r="H3382" s="1" t="n">
        <v>12</v>
      </c>
      <c r="I3382" s="1" t="n">
        <v>0.693147180559945</v>
      </c>
      <c r="J3382" s="1" t="n">
        <v>4.15888308335967</v>
      </c>
      <c r="K3382" s="1" t="n">
        <v>1.03972077083992</v>
      </c>
      <c r="L3382" s="1" t="n">
        <v>0.594126154765667</v>
      </c>
      <c r="M3382" s="1" t="n">
        <v>1.59988968707336</v>
      </c>
      <c r="N3382" s="1" t="n">
        <v>72</v>
      </c>
      <c r="O3382" s="1" t="n">
        <v>0.0547945205479452</v>
      </c>
      <c r="P3382" s="1" t="n">
        <v>0.227884004567653</v>
      </c>
      <c r="Q3382" s="1" t="n">
        <v>0.0569710011419133</v>
      </c>
      <c r="R3382" s="1" t="n">
        <v>0.032554857795379</v>
      </c>
      <c r="S3382" s="1" t="n">
        <v>0</v>
      </c>
    </row>
    <row r="3383" customFormat="false" ht="14.25" hidden="true" customHeight="false" outlineLevel="0" collapsed="false">
      <c r="A3383" s="1" t="s">
        <v>5482</v>
      </c>
      <c r="B3383" s="1" t="s">
        <v>5483</v>
      </c>
      <c r="C3383" s="1" t="n">
        <v>7</v>
      </c>
      <c r="D3383" s="1" t="n">
        <v>2.33333333333333</v>
      </c>
      <c r="E3383" s="1" t="n">
        <v>1</v>
      </c>
      <c r="F3383" s="1" t="n">
        <v>3</v>
      </c>
      <c r="G3383" s="1" t="n">
        <v>12</v>
      </c>
      <c r="H3383" s="1" t="n">
        <v>12</v>
      </c>
      <c r="I3383" s="1" t="n">
        <v>0.693147180559945</v>
      </c>
      <c r="J3383" s="1" t="n">
        <v>4.85203026391962</v>
      </c>
      <c r="K3383" s="1" t="n">
        <v>1.61734342130654</v>
      </c>
      <c r="L3383" s="1" t="n">
        <v>0.693147180559945</v>
      </c>
      <c r="M3383" s="1" t="n">
        <v>1.73146604486208</v>
      </c>
      <c r="N3383" s="1" t="n">
        <v>63</v>
      </c>
      <c r="O3383" s="1" t="n">
        <v>0.046875</v>
      </c>
      <c r="P3383" s="1" t="n">
        <v>0.227438918621232</v>
      </c>
      <c r="Q3383" s="1" t="n">
        <v>0.075812972873744</v>
      </c>
      <c r="R3383" s="1" t="n">
        <v>0.0324912740887474</v>
      </c>
      <c r="S3383" s="1" t="n">
        <v>0</v>
      </c>
    </row>
    <row r="3384" customFormat="false" ht="14.25" hidden="true" customHeight="false" outlineLevel="0" collapsed="false">
      <c r="A3384" s="1" t="s">
        <v>5484</v>
      </c>
      <c r="B3384" s="1" t="s">
        <v>5484</v>
      </c>
      <c r="C3384" s="1" t="n">
        <v>8</v>
      </c>
      <c r="D3384" s="1" t="n">
        <v>4</v>
      </c>
      <c r="E3384" s="1" t="n">
        <v>1.14285714285714</v>
      </c>
      <c r="F3384" s="1" t="n">
        <v>2</v>
      </c>
      <c r="G3384" s="1" t="n">
        <v>12</v>
      </c>
      <c r="H3384" s="1" t="n">
        <v>12</v>
      </c>
      <c r="I3384" s="1" t="n">
        <v>0.693147180559945</v>
      </c>
      <c r="J3384" s="1" t="n">
        <v>5.54517744447956</v>
      </c>
      <c r="K3384" s="1" t="n">
        <v>2.77258872223978</v>
      </c>
      <c r="L3384" s="1" t="n">
        <v>0.792168206354223</v>
      </c>
      <c r="M3384" s="1" t="n">
        <v>1.99852883011113</v>
      </c>
      <c r="N3384" s="1" t="n">
        <v>48</v>
      </c>
      <c r="O3384" s="1" t="n">
        <v>0.0408163265306122</v>
      </c>
      <c r="P3384" s="1" t="n">
        <v>0.226333773244064</v>
      </c>
      <c r="Q3384" s="1" t="n">
        <v>0.113166886622032</v>
      </c>
      <c r="R3384" s="1" t="n">
        <v>0.0323333961777234</v>
      </c>
      <c r="S3384" s="1" t="n">
        <v>0</v>
      </c>
    </row>
    <row r="3385" customFormat="false" ht="14.25" hidden="true" customHeight="false" outlineLevel="0" collapsed="false">
      <c r="A3385" s="1" t="s">
        <v>5485</v>
      </c>
      <c r="B3385" s="1" t="s">
        <v>5485</v>
      </c>
      <c r="C3385" s="1" t="n">
        <v>4</v>
      </c>
      <c r="D3385" s="1" t="n">
        <v>1</v>
      </c>
      <c r="E3385" s="1" t="n">
        <v>0.571428571428571</v>
      </c>
      <c r="F3385" s="1" t="n">
        <v>4</v>
      </c>
      <c r="G3385" s="1" t="n">
        <v>12</v>
      </c>
      <c r="H3385" s="1" t="n">
        <v>12</v>
      </c>
      <c r="I3385" s="1" t="n">
        <v>0.693147180559945</v>
      </c>
      <c r="J3385" s="1" t="n">
        <v>2.77258872223978</v>
      </c>
      <c r="K3385" s="1" t="n">
        <v>0.693147180559945</v>
      </c>
      <c r="L3385" s="1" t="n">
        <v>0.396084103177112</v>
      </c>
      <c r="M3385" s="1" t="n">
        <v>1.97832612279361</v>
      </c>
      <c r="N3385" s="1" t="n">
        <v>48</v>
      </c>
      <c r="O3385" s="1" t="n">
        <v>0.0816326530612245</v>
      </c>
      <c r="P3385" s="1" t="n">
        <v>0.226333773244064</v>
      </c>
      <c r="Q3385" s="1" t="n">
        <v>0.0565834433110159</v>
      </c>
      <c r="R3385" s="1" t="n">
        <v>0.0323333961777234</v>
      </c>
      <c r="S3385" s="1" t="n">
        <v>0</v>
      </c>
    </row>
    <row r="3386" customFormat="false" ht="14.25" hidden="true" customHeight="false" outlineLevel="0" collapsed="false">
      <c r="A3386" s="1" t="s">
        <v>5486</v>
      </c>
      <c r="B3386" s="1" t="s">
        <v>5487</v>
      </c>
      <c r="C3386" s="1" t="n">
        <v>5</v>
      </c>
      <c r="D3386" s="1" t="n">
        <v>1.66666666666667</v>
      </c>
      <c r="E3386" s="1" t="n">
        <v>0.714285714285714</v>
      </c>
      <c r="F3386" s="1" t="n">
        <v>3</v>
      </c>
      <c r="G3386" s="1" t="n">
        <v>12</v>
      </c>
      <c r="H3386" s="1" t="n">
        <v>12</v>
      </c>
      <c r="I3386" s="1" t="n">
        <v>0.693147180559945</v>
      </c>
      <c r="J3386" s="1" t="n">
        <v>3.46573590279973</v>
      </c>
      <c r="K3386" s="1" t="n">
        <v>1.15524530093324</v>
      </c>
      <c r="L3386" s="1" t="n">
        <v>0.49510512897139</v>
      </c>
      <c r="M3386" s="1" t="n">
        <v>2.06170773173266</v>
      </c>
      <c r="N3386" s="1" t="n">
        <v>45</v>
      </c>
      <c r="O3386" s="1" t="n">
        <v>0.0652173913043478</v>
      </c>
      <c r="P3386" s="1" t="n">
        <v>0.226026254530417</v>
      </c>
      <c r="Q3386" s="1" t="n">
        <v>0.0753420848434723</v>
      </c>
      <c r="R3386" s="1" t="n">
        <v>0.0322894649329167</v>
      </c>
      <c r="S3386" s="1" t="n">
        <v>0</v>
      </c>
    </row>
    <row r="3387" customFormat="false" ht="14.25" hidden="true" customHeight="false" outlineLevel="0" collapsed="false">
      <c r="A3387" s="1" t="s">
        <v>5488</v>
      </c>
      <c r="B3387" s="1" t="s">
        <v>5489</v>
      </c>
      <c r="C3387" s="1" t="n">
        <v>5</v>
      </c>
      <c r="D3387" s="1" t="n">
        <v>1.66666666666667</v>
      </c>
      <c r="E3387" s="1" t="n">
        <v>0.714285714285714</v>
      </c>
      <c r="F3387" s="1" t="n">
        <v>3</v>
      </c>
      <c r="G3387" s="1" t="n">
        <v>12</v>
      </c>
      <c r="H3387" s="1" t="n">
        <v>11</v>
      </c>
      <c r="I3387" s="1" t="n">
        <v>0.737598943130779</v>
      </c>
      <c r="J3387" s="1" t="n">
        <v>3.6879947156539</v>
      </c>
      <c r="K3387" s="1" t="n">
        <v>1.22933157188463</v>
      </c>
      <c r="L3387" s="1" t="n">
        <v>0.526856387950557</v>
      </c>
      <c r="M3387" s="1" t="n">
        <v>1.99852883011113</v>
      </c>
      <c r="N3387" s="1" t="n">
        <v>48</v>
      </c>
      <c r="O3387" s="1" t="n">
        <v>0.0612244897959184</v>
      </c>
      <c r="P3387" s="1" t="n">
        <v>0.225795594835953</v>
      </c>
      <c r="Q3387" s="1" t="n">
        <v>0.0752651982786509</v>
      </c>
      <c r="R3387" s="1" t="n">
        <v>0.0322565135479933</v>
      </c>
      <c r="S3387" s="1" t="n">
        <v>0</v>
      </c>
    </row>
    <row r="3388" customFormat="false" ht="14.25" hidden="true" customHeight="false" outlineLevel="0" collapsed="false">
      <c r="A3388" s="1" t="s">
        <v>5490</v>
      </c>
      <c r="B3388" s="1" t="s">
        <v>5490</v>
      </c>
      <c r="C3388" s="1" t="n">
        <v>3</v>
      </c>
      <c r="D3388" s="1" t="n">
        <v>1.5</v>
      </c>
      <c r="E3388" s="1" t="n">
        <v>0.428571428571429</v>
      </c>
      <c r="F3388" s="1" t="n">
        <v>2</v>
      </c>
      <c r="G3388" s="1" t="n">
        <v>12</v>
      </c>
      <c r="H3388" s="1" t="n">
        <v>10</v>
      </c>
      <c r="I3388" s="1" t="n">
        <v>0.78845736036427</v>
      </c>
      <c r="J3388" s="1" t="n">
        <v>2.36537208109281</v>
      </c>
      <c r="K3388" s="1" t="n">
        <v>1.18268604054641</v>
      </c>
      <c r="L3388" s="1" t="n">
        <v>0.337910297298973</v>
      </c>
      <c r="M3388" s="1" t="n">
        <v>2.84582669049833</v>
      </c>
      <c r="N3388" s="1" t="n">
        <v>20</v>
      </c>
      <c r="O3388" s="1" t="n">
        <v>0.0952380952380952</v>
      </c>
      <c r="P3388" s="1" t="n">
        <v>0.225273531532649</v>
      </c>
      <c r="Q3388" s="1" t="n">
        <v>0.112636765766324</v>
      </c>
      <c r="R3388" s="1" t="n">
        <v>0.0321819330760927</v>
      </c>
      <c r="S3388" s="1" t="n">
        <v>0</v>
      </c>
    </row>
    <row r="3389" customFormat="false" ht="14.25" hidden="true" customHeight="false" outlineLevel="0" collapsed="false">
      <c r="A3389" s="1" t="s">
        <v>5491</v>
      </c>
      <c r="B3389" s="1" t="s">
        <v>5492</v>
      </c>
      <c r="C3389" s="1" t="n">
        <v>3</v>
      </c>
      <c r="D3389" s="1" t="n">
        <v>1.5</v>
      </c>
      <c r="E3389" s="1" t="n">
        <v>0.428571428571429</v>
      </c>
      <c r="F3389" s="1" t="n">
        <v>2</v>
      </c>
      <c r="G3389" s="1" t="n">
        <v>12</v>
      </c>
      <c r="H3389" s="1" t="n">
        <v>10</v>
      </c>
      <c r="I3389" s="1" t="n">
        <v>0.78845736036427</v>
      </c>
      <c r="J3389" s="1" t="n">
        <v>2.36537208109281</v>
      </c>
      <c r="K3389" s="1" t="n">
        <v>1.18268604054641</v>
      </c>
      <c r="L3389" s="1" t="n">
        <v>0.337910297298973</v>
      </c>
      <c r="M3389" s="1" t="n">
        <v>2.84582669049833</v>
      </c>
      <c r="N3389" s="1" t="n">
        <v>20</v>
      </c>
      <c r="O3389" s="1" t="n">
        <v>0.0952380952380952</v>
      </c>
      <c r="P3389" s="1" t="n">
        <v>0.225273531532649</v>
      </c>
      <c r="Q3389" s="1" t="n">
        <v>0.112636765766324</v>
      </c>
      <c r="R3389" s="1" t="n">
        <v>0.0321819330760927</v>
      </c>
      <c r="S3389" s="1" t="n">
        <v>0</v>
      </c>
    </row>
    <row r="3390" customFormat="false" ht="14.25" hidden="true" customHeight="false" outlineLevel="0" collapsed="false">
      <c r="A3390" s="1" t="s">
        <v>5493</v>
      </c>
      <c r="B3390" s="1" t="s">
        <v>5494</v>
      </c>
      <c r="C3390" s="1" t="n">
        <v>5</v>
      </c>
      <c r="D3390" s="1" t="n">
        <v>2.5</v>
      </c>
      <c r="E3390" s="1" t="n">
        <v>0.714285714285714</v>
      </c>
      <c r="F3390" s="1" t="n">
        <v>2</v>
      </c>
      <c r="G3390" s="1" t="n">
        <v>12</v>
      </c>
      <c r="H3390" s="1" t="n">
        <v>10</v>
      </c>
      <c r="I3390" s="1" t="n">
        <v>0.78845736036427</v>
      </c>
      <c r="J3390" s="1" t="n">
        <v>3.94228680182135</v>
      </c>
      <c r="K3390" s="1" t="n">
        <v>1.97114340091068</v>
      </c>
      <c r="L3390" s="1" t="n">
        <v>0.563183828831622</v>
      </c>
      <c r="M3390" s="1" t="n">
        <v>2.30683018976564</v>
      </c>
      <c r="N3390" s="1" t="n">
        <v>34</v>
      </c>
      <c r="O3390" s="1" t="n">
        <v>0.0571428571428571</v>
      </c>
      <c r="P3390" s="1" t="n">
        <v>0.225273531532649</v>
      </c>
      <c r="Q3390" s="1" t="n">
        <v>0.112636765766324</v>
      </c>
      <c r="R3390" s="1" t="n">
        <v>0.0321819330760927</v>
      </c>
      <c r="S3390" s="1" t="n">
        <v>0</v>
      </c>
    </row>
    <row r="3391" customFormat="false" ht="14.25" hidden="true" customHeight="false" outlineLevel="0" collapsed="false">
      <c r="A3391" s="1" t="s">
        <v>5495</v>
      </c>
      <c r="B3391" s="1" t="s">
        <v>5496</v>
      </c>
      <c r="C3391" s="1" t="n">
        <v>13</v>
      </c>
      <c r="D3391" s="1" t="n">
        <v>13</v>
      </c>
      <c r="E3391" s="1" t="n">
        <v>1.85714285714286</v>
      </c>
      <c r="F3391" s="1" t="n">
        <v>1</v>
      </c>
      <c r="G3391" s="1" t="n">
        <v>12</v>
      </c>
      <c r="H3391" s="1" t="n">
        <v>12</v>
      </c>
      <c r="I3391" s="1" t="n">
        <v>0.693147180559945</v>
      </c>
      <c r="J3391" s="1" t="n">
        <v>9.01091334727929</v>
      </c>
      <c r="K3391" s="1" t="n">
        <v>9.01091334727929</v>
      </c>
      <c r="L3391" s="1" t="n">
        <v>1.28727333532561</v>
      </c>
      <c r="M3391" s="1" t="n">
        <v>2.20146967410782</v>
      </c>
      <c r="N3391" s="1" t="n">
        <v>39</v>
      </c>
      <c r="O3391" s="1" t="n">
        <v>0.025</v>
      </c>
      <c r="P3391" s="1" t="n">
        <v>0.225272833681982</v>
      </c>
      <c r="Q3391" s="1" t="n">
        <v>0.225272833681982</v>
      </c>
      <c r="R3391" s="1" t="n">
        <v>0.0321818333831403</v>
      </c>
      <c r="S3391" s="1" t="n">
        <v>0</v>
      </c>
    </row>
    <row r="3392" customFormat="false" ht="14.25" hidden="true" customHeight="false" outlineLevel="0" collapsed="false">
      <c r="A3392" s="1" t="s">
        <v>5497</v>
      </c>
      <c r="B3392" s="1" t="s">
        <v>5498</v>
      </c>
      <c r="C3392" s="1" t="n">
        <v>10</v>
      </c>
      <c r="D3392" s="1" t="n">
        <v>10</v>
      </c>
      <c r="E3392" s="1" t="n">
        <v>1.42857142857143</v>
      </c>
      <c r="F3392" s="1" t="n">
        <v>1</v>
      </c>
      <c r="G3392" s="1" t="n">
        <v>12</v>
      </c>
      <c r="H3392" s="1" t="n">
        <v>11</v>
      </c>
      <c r="I3392" s="1" t="n">
        <v>0.737598943130779</v>
      </c>
      <c r="J3392" s="1" t="n">
        <v>7.37598943130779</v>
      </c>
      <c r="K3392" s="1" t="n">
        <v>7.37598943130779</v>
      </c>
      <c r="L3392" s="1" t="n">
        <v>1.05371277590111</v>
      </c>
      <c r="M3392" s="1" t="n">
        <v>2.39384156675527</v>
      </c>
      <c r="N3392" s="1" t="n">
        <v>32</v>
      </c>
      <c r="O3392" s="1" t="n">
        <v>0.0303030303030303</v>
      </c>
      <c r="P3392" s="1" t="n">
        <v>0.223514831251751</v>
      </c>
      <c r="Q3392" s="1" t="n">
        <v>0.223514831251751</v>
      </c>
      <c r="R3392" s="1" t="n">
        <v>0.0319306901788216</v>
      </c>
      <c r="S3392" s="1" t="n">
        <v>0</v>
      </c>
    </row>
    <row r="3393" customFormat="false" ht="14.25" hidden="true" customHeight="false" outlineLevel="0" collapsed="false">
      <c r="A3393" s="1" t="s">
        <v>5499</v>
      </c>
      <c r="B3393" s="1" t="s">
        <v>5500</v>
      </c>
      <c r="C3393" s="1" t="n">
        <v>5</v>
      </c>
      <c r="D3393" s="1" t="n">
        <v>5</v>
      </c>
      <c r="E3393" s="1" t="n">
        <v>0.714285714285714</v>
      </c>
      <c r="F3393" s="1" t="n">
        <v>1</v>
      </c>
      <c r="G3393" s="1" t="n">
        <v>12</v>
      </c>
      <c r="H3393" s="1" t="n">
        <v>9</v>
      </c>
      <c r="I3393" s="1" t="n">
        <v>0.847297860387203</v>
      </c>
      <c r="J3393" s="1" t="n">
        <v>4.23648930193602</v>
      </c>
      <c r="K3393" s="1" t="n">
        <v>4.23648930193602</v>
      </c>
      <c r="L3393" s="1" t="n">
        <v>0.605212757419431</v>
      </c>
      <c r="M3393" s="1" t="n">
        <v>5.89034912822175</v>
      </c>
      <c r="N3393" s="1" t="n">
        <v>18</v>
      </c>
      <c r="O3393" s="1" t="n">
        <v>0.0526315789473684</v>
      </c>
      <c r="P3393" s="1" t="n">
        <v>0.222973121154527</v>
      </c>
      <c r="Q3393" s="1" t="n">
        <v>0.222973121154527</v>
      </c>
      <c r="R3393" s="1" t="n">
        <v>0.0318533030220753</v>
      </c>
      <c r="S3393" s="1" t="n">
        <v>0</v>
      </c>
    </row>
    <row r="3394" customFormat="false" ht="14.25" hidden="true" customHeight="false" outlineLevel="0" collapsed="false">
      <c r="A3394" s="1" t="s">
        <v>5501</v>
      </c>
      <c r="B3394" s="1" t="s">
        <v>5502</v>
      </c>
      <c r="C3394" s="1" t="n">
        <v>6</v>
      </c>
      <c r="D3394" s="1" t="n">
        <v>2</v>
      </c>
      <c r="E3394" s="1" t="n">
        <v>0.857142857142857</v>
      </c>
      <c r="F3394" s="1" t="n">
        <v>3</v>
      </c>
      <c r="G3394" s="1" t="n">
        <v>12</v>
      </c>
      <c r="H3394" s="1" t="n">
        <v>12</v>
      </c>
      <c r="I3394" s="1" t="n">
        <v>0.693147180559945</v>
      </c>
      <c r="J3394" s="1" t="n">
        <v>4.15888308335967</v>
      </c>
      <c r="K3394" s="1" t="n">
        <v>1.38629436111989</v>
      </c>
      <c r="L3394" s="1" t="n">
        <v>0.594126154765667</v>
      </c>
      <c r="M3394" s="1" t="n">
        <v>1.86499743748661</v>
      </c>
      <c r="N3394" s="1" t="n">
        <v>55</v>
      </c>
      <c r="O3394" s="1" t="n">
        <v>0.0535714285714286</v>
      </c>
      <c r="P3394" s="1" t="n">
        <v>0.222797308037125</v>
      </c>
      <c r="Q3394" s="1" t="n">
        <v>0.0742657693457084</v>
      </c>
      <c r="R3394" s="1" t="n">
        <v>0.0318281868624465</v>
      </c>
      <c r="S3394" s="1" t="n">
        <v>0</v>
      </c>
    </row>
    <row r="3395" customFormat="false" ht="14.25" hidden="true" customHeight="false" outlineLevel="0" collapsed="false">
      <c r="A3395" s="1" t="s">
        <v>5503</v>
      </c>
      <c r="B3395" s="1" t="s">
        <v>5504</v>
      </c>
      <c r="C3395" s="1" t="n">
        <v>6</v>
      </c>
      <c r="D3395" s="1" t="n">
        <v>2</v>
      </c>
      <c r="E3395" s="1" t="n">
        <v>0.857142857142857</v>
      </c>
      <c r="F3395" s="1" t="n">
        <v>3</v>
      </c>
      <c r="G3395" s="1" t="n">
        <v>12</v>
      </c>
      <c r="H3395" s="1" t="n">
        <v>12</v>
      </c>
      <c r="I3395" s="1" t="n">
        <v>0.693147180559945</v>
      </c>
      <c r="J3395" s="1" t="n">
        <v>4.15888308335967</v>
      </c>
      <c r="K3395" s="1" t="n">
        <v>1.38629436111989</v>
      </c>
      <c r="L3395" s="1" t="n">
        <v>0.594126154765667</v>
      </c>
      <c r="M3395" s="1" t="n">
        <v>1.86499743748661</v>
      </c>
      <c r="N3395" s="1" t="n">
        <v>55</v>
      </c>
      <c r="O3395" s="1" t="n">
        <v>0.0535714285714286</v>
      </c>
      <c r="P3395" s="1" t="n">
        <v>0.222797308037125</v>
      </c>
      <c r="Q3395" s="1" t="n">
        <v>0.0742657693457084</v>
      </c>
      <c r="R3395" s="1" t="n">
        <v>0.0318281868624465</v>
      </c>
      <c r="S3395" s="1" t="n">
        <v>0</v>
      </c>
    </row>
    <row r="3396" customFormat="false" ht="14.25" hidden="true" customHeight="false" outlineLevel="0" collapsed="false">
      <c r="A3396" s="1" t="s">
        <v>5505</v>
      </c>
      <c r="B3396" s="1" t="s">
        <v>5505</v>
      </c>
      <c r="C3396" s="1" t="n">
        <v>2</v>
      </c>
      <c r="D3396" s="1" t="n">
        <v>2</v>
      </c>
      <c r="E3396" s="1" t="n">
        <v>0.285714285714286</v>
      </c>
      <c r="F3396" s="1" t="n">
        <v>1</v>
      </c>
      <c r="G3396" s="1" t="n">
        <v>12</v>
      </c>
      <c r="H3396" s="1" t="n">
        <v>7</v>
      </c>
      <c r="I3396" s="1" t="n">
        <v>0.998528830111127</v>
      </c>
      <c r="J3396" s="1" t="n">
        <v>1.99705766022226</v>
      </c>
      <c r="K3396" s="1" t="n">
        <v>1.99705766022226</v>
      </c>
      <c r="L3396" s="1" t="n">
        <v>0.285293951460322</v>
      </c>
      <c r="M3396" s="1" t="n">
        <v>3.69312455088554</v>
      </c>
      <c r="N3396" s="1" t="n">
        <v>8</v>
      </c>
      <c r="O3396" s="1" t="n">
        <v>0.111111111111111</v>
      </c>
      <c r="P3396" s="1" t="n">
        <v>0.221895295580251</v>
      </c>
      <c r="Q3396" s="1" t="n">
        <v>0.221895295580251</v>
      </c>
      <c r="R3396" s="1" t="n">
        <v>0.0316993279400358</v>
      </c>
      <c r="S3396" s="1" t="n">
        <v>0</v>
      </c>
    </row>
    <row r="3397" customFormat="false" ht="14.25" hidden="true" customHeight="false" outlineLevel="0" collapsed="false">
      <c r="A3397" s="1" t="s">
        <v>5506</v>
      </c>
      <c r="B3397" s="1" t="s">
        <v>5506</v>
      </c>
      <c r="C3397" s="1" t="n">
        <v>2</v>
      </c>
      <c r="D3397" s="1" t="n">
        <v>2</v>
      </c>
      <c r="E3397" s="1" t="n">
        <v>0.285714285714286</v>
      </c>
      <c r="F3397" s="1" t="n">
        <v>1</v>
      </c>
      <c r="G3397" s="1" t="n">
        <v>12</v>
      </c>
      <c r="H3397" s="1" t="n">
        <v>7</v>
      </c>
      <c r="I3397" s="1" t="n">
        <v>0.998528830111127</v>
      </c>
      <c r="J3397" s="1" t="n">
        <v>1.99705766022226</v>
      </c>
      <c r="K3397" s="1" t="n">
        <v>1.99705766022226</v>
      </c>
      <c r="L3397" s="1" t="n">
        <v>0.285293951460322</v>
      </c>
      <c r="M3397" s="1" t="n">
        <v>3.69312455088554</v>
      </c>
      <c r="N3397" s="1" t="n">
        <v>8</v>
      </c>
      <c r="O3397" s="1" t="n">
        <v>0.111111111111111</v>
      </c>
      <c r="P3397" s="1" t="n">
        <v>0.221895295580251</v>
      </c>
      <c r="Q3397" s="1" t="n">
        <v>0.221895295580251</v>
      </c>
      <c r="R3397" s="1" t="n">
        <v>0.0316993279400358</v>
      </c>
      <c r="S3397" s="1" t="n">
        <v>0</v>
      </c>
    </row>
    <row r="3398" customFormat="false" ht="14.25" hidden="true" customHeight="false" outlineLevel="0" collapsed="false">
      <c r="A3398" s="1" t="s">
        <v>5507</v>
      </c>
      <c r="B3398" s="1" t="s">
        <v>5508</v>
      </c>
      <c r="C3398" s="1" t="n">
        <v>2</v>
      </c>
      <c r="D3398" s="1" t="n">
        <v>2</v>
      </c>
      <c r="E3398" s="1" t="n">
        <v>0.285714285714286</v>
      </c>
      <c r="F3398" s="1" t="n">
        <v>1</v>
      </c>
      <c r="G3398" s="1" t="n">
        <v>12</v>
      </c>
      <c r="H3398" s="1" t="n">
        <v>7</v>
      </c>
      <c r="I3398" s="1" t="n">
        <v>0.998528830111127</v>
      </c>
      <c r="J3398" s="1" t="n">
        <v>1.99705766022226</v>
      </c>
      <c r="K3398" s="1" t="n">
        <v>1.99705766022226</v>
      </c>
      <c r="L3398" s="1" t="n">
        <v>0.285293951460322</v>
      </c>
      <c r="M3398" s="1" t="n">
        <v>5.89034912822175</v>
      </c>
      <c r="N3398" s="1" t="n">
        <v>8</v>
      </c>
      <c r="O3398" s="1" t="n">
        <v>0.111111111111111</v>
      </c>
      <c r="P3398" s="1" t="n">
        <v>0.221895295580251</v>
      </c>
      <c r="Q3398" s="1" t="n">
        <v>0.221895295580251</v>
      </c>
      <c r="R3398" s="1" t="n">
        <v>0.0316993279400358</v>
      </c>
      <c r="S3398" s="1" t="n">
        <v>0</v>
      </c>
    </row>
    <row r="3399" customFormat="false" ht="14.25" hidden="true" customHeight="false" outlineLevel="0" collapsed="false">
      <c r="A3399" s="1" t="s">
        <v>5509</v>
      </c>
      <c r="B3399" s="1" t="s">
        <v>5510</v>
      </c>
      <c r="C3399" s="1" t="n">
        <v>9</v>
      </c>
      <c r="D3399" s="1" t="n">
        <v>9</v>
      </c>
      <c r="E3399" s="1" t="n">
        <v>1.28571428571429</v>
      </c>
      <c r="F3399" s="1" t="n">
        <v>1</v>
      </c>
      <c r="G3399" s="1" t="n">
        <v>12</v>
      </c>
      <c r="H3399" s="1" t="n">
        <v>10</v>
      </c>
      <c r="I3399" s="1" t="n">
        <v>0.78845736036427</v>
      </c>
      <c r="J3399" s="1" t="n">
        <v>7.09611624327843</v>
      </c>
      <c r="K3399" s="1" t="n">
        <v>7.09611624327843</v>
      </c>
      <c r="L3399" s="1" t="n">
        <v>1.01373089189692</v>
      </c>
      <c r="M3399" s="1" t="n">
        <v>2.42461322542203</v>
      </c>
      <c r="N3399" s="1" t="n">
        <v>31</v>
      </c>
      <c r="O3399" s="1" t="n">
        <v>0.03125</v>
      </c>
      <c r="P3399" s="1" t="n">
        <v>0.221753632602451</v>
      </c>
      <c r="Q3399" s="1" t="n">
        <v>0.221753632602451</v>
      </c>
      <c r="R3399" s="1" t="n">
        <v>0.0316790903717787</v>
      </c>
      <c r="S3399" s="1" t="n">
        <v>0</v>
      </c>
    </row>
    <row r="3400" customFormat="false" ht="14.25" hidden="true" customHeight="false" outlineLevel="0" collapsed="false">
      <c r="A3400" s="1" t="s">
        <v>5511</v>
      </c>
      <c r="B3400" s="1" t="s">
        <v>5512</v>
      </c>
      <c r="C3400" s="1" t="n">
        <v>3</v>
      </c>
      <c r="D3400" s="1" t="n">
        <v>1</v>
      </c>
      <c r="E3400" s="1" t="n">
        <v>0.428571428571429</v>
      </c>
      <c r="F3400" s="1" t="n">
        <v>3</v>
      </c>
      <c r="G3400" s="1" t="n">
        <v>12</v>
      </c>
      <c r="H3400" s="1" t="n">
        <v>11</v>
      </c>
      <c r="I3400" s="1" t="n">
        <v>0.737598943130779</v>
      </c>
      <c r="J3400" s="1" t="n">
        <v>2.21279682939234</v>
      </c>
      <c r="K3400" s="1" t="n">
        <v>0.737598943130779</v>
      </c>
      <c r="L3400" s="1" t="n">
        <v>0.316113832770334</v>
      </c>
      <c r="M3400" s="1" t="n">
        <v>2.4891517465596</v>
      </c>
      <c r="N3400" s="1" t="n">
        <v>29</v>
      </c>
      <c r="O3400" s="1" t="n">
        <v>0.1</v>
      </c>
      <c r="P3400" s="1" t="n">
        <v>0.221279682939234</v>
      </c>
      <c r="Q3400" s="1" t="n">
        <v>0.0737598943130779</v>
      </c>
      <c r="R3400" s="1" t="n">
        <v>0.0316113832770334</v>
      </c>
      <c r="S3400" s="1" t="n">
        <v>0</v>
      </c>
    </row>
    <row r="3401" customFormat="false" ht="14.25" hidden="true" customHeight="false" outlineLevel="0" collapsed="false">
      <c r="A3401" s="1" t="s">
        <v>5513</v>
      </c>
      <c r="B3401" s="1" t="s">
        <v>5514</v>
      </c>
      <c r="C3401" s="1" t="n">
        <v>5</v>
      </c>
      <c r="D3401" s="1" t="n">
        <v>1.66666666666667</v>
      </c>
      <c r="E3401" s="1" t="n">
        <v>0.714285714285714</v>
      </c>
      <c r="F3401" s="1" t="n">
        <v>3</v>
      </c>
      <c r="G3401" s="1" t="n">
        <v>12</v>
      </c>
      <c r="H3401" s="1" t="n">
        <v>12</v>
      </c>
      <c r="I3401" s="1" t="n">
        <v>0.693147180559945</v>
      </c>
      <c r="J3401" s="1" t="n">
        <v>3.46573590279973</v>
      </c>
      <c r="K3401" s="1" t="n">
        <v>1.15524530093324</v>
      </c>
      <c r="L3401" s="1" t="n">
        <v>0.49510512897139</v>
      </c>
      <c r="M3401" s="1" t="n">
        <v>2.0402015265117</v>
      </c>
      <c r="N3401" s="1" t="n">
        <v>46</v>
      </c>
      <c r="O3401" s="1" t="n">
        <v>0.0638297872340426</v>
      </c>
      <c r="P3401" s="1" t="n">
        <v>0.221217185285089</v>
      </c>
      <c r="Q3401" s="1" t="n">
        <v>0.0737390617616963</v>
      </c>
      <c r="R3401" s="1" t="n">
        <v>0.031602455040727</v>
      </c>
      <c r="S3401" s="1" t="n">
        <v>0</v>
      </c>
    </row>
    <row r="3402" customFormat="false" ht="14.25" hidden="true" customHeight="false" outlineLevel="0" collapsed="false">
      <c r="A3402" s="1" t="s">
        <v>5515</v>
      </c>
      <c r="B3402" s="1" t="s">
        <v>5516</v>
      </c>
      <c r="C3402" s="1" t="n">
        <v>7</v>
      </c>
      <c r="D3402" s="1" t="n">
        <v>2.33333333333333</v>
      </c>
      <c r="E3402" s="1" t="n">
        <v>1</v>
      </c>
      <c r="F3402" s="1" t="n">
        <v>3</v>
      </c>
      <c r="G3402" s="1" t="n">
        <v>12</v>
      </c>
      <c r="H3402" s="1" t="n">
        <v>12</v>
      </c>
      <c r="I3402" s="1" t="n">
        <v>0.693147180559945</v>
      </c>
      <c r="J3402" s="1" t="n">
        <v>4.85203026391962</v>
      </c>
      <c r="K3402" s="1" t="n">
        <v>1.61734342130654</v>
      </c>
      <c r="L3402" s="1" t="n">
        <v>0.693147180559945</v>
      </c>
      <c r="M3402" s="1" t="n">
        <v>1.6418538861724</v>
      </c>
      <c r="N3402" s="1" t="n">
        <v>65</v>
      </c>
      <c r="O3402" s="1" t="n">
        <v>0.0454545454545455</v>
      </c>
      <c r="P3402" s="1" t="n">
        <v>0.220546830178164</v>
      </c>
      <c r="Q3402" s="1" t="n">
        <v>0.0735156100593881</v>
      </c>
      <c r="R3402" s="1" t="n">
        <v>0.0315066900254521</v>
      </c>
      <c r="S3402" s="1" t="n">
        <v>0</v>
      </c>
    </row>
    <row r="3403" customFormat="false" ht="14.25" hidden="true" customHeight="false" outlineLevel="0" collapsed="false">
      <c r="A3403" s="1" t="s">
        <v>5517</v>
      </c>
      <c r="B3403" s="1" t="s">
        <v>5518</v>
      </c>
      <c r="C3403" s="1" t="n">
        <v>2</v>
      </c>
      <c r="D3403" s="1" t="n">
        <v>2</v>
      </c>
      <c r="E3403" s="1" t="n">
        <v>0.285714285714286</v>
      </c>
      <c r="F3403" s="1" t="n">
        <v>1</v>
      </c>
      <c r="G3403" s="1" t="n">
        <v>12</v>
      </c>
      <c r="H3403" s="1" t="n">
        <v>6</v>
      </c>
      <c r="I3403" s="1" t="n">
        <v>1.09861228866811</v>
      </c>
      <c r="J3403" s="1" t="n">
        <v>2.19722457733622</v>
      </c>
      <c r="K3403" s="1" t="n">
        <v>2.19722457733622</v>
      </c>
      <c r="L3403" s="1" t="n">
        <v>0.313889225333746</v>
      </c>
      <c r="M3403" s="1" t="n">
        <v>3.58776403522771</v>
      </c>
      <c r="N3403" s="1" t="n">
        <v>9</v>
      </c>
      <c r="O3403" s="1" t="n">
        <v>0.1</v>
      </c>
      <c r="P3403" s="1" t="n">
        <v>0.219722457733622</v>
      </c>
      <c r="Q3403" s="1" t="n">
        <v>0.219722457733622</v>
      </c>
      <c r="R3403" s="1" t="n">
        <v>0.0313889225333746</v>
      </c>
      <c r="S3403" s="1" t="n">
        <v>0</v>
      </c>
    </row>
    <row r="3404" customFormat="false" ht="14.25" hidden="true" customHeight="false" outlineLevel="0" collapsed="false">
      <c r="A3404" s="1" t="s">
        <v>5519</v>
      </c>
      <c r="B3404" s="1" t="s">
        <v>5520</v>
      </c>
      <c r="C3404" s="1" t="n">
        <v>7</v>
      </c>
      <c r="D3404" s="1" t="n">
        <v>3.5</v>
      </c>
      <c r="E3404" s="1" t="n">
        <v>1</v>
      </c>
      <c r="F3404" s="1" t="n">
        <v>2</v>
      </c>
      <c r="G3404" s="1" t="n">
        <v>12</v>
      </c>
      <c r="H3404" s="1" t="n">
        <v>11</v>
      </c>
      <c r="I3404" s="1" t="n">
        <v>0.737598943130779</v>
      </c>
      <c r="J3404" s="1" t="n">
        <v>5.16319260191545</v>
      </c>
      <c r="K3404" s="1" t="n">
        <v>2.58159630095773</v>
      </c>
      <c r="L3404" s="1" t="n">
        <v>0.737598943130779</v>
      </c>
      <c r="M3404" s="1" t="n">
        <v>2.0402015265117</v>
      </c>
      <c r="N3404" s="1" t="n">
        <v>46</v>
      </c>
      <c r="O3404" s="1" t="n">
        <v>0.0425531914893617</v>
      </c>
      <c r="P3404" s="1" t="n">
        <v>0.219710323485764</v>
      </c>
      <c r="Q3404" s="1" t="n">
        <v>0.109855161742882</v>
      </c>
      <c r="R3404" s="1" t="n">
        <v>0.0313871890693949</v>
      </c>
      <c r="S3404" s="1" t="n">
        <v>0</v>
      </c>
    </row>
    <row r="3405" customFormat="false" ht="14.25" hidden="true" customHeight="false" outlineLevel="0" collapsed="false">
      <c r="A3405" s="1" t="s">
        <v>5521</v>
      </c>
      <c r="B3405" s="1" t="s">
        <v>5522</v>
      </c>
      <c r="C3405" s="1" t="n">
        <v>4</v>
      </c>
      <c r="D3405" s="1" t="n">
        <v>1</v>
      </c>
      <c r="E3405" s="1" t="n">
        <v>0.571428571428571</v>
      </c>
      <c r="F3405" s="1" t="n">
        <v>4</v>
      </c>
      <c r="G3405" s="1" t="n">
        <v>12</v>
      </c>
      <c r="H3405" s="1" t="n">
        <v>12</v>
      </c>
      <c r="I3405" s="1" t="n">
        <v>0.693147180559945</v>
      </c>
      <c r="J3405" s="1" t="n">
        <v>2.77258872223978</v>
      </c>
      <c r="K3405" s="1" t="n">
        <v>0.693147180559945</v>
      </c>
      <c r="L3405" s="1" t="n">
        <v>0.396084103177112</v>
      </c>
      <c r="M3405" s="1" t="n">
        <v>1.95852349549743</v>
      </c>
      <c r="N3405" s="1" t="n">
        <v>50</v>
      </c>
      <c r="O3405" s="1" t="n">
        <v>0.0784313725490196</v>
      </c>
      <c r="P3405" s="1" t="n">
        <v>0.217457938999199</v>
      </c>
      <c r="Q3405" s="1" t="n">
        <v>0.0543644847497996</v>
      </c>
      <c r="R3405" s="1" t="n">
        <v>0.0310654198570284</v>
      </c>
      <c r="S3405" s="1" t="n">
        <v>0</v>
      </c>
    </row>
    <row r="3406" customFormat="false" ht="14.25" hidden="true" customHeight="false" outlineLevel="0" collapsed="false">
      <c r="A3406" s="1" t="s">
        <v>5523</v>
      </c>
      <c r="B3406" s="1" t="s">
        <v>5523</v>
      </c>
      <c r="C3406" s="1" t="n">
        <v>5</v>
      </c>
      <c r="D3406" s="1" t="n">
        <v>1.66666666666667</v>
      </c>
      <c r="E3406" s="1" t="n">
        <v>0.714285714285714</v>
      </c>
      <c r="F3406" s="1" t="n">
        <v>3</v>
      </c>
      <c r="G3406" s="1" t="n">
        <v>12</v>
      </c>
      <c r="H3406" s="1" t="n">
        <v>12</v>
      </c>
      <c r="I3406" s="1" t="n">
        <v>0.693147180559945</v>
      </c>
      <c r="J3406" s="1" t="n">
        <v>3.46573590279973</v>
      </c>
      <c r="K3406" s="1" t="n">
        <v>1.15524530093324</v>
      </c>
      <c r="L3406" s="1" t="n">
        <v>0.49510512897139</v>
      </c>
      <c r="M3406" s="1" t="n">
        <v>2.01914811731386</v>
      </c>
      <c r="N3406" s="1" t="n">
        <v>47</v>
      </c>
      <c r="O3406" s="1" t="n">
        <v>0.0625</v>
      </c>
      <c r="P3406" s="1" t="n">
        <v>0.216608493924983</v>
      </c>
      <c r="Q3406" s="1" t="n">
        <v>0.0722028313083276</v>
      </c>
      <c r="R3406" s="1" t="n">
        <v>0.0309440705607118</v>
      </c>
      <c r="S3406" s="1" t="n">
        <v>0</v>
      </c>
    </row>
    <row r="3407" customFormat="false" ht="14.25" hidden="true" customHeight="false" outlineLevel="0" collapsed="false">
      <c r="A3407" s="1" t="s">
        <v>5524</v>
      </c>
      <c r="B3407" s="1" t="s">
        <v>5525</v>
      </c>
      <c r="C3407" s="1" t="n">
        <v>4</v>
      </c>
      <c r="D3407" s="1" t="n">
        <v>1.33333333333333</v>
      </c>
      <c r="E3407" s="1" t="n">
        <v>0.571428571428571</v>
      </c>
      <c r="F3407" s="1" t="n">
        <v>3</v>
      </c>
      <c r="G3407" s="1" t="n">
        <v>12</v>
      </c>
      <c r="H3407" s="1" t="n">
        <v>11</v>
      </c>
      <c r="I3407" s="1" t="n">
        <v>0.737598943130779</v>
      </c>
      <c r="J3407" s="1" t="n">
        <v>2.95039577252312</v>
      </c>
      <c r="K3407" s="1" t="n">
        <v>0.983465257507705</v>
      </c>
      <c r="L3407" s="1" t="n">
        <v>0.421485110360445</v>
      </c>
      <c r="M3407" s="1" t="n">
        <v>2.17677706151745</v>
      </c>
      <c r="N3407" s="1" t="n">
        <v>40</v>
      </c>
      <c r="O3407" s="1" t="n">
        <v>0.0731707317073171</v>
      </c>
      <c r="P3407" s="1" t="n">
        <v>0.215882617501691</v>
      </c>
      <c r="Q3407" s="1" t="n">
        <v>0.0719608725005638</v>
      </c>
      <c r="R3407" s="1" t="n">
        <v>0.0308403739288131</v>
      </c>
      <c r="S3407" s="1" t="n">
        <v>0</v>
      </c>
    </row>
    <row r="3408" customFormat="false" ht="14.25" hidden="true" customHeight="false" outlineLevel="0" collapsed="false">
      <c r="A3408" s="1" t="s">
        <v>5526</v>
      </c>
      <c r="B3408" s="1" t="s">
        <v>5526</v>
      </c>
      <c r="C3408" s="1" t="n">
        <v>7</v>
      </c>
      <c r="D3408" s="1" t="n">
        <v>3.5</v>
      </c>
      <c r="E3408" s="1" t="n">
        <v>1</v>
      </c>
      <c r="F3408" s="1" t="n">
        <v>2</v>
      </c>
      <c r="G3408" s="1" t="n">
        <v>12</v>
      </c>
      <c r="H3408" s="1" t="n">
        <v>12</v>
      </c>
      <c r="I3408" s="1" t="n">
        <v>0.693147180559945</v>
      </c>
      <c r="J3408" s="1" t="n">
        <v>4.85203026391962</v>
      </c>
      <c r="K3408" s="1" t="n">
        <v>2.42601513195981</v>
      </c>
      <c r="L3408" s="1" t="n">
        <v>0.693147180559945</v>
      </c>
      <c r="M3408" s="1" t="n">
        <v>2.06170773173266</v>
      </c>
      <c r="N3408" s="1" t="n">
        <v>44</v>
      </c>
      <c r="O3408" s="1" t="n">
        <v>0.0444444444444445</v>
      </c>
      <c r="P3408" s="1" t="n">
        <v>0.215645789507539</v>
      </c>
      <c r="Q3408" s="1" t="n">
        <v>0.107822894753769</v>
      </c>
      <c r="R3408" s="1" t="n">
        <v>0.0308065413582198</v>
      </c>
      <c r="S3408" s="1" t="n">
        <v>0</v>
      </c>
    </row>
    <row r="3409" customFormat="false" ht="14.25" hidden="true" customHeight="false" outlineLevel="0" collapsed="false">
      <c r="A3409" s="1" t="s">
        <v>5527</v>
      </c>
      <c r="B3409" s="1" t="s">
        <v>5528</v>
      </c>
      <c r="C3409" s="1" t="n">
        <v>6</v>
      </c>
      <c r="D3409" s="1" t="n">
        <v>2</v>
      </c>
      <c r="E3409" s="1" t="n">
        <v>0.857142857142857</v>
      </c>
      <c r="F3409" s="1" t="n">
        <v>3</v>
      </c>
      <c r="G3409" s="1" t="n">
        <v>12</v>
      </c>
      <c r="H3409" s="1" t="n">
        <v>12</v>
      </c>
      <c r="I3409" s="1" t="n">
        <v>0.693147180559945</v>
      </c>
      <c r="J3409" s="1" t="n">
        <v>4.15888308335967</v>
      </c>
      <c r="K3409" s="1" t="n">
        <v>1.38629436111989</v>
      </c>
      <c r="L3409" s="1" t="n">
        <v>0.594126154765667</v>
      </c>
      <c r="M3409" s="1" t="n">
        <v>1.82990611767533</v>
      </c>
      <c r="N3409" s="1" t="n">
        <v>57</v>
      </c>
      <c r="O3409" s="1" t="n">
        <v>0.0517241379310345</v>
      </c>
      <c r="P3409" s="1" t="n">
        <v>0.215114642242742</v>
      </c>
      <c r="Q3409" s="1" t="n">
        <v>0.0717048807475806</v>
      </c>
      <c r="R3409" s="1" t="n">
        <v>0.0307306631775345</v>
      </c>
      <c r="S3409" s="1" t="n">
        <v>0</v>
      </c>
    </row>
    <row r="3410" customFormat="false" ht="14.25" hidden="true" customHeight="false" outlineLevel="0" collapsed="false">
      <c r="A3410" s="1" t="s">
        <v>5529</v>
      </c>
      <c r="B3410" s="1" t="s">
        <v>5530</v>
      </c>
      <c r="C3410" s="1" t="n">
        <v>10</v>
      </c>
      <c r="D3410" s="1" t="n">
        <v>3.33333333333333</v>
      </c>
      <c r="E3410" s="1" t="n">
        <v>1.42857142857143</v>
      </c>
      <c r="F3410" s="1" t="n">
        <v>3</v>
      </c>
      <c r="G3410" s="1" t="n">
        <v>12</v>
      </c>
      <c r="H3410" s="1" t="n">
        <v>12</v>
      </c>
      <c r="I3410" s="1" t="n">
        <v>0.693147180559945</v>
      </c>
      <c r="J3410" s="1" t="n">
        <v>6.93147180559945</v>
      </c>
      <c r="K3410" s="1" t="n">
        <v>2.31049060186648</v>
      </c>
      <c r="L3410" s="1" t="n">
        <v>0.990210257942779</v>
      </c>
      <c r="M3410" s="1" t="n">
        <v>1.30538164955118</v>
      </c>
      <c r="N3410" s="1" t="n">
        <v>96</v>
      </c>
      <c r="O3410" s="1" t="n">
        <v>0.0309278350515464</v>
      </c>
      <c r="P3410" s="1" t="n">
        <v>0.214375416668024</v>
      </c>
      <c r="Q3410" s="1" t="n">
        <v>0.0714584722226748</v>
      </c>
      <c r="R3410" s="1" t="n">
        <v>0.0306250595240035</v>
      </c>
      <c r="S3410" s="1" t="n">
        <v>0</v>
      </c>
    </row>
    <row r="3411" customFormat="false" ht="14.25" hidden="true" customHeight="false" outlineLevel="0" collapsed="false">
      <c r="A3411" s="1" t="s">
        <v>5531</v>
      </c>
      <c r="B3411" s="1" t="s">
        <v>5531</v>
      </c>
      <c r="C3411" s="1" t="n">
        <v>3</v>
      </c>
      <c r="D3411" s="1" t="n">
        <v>1</v>
      </c>
      <c r="E3411" s="1" t="n">
        <v>0.428571428571429</v>
      </c>
      <c r="F3411" s="1" t="n">
        <v>3</v>
      </c>
      <c r="G3411" s="1" t="n">
        <v>12</v>
      </c>
      <c r="H3411" s="1" t="n">
        <v>11</v>
      </c>
      <c r="I3411" s="1" t="n">
        <v>0.737598943130779</v>
      </c>
      <c r="J3411" s="1" t="n">
        <v>2.21279682939234</v>
      </c>
      <c r="K3411" s="1" t="n">
        <v>0.737598943130779</v>
      </c>
      <c r="L3411" s="1" t="n">
        <v>0.316113832770334</v>
      </c>
      <c r="M3411" s="1" t="n">
        <v>2.30683018976564</v>
      </c>
      <c r="N3411" s="1" t="n">
        <v>30</v>
      </c>
      <c r="O3411" s="1" t="n">
        <v>0.0967741935483871</v>
      </c>
      <c r="P3411" s="1" t="n">
        <v>0.214141628650871</v>
      </c>
      <c r="Q3411" s="1" t="n">
        <v>0.0713805428836238</v>
      </c>
      <c r="R3411" s="1" t="n">
        <v>0.0305916612358388</v>
      </c>
      <c r="S3411" s="1" t="n">
        <v>0</v>
      </c>
    </row>
    <row r="3412" customFormat="false" ht="14.25" hidden="true" customHeight="false" outlineLevel="0" collapsed="false">
      <c r="A3412" s="1" t="s">
        <v>5532</v>
      </c>
      <c r="B3412" s="1" t="s">
        <v>5533</v>
      </c>
      <c r="C3412" s="1" t="n">
        <v>4</v>
      </c>
      <c r="D3412" s="1" t="n">
        <v>1.33333333333333</v>
      </c>
      <c r="E3412" s="1" t="n">
        <v>0.571428571428571</v>
      </c>
      <c r="F3412" s="1" t="n">
        <v>3</v>
      </c>
      <c r="G3412" s="1" t="n">
        <v>12</v>
      </c>
      <c r="H3412" s="1" t="n">
        <v>12</v>
      </c>
      <c r="I3412" s="1" t="n">
        <v>0.693147180559945</v>
      </c>
      <c r="J3412" s="1" t="n">
        <v>2.77258872223978</v>
      </c>
      <c r="K3412" s="1" t="n">
        <v>0.924196240746594</v>
      </c>
      <c r="L3412" s="1" t="n">
        <v>0.396084103177112</v>
      </c>
      <c r="M3412" s="1" t="n">
        <v>2.22678748209211</v>
      </c>
      <c r="N3412" s="1" t="n">
        <v>38</v>
      </c>
      <c r="O3412" s="1" t="n">
        <v>0.0769230769230769</v>
      </c>
      <c r="P3412" s="1" t="n">
        <v>0.213276055556906</v>
      </c>
      <c r="Q3412" s="1" t="n">
        <v>0.0710920185189688</v>
      </c>
      <c r="R3412" s="1" t="n">
        <v>0.0304680079367009</v>
      </c>
      <c r="S3412" s="1" t="n">
        <v>0</v>
      </c>
    </row>
    <row r="3413" customFormat="false" ht="14.25" hidden="true" customHeight="false" outlineLevel="0" collapsed="false">
      <c r="A3413" s="1" t="s">
        <v>5534</v>
      </c>
      <c r="B3413" s="1" t="s">
        <v>5535</v>
      </c>
      <c r="C3413" s="1" t="n">
        <v>7</v>
      </c>
      <c r="D3413" s="1" t="n">
        <v>7</v>
      </c>
      <c r="E3413" s="1" t="n">
        <v>1</v>
      </c>
      <c r="F3413" s="1" t="n">
        <v>1</v>
      </c>
      <c r="G3413" s="1" t="n">
        <v>12</v>
      </c>
      <c r="H3413" s="1" t="n">
        <v>10</v>
      </c>
      <c r="I3413" s="1" t="n">
        <v>0.78845736036427</v>
      </c>
      <c r="J3413" s="1" t="n">
        <v>5.51920152254989</v>
      </c>
      <c r="K3413" s="1" t="n">
        <v>5.51920152254989</v>
      </c>
      <c r="L3413" s="1" t="n">
        <v>0.78845736036427</v>
      </c>
      <c r="M3413" s="1" t="n">
        <v>2.63225259020027</v>
      </c>
      <c r="N3413" s="1" t="n">
        <v>25</v>
      </c>
      <c r="O3413" s="1" t="n">
        <v>0.0384615384615385</v>
      </c>
      <c r="P3413" s="1" t="n">
        <v>0.212276981636534</v>
      </c>
      <c r="Q3413" s="1" t="n">
        <v>0.212276981636534</v>
      </c>
      <c r="R3413" s="1" t="n">
        <v>0.0303252830909335</v>
      </c>
      <c r="S3413" s="1" t="n">
        <v>0</v>
      </c>
    </row>
    <row r="3414" customFormat="false" ht="14.25" hidden="true" customHeight="false" outlineLevel="0" collapsed="false">
      <c r="A3414" s="1" t="s">
        <v>5536</v>
      </c>
      <c r="B3414" s="1" t="s">
        <v>5537</v>
      </c>
      <c r="C3414" s="1" t="n">
        <v>4</v>
      </c>
      <c r="D3414" s="1" t="n">
        <v>4</v>
      </c>
      <c r="E3414" s="1" t="n">
        <v>0.571428571428571</v>
      </c>
      <c r="F3414" s="1" t="n">
        <v>1</v>
      </c>
      <c r="G3414" s="1" t="n">
        <v>12</v>
      </c>
      <c r="H3414" s="1" t="n">
        <v>9</v>
      </c>
      <c r="I3414" s="1" t="n">
        <v>0.847297860387203</v>
      </c>
      <c r="J3414" s="1" t="n">
        <v>3.38919144154881</v>
      </c>
      <c r="K3414" s="1" t="n">
        <v>3.38919144154881</v>
      </c>
      <c r="L3414" s="1" t="n">
        <v>0.484170205935545</v>
      </c>
      <c r="M3414" s="1" t="n">
        <v>3.11776040598197</v>
      </c>
      <c r="N3414" s="1" t="n">
        <v>15</v>
      </c>
      <c r="O3414" s="1" t="n">
        <v>0.0625</v>
      </c>
      <c r="P3414" s="1" t="n">
        <v>0.211824465096801</v>
      </c>
      <c r="Q3414" s="1" t="n">
        <v>0.211824465096801</v>
      </c>
      <c r="R3414" s="1" t="n">
        <v>0.0302606378709716</v>
      </c>
      <c r="S3414" s="1" t="n">
        <v>0</v>
      </c>
    </row>
    <row r="3415" customFormat="false" ht="14.25" hidden="true" customHeight="false" outlineLevel="0" collapsed="false">
      <c r="A3415" s="1" t="s">
        <v>5538</v>
      </c>
      <c r="B3415" s="1" t="s">
        <v>5539</v>
      </c>
      <c r="C3415" s="1" t="n">
        <v>3</v>
      </c>
      <c r="D3415" s="1" t="n">
        <v>1.5</v>
      </c>
      <c r="E3415" s="1" t="n">
        <v>0.428571428571429</v>
      </c>
      <c r="F3415" s="1" t="n">
        <v>2</v>
      </c>
      <c r="G3415" s="1" t="n">
        <v>12</v>
      </c>
      <c r="H3415" s="1" t="n">
        <v>9</v>
      </c>
      <c r="I3415" s="1" t="n">
        <v>0.847297860387203</v>
      </c>
      <c r="J3415" s="1" t="n">
        <v>2.54189358116161</v>
      </c>
      <c r="K3415" s="1" t="n">
        <v>1.27094679058081</v>
      </c>
      <c r="L3415" s="1" t="n">
        <v>0.363127654451659</v>
      </c>
      <c r="M3415" s="1" t="n">
        <v>2.71229529787381</v>
      </c>
      <c r="N3415" s="1" t="n">
        <v>23</v>
      </c>
      <c r="O3415" s="1" t="n">
        <v>0.0833333333333333</v>
      </c>
      <c r="P3415" s="1" t="n">
        <v>0.211824465096801</v>
      </c>
      <c r="Q3415" s="1" t="n">
        <v>0.1059122325484</v>
      </c>
      <c r="R3415" s="1" t="n">
        <v>0.0302606378709716</v>
      </c>
      <c r="S3415" s="1" t="n">
        <v>0</v>
      </c>
    </row>
    <row r="3416" customFormat="false" ht="14.25" hidden="true" customHeight="false" outlineLevel="0" collapsed="false">
      <c r="A3416" s="1" t="s">
        <v>5540</v>
      </c>
      <c r="B3416" s="1" t="s">
        <v>5541</v>
      </c>
      <c r="C3416" s="1" t="n">
        <v>2</v>
      </c>
      <c r="D3416" s="1" t="n">
        <v>1</v>
      </c>
      <c r="E3416" s="1" t="n">
        <v>0.285714285714286</v>
      </c>
      <c r="F3416" s="1" t="n">
        <v>2</v>
      </c>
      <c r="G3416" s="1" t="n">
        <v>12</v>
      </c>
      <c r="H3416" s="1" t="n">
        <v>9</v>
      </c>
      <c r="I3416" s="1" t="n">
        <v>0.847297860387203</v>
      </c>
      <c r="J3416" s="1" t="n">
        <v>1.69459572077441</v>
      </c>
      <c r="K3416" s="1" t="n">
        <v>0.847297860387203</v>
      </c>
      <c r="L3416" s="1" t="n">
        <v>0.242085102967772</v>
      </c>
      <c r="M3416" s="1" t="n">
        <v>3.11776040598197</v>
      </c>
      <c r="N3416" s="1" t="n">
        <v>15</v>
      </c>
      <c r="O3416" s="1" t="n">
        <v>0.125</v>
      </c>
      <c r="P3416" s="1" t="n">
        <v>0.211824465096801</v>
      </c>
      <c r="Q3416" s="1" t="n">
        <v>0.1059122325484</v>
      </c>
      <c r="R3416" s="1" t="n">
        <v>0.0302606378709716</v>
      </c>
      <c r="S3416" s="1" t="n">
        <v>0</v>
      </c>
    </row>
    <row r="3417" customFormat="false" ht="14.25" hidden="true" customHeight="false" outlineLevel="0" collapsed="false">
      <c r="A3417" s="1" t="s">
        <v>5542</v>
      </c>
      <c r="B3417" s="1" t="s">
        <v>5543</v>
      </c>
      <c r="C3417" s="1" t="n">
        <v>2</v>
      </c>
      <c r="D3417" s="1" t="n">
        <v>1</v>
      </c>
      <c r="E3417" s="1" t="n">
        <v>0.285714285714286</v>
      </c>
      <c r="F3417" s="1" t="n">
        <v>2</v>
      </c>
      <c r="G3417" s="1" t="n">
        <v>12</v>
      </c>
      <c r="H3417" s="1" t="n">
        <v>9</v>
      </c>
      <c r="I3417" s="1" t="n">
        <v>0.847297860387203</v>
      </c>
      <c r="J3417" s="1" t="n">
        <v>1.69459572077441</v>
      </c>
      <c r="K3417" s="1" t="n">
        <v>0.847297860387203</v>
      </c>
      <c r="L3417" s="1" t="n">
        <v>0.242085102967772</v>
      </c>
      <c r="M3417" s="1" t="n">
        <v>3.11776040598197</v>
      </c>
      <c r="N3417" s="1" t="n">
        <v>15</v>
      </c>
      <c r="O3417" s="1" t="n">
        <v>0.125</v>
      </c>
      <c r="P3417" s="1" t="n">
        <v>0.211824465096801</v>
      </c>
      <c r="Q3417" s="1" t="n">
        <v>0.1059122325484</v>
      </c>
      <c r="R3417" s="1" t="n">
        <v>0.0302606378709716</v>
      </c>
      <c r="S3417" s="1" t="n">
        <v>0</v>
      </c>
    </row>
    <row r="3418" customFormat="false" ht="14.25" hidden="true" customHeight="false" outlineLevel="0" collapsed="false">
      <c r="A3418" s="1" t="s">
        <v>5544</v>
      </c>
      <c r="B3418" s="1" t="s">
        <v>5545</v>
      </c>
      <c r="C3418" s="1" t="n">
        <v>2</v>
      </c>
      <c r="D3418" s="1" t="n">
        <v>1</v>
      </c>
      <c r="E3418" s="1" t="n">
        <v>0.285714285714286</v>
      </c>
      <c r="F3418" s="1" t="n">
        <v>2</v>
      </c>
      <c r="G3418" s="1" t="n">
        <v>12</v>
      </c>
      <c r="H3418" s="1" t="n">
        <v>9</v>
      </c>
      <c r="I3418" s="1" t="n">
        <v>0.847297860387203</v>
      </c>
      <c r="J3418" s="1" t="n">
        <v>1.69459572077441</v>
      </c>
      <c r="K3418" s="1" t="n">
        <v>0.847297860387203</v>
      </c>
      <c r="L3418" s="1" t="n">
        <v>0.242085102967772</v>
      </c>
      <c r="M3418" s="1" t="n">
        <v>2.59451226221743</v>
      </c>
      <c r="N3418" s="1" t="n">
        <v>15</v>
      </c>
      <c r="O3418" s="1" t="n">
        <v>0.125</v>
      </c>
      <c r="P3418" s="1" t="n">
        <v>0.211824465096801</v>
      </c>
      <c r="Q3418" s="1" t="n">
        <v>0.1059122325484</v>
      </c>
      <c r="R3418" s="1" t="n">
        <v>0.0302606378709716</v>
      </c>
      <c r="S3418" s="1" t="n">
        <v>0</v>
      </c>
    </row>
    <row r="3419" customFormat="false" ht="14.25" hidden="true" customHeight="false" outlineLevel="0" collapsed="false">
      <c r="A3419" s="1" t="s">
        <v>5546</v>
      </c>
      <c r="B3419" s="1" t="s">
        <v>5547</v>
      </c>
      <c r="C3419" s="1" t="n">
        <v>6</v>
      </c>
      <c r="D3419" s="1" t="n">
        <v>2</v>
      </c>
      <c r="E3419" s="1" t="n">
        <v>0.857142857142857</v>
      </c>
      <c r="F3419" s="1" t="n">
        <v>3</v>
      </c>
      <c r="G3419" s="1" t="n">
        <v>12</v>
      </c>
      <c r="H3419" s="1" t="n">
        <v>12</v>
      </c>
      <c r="I3419" s="1" t="n">
        <v>0.693147180559945</v>
      </c>
      <c r="J3419" s="1" t="n">
        <v>4.15888308335967</v>
      </c>
      <c r="K3419" s="1" t="n">
        <v>1.38629436111989</v>
      </c>
      <c r="L3419" s="1" t="n">
        <v>0.594126154765667</v>
      </c>
      <c r="M3419" s="1" t="n">
        <v>1.81281168431603</v>
      </c>
      <c r="N3419" s="1" t="n">
        <v>58</v>
      </c>
      <c r="O3419" s="1" t="n">
        <v>0.0508474576271187</v>
      </c>
      <c r="P3419" s="1" t="n">
        <v>0.211468631357272</v>
      </c>
      <c r="Q3419" s="1" t="n">
        <v>0.0704895437857572</v>
      </c>
      <c r="R3419" s="1" t="n">
        <v>0.0302098044796102</v>
      </c>
      <c r="S3419" s="1" t="n">
        <v>0</v>
      </c>
    </row>
    <row r="3420" customFormat="false" ht="14.25" hidden="true" customHeight="false" outlineLevel="0" collapsed="false">
      <c r="A3420" s="1" t="s">
        <v>5548</v>
      </c>
      <c r="B3420" s="1" t="s">
        <v>5548</v>
      </c>
      <c r="C3420" s="1" t="n">
        <v>4</v>
      </c>
      <c r="D3420" s="1" t="n">
        <v>2</v>
      </c>
      <c r="E3420" s="1" t="n">
        <v>0.571428571428571</v>
      </c>
      <c r="F3420" s="1" t="n">
        <v>2</v>
      </c>
      <c r="G3420" s="1" t="n">
        <v>12</v>
      </c>
      <c r="H3420" s="1" t="n">
        <v>11</v>
      </c>
      <c r="I3420" s="1" t="n">
        <v>0.737598943130779</v>
      </c>
      <c r="J3420" s="1" t="n">
        <v>2.95039577252312</v>
      </c>
      <c r="K3420" s="1" t="n">
        <v>1.47519788626156</v>
      </c>
      <c r="L3420" s="1" t="n">
        <v>0.421485110360445</v>
      </c>
      <c r="M3420" s="1" t="n">
        <v>2.55814461804655</v>
      </c>
      <c r="N3420" s="1" t="n">
        <v>27</v>
      </c>
      <c r="O3420" s="1" t="n">
        <v>0.0714285714285714</v>
      </c>
      <c r="P3420" s="1" t="n">
        <v>0.210742555180223</v>
      </c>
      <c r="Q3420" s="1" t="n">
        <v>0.105371277590111</v>
      </c>
      <c r="R3420" s="1" t="n">
        <v>0.0301060793114604</v>
      </c>
      <c r="S3420" s="1" t="n">
        <v>0</v>
      </c>
    </row>
    <row r="3421" customFormat="false" ht="14.25" hidden="true" customHeight="false" outlineLevel="0" collapsed="false">
      <c r="A3421" s="1" t="s">
        <v>5549</v>
      </c>
      <c r="B3421" s="1" t="s">
        <v>5550</v>
      </c>
      <c r="C3421" s="1" t="n">
        <v>8</v>
      </c>
      <c r="D3421" s="1" t="n">
        <v>2.66666666666667</v>
      </c>
      <c r="E3421" s="1" t="n">
        <v>1.14285714285714</v>
      </c>
      <c r="F3421" s="1" t="n">
        <v>3</v>
      </c>
      <c r="G3421" s="1" t="n">
        <v>12</v>
      </c>
      <c r="H3421" s="1" t="n">
        <v>12</v>
      </c>
      <c r="I3421" s="1" t="n">
        <v>0.693147180559945</v>
      </c>
      <c r="J3421" s="1" t="n">
        <v>5.54517744447956</v>
      </c>
      <c r="K3421" s="1" t="n">
        <v>1.84839248149319</v>
      </c>
      <c r="L3421" s="1" t="n">
        <v>0.792168206354223</v>
      </c>
      <c r="M3421" s="1" t="n">
        <v>1.52090127575473</v>
      </c>
      <c r="N3421" s="1" t="n">
        <v>78</v>
      </c>
      <c r="O3421" s="1" t="n">
        <v>0.0379746835443038</v>
      </c>
      <c r="P3421" s="1" t="n">
        <v>0.210576358651123</v>
      </c>
      <c r="Q3421" s="1" t="n">
        <v>0.0701921195503742</v>
      </c>
      <c r="R3421" s="1" t="n">
        <v>0.0300823369501604</v>
      </c>
      <c r="S3421" s="1" t="n">
        <v>0</v>
      </c>
    </row>
    <row r="3422" customFormat="false" ht="14.25" hidden="true" customHeight="false" outlineLevel="0" collapsed="false">
      <c r="A3422" s="1" t="s">
        <v>5551</v>
      </c>
      <c r="B3422" s="1" t="s">
        <v>5551</v>
      </c>
      <c r="C3422" s="1" t="n">
        <v>2</v>
      </c>
      <c r="D3422" s="1" t="n">
        <v>1</v>
      </c>
      <c r="E3422" s="1" t="n">
        <v>0.285714285714286</v>
      </c>
      <c r="F3422" s="1" t="n">
        <v>2</v>
      </c>
      <c r="G3422" s="1" t="n">
        <v>12</v>
      </c>
      <c r="H3422" s="1" t="n">
        <v>10</v>
      </c>
      <c r="I3422" s="1" t="n">
        <v>0.78845736036427</v>
      </c>
      <c r="J3422" s="1" t="n">
        <v>1.57691472072854</v>
      </c>
      <c r="K3422" s="1" t="n">
        <v>0.78845736036427</v>
      </c>
      <c r="L3422" s="1" t="n">
        <v>0.225273531532649</v>
      </c>
      <c r="M3422" s="1" t="n">
        <v>3.18229892711954</v>
      </c>
      <c r="N3422" s="1" t="n">
        <v>14</v>
      </c>
      <c r="O3422" s="1" t="n">
        <v>0.133333333333333</v>
      </c>
      <c r="P3422" s="1" t="n">
        <v>0.210255296097139</v>
      </c>
      <c r="Q3422" s="1" t="n">
        <v>0.105127648048569</v>
      </c>
      <c r="R3422" s="1" t="n">
        <v>0.0300364708710198</v>
      </c>
      <c r="S3422" s="1" t="n">
        <v>0</v>
      </c>
    </row>
    <row r="3423" customFormat="false" ht="14.25" hidden="true" customHeight="false" outlineLevel="0" collapsed="false">
      <c r="A3423" s="1" t="s">
        <v>5552</v>
      </c>
      <c r="B3423" s="1" t="s">
        <v>5553</v>
      </c>
      <c r="C3423" s="1" t="n">
        <v>5</v>
      </c>
      <c r="D3423" s="1" t="n">
        <v>1.25</v>
      </c>
      <c r="E3423" s="1" t="n">
        <v>0.714285714285714</v>
      </c>
      <c r="F3423" s="1" t="n">
        <v>4</v>
      </c>
      <c r="G3423" s="1" t="n">
        <v>12</v>
      </c>
      <c r="H3423" s="1" t="n">
        <v>12</v>
      </c>
      <c r="I3423" s="1" t="n">
        <v>0.693147180559945</v>
      </c>
      <c r="J3423" s="1" t="n">
        <v>3.46573590279973</v>
      </c>
      <c r="K3423" s="1" t="n">
        <v>0.866433975699932</v>
      </c>
      <c r="L3423" s="1" t="n">
        <v>0.49510512897139</v>
      </c>
      <c r="M3423" s="1" t="n">
        <v>1.70069438619533</v>
      </c>
      <c r="N3423" s="1" t="n">
        <v>65</v>
      </c>
      <c r="O3423" s="1" t="n">
        <v>0.0606060606060606</v>
      </c>
      <c r="P3423" s="1" t="n">
        <v>0.21004460016968</v>
      </c>
      <c r="Q3423" s="1" t="n">
        <v>0.0525111500424201</v>
      </c>
      <c r="R3423" s="1" t="n">
        <v>0.0300063714528115</v>
      </c>
      <c r="S3423" s="1" t="n">
        <v>0</v>
      </c>
    </row>
    <row r="3424" customFormat="false" ht="14.25" hidden="true" customHeight="false" outlineLevel="0" collapsed="false">
      <c r="A3424" s="1" t="s">
        <v>5554</v>
      </c>
      <c r="B3424" s="1" t="s">
        <v>5555</v>
      </c>
      <c r="C3424" s="1" t="n">
        <v>9</v>
      </c>
      <c r="D3424" s="1" t="n">
        <v>4.5</v>
      </c>
      <c r="E3424" s="1" t="n">
        <v>1.28571428571429</v>
      </c>
      <c r="F3424" s="1" t="n">
        <v>2</v>
      </c>
      <c r="G3424" s="1" t="n">
        <v>12</v>
      </c>
      <c r="H3424" s="1" t="n">
        <v>12</v>
      </c>
      <c r="I3424" s="1" t="n">
        <v>0.693147180559945</v>
      </c>
      <c r="J3424" s="1" t="n">
        <v>6.23832462503951</v>
      </c>
      <c r="K3424" s="1" t="n">
        <v>3.11916231251975</v>
      </c>
      <c r="L3424" s="1" t="n">
        <v>0.891189232148501</v>
      </c>
      <c r="M3424" s="1" t="n">
        <v>1.70069438619533</v>
      </c>
      <c r="N3424" s="1" t="n">
        <v>59</v>
      </c>
      <c r="O3424" s="1" t="n">
        <v>0.0333333333333333</v>
      </c>
      <c r="P3424" s="1" t="n">
        <v>0.207944154167984</v>
      </c>
      <c r="Q3424" s="1" t="n">
        <v>0.103972077083992</v>
      </c>
      <c r="R3424" s="1" t="n">
        <v>0.0297063077382834</v>
      </c>
      <c r="S3424" s="1" t="n">
        <v>0</v>
      </c>
    </row>
    <row r="3425" customFormat="false" ht="14.25" hidden="true" customHeight="false" outlineLevel="0" collapsed="false">
      <c r="A3425" s="1" t="s">
        <v>5556</v>
      </c>
      <c r="B3425" s="1" t="s">
        <v>5557</v>
      </c>
      <c r="C3425" s="1" t="n">
        <v>4</v>
      </c>
      <c r="D3425" s="1" t="n">
        <v>1.33333333333333</v>
      </c>
      <c r="E3425" s="1" t="n">
        <v>0.571428571428571</v>
      </c>
      <c r="F3425" s="1" t="n">
        <v>3</v>
      </c>
      <c r="G3425" s="1" t="n">
        <v>12</v>
      </c>
      <c r="H3425" s="1" t="n">
        <v>12</v>
      </c>
      <c r="I3425" s="1" t="n">
        <v>0.693147180559945</v>
      </c>
      <c r="J3425" s="1" t="n">
        <v>2.77258872223978</v>
      </c>
      <c r="K3425" s="1" t="n">
        <v>0.924196240746594</v>
      </c>
      <c r="L3425" s="1" t="n">
        <v>0.396084103177112</v>
      </c>
      <c r="M3425" s="1" t="n">
        <v>2.20146967410782</v>
      </c>
      <c r="N3425" s="1" t="n">
        <v>39</v>
      </c>
      <c r="O3425" s="1" t="n">
        <v>0.075</v>
      </c>
      <c r="P3425" s="1" t="n">
        <v>0.207944154167984</v>
      </c>
      <c r="Q3425" s="1" t="n">
        <v>0.0693147180559945</v>
      </c>
      <c r="R3425" s="1" t="n">
        <v>0.0297063077382834</v>
      </c>
      <c r="S3425" s="1" t="n">
        <v>0</v>
      </c>
    </row>
    <row r="3426" customFormat="false" ht="14.25" hidden="true" customHeight="false" outlineLevel="0" collapsed="false">
      <c r="A3426" s="1" t="s">
        <v>5558</v>
      </c>
      <c r="B3426" s="1" t="s">
        <v>5559</v>
      </c>
      <c r="C3426" s="1" t="n">
        <v>6</v>
      </c>
      <c r="D3426" s="1" t="n">
        <v>2</v>
      </c>
      <c r="E3426" s="1" t="n">
        <v>0.857142857142857</v>
      </c>
      <c r="F3426" s="1" t="n">
        <v>3</v>
      </c>
      <c r="G3426" s="1" t="n">
        <v>12</v>
      </c>
      <c r="H3426" s="1" t="n">
        <v>12</v>
      </c>
      <c r="I3426" s="1" t="n">
        <v>0.693147180559945</v>
      </c>
      <c r="J3426" s="1" t="n">
        <v>4.15888308335967</v>
      </c>
      <c r="K3426" s="1" t="n">
        <v>1.38629436111989</v>
      </c>
      <c r="L3426" s="1" t="n">
        <v>0.594126154765667</v>
      </c>
      <c r="M3426" s="1" t="n">
        <v>1.76321474317666</v>
      </c>
      <c r="N3426" s="1" t="n">
        <v>59</v>
      </c>
      <c r="O3426" s="1" t="n">
        <v>0.05</v>
      </c>
      <c r="P3426" s="1" t="n">
        <v>0.207944154167984</v>
      </c>
      <c r="Q3426" s="1" t="n">
        <v>0.0693147180559945</v>
      </c>
      <c r="R3426" s="1" t="n">
        <v>0.0297063077382834</v>
      </c>
      <c r="S3426" s="1" t="n">
        <v>0</v>
      </c>
    </row>
    <row r="3427" customFormat="false" ht="14.25" hidden="true" customHeight="false" outlineLevel="0" collapsed="false">
      <c r="A3427" s="1" t="s">
        <v>2369</v>
      </c>
      <c r="B3427" s="1" t="s">
        <v>5560</v>
      </c>
      <c r="C3427" s="1" t="n">
        <v>4</v>
      </c>
      <c r="D3427" s="1" t="n">
        <v>1.33333333333333</v>
      </c>
      <c r="E3427" s="1" t="n">
        <v>0.571428571428571</v>
      </c>
      <c r="F3427" s="1" t="n">
        <v>3</v>
      </c>
      <c r="G3427" s="1" t="n">
        <v>12</v>
      </c>
      <c r="H3427" s="1" t="n">
        <v>12</v>
      </c>
      <c r="I3427" s="1" t="n">
        <v>0.693147180559945</v>
      </c>
      <c r="J3427" s="1" t="n">
        <v>2.77258872223978</v>
      </c>
      <c r="K3427" s="1" t="n">
        <v>0.924196240746594</v>
      </c>
      <c r="L3427" s="1" t="n">
        <v>0.396084103177112</v>
      </c>
      <c r="M3427" s="1" t="n">
        <v>2.20146967410782</v>
      </c>
      <c r="N3427" s="1" t="n">
        <v>39</v>
      </c>
      <c r="O3427" s="1" t="n">
        <v>0.075</v>
      </c>
      <c r="P3427" s="1" t="n">
        <v>0.207944154167984</v>
      </c>
      <c r="Q3427" s="1" t="n">
        <v>0.0693147180559945</v>
      </c>
      <c r="R3427" s="1" t="n">
        <v>0.0297063077382834</v>
      </c>
      <c r="S3427" s="1" t="n">
        <v>0</v>
      </c>
    </row>
    <row r="3428" customFormat="false" ht="14.25" hidden="true" customHeight="false" outlineLevel="0" collapsed="false">
      <c r="A3428" s="1" t="s">
        <v>5561</v>
      </c>
      <c r="B3428" s="1" t="s">
        <v>5562</v>
      </c>
      <c r="C3428" s="1" t="n">
        <v>10</v>
      </c>
      <c r="D3428" s="1" t="n">
        <v>5</v>
      </c>
      <c r="E3428" s="1" t="n">
        <v>1.42857142857143</v>
      </c>
      <c r="F3428" s="1" t="n">
        <v>2</v>
      </c>
      <c r="G3428" s="1" t="n">
        <v>12</v>
      </c>
      <c r="H3428" s="1" t="n">
        <v>12</v>
      </c>
      <c r="I3428" s="1" t="n">
        <v>0.693147180559945</v>
      </c>
      <c r="J3428" s="1" t="n">
        <v>6.93147180559945</v>
      </c>
      <c r="K3428" s="1" t="n">
        <v>3.46573590279973</v>
      </c>
      <c r="L3428" s="1" t="n">
        <v>0.990210257942779</v>
      </c>
      <c r="M3428" s="1" t="n">
        <v>1.68565650883079</v>
      </c>
      <c r="N3428" s="1" t="n">
        <v>66</v>
      </c>
      <c r="O3428" s="1" t="n">
        <v>0.0298507462686567</v>
      </c>
      <c r="P3428" s="1" t="n">
        <v>0.206909606137297</v>
      </c>
      <c r="Q3428" s="1" t="n">
        <v>0.103454803068649</v>
      </c>
      <c r="R3428" s="1" t="n">
        <v>0.029558515162471</v>
      </c>
      <c r="S3428" s="1" t="n">
        <v>1</v>
      </c>
      <c r="T3428" s="1" t="s">
        <v>5563</v>
      </c>
    </row>
    <row r="3429" customFormat="false" ht="14.25" hidden="true" customHeight="false" outlineLevel="0" collapsed="false">
      <c r="A3429" s="1" t="s">
        <v>5564</v>
      </c>
      <c r="B3429" s="1" t="s">
        <v>5565</v>
      </c>
      <c r="C3429" s="1" t="n">
        <v>3</v>
      </c>
      <c r="D3429" s="1" t="n">
        <v>3</v>
      </c>
      <c r="E3429" s="1" t="n">
        <v>0.428571428571429</v>
      </c>
      <c r="F3429" s="1" t="n">
        <v>1</v>
      </c>
      <c r="G3429" s="1" t="n">
        <v>12</v>
      </c>
      <c r="H3429" s="1" t="n">
        <v>6</v>
      </c>
      <c r="I3429" s="1" t="n">
        <v>1.09861228866811</v>
      </c>
      <c r="J3429" s="1" t="n">
        <v>3.29583686600433</v>
      </c>
      <c r="K3429" s="1" t="n">
        <v>3.29583686600433</v>
      </c>
      <c r="L3429" s="1" t="n">
        <v>0.470833838000619</v>
      </c>
      <c r="M3429" s="1" t="n">
        <v>3.11776040598197</v>
      </c>
      <c r="N3429" s="1" t="n">
        <v>15</v>
      </c>
      <c r="O3429" s="1" t="n">
        <v>0.0625</v>
      </c>
      <c r="P3429" s="1" t="n">
        <v>0.205989804125271</v>
      </c>
      <c r="Q3429" s="1" t="n">
        <v>0.205989804125271</v>
      </c>
      <c r="R3429" s="1" t="n">
        <v>0.0294271148750387</v>
      </c>
      <c r="S3429" s="1" t="n">
        <v>0</v>
      </c>
    </row>
    <row r="3430" customFormat="false" ht="14.25" hidden="true" customHeight="false" outlineLevel="0" collapsed="false">
      <c r="A3430" s="1" t="s">
        <v>5566</v>
      </c>
      <c r="B3430" s="1" t="s">
        <v>5567</v>
      </c>
      <c r="C3430" s="1" t="n">
        <v>3</v>
      </c>
      <c r="D3430" s="1" t="n">
        <v>1.5</v>
      </c>
      <c r="E3430" s="1" t="n">
        <v>0.428571428571429</v>
      </c>
      <c r="F3430" s="1" t="n">
        <v>2</v>
      </c>
      <c r="G3430" s="1" t="n">
        <v>12</v>
      </c>
      <c r="H3430" s="1" t="n">
        <v>10</v>
      </c>
      <c r="I3430" s="1" t="n">
        <v>0.78845736036427</v>
      </c>
      <c r="J3430" s="1" t="n">
        <v>2.36537208109281</v>
      </c>
      <c r="K3430" s="1" t="n">
        <v>1.18268604054641</v>
      </c>
      <c r="L3430" s="1" t="n">
        <v>0.337910297298973</v>
      </c>
      <c r="M3430" s="1" t="n">
        <v>2.7548549122926</v>
      </c>
      <c r="N3430" s="1" t="n">
        <v>22</v>
      </c>
      <c r="O3430" s="1" t="n">
        <v>0.0869565217391304</v>
      </c>
      <c r="P3430" s="1" t="n">
        <v>0.205684528790679</v>
      </c>
      <c r="Q3430" s="1" t="n">
        <v>0.10284226439534</v>
      </c>
      <c r="R3430" s="1" t="n">
        <v>0.0293835041129542</v>
      </c>
      <c r="S3430" s="1" t="n">
        <v>0</v>
      </c>
    </row>
    <row r="3431" customFormat="false" ht="14.25" hidden="true" customHeight="false" outlineLevel="0" collapsed="false">
      <c r="A3431" s="1" t="s">
        <v>5568</v>
      </c>
      <c r="B3431" s="1" t="s">
        <v>5569</v>
      </c>
      <c r="C3431" s="1" t="n">
        <v>6</v>
      </c>
      <c r="D3431" s="1" t="n">
        <v>1.5</v>
      </c>
      <c r="E3431" s="1" t="n">
        <v>0.857142857142857</v>
      </c>
      <c r="F3431" s="1" t="n">
        <v>4</v>
      </c>
      <c r="G3431" s="1" t="n">
        <v>12</v>
      </c>
      <c r="H3431" s="1" t="n">
        <v>12</v>
      </c>
      <c r="I3431" s="1" t="n">
        <v>0.693147180559945</v>
      </c>
      <c r="J3431" s="1" t="n">
        <v>4.15888308335967</v>
      </c>
      <c r="K3431" s="1" t="n">
        <v>1.03972077083992</v>
      </c>
      <c r="L3431" s="1" t="n">
        <v>0.594126154765667</v>
      </c>
      <c r="M3431" s="1" t="n">
        <v>1.49589997354932</v>
      </c>
      <c r="N3431" s="1" t="n">
        <v>80</v>
      </c>
      <c r="O3431" s="1" t="n">
        <v>0.0493827160493827</v>
      </c>
      <c r="P3431" s="1" t="n">
        <v>0.205376942388132</v>
      </c>
      <c r="Q3431" s="1" t="n">
        <v>0.051344235597033</v>
      </c>
      <c r="R3431" s="1" t="n">
        <v>0.0293395631983046</v>
      </c>
      <c r="S3431" s="1" t="n">
        <v>0</v>
      </c>
    </row>
    <row r="3432" customFormat="false" ht="14.25" hidden="true" customHeight="false" outlineLevel="0" collapsed="false">
      <c r="A3432" s="1" t="s">
        <v>5570</v>
      </c>
      <c r="B3432" s="1" t="s">
        <v>5570</v>
      </c>
      <c r="C3432" s="1" t="n">
        <v>6</v>
      </c>
      <c r="D3432" s="1" t="n">
        <v>1.5</v>
      </c>
      <c r="E3432" s="1" t="n">
        <v>0.857142857142857</v>
      </c>
      <c r="F3432" s="1" t="n">
        <v>4</v>
      </c>
      <c r="G3432" s="1" t="n">
        <v>12</v>
      </c>
      <c r="H3432" s="1" t="n">
        <v>12</v>
      </c>
      <c r="I3432" s="1" t="n">
        <v>0.693147180559945</v>
      </c>
      <c r="J3432" s="1" t="n">
        <v>4.15888308335967</v>
      </c>
      <c r="K3432" s="1" t="n">
        <v>1.03972077083992</v>
      </c>
      <c r="L3432" s="1" t="n">
        <v>0.594126154765667</v>
      </c>
      <c r="M3432" s="1" t="n">
        <v>1.49589997354932</v>
      </c>
      <c r="N3432" s="1" t="n">
        <v>80</v>
      </c>
      <c r="O3432" s="1" t="n">
        <v>0.0493827160493827</v>
      </c>
      <c r="P3432" s="1" t="n">
        <v>0.205376942388132</v>
      </c>
      <c r="Q3432" s="1" t="n">
        <v>0.051344235597033</v>
      </c>
      <c r="R3432" s="1" t="n">
        <v>0.0293395631983046</v>
      </c>
      <c r="S3432" s="1" t="n">
        <v>0</v>
      </c>
    </row>
    <row r="3433" customFormat="false" ht="14.25" hidden="true" customHeight="false" outlineLevel="0" collapsed="false">
      <c r="A3433" s="1" t="s">
        <v>5571</v>
      </c>
      <c r="B3433" s="1" t="s">
        <v>5572</v>
      </c>
      <c r="C3433" s="1" t="n">
        <v>1</v>
      </c>
      <c r="D3433" s="1" t="n">
        <v>1</v>
      </c>
      <c r="E3433" s="1" t="n">
        <v>0.142857142857143</v>
      </c>
      <c r="F3433" s="1" t="n">
        <v>1</v>
      </c>
      <c r="G3433" s="1" t="n">
        <v>12</v>
      </c>
      <c r="H3433" s="1" t="n">
        <v>5</v>
      </c>
      <c r="I3433" s="1" t="n">
        <v>1.22377543162212</v>
      </c>
      <c r="J3433" s="1" t="n">
        <v>1.22377543162212</v>
      </c>
      <c r="K3433" s="1" t="n">
        <v>1.22377543162212</v>
      </c>
      <c r="L3433" s="1" t="n">
        <v>0.174825061660302</v>
      </c>
      <c r="M3433" s="1" t="n">
        <v>4.0985896589937</v>
      </c>
      <c r="N3433" s="1" t="n">
        <v>5</v>
      </c>
      <c r="O3433" s="1" t="n">
        <v>0.166666666666667</v>
      </c>
      <c r="P3433" s="1" t="n">
        <v>0.203962571937019</v>
      </c>
      <c r="Q3433" s="1" t="n">
        <v>0.203962571937019</v>
      </c>
      <c r="R3433" s="1" t="n">
        <v>0.029137510276717</v>
      </c>
      <c r="S3433" s="1" t="n">
        <v>0</v>
      </c>
    </row>
    <row r="3434" customFormat="false" ht="14.25" hidden="true" customHeight="false" outlineLevel="0" collapsed="false">
      <c r="A3434" s="1" t="s">
        <v>5573</v>
      </c>
      <c r="B3434" s="1" t="s">
        <v>5574</v>
      </c>
      <c r="C3434" s="1" t="n">
        <v>1</v>
      </c>
      <c r="D3434" s="1" t="n">
        <v>1</v>
      </c>
      <c r="E3434" s="1" t="n">
        <v>0.142857142857143</v>
      </c>
      <c r="F3434" s="1" t="n">
        <v>1</v>
      </c>
      <c r="G3434" s="1" t="n">
        <v>12</v>
      </c>
      <c r="H3434" s="1" t="n">
        <v>5</v>
      </c>
      <c r="I3434" s="1" t="n">
        <v>1.22377543162212</v>
      </c>
      <c r="J3434" s="1" t="n">
        <v>1.22377543162212</v>
      </c>
      <c r="K3434" s="1" t="n">
        <v>1.22377543162212</v>
      </c>
      <c r="L3434" s="1" t="n">
        <v>0.174825061660302</v>
      </c>
      <c r="M3434" s="1" t="n">
        <v>4.0985896589937</v>
      </c>
      <c r="N3434" s="1" t="n">
        <v>5</v>
      </c>
      <c r="O3434" s="1" t="n">
        <v>0.166666666666667</v>
      </c>
      <c r="P3434" s="1" t="n">
        <v>0.203962571937019</v>
      </c>
      <c r="Q3434" s="1" t="n">
        <v>0.203962571937019</v>
      </c>
      <c r="R3434" s="1" t="n">
        <v>0.029137510276717</v>
      </c>
      <c r="S3434" s="1" t="n">
        <v>0</v>
      </c>
    </row>
    <row r="3435" customFormat="false" ht="14.25" hidden="true" customHeight="false" outlineLevel="0" collapsed="false">
      <c r="A3435" s="1" t="s">
        <v>5575</v>
      </c>
      <c r="B3435" s="1" t="s">
        <v>5575</v>
      </c>
      <c r="C3435" s="1" t="n">
        <v>1</v>
      </c>
      <c r="D3435" s="1" t="n">
        <v>1</v>
      </c>
      <c r="E3435" s="1" t="n">
        <v>0.142857142857143</v>
      </c>
      <c r="F3435" s="1" t="n">
        <v>1</v>
      </c>
      <c r="G3435" s="1" t="n">
        <v>12</v>
      </c>
      <c r="H3435" s="1" t="n">
        <v>5</v>
      </c>
      <c r="I3435" s="1" t="n">
        <v>1.22377543162212</v>
      </c>
      <c r="J3435" s="1" t="n">
        <v>1.22377543162212</v>
      </c>
      <c r="K3435" s="1" t="n">
        <v>1.22377543162212</v>
      </c>
      <c r="L3435" s="1" t="n">
        <v>0.174825061660302</v>
      </c>
      <c r="M3435" s="1" t="n">
        <v>4.0985896589937</v>
      </c>
      <c r="N3435" s="1" t="n">
        <v>5</v>
      </c>
      <c r="O3435" s="1" t="n">
        <v>0.166666666666667</v>
      </c>
      <c r="P3435" s="1" t="n">
        <v>0.203962571937019</v>
      </c>
      <c r="Q3435" s="1" t="n">
        <v>0.203962571937019</v>
      </c>
      <c r="R3435" s="1" t="n">
        <v>0.029137510276717</v>
      </c>
      <c r="S3435" s="1" t="n">
        <v>0</v>
      </c>
    </row>
    <row r="3436" customFormat="false" ht="14.25" hidden="true" customHeight="false" outlineLevel="0" collapsed="false">
      <c r="A3436" s="1" t="s">
        <v>5576</v>
      </c>
      <c r="B3436" s="1" t="s">
        <v>5577</v>
      </c>
      <c r="C3436" s="1" t="n">
        <v>1</v>
      </c>
      <c r="D3436" s="1" t="n">
        <v>1</v>
      </c>
      <c r="E3436" s="1" t="n">
        <v>0.142857142857143</v>
      </c>
      <c r="F3436" s="1" t="n">
        <v>1</v>
      </c>
      <c r="G3436" s="1" t="n">
        <v>12</v>
      </c>
      <c r="H3436" s="1" t="n">
        <v>5</v>
      </c>
      <c r="I3436" s="1" t="n">
        <v>1.22377543162212</v>
      </c>
      <c r="J3436" s="1" t="n">
        <v>1.22377543162212</v>
      </c>
      <c r="K3436" s="1" t="n">
        <v>1.22377543162212</v>
      </c>
      <c r="L3436" s="1" t="n">
        <v>0.174825061660302</v>
      </c>
      <c r="M3436" s="1" t="n">
        <v>4.0985896589937</v>
      </c>
      <c r="N3436" s="1" t="n">
        <v>5</v>
      </c>
      <c r="O3436" s="1" t="n">
        <v>0.166666666666667</v>
      </c>
      <c r="P3436" s="1" t="n">
        <v>0.203962571937019</v>
      </c>
      <c r="Q3436" s="1" t="n">
        <v>0.203962571937019</v>
      </c>
      <c r="R3436" s="1" t="n">
        <v>0.029137510276717</v>
      </c>
      <c r="S3436" s="1" t="n">
        <v>0</v>
      </c>
    </row>
    <row r="3437" customFormat="false" ht="14.25" hidden="true" customHeight="false" outlineLevel="0" collapsed="false">
      <c r="A3437" s="1" t="s">
        <v>5578</v>
      </c>
      <c r="B3437" s="1" t="s">
        <v>5579</v>
      </c>
      <c r="C3437" s="1" t="n">
        <v>1</v>
      </c>
      <c r="D3437" s="1" t="n">
        <v>1</v>
      </c>
      <c r="E3437" s="1" t="n">
        <v>0.142857142857143</v>
      </c>
      <c r="F3437" s="1" t="n">
        <v>1</v>
      </c>
      <c r="G3437" s="1" t="n">
        <v>12</v>
      </c>
      <c r="H3437" s="1" t="n">
        <v>5</v>
      </c>
      <c r="I3437" s="1" t="n">
        <v>1.22377543162212</v>
      </c>
      <c r="J3437" s="1" t="n">
        <v>1.22377543162212</v>
      </c>
      <c r="K3437" s="1" t="n">
        <v>1.22377543162212</v>
      </c>
      <c r="L3437" s="1" t="n">
        <v>0.174825061660302</v>
      </c>
      <c r="M3437" s="1" t="n">
        <v>4.0985896589937</v>
      </c>
      <c r="N3437" s="1" t="n">
        <v>5</v>
      </c>
      <c r="O3437" s="1" t="n">
        <v>0.166666666666667</v>
      </c>
      <c r="P3437" s="1" t="n">
        <v>0.203962571937019</v>
      </c>
      <c r="Q3437" s="1" t="n">
        <v>0.203962571937019</v>
      </c>
      <c r="R3437" s="1" t="n">
        <v>0.029137510276717</v>
      </c>
      <c r="S3437" s="1" t="n">
        <v>0</v>
      </c>
    </row>
    <row r="3438" customFormat="false" ht="14.25" hidden="true" customHeight="false" outlineLevel="0" collapsed="false">
      <c r="A3438" s="1" t="s">
        <v>5580</v>
      </c>
      <c r="B3438" s="1" t="s">
        <v>5580</v>
      </c>
      <c r="C3438" s="1" t="n">
        <v>1</v>
      </c>
      <c r="D3438" s="1" t="n">
        <v>1</v>
      </c>
      <c r="E3438" s="1" t="n">
        <v>0.142857142857143</v>
      </c>
      <c r="F3438" s="1" t="n">
        <v>1</v>
      </c>
      <c r="G3438" s="1" t="n">
        <v>12</v>
      </c>
      <c r="H3438" s="1" t="n">
        <v>5</v>
      </c>
      <c r="I3438" s="1" t="n">
        <v>1.22377543162212</v>
      </c>
      <c r="J3438" s="1" t="n">
        <v>1.22377543162212</v>
      </c>
      <c r="K3438" s="1" t="n">
        <v>1.22377543162212</v>
      </c>
      <c r="L3438" s="1" t="n">
        <v>0.174825061660302</v>
      </c>
      <c r="M3438" s="1" t="n">
        <v>4.0985896589937</v>
      </c>
      <c r="N3438" s="1" t="n">
        <v>5</v>
      </c>
      <c r="O3438" s="1" t="n">
        <v>0.166666666666667</v>
      </c>
      <c r="P3438" s="1" t="n">
        <v>0.203962571937019</v>
      </c>
      <c r="Q3438" s="1" t="n">
        <v>0.203962571937019</v>
      </c>
      <c r="R3438" s="1" t="n">
        <v>0.029137510276717</v>
      </c>
      <c r="S3438" s="1" t="n">
        <v>0</v>
      </c>
    </row>
    <row r="3439" customFormat="false" ht="14.25" hidden="true" customHeight="false" outlineLevel="0" collapsed="false">
      <c r="A3439" s="1" t="s">
        <v>5581</v>
      </c>
      <c r="B3439" s="1" t="s">
        <v>5582</v>
      </c>
      <c r="C3439" s="1" t="n">
        <v>1</v>
      </c>
      <c r="D3439" s="1" t="n">
        <v>1</v>
      </c>
      <c r="E3439" s="1" t="n">
        <v>0.142857142857143</v>
      </c>
      <c r="F3439" s="1" t="n">
        <v>1</v>
      </c>
      <c r="G3439" s="1" t="n">
        <v>12</v>
      </c>
      <c r="H3439" s="1" t="n">
        <v>5</v>
      </c>
      <c r="I3439" s="1" t="n">
        <v>1.22377543162212</v>
      </c>
      <c r="J3439" s="1" t="n">
        <v>1.22377543162212</v>
      </c>
      <c r="K3439" s="1" t="n">
        <v>1.22377543162212</v>
      </c>
      <c r="L3439" s="1" t="n">
        <v>0.174825061660302</v>
      </c>
      <c r="M3439" s="1" t="n">
        <v>5.89034912822175</v>
      </c>
      <c r="N3439" s="1" t="n">
        <v>5</v>
      </c>
      <c r="O3439" s="1" t="n">
        <v>0.166666666666667</v>
      </c>
      <c r="P3439" s="1" t="n">
        <v>0.203962571937019</v>
      </c>
      <c r="Q3439" s="1" t="n">
        <v>0.203962571937019</v>
      </c>
      <c r="R3439" s="1" t="n">
        <v>0.029137510276717</v>
      </c>
      <c r="S3439" s="1" t="n">
        <v>0</v>
      </c>
    </row>
    <row r="3440" customFormat="false" ht="14.25" hidden="true" customHeight="false" outlineLevel="0" collapsed="false">
      <c r="A3440" s="1" t="s">
        <v>5583</v>
      </c>
      <c r="B3440" s="1" t="s">
        <v>5583</v>
      </c>
      <c r="C3440" s="1" t="n">
        <v>1</v>
      </c>
      <c r="D3440" s="1" t="n">
        <v>1</v>
      </c>
      <c r="E3440" s="1" t="n">
        <v>0.142857142857143</v>
      </c>
      <c r="F3440" s="1" t="n">
        <v>1</v>
      </c>
      <c r="G3440" s="1" t="n">
        <v>12</v>
      </c>
      <c r="H3440" s="1" t="n">
        <v>5</v>
      </c>
      <c r="I3440" s="1" t="n">
        <v>1.22377543162212</v>
      </c>
      <c r="J3440" s="1" t="n">
        <v>1.22377543162212</v>
      </c>
      <c r="K3440" s="1" t="n">
        <v>1.22377543162212</v>
      </c>
      <c r="L3440" s="1" t="n">
        <v>0.174825061660302</v>
      </c>
      <c r="M3440" s="1" t="n">
        <v>4.0985896589937</v>
      </c>
      <c r="N3440" s="1" t="n">
        <v>5</v>
      </c>
      <c r="O3440" s="1" t="n">
        <v>0.166666666666667</v>
      </c>
      <c r="P3440" s="1" t="n">
        <v>0.203962571937019</v>
      </c>
      <c r="Q3440" s="1" t="n">
        <v>0.203962571937019</v>
      </c>
      <c r="R3440" s="1" t="n">
        <v>0.029137510276717</v>
      </c>
      <c r="S3440" s="1" t="n">
        <v>0</v>
      </c>
    </row>
    <row r="3441" customFormat="false" ht="14.25" hidden="true" customHeight="false" outlineLevel="0" collapsed="false">
      <c r="A3441" s="1" t="s">
        <v>5584</v>
      </c>
      <c r="B3441" s="1" t="s">
        <v>5584</v>
      </c>
      <c r="C3441" s="1" t="n">
        <v>1</v>
      </c>
      <c r="D3441" s="1" t="n">
        <v>1</v>
      </c>
      <c r="E3441" s="1" t="n">
        <v>0.142857142857143</v>
      </c>
      <c r="F3441" s="1" t="n">
        <v>1</v>
      </c>
      <c r="G3441" s="1" t="n">
        <v>12</v>
      </c>
      <c r="H3441" s="1" t="n">
        <v>5</v>
      </c>
      <c r="I3441" s="1" t="n">
        <v>1.22377543162212</v>
      </c>
      <c r="J3441" s="1" t="n">
        <v>1.22377543162212</v>
      </c>
      <c r="K3441" s="1" t="n">
        <v>1.22377543162212</v>
      </c>
      <c r="L3441" s="1" t="n">
        <v>0.174825061660302</v>
      </c>
      <c r="M3441" s="1" t="n">
        <v>4.0985896589937</v>
      </c>
      <c r="N3441" s="1" t="n">
        <v>5</v>
      </c>
      <c r="O3441" s="1" t="n">
        <v>0.166666666666667</v>
      </c>
      <c r="P3441" s="1" t="n">
        <v>0.203962571937019</v>
      </c>
      <c r="Q3441" s="1" t="n">
        <v>0.203962571937019</v>
      </c>
      <c r="R3441" s="1" t="n">
        <v>0.029137510276717</v>
      </c>
      <c r="S3441" s="1" t="n">
        <v>0</v>
      </c>
    </row>
    <row r="3442" customFormat="false" ht="14.25" hidden="true" customHeight="false" outlineLevel="0" collapsed="false">
      <c r="A3442" s="1" t="s">
        <v>5585</v>
      </c>
      <c r="B3442" s="1" t="s">
        <v>5585</v>
      </c>
      <c r="C3442" s="1" t="n">
        <v>1</v>
      </c>
      <c r="D3442" s="1" t="n">
        <v>1</v>
      </c>
      <c r="E3442" s="1" t="n">
        <v>0.142857142857143</v>
      </c>
      <c r="F3442" s="1" t="n">
        <v>1</v>
      </c>
      <c r="G3442" s="1" t="n">
        <v>12</v>
      </c>
      <c r="H3442" s="1" t="n">
        <v>5</v>
      </c>
      <c r="I3442" s="1" t="n">
        <v>1.22377543162212</v>
      </c>
      <c r="J3442" s="1" t="n">
        <v>1.22377543162212</v>
      </c>
      <c r="K3442" s="1" t="n">
        <v>1.22377543162212</v>
      </c>
      <c r="L3442" s="1" t="n">
        <v>0.174825061660302</v>
      </c>
      <c r="M3442" s="1" t="n">
        <v>4.0985896589937</v>
      </c>
      <c r="N3442" s="1" t="n">
        <v>5</v>
      </c>
      <c r="O3442" s="1" t="n">
        <v>0.166666666666667</v>
      </c>
      <c r="P3442" s="1" t="n">
        <v>0.203962571937019</v>
      </c>
      <c r="Q3442" s="1" t="n">
        <v>0.203962571937019</v>
      </c>
      <c r="R3442" s="1" t="n">
        <v>0.029137510276717</v>
      </c>
      <c r="S3442" s="1" t="n">
        <v>2</v>
      </c>
      <c r="T3442" s="1" t="s">
        <v>1853</v>
      </c>
    </row>
    <row r="3443" customFormat="false" ht="14.25" hidden="true" customHeight="false" outlineLevel="0" collapsed="false">
      <c r="A3443" s="1" t="s">
        <v>5586</v>
      </c>
      <c r="B3443" s="1" t="s">
        <v>5587</v>
      </c>
      <c r="C3443" s="1" t="n">
        <v>1</v>
      </c>
      <c r="D3443" s="1" t="n">
        <v>1</v>
      </c>
      <c r="E3443" s="1" t="n">
        <v>0.142857142857143</v>
      </c>
      <c r="F3443" s="1" t="n">
        <v>1</v>
      </c>
      <c r="G3443" s="1" t="n">
        <v>12</v>
      </c>
      <c r="H3443" s="1" t="n">
        <v>5</v>
      </c>
      <c r="I3443" s="1" t="n">
        <v>1.22377543162212</v>
      </c>
      <c r="J3443" s="1" t="n">
        <v>1.22377543162212</v>
      </c>
      <c r="K3443" s="1" t="n">
        <v>1.22377543162212</v>
      </c>
      <c r="L3443" s="1" t="n">
        <v>0.174825061660302</v>
      </c>
      <c r="M3443" s="1" t="n">
        <v>5.89034912822175</v>
      </c>
      <c r="N3443" s="1" t="n">
        <v>5</v>
      </c>
      <c r="O3443" s="1" t="n">
        <v>0.166666666666667</v>
      </c>
      <c r="P3443" s="1" t="n">
        <v>0.203962571937019</v>
      </c>
      <c r="Q3443" s="1" t="n">
        <v>0.203962571937019</v>
      </c>
      <c r="R3443" s="1" t="n">
        <v>0.029137510276717</v>
      </c>
      <c r="S3443" s="1" t="n">
        <v>0</v>
      </c>
    </row>
    <row r="3444" customFormat="false" ht="14.25" hidden="true" customHeight="false" outlineLevel="0" collapsed="false">
      <c r="A3444" s="1" t="s">
        <v>5588</v>
      </c>
      <c r="B3444" s="1" t="s">
        <v>5588</v>
      </c>
      <c r="C3444" s="1" t="n">
        <v>1</v>
      </c>
      <c r="D3444" s="1" t="n">
        <v>1</v>
      </c>
      <c r="E3444" s="1" t="n">
        <v>0.142857142857143</v>
      </c>
      <c r="F3444" s="1" t="n">
        <v>1</v>
      </c>
      <c r="G3444" s="1" t="n">
        <v>12</v>
      </c>
      <c r="H3444" s="1" t="n">
        <v>5</v>
      </c>
      <c r="I3444" s="1" t="n">
        <v>1.22377543162212</v>
      </c>
      <c r="J3444" s="1" t="n">
        <v>1.22377543162212</v>
      </c>
      <c r="K3444" s="1" t="n">
        <v>1.22377543162212</v>
      </c>
      <c r="L3444" s="1" t="n">
        <v>0.174825061660302</v>
      </c>
      <c r="M3444" s="1" t="n">
        <v>4.0985896589937</v>
      </c>
      <c r="N3444" s="1" t="n">
        <v>5</v>
      </c>
      <c r="O3444" s="1" t="n">
        <v>0.166666666666667</v>
      </c>
      <c r="P3444" s="1" t="n">
        <v>0.203962571937019</v>
      </c>
      <c r="Q3444" s="1" t="n">
        <v>0.203962571937019</v>
      </c>
      <c r="R3444" s="1" t="n">
        <v>0.029137510276717</v>
      </c>
      <c r="S3444" s="1" t="n">
        <v>0</v>
      </c>
    </row>
    <row r="3445" customFormat="false" ht="14.25" hidden="true" customHeight="false" outlineLevel="0" collapsed="false">
      <c r="A3445" s="1" t="s">
        <v>5589</v>
      </c>
      <c r="B3445" s="1" t="s">
        <v>5590</v>
      </c>
      <c r="C3445" s="1" t="n">
        <v>1</v>
      </c>
      <c r="D3445" s="1" t="n">
        <v>1</v>
      </c>
      <c r="E3445" s="1" t="n">
        <v>0.142857142857143</v>
      </c>
      <c r="F3445" s="1" t="n">
        <v>1</v>
      </c>
      <c r="G3445" s="1" t="n">
        <v>12</v>
      </c>
      <c r="H3445" s="1" t="n">
        <v>5</v>
      </c>
      <c r="I3445" s="1" t="n">
        <v>1.22377543162212</v>
      </c>
      <c r="J3445" s="1" t="n">
        <v>1.22377543162212</v>
      </c>
      <c r="K3445" s="1" t="n">
        <v>1.22377543162212</v>
      </c>
      <c r="L3445" s="1" t="n">
        <v>0.174825061660302</v>
      </c>
      <c r="M3445" s="1" t="n">
        <v>4.0985896589937</v>
      </c>
      <c r="N3445" s="1" t="n">
        <v>5</v>
      </c>
      <c r="O3445" s="1" t="n">
        <v>0.166666666666667</v>
      </c>
      <c r="P3445" s="1" t="n">
        <v>0.203962571937019</v>
      </c>
      <c r="Q3445" s="1" t="n">
        <v>0.203962571937019</v>
      </c>
      <c r="R3445" s="1" t="n">
        <v>0.029137510276717</v>
      </c>
      <c r="S3445" s="1" t="n">
        <v>0</v>
      </c>
    </row>
    <row r="3446" customFormat="false" ht="14.25" hidden="true" customHeight="false" outlineLevel="0" collapsed="false">
      <c r="A3446" s="1" t="s">
        <v>5591</v>
      </c>
      <c r="B3446" s="1" t="s">
        <v>5591</v>
      </c>
      <c r="C3446" s="1" t="n">
        <v>1</v>
      </c>
      <c r="D3446" s="1" t="n">
        <v>1</v>
      </c>
      <c r="E3446" s="1" t="n">
        <v>0.142857142857143</v>
      </c>
      <c r="F3446" s="1" t="n">
        <v>1</v>
      </c>
      <c r="G3446" s="1" t="n">
        <v>12</v>
      </c>
      <c r="H3446" s="1" t="n">
        <v>5</v>
      </c>
      <c r="I3446" s="1" t="n">
        <v>1.22377543162212</v>
      </c>
      <c r="J3446" s="1" t="n">
        <v>1.22377543162212</v>
      </c>
      <c r="K3446" s="1" t="n">
        <v>1.22377543162212</v>
      </c>
      <c r="L3446" s="1" t="n">
        <v>0.174825061660302</v>
      </c>
      <c r="M3446" s="1" t="n">
        <v>4.0985896589937</v>
      </c>
      <c r="N3446" s="1" t="n">
        <v>5</v>
      </c>
      <c r="O3446" s="1" t="n">
        <v>0.166666666666667</v>
      </c>
      <c r="P3446" s="1" t="n">
        <v>0.203962571937019</v>
      </c>
      <c r="Q3446" s="1" t="n">
        <v>0.203962571937019</v>
      </c>
      <c r="R3446" s="1" t="n">
        <v>0.029137510276717</v>
      </c>
      <c r="S3446" s="1" t="n">
        <v>0</v>
      </c>
    </row>
    <row r="3447" customFormat="false" ht="14.25" hidden="true" customHeight="false" outlineLevel="0" collapsed="false">
      <c r="A3447" s="1" t="s">
        <v>5592</v>
      </c>
      <c r="B3447" s="1" t="s">
        <v>5592</v>
      </c>
      <c r="C3447" s="1" t="n">
        <v>1</v>
      </c>
      <c r="D3447" s="1" t="n">
        <v>1</v>
      </c>
      <c r="E3447" s="1" t="n">
        <v>0.142857142857143</v>
      </c>
      <c r="F3447" s="1" t="n">
        <v>1</v>
      </c>
      <c r="G3447" s="1" t="n">
        <v>12</v>
      </c>
      <c r="H3447" s="1" t="n">
        <v>5</v>
      </c>
      <c r="I3447" s="1" t="n">
        <v>1.22377543162212</v>
      </c>
      <c r="J3447" s="1" t="n">
        <v>1.22377543162212</v>
      </c>
      <c r="K3447" s="1" t="n">
        <v>1.22377543162212</v>
      </c>
      <c r="L3447" s="1" t="n">
        <v>0.174825061660302</v>
      </c>
      <c r="M3447" s="1" t="n">
        <v>3.81090758654192</v>
      </c>
      <c r="N3447" s="1" t="n">
        <v>5</v>
      </c>
      <c r="O3447" s="1" t="n">
        <v>0.166666666666667</v>
      </c>
      <c r="P3447" s="1" t="n">
        <v>0.203962571937019</v>
      </c>
      <c r="Q3447" s="1" t="n">
        <v>0.203962571937019</v>
      </c>
      <c r="R3447" s="1" t="n">
        <v>0.029137510276717</v>
      </c>
      <c r="S3447" s="1" t="n">
        <v>0</v>
      </c>
    </row>
    <row r="3448" customFormat="false" ht="14.25" hidden="true" customHeight="false" outlineLevel="0" collapsed="false">
      <c r="A3448" s="1" t="s">
        <v>5593</v>
      </c>
      <c r="B3448" s="1" t="s">
        <v>5594</v>
      </c>
      <c r="C3448" s="1" t="n">
        <v>1</v>
      </c>
      <c r="D3448" s="1" t="n">
        <v>1</v>
      </c>
      <c r="E3448" s="1" t="n">
        <v>0.142857142857143</v>
      </c>
      <c r="F3448" s="1" t="n">
        <v>1</v>
      </c>
      <c r="G3448" s="1" t="n">
        <v>12</v>
      </c>
      <c r="H3448" s="1" t="n">
        <v>5</v>
      </c>
      <c r="I3448" s="1" t="n">
        <v>1.22377543162212</v>
      </c>
      <c r="J3448" s="1" t="n">
        <v>1.22377543162212</v>
      </c>
      <c r="K3448" s="1" t="n">
        <v>1.22377543162212</v>
      </c>
      <c r="L3448" s="1" t="n">
        <v>0.174825061660302</v>
      </c>
      <c r="M3448" s="1" t="n">
        <v>4.0985896589937</v>
      </c>
      <c r="N3448" s="1" t="n">
        <v>5</v>
      </c>
      <c r="O3448" s="1" t="n">
        <v>0.166666666666667</v>
      </c>
      <c r="P3448" s="1" t="n">
        <v>0.203962571937019</v>
      </c>
      <c r="Q3448" s="1" t="n">
        <v>0.203962571937019</v>
      </c>
      <c r="R3448" s="1" t="n">
        <v>0.029137510276717</v>
      </c>
      <c r="S3448" s="1" t="n">
        <v>0</v>
      </c>
    </row>
    <row r="3449" customFormat="false" ht="14.25" hidden="true" customHeight="false" outlineLevel="0" collapsed="false">
      <c r="A3449" s="1" t="s">
        <v>5595</v>
      </c>
      <c r="B3449" s="1" t="s">
        <v>5596</v>
      </c>
      <c r="C3449" s="1" t="n">
        <v>1</v>
      </c>
      <c r="D3449" s="1" t="n">
        <v>1</v>
      </c>
      <c r="E3449" s="1" t="n">
        <v>0.142857142857143</v>
      </c>
      <c r="F3449" s="1" t="n">
        <v>1</v>
      </c>
      <c r="G3449" s="1" t="n">
        <v>12</v>
      </c>
      <c r="H3449" s="1" t="n">
        <v>5</v>
      </c>
      <c r="I3449" s="1" t="n">
        <v>1.22377543162212</v>
      </c>
      <c r="J3449" s="1" t="n">
        <v>1.22377543162212</v>
      </c>
      <c r="K3449" s="1" t="n">
        <v>1.22377543162212</v>
      </c>
      <c r="L3449" s="1" t="n">
        <v>0.174825061660302</v>
      </c>
      <c r="M3449" s="1" t="n">
        <v>4.0985896589937</v>
      </c>
      <c r="N3449" s="1" t="n">
        <v>5</v>
      </c>
      <c r="O3449" s="1" t="n">
        <v>0.166666666666667</v>
      </c>
      <c r="P3449" s="1" t="n">
        <v>0.203962571937019</v>
      </c>
      <c r="Q3449" s="1" t="n">
        <v>0.203962571937019</v>
      </c>
      <c r="R3449" s="1" t="n">
        <v>0.029137510276717</v>
      </c>
      <c r="S3449" s="1" t="n">
        <v>0</v>
      </c>
    </row>
    <row r="3450" customFormat="false" ht="14.25" hidden="true" customHeight="false" outlineLevel="0" collapsed="false">
      <c r="A3450" s="1" t="s">
        <v>5597</v>
      </c>
      <c r="B3450" s="1" t="s">
        <v>5598</v>
      </c>
      <c r="C3450" s="1" t="n">
        <v>1</v>
      </c>
      <c r="D3450" s="1" t="n">
        <v>1</v>
      </c>
      <c r="E3450" s="1" t="n">
        <v>0.142857142857143</v>
      </c>
      <c r="F3450" s="1" t="n">
        <v>1</v>
      </c>
      <c r="G3450" s="1" t="n">
        <v>12</v>
      </c>
      <c r="H3450" s="1" t="n">
        <v>5</v>
      </c>
      <c r="I3450" s="1" t="n">
        <v>1.22377543162212</v>
      </c>
      <c r="J3450" s="1" t="n">
        <v>1.22377543162212</v>
      </c>
      <c r="K3450" s="1" t="n">
        <v>1.22377543162212</v>
      </c>
      <c r="L3450" s="1" t="n">
        <v>0.174825061660302</v>
      </c>
      <c r="M3450" s="1" t="n">
        <v>4.0985896589937</v>
      </c>
      <c r="N3450" s="1" t="n">
        <v>5</v>
      </c>
      <c r="O3450" s="1" t="n">
        <v>0.166666666666667</v>
      </c>
      <c r="P3450" s="1" t="n">
        <v>0.203962571937019</v>
      </c>
      <c r="Q3450" s="1" t="n">
        <v>0.203962571937019</v>
      </c>
      <c r="R3450" s="1" t="n">
        <v>0.029137510276717</v>
      </c>
      <c r="S3450" s="1" t="n">
        <v>0</v>
      </c>
    </row>
    <row r="3451" customFormat="false" ht="14.25" hidden="true" customHeight="false" outlineLevel="0" collapsed="false">
      <c r="A3451" s="1" t="s">
        <v>5599</v>
      </c>
      <c r="B3451" s="1" t="s">
        <v>5599</v>
      </c>
      <c r="C3451" s="1" t="n">
        <v>1</v>
      </c>
      <c r="D3451" s="1" t="n">
        <v>1</v>
      </c>
      <c r="E3451" s="1" t="n">
        <v>0.142857142857143</v>
      </c>
      <c r="F3451" s="1" t="n">
        <v>1</v>
      </c>
      <c r="G3451" s="1" t="n">
        <v>12</v>
      </c>
      <c r="H3451" s="1" t="n">
        <v>5</v>
      </c>
      <c r="I3451" s="1" t="n">
        <v>1.22377543162212</v>
      </c>
      <c r="J3451" s="1" t="n">
        <v>1.22377543162212</v>
      </c>
      <c r="K3451" s="1" t="n">
        <v>1.22377543162212</v>
      </c>
      <c r="L3451" s="1" t="n">
        <v>0.174825061660302</v>
      </c>
      <c r="M3451" s="1" t="n">
        <v>4.0985896589937</v>
      </c>
      <c r="N3451" s="1" t="n">
        <v>5</v>
      </c>
      <c r="O3451" s="1" t="n">
        <v>0.166666666666667</v>
      </c>
      <c r="P3451" s="1" t="n">
        <v>0.203962571937019</v>
      </c>
      <c r="Q3451" s="1" t="n">
        <v>0.203962571937019</v>
      </c>
      <c r="R3451" s="1" t="n">
        <v>0.029137510276717</v>
      </c>
      <c r="S3451" s="1" t="n">
        <v>0</v>
      </c>
    </row>
    <row r="3452" customFormat="false" ht="14.25" hidden="true" customHeight="false" outlineLevel="0" collapsed="false">
      <c r="A3452" s="1" t="s">
        <v>5600</v>
      </c>
      <c r="B3452" s="1" t="s">
        <v>5601</v>
      </c>
      <c r="C3452" s="1" t="n">
        <v>1</v>
      </c>
      <c r="D3452" s="1" t="n">
        <v>1</v>
      </c>
      <c r="E3452" s="1" t="n">
        <v>0.142857142857143</v>
      </c>
      <c r="F3452" s="1" t="n">
        <v>1</v>
      </c>
      <c r="G3452" s="1" t="n">
        <v>12</v>
      </c>
      <c r="H3452" s="1" t="n">
        <v>5</v>
      </c>
      <c r="I3452" s="1" t="n">
        <v>1.22377543162212</v>
      </c>
      <c r="J3452" s="1" t="n">
        <v>1.22377543162212</v>
      </c>
      <c r="K3452" s="1" t="n">
        <v>1.22377543162212</v>
      </c>
      <c r="L3452" s="1" t="n">
        <v>0.174825061660302</v>
      </c>
      <c r="M3452" s="1" t="n">
        <v>5.89034912822175</v>
      </c>
      <c r="N3452" s="1" t="n">
        <v>5</v>
      </c>
      <c r="O3452" s="1" t="n">
        <v>0.166666666666667</v>
      </c>
      <c r="P3452" s="1" t="n">
        <v>0.203962571937019</v>
      </c>
      <c r="Q3452" s="1" t="n">
        <v>0.203962571937019</v>
      </c>
      <c r="R3452" s="1" t="n">
        <v>0.029137510276717</v>
      </c>
      <c r="S3452" s="1" t="n">
        <v>0</v>
      </c>
    </row>
    <row r="3453" customFormat="false" ht="14.25" hidden="true" customHeight="false" outlineLevel="0" collapsed="false">
      <c r="A3453" s="1" t="s">
        <v>5602</v>
      </c>
      <c r="B3453" s="1" t="s">
        <v>5603</v>
      </c>
      <c r="C3453" s="1" t="n">
        <v>1</v>
      </c>
      <c r="D3453" s="1" t="n">
        <v>1</v>
      </c>
      <c r="E3453" s="1" t="n">
        <v>0.142857142857143</v>
      </c>
      <c r="F3453" s="1" t="n">
        <v>1</v>
      </c>
      <c r="G3453" s="1" t="n">
        <v>12</v>
      </c>
      <c r="H3453" s="1" t="n">
        <v>5</v>
      </c>
      <c r="I3453" s="1" t="n">
        <v>1.22377543162212</v>
      </c>
      <c r="J3453" s="1" t="n">
        <v>1.22377543162212</v>
      </c>
      <c r="K3453" s="1" t="n">
        <v>1.22377543162212</v>
      </c>
      <c r="L3453" s="1" t="n">
        <v>0.174825061660302</v>
      </c>
      <c r="M3453" s="1" t="n">
        <v>5.89034912822175</v>
      </c>
      <c r="N3453" s="1" t="n">
        <v>5</v>
      </c>
      <c r="O3453" s="1" t="n">
        <v>0.166666666666667</v>
      </c>
      <c r="P3453" s="1" t="n">
        <v>0.203962571937019</v>
      </c>
      <c r="Q3453" s="1" t="n">
        <v>0.203962571937019</v>
      </c>
      <c r="R3453" s="1" t="n">
        <v>0.029137510276717</v>
      </c>
      <c r="S3453" s="1" t="n">
        <v>0</v>
      </c>
    </row>
    <row r="3454" customFormat="false" ht="14.25" hidden="true" customHeight="false" outlineLevel="0" collapsed="false">
      <c r="A3454" s="1" t="s">
        <v>5604</v>
      </c>
      <c r="B3454" s="1" t="s">
        <v>5605</v>
      </c>
      <c r="C3454" s="1" t="n">
        <v>1</v>
      </c>
      <c r="D3454" s="1" t="n">
        <v>1</v>
      </c>
      <c r="E3454" s="1" t="n">
        <v>0.142857142857143</v>
      </c>
      <c r="F3454" s="1" t="n">
        <v>1</v>
      </c>
      <c r="G3454" s="1" t="n">
        <v>12</v>
      </c>
      <c r="H3454" s="1" t="n">
        <v>5</v>
      </c>
      <c r="I3454" s="1" t="n">
        <v>1.22377543162212</v>
      </c>
      <c r="J3454" s="1" t="n">
        <v>1.22377543162212</v>
      </c>
      <c r="K3454" s="1" t="n">
        <v>1.22377543162212</v>
      </c>
      <c r="L3454" s="1" t="n">
        <v>0.174825061660302</v>
      </c>
      <c r="M3454" s="1" t="n">
        <v>5.89034912822175</v>
      </c>
      <c r="N3454" s="1" t="n">
        <v>5</v>
      </c>
      <c r="O3454" s="1" t="n">
        <v>0.166666666666667</v>
      </c>
      <c r="P3454" s="1" t="n">
        <v>0.203962571937019</v>
      </c>
      <c r="Q3454" s="1" t="n">
        <v>0.203962571937019</v>
      </c>
      <c r="R3454" s="1" t="n">
        <v>0.029137510276717</v>
      </c>
      <c r="S3454" s="1" t="n">
        <v>0</v>
      </c>
    </row>
    <row r="3455" customFormat="false" ht="14.25" hidden="true" customHeight="false" outlineLevel="0" collapsed="false">
      <c r="A3455" s="1" t="s">
        <v>5606</v>
      </c>
      <c r="B3455" s="1" t="s">
        <v>5606</v>
      </c>
      <c r="C3455" s="1" t="n">
        <v>1</v>
      </c>
      <c r="D3455" s="1" t="n">
        <v>1</v>
      </c>
      <c r="E3455" s="1" t="n">
        <v>0.142857142857143</v>
      </c>
      <c r="F3455" s="1" t="n">
        <v>1</v>
      </c>
      <c r="G3455" s="1" t="n">
        <v>12</v>
      </c>
      <c r="H3455" s="1" t="n">
        <v>5</v>
      </c>
      <c r="I3455" s="1" t="n">
        <v>1.22377543162212</v>
      </c>
      <c r="J3455" s="1" t="n">
        <v>1.22377543162212</v>
      </c>
      <c r="K3455" s="1" t="n">
        <v>1.22377543162212</v>
      </c>
      <c r="L3455" s="1" t="n">
        <v>0.174825061660302</v>
      </c>
      <c r="M3455" s="1" t="n">
        <v>4.0985896589937</v>
      </c>
      <c r="N3455" s="1" t="n">
        <v>5</v>
      </c>
      <c r="O3455" s="1" t="n">
        <v>0.166666666666667</v>
      </c>
      <c r="P3455" s="1" t="n">
        <v>0.203962571937019</v>
      </c>
      <c r="Q3455" s="1" t="n">
        <v>0.203962571937019</v>
      </c>
      <c r="R3455" s="1" t="n">
        <v>0.029137510276717</v>
      </c>
      <c r="S3455" s="1" t="n">
        <v>0</v>
      </c>
    </row>
    <row r="3456" customFormat="false" ht="14.25" hidden="true" customHeight="false" outlineLevel="0" collapsed="false">
      <c r="A3456" s="1" t="s">
        <v>5607</v>
      </c>
      <c r="B3456" s="1" t="s">
        <v>5607</v>
      </c>
      <c r="C3456" s="1" t="n">
        <v>1</v>
      </c>
      <c r="D3456" s="1" t="n">
        <v>1</v>
      </c>
      <c r="E3456" s="1" t="n">
        <v>0.142857142857143</v>
      </c>
      <c r="F3456" s="1" t="n">
        <v>1</v>
      </c>
      <c r="G3456" s="1" t="n">
        <v>12</v>
      </c>
      <c r="H3456" s="1" t="n">
        <v>5</v>
      </c>
      <c r="I3456" s="1" t="n">
        <v>1.22377543162212</v>
      </c>
      <c r="J3456" s="1" t="n">
        <v>1.22377543162212</v>
      </c>
      <c r="K3456" s="1" t="n">
        <v>1.22377543162212</v>
      </c>
      <c r="L3456" s="1" t="n">
        <v>0.174825061660302</v>
      </c>
      <c r="M3456" s="1" t="n">
        <v>4.0985896589937</v>
      </c>
      <c r="N3456" s="1" t="n">
        <v>5</v>
      </c>
      <c r="O3456" s="1" t="n">
        <v>0.166666666666667</v>
      </c>
      <c r="P3456" s="1" t="n">
        <v>0.203962571937019</v>
      </c>
      <c r="Q3456" s="1" t="n">
        <v>0.203962571937019</v>
      </c>
      <c r="R3456" s="1" t="n">
        <v>0.029137510276717</v>
      </c>
      <c r="S3456" s="1" t="n">
        <v>0</v>
      </c>
    </row>
    <row r="3457" customFormat="false" ht="14.25" hidden="true" customHeight="false" outlineLevel="0" collapsed="false">
      <c r="A3457" s="1" t="s">
        <v>5608</v>
      </c>
      <c r="B3457" s="1" t="s">
        <v>5609</v>
      </c>
      <c r="C3457" s="1" t="n">
        <v>1</v>
      </c>
      <c r="D3457" s="1" t="n">
        <v>1</v>
      </c>
      <c r="E3457" s="1" t="n">
        <v>0.142857142857143</v>
      </c>
      <c r="F3457" s="1" t="n">
        <v>1</v>
      </c>
      <c r="G3457" s="1" t="n">
        <v>12</v>
      </c>
      <c r="H3457" s="1" t="n">
        <v>5</v>
      </c>
      <c r="I3457" s="1" t="n">
        <v>1.22377543162212</v>
      </c>
      <c r="J3457" s="1" t="n">
        <v>1.22377543162212</v>
      </c>
      <c r="K3457" s="1" t="n">
        <v>1.22377543162212</v>
      </c>
      <c r="L3457" s="1" t="n">
        <v>0.174825061660302</v>
      </c>
      <c r="M3457" s="1" t="n">
        <v>4.0985896589937</v>
      </c>
      <c r="N3457" s="1" t="n">
        <v>5</v>
      </c>
      <c r="O3457" s="1" t="n">
        <v>0.166666666666667</v>
      </c>
      <c r="P3457" s="1" t="n">
        <v>0.203962571937019</v>
      </c>
      <c r="Q3457" s="1" t="n">
        <v>0.203962571937019</v>
      </c>
      <c r="R3457" s="1" t="n">
        <v>0.029137510276717</v>
      </c>
      <c r="S3457" s="1" t="n">
        <v>0</v>
      </c>
    </row>
    <row r="3458" customFormat="false" ht="14.25" hidden="true" customHeight="false" outlineLevel="0" collapsed="false">
      <c r="A3458" s="1" t="s">
        <v>5610</v>
      </c>
      <c r="B3458" s="1" t="s">
        <v>5610</v>
      </c>
      <c r="C3458" s="1" t="n">
        <v>1</v>
      </c>
      <c r="D3458" s="1" t="n">
        <v>1</v>
      </c>
      <c r="E3458" s="1" t="n">
        <v>0.142857142857143</v>
      </c>
      <c r="F3458" s="1" t="n">
        <v>1</v>
      </c>
      <c r="G3458" s="1" t="n">
        <v>12</v>
      </c>
      <c r="H3458" s="1" t="n">
        <v>5</v>
      </c>
      <c r="I3458" s="1" t="n">
        <v>1.22377543162212</v>
      </c>
      <c r="J3458" s="1" t="n">
        <v>1.22377543162212</v>
      </c>
      <c r="K3458" s="1" t="n">
        <v>1.22377543162212</v>
      </c>
      <c r="L3458" s="1" t="n">
        <v>0.174825061660302</v>
      </c>
      <c r="M3458" s="1" t="n">
        <v>4.0985896589937</v>
      </c>
      <c r="N3458" s="1" t="n">
        <v>5</v>
      </c>
      <c r="O3458" s="1" t="n">
        <v>0.166666666666667</v>
      </c>
      <c r="P3458" s="1" t="n">
        <v>0.203962571937019</v>
      </c>
      <c r="Q3458" s="1" t="n">
        <v>0.203962571937019</v>
      </c>
      <c r="R3458" s="1" t="n">
        <v>0.029137510276717</v>
      </c>
      <c r="S3458" s="1" t="n">
        <v>0</v>
      </c>
    </row>
    <row r="3459" customFormat="false" ht="14.25" hidden="true" customHeight="false" outlineLevel="0" collapsed="false">
      <c r="A3459" s="1" t="s">
        <v>5611</v>
      </c>
      <c r="B3459" s="1" t="s">
        <v>5611</v>
      </c>
      <c r="C3459" s="1" t="n">
        <v>1</v>
      </c>
      <c r="D3459" s="1" t="n">
        <v>1</v>
      </c>
      <c r="E3459" s="1" t="n">
        <v>0.142857142857143</v>
      </c>
      <c r="F3459" s="1" t="n">
        <v>1</v>
      </c>
      <c r="G3459" s="1" t="n">
        <v>12</v>
      </c>
      <c r="H3459" s="1" t="n">
        <v>5</v>
      </c>
      <c r="I3459" s="1" t="n">
        <v>1.22377543162212</v>
      </c>
      <c r="J3459" s="1" t="n">
        <v>1.22377543162212</v>
      </c>
      <c r="K3459" s="1" t="n">
        <v>1.22377543162212</v>
      </c>
      <c r="L3459" s="1" t="n">
        <v>0.174825061660302</v>
      </c>
      <c r="M3459" s="1" t="n">
        <v>4.0985896589937</v>
      </c>
      <c r="N3459" s="1" t="n">
        <v>5</v>
      </c>
      <c r="O3459" s="1" t="n">
        <v>0.166666666666667</v>
      </c>
      <c r="P3459" s="1" t="n">
        <v>0.203962571937019</v>
      </c>
      <c r="Q3459" s="1" t="n">
        <v>0.203962571937019</v>
      </c>
      <c r="R3459" s="1" t="n">
        <v>0.029137510276717</v>
      </c>
      <c r="S3459" s="1" t="n">
        <v>0</v>
      </c>
    </row>
    <row r="3460" customFormat="false" ht="14.25" hidden="true" customHeight="false" outlineLevel="0" collapsed="false">
      <c r="A3460" s="1" t="s">
        <v>5612</v>
      </c>
      <c r="B3460" s="1" t="s">
        <v>5613</v>
      </c>
      <c r="C3460" s="1" t="n">
        <v>1</v>
      </c>
      <c r="D3460" s="1" t="n">
        <v>1</v>
      </c>
      <c r="E3460" s="1" t="n">
        <v>0.142857142857143</v>
      </c>
      <c r="F3460" s="1" t="n">
        <v>1</v>
      </c>
      <c r="G3460" s="1" t="n">
        <v>12</v>
      </c>
      <c r="H3460" s="1" t="n">
        <v>5</v>
      </c>
      <c r="I3460" s="1" t="n">
        <v>1.22377543162212</v>
      </c>
      <c r="J3460" s="1" t="n">
        <v>1.22377543162212</v>
      </c>
      <c r="K3460" s="1" t="n">
        <v>1.22377543162212</v>
      </c>
      <c r="L3460" s="1" t="n">
        <v>0.174825061660302</v>
      </c>
      <c r="M3460" s="1" t="n">
        <v>5.89034912822175</v>
      </c>
      <c r="N3460" s="1" t="n">
        <v>5</v>
      </c>
      <c r="O3460" s="1" t="n">
        <v>0.166666666666667</v>
      </c>
      <c r="P3460" s="1" t="n">
        <v>0.203962571937019</v>
      </c>
      <c r="Q3460" s="1" t="n">
        <v>0.203962571937019</v>
      </c>
      <c r="R3460" s="1" t="n">
        <v>0.029137510276717</v>
      </c>
      <c r="S3460" s="1" t="n">
        <v>1</v>
      </c>
      <c r="T3460" s="1" t="s">
        <v>176</v>
      </c>
    </row>
    <row r="3461" customFormat="false" ht="14.25" hidden="true" customHeight="false" outlineLevel="0" collapsed="false">
      <c r="A3461" s="1" t="s">
        <v>5614</v>
      </c>
      <c r="B3461" s="1" t="s">
        <v>5615</v>
      </c>
      <c r="C3461" s="1" t="n">
        <v>1</v>
      </c>
      <c r="D3461" s="1" t="n">
        <v>1</v>
      </c>
      <c r="E3461" s="1" t="n">
        <v>0.142857142857143</v>
      </c>
      <c r="F3461" s="1" t="n">
        <v>1</v>
      </c>
      <c r="G3461" s="1" t="n">
        <v>12</v>
      </c>
      <c r="H3461" s="1" t="n">
        <v>5</v>
      </c>
      <c r="I3461" s="1" t="n">
        <v>1.22377543162212</v>
      </c>
      <c r="J3461" s="1" t="n">
        <v>1.22377543162212</v>
      </c>
      <c r="K3461" s="1" t="n">
        <v>1.22377543162212</v>
      </c>
      <c r="L3461" s="1" t="n">
        <v>0.174825061660302</v>
      </c>
      <c r="M3461" s="1" t="n">
        <v>4.0985896589937</v>
      </c>
      <c r="N3461" s="1" t="n">
        <v>5</v>
      </c>
      <c r="O3461" s="1" t="n">
        <v>0.166666666666667</v>
      </c>
      <c r="P3461" s="1" t="n">
        <v>0.203962571937019</v>
      </c>
      <c r="Q3461" s="1" t="n">
        <v>0.203962571937019</v>
      </c>
      <c r="R3461" s="1" t="n">
        <v>0.029137510276717</v>
      </c>
      <c r="S3461" s="1" t="n">
        <v>0</v>
      </c>
    </row>
    <row r="3462" customFormat="false" ht="14.25" hidden="true" customHeight="false" outlineLevel="0" collapsed="false">
      <c r="A3462" s="1" t="s">
        <v>5616</v>
      </c>
      <c r="B3462" s="1" t="s">
        <v>5617</v>
      </c>
      <c r="C3462" s="1" t="n">
        <v>1</v>
      </c>
      <c r="D3462" s="1" t="n">
        <v>1</v>
      </c>
      <c r="E3462" s="1" t="n">
        <v>0.142857142857143</v>
      </c>
      <c r="F3462" s="1" t="n">
        <v>1</v>
      </c>
      <c r="G3462" s="1" t="n">
        <v>12</v>
      </c>
      <c r="H3462" s="1" t="n">
        <v>5</v>
      </c>
      <c r="I3462" s="1" t="n">
        <v>1.22377543162212</v>
      </c>
      <c r="J3462" s="1" t="n">
        <v>1.22377543162212</v>
      </c>
      <c r="K3462" s="1" t="n">
        <v>1.22377543162212</v>
      </c>
      <c r="L3462" s="1" t="n">
        <v>0.174825061660302</v>
      </c>
      <c r="M3462" s="1" t="n">
        <v>4.0985896589937</v>
      </c>
      <c r="N3462" s="1" t="n">
        <v>5</v>
      </c>
      <c r="O3462" s="1" t="n">
        <v>0.166666666666667</v>
      </c>
      <c r="P3462" s="1" t="n">
        <v>0.203962571937019</v>
      </c>
      <c r="Q3462" s="1" t="n">
        <v>0.203962571937019</v>
      </c>
      <c r="R3462" s="1" t="n">
        <v>0.029137510276717</v>
      </c>
      <c r="S3462" s="1" t="n">
        <v>0</v>
      </c>
    </row>
    <row r="3463" customFormat="false" ht="14.25" hidden="true" customHeight="false" outlineLevel="0" collapsed="false">
      <c r="A3463" s="1" t="s">
        <v>5618</v>
      </c>
      <c r="B3463" s="1" t="s">
        <v>5619</v>
      </c>
      <c r="C3463" s="1" t="n">
        <v>1</v>
      </c>
      <c r="D3463" s="1" t="n">
        <v>1</v>
      </c>
      <c r="E3463" s="1" t="n">
        <v>0.142857142857143</v>
      </c>
      <c r="F3463" s="1" t="n">
        <v>1</v>
      </c>
      <c r="G3463" s="1" t="n">
        <v>12</v>
      </c>
      <c r="H3463" s="1" t="n">
        <v>5</v>
      </c>
      <c r="I3463" s="1" t="n">
        <v>1.22377543162212</v>
      </c>
      <c r="J3463" s="1" t="n">
        <v>1.22377543162212</v>
      </c>
      <c r="K3463" s="1" t="n">
        <v>1.22377543162212</v>
      </c>
      <c r="L3463" s="1" t="n">
        <v>0.174825061660302</v>
      </c>
      <c r="M3463" s="1" t="n">
        <v>5.89034912822175</v>
      </c>
      <c r="N3463" s="1" t="n">
        <v>5</v>
      </c>
      <c r="O3463" s="1" t="n">
        <v>0.166666666666667</v>
      </c>
      <c r="P3463" s="1" t="n">
        <v>0.203962571937019</v>
      </c>
      <c r="Q3463" s="1" t="n">
        <v>0.203962571937019</v>
      </c>
      <c r="R3463" s="1" t="n">
        <v>0.029137510276717</v>
      </c>
      <c r="S3463" s="1" t="n">
        <v>0</v>
      </c>
    </row>
    <row r="3464" customFormat="false" ht="14.25" hidden="true" customHeight="false" outlineLevel="0" collapsed="false">
      <c r="A3464" s="1" t="s">
        <v>5620</v>
      </c>
      <c r="B3464" s="1" t="s">
        <v>5620</v>
      </c>
      <c r="C3464" s="1" t="n">
        <v>1</v>
      </c>
      <c r="D3464" s="1" t="n">
        <v>1</v>
      </c>
      <c r="E3464" s="1" t="n">
        <v>0.142857142857143</v>
      </c>
      <c r="F3464" s="1" t="n">
        <v>1</v>
      </c>
      <c r="G3464" s="1" t="n">
        <v>12</v>
      </c>
      <c r="H3464" s="1" t="n">
        <v>5</v>
      </c>
      <c r="I3464" s="1" t="n">
        <v>1.22377543162212</v>
      </c>
      <c r="J3464" s="1" t="n">
        <v>1.22377543162212</v>
      </c>
      <c r="K3464" s="1" t="n">
        <v>1.22377543162212</v>
      </c>
      <c r="L3464" s="1" t="n">
        <v>0.174825061660302</v>
      </c>
      <c r="M3464" s="1" t="n">
        <v>4.0985896589937</v>
      </c>
      <c r="N3464" s="1" t="n">
        <v>5</v>
      </c>
      <c r="O3464" s="1" t="n">
        <v>0.166666666666667</v>
      </c>
      <c r="P3464" s="1" t="n">
        <v>0.203962571937019</v>
      </c>
      <c r="Q3464" s="1" t="n">
        <v>0.203962571937019</v>
      </c>
      <c r="R3464" s="1" t="n">
        <v>0.029137510276717</v>
      </c>
      <c r="S3464" s="1" t="n">
        <v>0</v>
      </c>
    </row>
    <row r="3465" customFormat="false" ht="14.25" hidden="true" customHeight="false" outlineLevel="0" collapsed="false">
      <c r="A3465" s="1" t="s">
        <v>5621</v>
      </c>
      <c r="B3465" s="1" t="s">
        <v>5621</v>
      </c>
      <c r="C3465" s="1" t="n">
        <v>1</v>
      </c>
      <c r="D3465" s="1" t="n">
        <v>1</v>
      </c>
      <c r="E3465" s="1" t="n">
        <v>0.142857142857143</v>
      </c>
      <c r="F3465" s="1" t="n">
        <v>1</v>
      </c>
      <c r="G3465" s="1" t="n">
        <v>12</v>
      </c>
      <c r="H3465" s="1" t="n">
        <v>5</v>
      </c>
      <c r="I3465" s="1" t="n">
        <v>1.22377543162212</v>
      </c>
      <c r="J3465" s="1" t="n">
        <v>1.22377543162212</v>
      </c>
      <c r="K3465" s="1" t="n">
        <v>1.22377543162212</v>
      </c>
      <c r="L3465" s="1" t="n">
        <v>0.174825061660302</v>
      </c>
      <c r="M3465" s="1" t="n">
        <v>4.0985896589937</v>
      </c>
      <c r="N3465" s="1" t="n">
        <v>5</v>
      </c>
      <c r="O3465" s="1" t="n">
        <v>0.166666666666667</v>
      </c>
      <c r="P3465" s="1" t="n">
        <v>0.203962571937019</v>
      </c>
      <c r="Q3465" s="1" t="n">
        <v>0.203962571937019</v>
      </c>
      <c r="R3465" s="1" t="n">
        <v>0.029137510276717</v>
      </c>
      <c r="S3465" s="1" t="n">
        <v>0</v>
      </c>
    </row>
    <row r="3466" customFormat="false" ht="14.25" hidden="true" customHeight="false" outlineLevel="0" collapsed="false">
      <c r="A3466" s="1" t="s">
        <v>5622</v>
      </c>
      <c r="B3466" s="1" t="s">
        <v>5622</v>
      </c>
      <c r="C3466" s="1" t="n">
        <v>1</v>
      </c>
      <c r="D3466" s="1" t="n">
        <v>1</v>
      </c>
      <c r="E3466" s="1" t="n">
        <v>0.142857142857143</v>
      </c>
      <c r="F3466" s="1" t="n">
        <v>1</v>
      </c>
      <c r="G3466" s="1" t="n">
        <v>12</v>
      </c>
      <c r="H3466" s="1" t="n">
        <v>5</v>
      </c>
      <c r="I3466" s="1" t="n">
        <v>1.22377543162212</v>
      </c>
      <c r="J3466" s="1" t="n">
        <v>1.22377543162212</v>
      </c>
      <c r="K3466" s="1" t="n">
        <v>1.22377543162212</v>
      </c>
      <c r="L3466" s="1" t="n">
        <v>0.174825061660302</v>
      </c>
      <c r="M3466" s="1" t="n">
        <v>4.0985896589937</v>
      </c>
      <c r="N3466" s="1" t="n">
        <v>5</v>
      </c>
      <c r="O3466" s="1" t="n">
        <v>0.166666666666667</v>
      </c>
      <c r="P3466" s="1" t="n">
        <v>0.203962571937019</v>
      </c>
      <c r="Q3466" s="1" t="n">
        <v>0.203962571937019</v>
      </c>
      <c r="R3466" s="1" t="n">
        <v>0.029137510276717</v>
      </c>
      <c r="S3466" s="1" t="n">
        <v>0</v>
      </c>
    </row>
    <row r="3467" customFormat="false" ht="14.25" hidden="true" customHeight="false" outlineLevel="0" collapsed="false">
      <c r="A3467" s="1" t="s">
        <v>5623</v>
      </c>
      <c r="B3467" s="1" t="s">
        <v>5624</v>
      </c>
      <c r="C3467" s="1" t="n">
        <v>1</v>
      </c>
      <c r="D3467" s="1" t="n">
        <v>1</v>
      </c>
      <c r="E3467" s="1" t="n">
        <v>0.142857142857143</v>
      </c>
      <c r="F3467" s="1" t="n">
        <v>1</v>
      </c>
      <c r="G3467" s="1" t="n">
        <v>12</v>
      </c>
      <c r="H3467" s="1" t="n">
        <v>5</v>
      </c>
      <c r="I3467" s="1" t="n">
        <v>1.22377543162212</v>
      </c>
      <c r="J3467" s="1" t="n">
        <v>1.22377543162212</v>
      </c>
      <c r="K3467" s="1" t="n">
        <v>1.22377543162212</v>
      </c>
      <c r="L3467" s="1" t="n">
        <v>0.174825061660302</v>
      </c>
      <c r="M3467" s="1" t="n">
        <v>4.0985896589937</v>
      </c>
      <c r="N3467" s="1" t="n">
        <v>5</v>
      </c>
      <c r="O3467" s="1" t="n">
        <v>0.166666666666667</v>
      </c>
      <c r="P3467" s="1" t="n">
        <v>0.203962571937019</v>
      </c>
      <c r="Q3467" s="1" t="n">
        <v>0.203962571937019</v>
      </c>
      <c r="R3467" s="1" t="n">
        <v>0.029137510276717</v>
      </c>
      <c r="S3467" s="1" t="n">
        <v>0</v>
      </c>
    </row>
    <row r="3468" customFormat="false" ht="14.25" hidden="true" customHeight="false" outlineLevel="0" collapsed="false">
      <c r="A3468" s="1" t="s">
        <v>5625</v>
      </c>
      <c r="B3468" s="1" t="s">
        <v>5625</v>
      </c>
      <c r="C3468" s="1" t="n">
        <v>1</v>
      </c>
      <c r="D3468" s="1" t="n">
        <v>1</v>
      </c>
      <c r="E3468" s="1" t="n">
        <v>0.142857142857143</v>
      </c>
      <c r="F3468" s="1" t="n">
        <v>1</v>
      </c>
      <c r="G3468" s="1" t="n">
        <v>12</v>
      </c>
      <c r="H3468" s="1" t="n">
        <v>5</v>
      </c>
      <c r="I3468" s="1" t="n">
        <v>1.22377543162212</v>
      </c>
      <c r="J3468" s="1" t="n">
        <v>1.22377543162212</v>
      </c>
      <c r="K3468" s="1" t="n">
        <v>1.22377543162212</v>
      </c>
      <c r="L3468" s="1" t="n">
        <v>0.174825061660302</v>
      </c>
      <c r="M3468" s="1" t="n">
        <v>4.0985896589937</v>
      </c>
      <c r="N3468" s="1" t="n">
        <v>5</v>
      </c>
      <c r="O3468" s="1" t="n">
        <v>0.166666666666667</v>
      </c>
      <c r="P3468" s="1" t="n">
        <v>0.203962571937019</v>
      </c>
      <c r="Q3468" s="1" t="n">
        <v>0.203962571937019</v>
      </c>
      <c r="R3468" s="1" t="n">
        <v>0.029137510276717</v>
      </c>
      <c r="S3468" s="1" t="n">
        <v>0</v>
      </c>
    </row>
    <row r="3469" customFormat="false" ht="14.25" hidden="true" customHeight="false" outlineLevel="0" collapsed="false">
      <c r="A3469" s="1" t="s">
        <v>5626</v>
      </c>
      <c r="B3469" s="1" t="s">
        <v>5627</v>
      </c>
      <c r="C3469" s="1" t="n">
        <v>1</v>
      </c>
      <c r="D3469" s="1" t="n">
        <v>1</v>
      </c>
      <c r="E3469" s="1" t="n">
        <v>0.142857142857143</v>
      </c>
      <c r="F3469" s="1" t="n">
        <v>1</v>
      </c>
      <c r="G3469" s="1" t="n">
        <v>12</v>
      </c>
      <c r="H3469" s="1" t="n">
        <v>5</v>
      </c>
      <c r="I3469" s="1" t="n">
        <v>1.22377543162212</v>
      </c>
      <c r="J3469" s="1" t="n">
        <v>1.22377543162212</v>
      </c>
      <c r="K3469" s="1" t="n">
        <v>1.22377543162212</v>
      </c>
      <c r="L3469" s="1" t="n">
        <v>0.174825061660302</v>
      </c>
      <c r="M3469" s="1" t="n">
        <v>4.0985896589937</v>
      </c>
      <c r="N3469" s="1" t="n">
        <v>5</v>
      </c>
      <c r="O3469" s="1" t="n">
        <v>0.166666666666667</v>
      </c>
      <c r="P3469" s="1" t="n">
        <v>0.203962571937019</v>
      </c>
      <c r="Q3469" s="1" t="n">
        <v>0.203962571937019</v>
      </c>
      <c r="R3469" s="1" t="n">
        <v>0.029137510276717</v>
      </c>
      <c r="S3469" s="1" t="n">
        <v>0</v>
      </c>
    </row>
    <row r="3470" customFormat="false" ht="14.25" hidden="true" customHeight="false" outlineLevel="0" collapsed="false">
      <c r="A3470" s="1" t="s">
        <v>5628</v>
      </c>
      <c r="B3470" s="1" t="s">
        <v>5629</v>
      </c>
      <c r="C3470" s="1" t="n">
        <v>1</v>
      </c>
      <c r="D3470" s="1" t="n">
        <v>1</v>
      </c>
      <c r="E3470" s="1" t="n">
        <v>0.142857142857143</v>
      </c>
      <c r="F3470" s="1" t="n">
        <v>1</v>
      </c>
      <c r="G3470" s="1" t="n">
        <v>12</v>
      </c>
      <c r="H3470" s="1" t="n">
        <v>5</v>
      </c>
      <c r="I3470" s="1" t="n">
        <v>1.22377543162212</v>
      </c>
      <c r="J3470" s="1" t="n">
        <v>1.22377543162212</v>
      </c>
      <c r="K3470" s="1" t="n">
        <v>1.22377543162212</v>
      </c>
      <c r="L3470" s="1" t="n">
        <v>0.174825061660302</v>
      </c>
      <c r="M3470" s="1" t="n">
        <v>4.0985896589937</v>
      </c>
      <c r="N3470" s="1" t="n">
        <v>5</v>
      </c>
      <c r="O3470" s="1" t="n">
        <v>0.166666666666667</v>
      </c>
      <c r="P3470" s="1" t="n">
        <v>0.203962571937019</v>
      </c>
      <c r="Q3470" s="1" t="n">
        <v>0.203962571937019</v>
      </c>
      <c r="R3470" s="1" t="n">
        <v>0.029137510276717</v>
      </c>
      <c r="S3470" s="1" t="n">
        <v>2</v>
      </c>
      <c r="T3470" s="1" t="s">
        <v>1853</v>
      </c>
    </row>
    <row r="3471" customFormat="false" ht="14.25" hidden="true" customHeight="false" outlineLevel="0" collapsed="false">
      <c r="A3471" s="1" t="s">
        <v>5630</v>
      </c>
      <c r="B3471" s="1" t="s">
        <v>5631</v>
      </c>
      <c r="C3471" s="1" t="n">
        <v>1</v>
      </c>
      <c r="D3471" s="1" t="n">
        <v>1</v>
      </c>
      <c r="E3471" s="1" t="n">
        <v>0.142857142857143</v>
      </c>
      <c r="F3471" s="1" t="n">
        <v>1</v>
      </c>
      <c r="G3471" s="1" t="n">
        <v>12</v>
      </c>
      <c r="H3471" s="1" t="n">
        <v>5</v>
      </c>
      <c r="I3471" s="1" t="n">
        <v>1.22377543162212</v>
      </c>
      <c r="J3471" s="1" t="n">
        <v>1.22377543162212</v>
      </c>
      <c r="K3471" s="1" t="n">
        <v>1.22377543162212</v>
      </c>
      <c r="L3471" s="1" t="n">
        <v>0.174825061660302</v>
      </c>
      <c r="M3471" s="1" t="n">
        <v>4.0985896589937</v>
      </c>
      <c r="N3471" s="1" t="n">
        <v>5</v>
      </c>
      <c r="O3471" s="1" t="n">
        <v>0.166666666666667</v>
      </c>
      <c r="P3471" s="1" t="n">
        <v>0.203962571937019</v>
      </c>
      <c r="Q3471" s="1" t="n">
        <v>0.203962571937019</v>
      </c>
      <c r="R3471" s="1" t="n">
        <v>0.029137510276717</v>
      </c>
      <c r="S3471" s="1" t="n">
        <v>0</v>
      </c>
    </row>
    <row r="3472" customFormat="false" ht="14.25" hidden="true" customHeight="false" outlineLevel="0" collapsed="false">
      <c r="A3472" s="1" t="s">
        <v>5632</v>
      </c>
      <c r="B3472" s="1" t="s">
        <v>5633</v>
      </c>
      <c r="C3472" s="1" t="n">
        <v>5</v>
      </c>
      <c r="D3472" s="1" t="n">
        <v>2.5</v>
      </c>
      <c r="E3472" s="1" t="n">
        <v>0.714285714285714</v>
      </c>
      <c r="F3472" s="1" t="n">
        <v>2</v>
      </c>
      <c r="G3472" s="1" t="n">
        <v>12</v>
      </c>
      <c r="H3472" s="1" t="n">
        <v>12</v>
      </c>
      <c r="I3472" s="1" t="n">
        <v>0.693147180559945</v>
      </c>
      <c r="J3472" s="1" t="n">
        <v>3.46573590279973</v>
      </c>
      <c r="K3472" s="1" t="n">
        <v>1.73286795139986</v>
      </c>
      <c r="L3472" s="1" t="n">
        <v>0.49510512897139</v>
      </c>
      <c r="M3472" s="1" t="n">
        <v>2.36398860360559</v>
      </c>
      <c r="N3472" s="1" t="n">
        <v>33</v>
      </c>
      <c r="O3472" s="1" t="n">
        <v>0.0588235294117647</v>
      </c>
      <c r="P3472" s="1" t="n">
        <v>0.203866817811749</v>
      </c>
      <c r="Q3472" s="1" t="n">
        <v>0.101933408905874</v>
      </c>
      <c r="R3472" s="1" t="n">
        <v>0.0291238311159641</v>
      </c>
      <c r="S3472" s="1" t="n">
        <v>1</v>
      </c>
      <c r="T3472" s="1" t="s">
        <v>470</v>
      </c>
    </row>
    <row r="3473" customFormat="false" ht="14.25" hidden="true" customHeight="false" outlineLevel="0" collapsed="false">
      <c r="A3473" s="1" t="s">
        <v>5634</v>
      </c>
      <c r="B3473" s="1" t="s">
        <v>5634</v>
      </c>
      <c r="C3473" s="1" t="n">
        <v>2</v>
      </c>
      <c r="D3473" s="1" t="n">
        <v>1</v>
      </c>
      <c r="E3473" s="1" t="n">
        <v>0.285714285714286</v>
      </c>
      <c r="F3473" s="1" t="n">
        <v>2</v>
      </c>
      <c r="G3473" s="1" t="n">
        <v>12</v>
      </c>
      <c r="H3473" s="1" t="n">
        <v>8</v>
      </c>
      <c r="I3473" s="1" t="n">
        <v>0.916290731874155</v>
      </c>
      <c r="J3473" s="1" t="n">
        <v>1.83258146374831</v>
      </c>
      <c r="K3473" s="1" t="n">
        <v>0.916290731874155</v>
      </c>
      <c r="L3473" s="1" t="n">
        <v>0.261797351964044</v>
      </c>
      <c r="M3473" s="1" t="n">
        <v>2.94591014905531</v>
      </c>
      <c r="N3473" s="1" t="n">
        <v>17</v>
      </c>
      <c r="O3473" s="1" t="n">
        <v>0.111111111111111</v>
      </c>
      <c r="P3473" s="1" t="n">
        <v>0.203620162638701</v>
      </c>
      <c r="Q3473" s="1" t="n">
        <v>0.101810081319351</v>
      </c>
      <c r="R3473" s="1" t="n">
        <v>0.0290885946626716</v>
      </c>
      <c r="S3473" s="1" t="n">
        <v>0</v>
      </c>
    </row>
    <row r="3474" customFormat="false" ht="14.25" hidden="true" customHeight="false" outlineLevel="0" collapsed="false">
      <c r="A3474" s="1" t="s">
        <v>5635</v>
      </c>
      <c r="B3474" s="1" t="s">
        <v>5636</v>
      </c>
      <c r="C3474" s="1" t="n">
        <v>4</v>
      </c>
      <c r="D3474" s="1" t="n">
        <v>2</v>
      </c>
      <c r="E3474" s="1" t="n">
        <v>0.571428571428571</v>
      </c>
      <c r="F3474" s="1" t="n">
        <v>2</v>
      </c>
      <c r="G3474" s="1" t="n">
        <v>12</v>
      </c>
      <c r="H3474" s="1" t="n">
        <v>10</v>
      </c>
      <c r="I3474" s="1" t="n">
        <v>0.78845736036427</v>
      </c>
      <c r="J3474" s="1" t="n">
        <v>3.15382944145708</v>
      </c>
      <c r="K3474" s="1" t="n">
        <v>1.57691472072854</v>
      </c>
      <c r="L3474" s="1" t="n">
        <v>0.450547063065297</v>
      </c>
      <c r="M3474" s="1" t="n">
        <v>2.42461322542203</v>
      </c>
      <c r="N3474" s="1" t="n">
        <v>30</v>
      </c>
      <c r="O3474" s="1" t="n">
        <v>0.0645161290322581</v>
      </c>
      <c r="P3474" s="1" t="n">
        <v>0.203472867190779</v>
      </c>
      <c r="Q3474" s="1" t="n">
        <v>0.10173643359539</v>
      </c>
      <c r="R3474" s="1" t="n">
        <v>0.0290675524558256</v>
      </c>
      <c r="S3474" s="1" t="n">
        <v>0</v>
      </c>
    </row>
    <row r="3475" customFormat="false" ht="14.25" hidden="true" customHeight="false" outlineLevel="0" collapsed="false">
      <c r="A3475" s="1" t="s">
        <v>5637</v>
      </c>
      <c r="B3475" s="1" t="s">
        <v>5637</v>
      </c>
      <c r="C3475" s="1" t="n">
        <v>3</v>
      </c>
      <c r="D3475" s="1" t="n">
        <v>1.5</v>
      </c>
      <c r="E3475" s="1" t="n">
        <v>0.428571428571429</v>
      </c>
      <c r="F3475" s="1" t="n">
        <v>2</v>
      </c>
      <c r="G3475" s="1" t="n">
        <v>12</v>
      </c>
      <c r="H3475" s="1" t="n">
        <v>9</v>
      </c>
      <c r="I3475" s="1" t="n">
        <v>0.847297860387203</v>
      </c>
      <c r="J3475" s="1" t="n">
        <v>2.54189358116161</v>
      </c>
      <c r="K3475" s="1" t="n">
        <v>1.27094679058081</v>
      </c>
      <c r="L3475" s="1" t="n">
        <v>0.363127654451659</v>
      </c>
      <c r="M3475" s="1" t="n">
        <v>2.67147330335355</v>
      </c>
      <c r="N3475" s="1" t="n">
        <v>24</v>
      </c>
      <c r="O3475" s="1" t="n">
        <v>0.08</v>
      </c>
      <c r="P3475" s="1" t="n">
        <v>0.203351486492929</v>
      </c>
      <c r="Q3475" s="1" t="n">
        <v>0.101675743246464</v>
      </c>
      <c r="R3475" s="1" t="n">
        <v>0.0290502123561327</v>
      </c>
      <c r="S3475" s="1" t="n">
        <v>0</v>
      </c>
    </row>
    <row r="3476" customFormat="false" ht="14.25" hidden="true" customHeight="false" outlineLevel="0" collapsed="false">
      <c r="A3476" s="1" t="s">
        <v>5638</v>
      </c>
      <c r="B3476" s="1" t="s">
        <v>5638</v>
      </c>
      <c r="C3476" s="1" t="n">
        <v>3</v>
      </c>
      <c r="D3476" s="1" t="n">
        <v>1</v>
      </c>
      <c r="E3476" s="1" t="n">
        <v>0.428571428571429</v>
      </c>
      <c r="F3476" s="1" t="n">
        <v>3</v>
      </c>
      <c r="G3476" s="1" t="n">
        <v>12</v>
      </c>
      <c r="H3476" s="1" t="n">
        <v>12</v>
      </c>
      <c r="I3476" s="1" t="n">
        <v>0.693147180559945</v>
      </c>
      <c r="J3476" s="1" t="n">
        <v>2.07944154167984</v>
      </c>
      <c r="K3476" s="1" t="n">
        <v>0.693147180559945</v>
      </c>
      <c r="L3476" s="1" t="n">
        <v>0.297063077382834</v>
      </c>
      <c r="M3476" s="1" t="n">
        <v>2.36398860360559</v>
      </c>
      <c r="N3476" s="1" t="n">
        <v>30</v>
      </c>
      <c r="O3476" s="1" t="n">
        <v>0.0967741935483871</v>
      </c>
      <c r="P3476" s="1" t="n">
        <v>0.201236278227081</v>
      </c>
      <c r="Q3476" s="1" t="n">
        <v>0.067078759409027</v>
      </c>
      <c r="R3476" s="1" t="n">
        <v>0.0287480397467258</v>
      </c>
      <c r="S3476" s="1" t="n">
        <v>0</v>
      </c>
    </row>
    <row r="3477" customFormat="false" ht="14.25" hidden="true" customHeight="false" outlineLevel="0" collapsed="false">
      <c r="A3477" s="1" t="s">
        <v>5639</v>
      </c>
      <c r="B3477" s="1" t="s">
        <v>5640</v>
      </c>
      <c r="C3477" s="1" t="n">
        <v>5</v>
      </c>
      <c r="D3477" s="1" t="n">
        <v>1.25</v>
      </c>
      <c r="E3477" s="1" t="n">
        <v>0.714285714285714</v>
      </c>
      <c r="F3477" s="1" t="n">
        <v>4</v>
      </c>
      <c r="G3477" s="1" t="n">
        <v>12</v>
      </c>
      <c r="H3477" s="1" t="n">
        <v>12</v>
      </c>
      <c r="I3477" s="1" t="n">
        <v>0.693147180559945</v>
      </c>
      <c r="J3477" s="1" t="n">
        <v>3.46573590279973</v>
      </c>
      <c r="K3477" s="1" t="n">
        <v>0.866433975699932</v>
      </c>
      <c r="L3477" s="1" t="n">
        <v>0.49510512897139</v>
      </c>
      <c r="M3477" s="1" t="n">
        <v>1.65624262362449</v>
      </c>
      <c r="N3477" s="1" t="n">
        <v>68</v>
      </c>
      <c r="O3477" s="1" t="n">
        <v>0.0579710144927536</v>
      </c>
      <c r="P3477" s="1" t="n">
        <v>0.20091222624926</v>
      </c>
      <c r="Q3477" s="1" t="n">
        <v>0.0502280565623149</v>
      </c>
      <c r="R3477" s="1" t="n">
        <v>0.0287017466070371</v>
      </c>
      <c r="S3477" s="1" t="n">
        <v>0</v>
      </c>
    </row>
    <row r="3478" customFormat="false" ht="14.25" hidden="true" customHeight="false" outlineLevel="0" collapsed="false">
      <c r="A3478" s="1" t="s">
        <v>5641</v>
      </c>
      <c r="B3478" s="1" t="s">
        <v>5642</v>
      </c>
      <c r="C3478" s="1" t="n">
        <v>2</v>
      </c>
      <c r="D3478" s="1" t="n">
        <v>2</v>
      </c>
      <c r="E3478" s="1" t="n">
        <v>0.285714285714286</v>
      </c>
      <c r="F3478" s="1" t="n">
        <v>1</v>
      </c>
      <c r="G3478" s="1" t="n">
        <v>12</v>
      </c>
      <c r="H3478" s="1" t="n">
        <v>6</v>
      </c>
      <c r="I3478" s="1" t="n">
        <v>1.09861228866811</v>
      </c>
      <c r="J3478" s="1" t="n">
        <v>2.19722457733622</v>
      </c>
      <c r="K3478" s="1" t="n">
        <v>2.19722457733622</v>
      </c>
      <c r="L3478" s="1" t="n">
        <v>0.313889225333746</v>
      </c>
      <c r="M3478" s="1" t="n">
        <v>5.89034912822175</v>
      </c>
      <c r="N3478" s="1" t="n">
        <v>10</v>
      </c>
      <c r="O3478" s="1" t="n">
        <v>0.0909090909090909</v>
      </c>
      <c r="P3478" s="1" t="n">
        <v>0.199747688848747</v>
      </c>
      <c r="Q3478" s="1" t="n">
        <v>0.199747688848747</v>
      </c>
      <c r="R3478" s="1" t="n">
        <v>0.0285353841212496</v>
      </c>
      <c r="S3478" s="1" t="n">
        <v>0</v>
      </c>
    </row>
    <row r="3479" customFormat="false" ht="14.25" hidden="true" customHeight="false" outlineLevel="0" collapsed="false">
      <c r="A3479" s="1" t="s">
        <v>5643</v>
      </c>
      <c r="B3479" s="1" t="s">
        <v>5644</v>
      </c>
      <c r="C3479" s="1" t="n">
        <v>2</v>
      </c>
      <c r="D3479" s="1" t="n">
        <v>2</v>
      </c>
      <c r="E3479" s="1" t="n">
        <v>0.285714285714286</v>
      </c>
      <c r="F3479" s="1" t="n">
        <v>1</v>
      </c>
      <c r="G3479" s="1" t="n">
        <v>12</v>
      </c>
      <c r="H3479" s="1" t="n">
        <v>7</v>
      </c>
      <c r="I3479" s="1" t="n">
        <v>0.998528830111127</v>
      </c>
      <c r="J3479" s="1" t="n">
        <v>1.99705766022226</v>
      </c>
      <c r="K3479" s="1" t="n">
        <v>1.99705766022226</v>
      </c>
      <c r="L3479" s="1" t="n">
        <v>0.285293951460322</v>
      </c>
      <c r="M3479" s="1" t="n">
        <v>3.58776403522771</v>
      </c>
      <c r="N3479" s="1" t="n">
        <v>9</v>
      </c>
      <c r="O3479" s="1" t="n">
        <v>0.1</v>
      </c>
      <c r="P3479" s="1" t="n">
        <v>0.199705766022226</v>
      </c>
      <c r="Q3479" s="1" t="n">
        <v>0.199705766022226</v>
      </c>
      <c r="R3479" s="1" t="n">
        <v>0.0285293951460322</v>
      </c>
      <c r="S3479" s="1" t="n">
        <v>0</v>
      </c>
    </row>
    <row r="3480" customFormat="false" ht="14.25" hidden="true" customHeight="false" outlineLevel="0" collapsed="false">
      <c r="A3480" s="1" t="s">
        <v>5645</v>
      </c>
      <c r="B3480" s="1" t="s">
        <v>5646</v>
      </c>
      <c r="C3480" s="1" t="n">
        <v>2</v>
      </c>
      <c r="D3480" s="1" t="n">
        <v>2</v>
      </c>
      <c r="E3480" s="1" t="n">
        <v>0.285714285714286</v>
      </c>
      <c r="F3480" s="1" t="n">
        <v>1</v>
      </c>
      <c r="G3480" s="1" t="n">
        <v>12</v>
      </c>
      <c r="H3480" s="1" t="n">
        <v>7</v>
      </c>
      <c r="I3480" s="1" t="n">
        <v>0.998528830111127</v>
      </c>
      <c r="J3480" s="1" t="n">
        <v>1.99705766022226</v>
      </c>
      <c r="K3480" s="1" t="n">
        <v>1.99705766022226</v>
      </c>
      <c r="L3480" s="1" t="n">
        <v>0.285293951460322</v>
      </c>
      <c r="M3480" s="1" t="n">
        <v>3.58776403522771</v>
      </c>
      <c r="N3480" s="1" t="n">
        <v>9</v>
      </c>
      <c r="O3480" s="1" t="n">
        <v>0.1</v>
      </c>
      <c r="P3480" s="1" t="n">
        <v>0.199705766022226</v>
      </c>
      <c r="Q3480" s="1" t="n">
        <v>0.199705766022226</v>
      </c>
      <c r="R3480" s="1" t="n">
        <v>0.0285293951460322</v>
      </c>
      <c r="S3480" s="1" t="n">
        <v>0</v>
      </c>
    </row>
    <row r="3481" customFormat="false" ht="14.25" hidden="true" customHeight="false" outlineLevel="0" collapsed="false">
      <c r="A3481" s="1" t="s">
        <v>5647</v>
      </c>
      <c r="B3481" s="1" t="s">
        <v>5648</v>
      </c>
      <c r="C3481" s="1" t="n">
        <v>7</v>
      </c>
      <c r="D3481" s="1" t="n">
        <v>2.33333333333333</v>
      </c>
      <c r="E3481" s="1" t="n">
        <v>1</v>
      </c>
      <c r="F3481" s="1" t="n">
        <v>3</v>
      </c>
      <c r="G3481" s="1" t="n">
        <v>12</v>
      </c>
      <c r="H3481" s="1" t="n">
        <v>12</v>
      </c>
      <c r="I3481" s="1" t="n">
        <v>0.693147180559945</v>
      </c>
      <c r="J3481" s="1" t="n">
        <v>4.85203026391962</v>
      </c>
      <c r="K3481" s="1" t="n">
        <v>1.61734342130654</v>
      </c>
      <c r="L3481" s="1" t="n">
        <v>0.693147180559945</v>
      </c>
      <c r="M3481" s="1" t="n">
        <v>1.59988968707336</v>
      </c>
      <c r="N3481" s="1" t="n">
        <v>72</v>
      </c>
      <c r="O3481" s="1" t="n">
        <v>0.0410958904109589</v>
      </c>
      <c r="P3481" s="1" t="n">
        <v>0.199398503996697</v>
      </c>
      <c r="Q3481" s="1" t="n">
        <v>0.0664661679988989</v>
      </c>
      <c r="R3481" s="1" t="n">
        <v>0.0284855005709567</v>
      </c>
      <c r="S3481" s="1" t="n">
        <v>0</v>
      </c>
    </row>
    <row r="3482" customFormat="false" ht="14.25" hidden="true" customHeight="false" outlineLevel="0" collapsed="false">
      <c r="A3482" s="1" t="s">
        <v>5649</v>
      </c>
      <c r="B3482" s="1" t="s">
        <v>5649</v>
      </c>
      <c r="C3482" s="1" t="n">
        <v>2</v>
      </c>
      <c r="D3482" s="1" t="n">
        <v>1</v>
      </c>
      <c r="E3482" s="1" t="n">
        <v>0.285714285714286</v>
      </c>
      <c r="F3482" s="1" t="n">
        <v>2</v>
      </c>
      <c r="G3482" s="1" t="n">
        <v>12</v>
      </c>
      <c r="H3482" s="1" t="n">
        <v>9</v>
      </c>
      <c r="I3482" s="1" t="n">
        <v>0.847297860387203</v>
      </c>
      <c r="J3482" s="1" t="n">
        <v>1.69459572077441</v>
      </c>
      <c r="K3482" s="1" t="n">
        <v>0.847297860387203</v>
      </c>
      <c r="L3482" s="1" t="n">
        <v>0.242085102967772</v>
      </c>
      <c r="M3482" s="1" t="n">
        <v>2.99997737032559</v>
      </c>
      <c r="N3482" s="1" t="n">
        <v>16</v>
      </c>
      <c r="O3482" s="1" t="n">
        <v>0.117647058823529</v>
      </c>
      <c r="P3482" s="1" t="n">
        <v>0.199364202444048</v>
      </c>
      <c r="Q3482" s="1" t="n">
        <v>0.0996821012220239</v>
      </c>
      <c r="R3482" s="1" t="n">
        <v>0.0284806003491497</v>
      </c>
      <c r="S3482" s="1" t="n">
        <v>0</v>
      </c>
    </row>
    <row r="3483" customFormat="false" ht="14.25" hidden="true" customHeight="false" outlineLevel="0" collapsed="false">
      <c r="A3483" s="1" t="s">
        <v>5650</v>
      </c>
      <c r="B3483" s="1" t="s">
        <v>5651</v>
      </c>
      <c r="C3483" s="1" t="n">
        <v>1</v>
      </c>
      <c r="D3483" s="1" t="n">
        <v>1</v>
      </c>
      <c r="E3483" s="1" t="n">
        <v>0.142857142857143</v>
      </c>
      <c r="F3483" s="1" t="n">
        <v>1</v>
      </c>
      <c r="G3483" s="1" t="n">
        <v>12</v>
      </c>
      <c r="H3483" s="1" t="n">
        <v>4</v>
      </c>
      <c r="I3483" s="1" t="n">
        <v>1.38629436111989</v>
      </c>
      <c r="J3483" s="1" t="n">
        <v>1.38629436111989</v>
      </c>
      <c r="K3483" s="1" t="n">
        <v>1.38629436111989</v>
      </c>
      <c r="L3483" s="1" t="n">
        <v>0.198042051588556</v>
      </c>
      <c r="M3483" s="1" t="n">
        <v>3.94443897916644</v>
      </c>
      <c r="N3483" s="1" t="n">
        <v>6</v>
      </c>
      <c r="O3483" s="1" t="n">
        <v>0.142857142857143</v>
      </c>
      <c r="P3483" s="1" t="n">
        <v>0.198042051588556</v>
      </c>
      <c r="Q3483" s="1" t="n">
        <v>0.198042051588556</v>
      </c>
      <c r="R3483" s="1" t="n">
        <v>0.028291721655508</v>
      </c>
      <c r="S3483" s="1" t="n">
        <v>0</v>
      </c>
    </row>
    <row r="3484" customFormat="false" ht="14.25" hidden="true" customHeight="false" outlineLevel="0" collapsed="false">
      <c r="A3484" s="1" t="s">
        <v>5652</v>
      </c>
      <c r="B3484" s="1" t="s">
        <v>5652</v>
      </c>
      <c r="C3484" s="1" t="n">
        <v>1</v>
      </c>
      <c r="D3484" s="1" t="n">
        <v>1</v>
      </c>
      <c r="E3484" s="1" t="n">
        <v>0.142857142857143</v>
      </c>
      <c r="F3484" s="1" t="n">
        <v>1</v>
      </c>
      <c r="G3484" s="1" t="n">
        <v>12</v>
      </c>
      <c r="H3484" s="1" t="n">
        <v>4</v>
      </c>
      <c r="I3484" s="1" t="n">
        <v>1.38629436111989</v>
      </c>
      <c r="J3484" s="1" t="n">
        <v>1.38629436111989</v>
      </c>
      <c r="K3484" s="1" t="n">
        <v>1.38629436111989</v>
      </c>
      <c r="L3484" s="1" t="n">
        <v>0.198042051588556</v>
      </c>
      <c r="M3484" s="1" t="n">
        <v>3.94443897916644</v>
      </c>
      <c r="N3484" s="1" t="n">
        <v>6</v>
      </c>
      <c r="O3484" s="1" t="n">
        <v>0.142857142857143</v>
      </c>
      <c r="P3484" s="1" t="n">
        <v>0.198042051588556</v>
      </c>
      <c r="Q3484" s="1" t="n">
        <v>0.198042051588556</v>
      </c>
      <c r="R3484" s="1" t="n">
        <v>0.028291721655508</v>
      </c>
      <c r="S3484" s="1" t="n">
        <v>0</v>
      </c>
    </row>
    <row r="3485" customFormat="false" ht="14.25" hidden="true" customHeight="false" outlineLevel="0" collapsed="false">
      <c r="A3485" s="1" t="s">
        <v>5653</v>
      </c>
      <c r="B3485" s="1" t="s">
        <v>5654</v>
      </c>
      <c r="C3485" s="1" t="n">
        <v>1</v>
      </c>
      <c r="D3485" s="1" t="n">
        <v>1</v>
      </c>
      <c r="E3485" s="1" t="n">
        <v>0.142857142857143</v>
      </c>
      <c r="F3485" s="1" t="n">
        <v>1</v>
      </c>
      <c r="G3485" s="1" t="n">
        <v>12</v>
      </c>
      <c r="H3485" s="1" t="n">
        <v>4</v>
      </c>
      <c r="I3485" s="1" t="n">
        <v>1.38629436111989</v>
      </c>
      <c r="J3485" s="1" t="n">
        <v>1.38629436111989</v>
      </c>
      <c r="K3485" s="1" t="n">
        <v>1.38629436111989</v>
      </c>
      <c r="L3485" s="1" t="n">
        <v>0.198042051588556</v>
      </c>
      <c r="M3485" s="1" t="n">
        <v>3.94443897916644</v>
      </c>
      <c r="N3485" s="1" t="n">
        <v>6</v>
      </c>
      <c r="O3485" s="1" t="n">
        <v>0.142857142857143</v>
      </c>
      <c r="P3485" s="1" t="n">
        <v>0.198042051588556</v>
      </c>
      <c r="Q3485" s="1" t="n">
        <v>0.198042051588556</v>
      </c>
      <c r="R3485" s="1" t="n">
        <v>0.028291721655508</v>
      </c>
      <c r="S3485" s="1" t="n">
        <v>0</v>
      </c>
    </row>
    <row r="3486" customFormat="false" ht="14.25" hidden="true" customHeight="false" outlineLevel="0" collapsed="false">
      <c r="A3486" s="1" t="s">
        <v>5655</v>
      </c>
      <c r="B3486" s="1" t="s">
        <v>5655</v>
      </c>
      <c r="C3486" s="1" t="n">
        <v>1</v>
      </c>
      <c r="D3486" s="1" t="n">
        <v>1</v>
      </c>
      <c r="E3486" s="1" t="n">
        <v>0.142857142857143</v>
      </c>
      <c r="F3486" s="1" t="n">
        <v>1</v>
      </c>
      <c r="G3486" s="1" t="n">
        <v>12</v>
      </c>
      <c r="H3486" s="1" t="n">
        <v>4</v>
      </c>
      <c r="I3486" s="1" t="n">
        <v>1.38629436111989</v>
      </c>
      <c r="J3486" s="1" t="n">
        <v>1.38629436111989</v>
      </c>
      <c r="K3486" s="1" t="n">
        <v>1.38629436111989</v>
      </c>
      <c r="L3486" s="1" t="n">
        <v>0.198042051588556</v>
      </c>
      <c r="M3486" s="1" t="n">
        <v>3.94443897916644</v>
      </c>
      <c r="N3486" s="1" t="n">
        <v>6</v>
      </c>
      <c r="O3486" s="1" t="n">
        <v>0.142857142857143</v>
      </c>
      <c r="P3486" s="1" t="n">
        <v>0.198042051588556</v>
      </c>
      <c r="Q3486" s="1" t="n">
        <v>0.198042051588556</v>
      </c>
      <c r="R3486" s="1" t="n">
        <v>0.028291721655508</v>
      </c>
      <c r="S3486" s="1" t="n">
        <v>0</v>
      </c>
    </row>
    <row r="3487" customFormat="false" ht="14.25" hidden="true" customHeight="false" outlineLevel="0" collapsed="false">
      <c r="A3487" s="1" t="s">
        <v>5656</v>
      </c>
      <c r="B3487" s="1" t="s">
        <v>5657</v>
      </c>
      <c r="C3487" s="1" t="n">
        <v>1</v>
      </c>
      <c r="D3487" s="1" t="n">
        <v>1</v>
      </c>
      <c r="E3487" s="1" t="n">
        <v>0.142857142857143</v>
      </c>
      <c r="F3487" s="1" t="n">
        <v>1</v>
      </c>
      <c r="G3487" s="1" t="n">
        <v>12</v>
      </c>
      <c r="H3487" s="1" t="n">
        <v>4</v>
      </c>
      <c r="I3487" s="1" t="n">
        <v>1.38629436111989</v>
      </c>
      <c r="J3487" s="1" t="n">
        <v>1.38629436111989</v>
      </c>
      <c r="K3487" s="1" t="n">
        <v>1.38629436111989</v>
      </c>
      <c r="L3487" s="1" t="n">
        <v>0.198042051588556</v>
      </c>
      <c r="M3487" s="1" t="n">
        <v>3.94443897916644</v>
      </c>
      <c r="N3487" s="1" t="n">
        <v>6</v>
      </c>
      <c r="O3487" s="1" t="n">
        <v>0.142857142857143</v>
      </c>
      <c r="P3487" s="1" t="n">
        <v>0.198042051588556</v>
      </c>
      <c r="Q3487" s="1" t="n">
        <v>0.198042051588556</v>
      </c>
      <c r="R3487" s="1" t="n">
        <v>0.028291721655508</v>
      </c>
      <c r="S3487" s="1" t="n">
        <v>0</v>
      </c>
    </row>
    <row r="3488" customFormat="false" ht="14.25" hidden="true" customHeight="false" outlineLevel="0" collapsed="false">
      <c r="A3488" s="1" t="s">
        <v>5658</v>
      </c>
      <c r="B3488" s="1" t="s">
        <v>5658</v>
      </c>
      <c r="C3488" s="1" t="n">
        <v>1</v>
      </c>
      <c r="D3488" s="1" t="n">
        <v>1</v>
      </c>
      <c r="E3488" s="1" t="n">
        <v>0.142857142857143</v>
      </c>
      <c r="F3488" s="1" t="n">
        <v>1</v>
      </c>
      <c r="G3488" s="1" t="n">
        <v>12</v>
      </c>
      <c r="H3488" s="1" t="n">
        <v>4</v>
      </c>
      <c r="I3488" s="1" t="n">
        <v>1.38629436111989</v>
      </c>
      <c r="J3488" s="1" t="n">
        <v>1.38629436111989</v>
      </c>
      <c r="K3488" s="1" t="n">
        <v>1.38629436111989</v>
      </c>
      <c r="L3488" s="1" t="n">
        <v>0.198042051588556</v>
      </c>
      <c r="M3488" s="1" t="n">
        <v>3.69312455088554</v>
      </c>
      <c r="N3488" s="1" t="n">
        <v>6</v>
      </c>
      <c r="O3488" s="1" t="n">
        <v>0.142857142857143</v>
      </c>
      <c r="P3488" s="1" t="n">
        <v>0.198042051588556</v>
      </c>
      <c r="Q3488" s="1" t="n">
        <v>0.198042051588556</v>
      </c>
      <c r="R3488" s="1" t="n">
        <v>0.028291721655508</v>
      </c>
      <c r="S3488" s="1" t="n">
        <v>0</v>
      </c>
    </row>
    <row r="3489" customFormat="false" ht="14.25" hidden="true" customHeight="false" outlineLevel="0" collapsed="false">
      <c r="A3489" s="1" t="s">
        <v>5659</v>
      </c>
      <c r="B3489" s="1" t="s">
        <v>5660</v>
      </c>
      <c r="C3489" s="1" t="n">
        <v>1</v>
      </c>
      <c r="D3489" s="1" t="n">
        <v>1</v>
      </c>
      <c r="E3489" s="1" t="n">
        <v>0.142857142857143</v>
      </c>
      <c r="F3489" s="1" t="n">
        <v>1</v>
      </c>
      <c r="G3489" s="1" t="n">
        <v>12</v>
      </c>
      <c r="H3489" s="1" t="n">
        <v>4</v>
      </c>
      <c r="I3489" s="1" t="n">
        <v>1.38629436111989</v>
      </c>
      <c r="J3489" s="1" t="n">
        <v>1.38629436111989</v>
      </c>
      <c r="K3489" s="1" t="n">
        <v>1.38629436111989</v>
      </c>
      <c r="L3489" s="1" t="n">
        <v>0.198042051588556</v>
      </c>
      <c r="M3489" s="1" t="n">
        <v>3.94443897916644</v>
      </c>
      <c r="N3489" s="1" t="n">
        <v>6</v>
      </c>
      <c r="O3489" s="1" t="n">
        <v>0.142857142857143</v>
      </c>
      <c r="P3489" s="1" t="n">
        <v>0.198042051588556</v>
      </c>
      <c r="Q3489" s="1" t="n">
        <v>0.198042051588556</v>
      </c>
      <c r="R3489" s="1" t="n">
        <v>0.028291721655508</v>
      </c>
      <c r="S3489" s="1" t="n">
        <v>0</v>
      </c>
    </row>
    <row r="3490" customFormat="false" ht="14.25" hidden="true" customHeight="false" outlineLevel="0" collapsed="false">
      <c r="A3490" s="1" t="s">
        <v>5661</v>
      </c>
      <c r="B3490" s="1" t="s">
        <v>5661</v>
      </c>
      <c r="C3490" s="1" t="n">
        <v>1</v>
      </c>
      <c r="D3490" s="1" t="n">
        <v>1</v>
      </c>
      <c r="E3490" s="1" t="n">
        <v>0.142857142857143</v>
      </c>
      <c r="F3490" s="1" t="n">
        <v>1</v>
      </c>
      <c r="G3490" s="1" t="n">
        <v>12</v>
      </c>
      <c r="H3490" s="1" t="n">
        <v>4</v>
      </c>
      <c r="I3490" s="1" t="n">
        <v>1.38629436111989</v>
      </c>
      <c r="J3490" s="1" t="n">
        <v>1.38629436111989</v>
      </c>
      <c r="K3490" s="1" t="n">
        <v>1.38629436111989</v>
      </c>
      <c r="L3490" s="1" t="n">
        <v>0.198042051588556</v>
      </c>
      <c r="M3490" s="1" t="n">
        <v>3.94443897916644</v>
      </c>
      <c r="N3490" s="1" t="n">
        <v>6</v>
      </c>
      <c r="O3490" s="1" t="n">
        <v>0.142857142857143</v>
      </c>
      <c r="P3490" s="1" t="n">
        <v>0.198042051588556</v>
      </c>
      <c r="Q3490" s="1" t="n">
        <v>0.198042051588556</v>
      </c>
      <c r="R3490" s="1" t="n">
        <v>0.028291721655508</v>
      </c>
      <c r="S3490" s="1" t="n">
        <v>0</v>
      </c>
    </row>
    <row r="3491" customFormat="false" ht="14.25" hidden="true" customHeight="false" outlineLevel="0" collapsed="false">
      <c r="A3491" s="1" t="s">
        <v>5662</v>
      </c>
      <c r="B3491" s="1" t="s">
        <v>5662</v>
      </c>
      <c r="C3491" s="1" t="n">
        <v>1</v>
      </c>
      <c r="D3491" s="1" t="n">
        <v>1</v>
      </c>
      <c r="E3491" s="1" t="n">
        <v>0.142857142857143</v>
      </c>
      <c r="F3491" s="1" t="n">
        <v>1</v>
      </c>
      <c r="G3491" s="1" t="n">
        <v>12</v>
      </c>
      <c r="H3491" s="1" t="n">
        <v>4</v>
      </c>
      <c r="I3491" s="1" t="n">
        <v>1.38629436111989</v>
      </c>
      <c r="J3491" s="1" t="n">
        <v>1.38629436111989</v>
      </c>
      <c r="K3491" s="1" t="n">
        <v>1.38629436111989</v>
      </c>
      <c r="L3491" s="1" t="n">
        <v>0.198042051588556</v>
      </c>
      <c r="M3491" s="1" t="n">
        <v>3.94443897916644</v>
      </c>
      <c r="N3491" s="1" t="n">
        <v>6</v>
      </c>
      <c r="O3491" s="1" t="n">
        <v>0.142857142857143</v>
      </c>
      <c r="P3491" s="1" t="n">
        <v>0.198042051588556</v>
      </c>
      <c r="Q3491" s="1" t="n">
        <v>0.198042051588556</v>
      </c>
      <c r="R3491" s="1" t="n">
        <v>0.028291721655508</v>
      </c>
      <c r="S3491" s="1" t="n">
        <v>0</v>
      </c>
    </row>
    <row r="3492" customFormat="false" ht="14.25" hidden="true" customHeight="false" outlineLevel="0" collapsed="false">
      <c r="A3492" s="1" t="s">
        <v>322</v>
      </c>
      <c r="B3492" s="1" t="s">
        <v>5663</v>
      </c>
      <c r="C3492" s="1" t="n">
        <v>7</v>
      </c>
      <c r="D3492" s="1" t="n">
        <v>3.5</v>
      </c>
      <c r="E3492" s="1" t="n">
        <v>1</v>
      </c>
      <c r="F3492" s="1" t="n">
        <v>2</v>
      </c>
      <c r="G3492" s="1" t="n">
        <v>12</v>
      </c>
      <c r="H3492" s="1" t="n">
        <v>12</v>
      </c>
      <c r="I3492" s="1" t="n">
        <v>0.693147180559945</v>
      </c>
      <c r="J3492" s="1" t="n">
        <v>4.85203026391962</v>
      </c>
      <c r="K3492" s="1" t="n">
        <v>2.42601513195981</v>
      </c>
      <c r="L3492" s="1" t="n">
        <v>0.693147180559945</v>
      </c>
      <c r="M3492" s="1" t="n">
        <v>1.97832612279361</v>
      </c>
      <c r="N3492" s="1" t="n">
        <v>48</v>
      </c>
      <c r="O3492" s="1" t="n">
        <v>0.0408163265306122</v>
      </c>
      <c r="P3492" s="1" t="n">
        <v>0.198042051588556</v>
      </c>
      <c r="Q3492" s="1" t="n">
        <v>0.0990210257942779</v>
      </c>
      <c r="R3492" s="1" t="n">
        <v>0.028291721655508</v>
      </c>
      <c r="S3492" s="1" t="n">
        <v>1</v>
      </c>
      <c r="T3492" s="1" t="s">
        <v>322</v>
      </c>
    </row>
    <row r="3493" customFormat="false" ht="14.25" hidden="true" customHeight="false" outlineLevel="0" collapsed="false">
      <c r="A3493" s="1" t="s">
        <v>5664</v>
      </c>
      <c r="B3493" s="1" t="s">
        <v>5665</v>
      </c>
      <c r="C3493" s="1" t="n">
        <v>6</v>
      </c>
      <c r="D3493" s="1" t="n">
        <v>3</v>
      </c>
      <c r="E3493" s="1" t="n">
        <v>0.857142857142857</v>
      </c>
      <c r="F3493" s="1" t="n">
        <v>2</v>
      </c>
      <c r="G3493" s="1" t="n">
        <v>12</v>
      </c>
      <c r="H3493" s="1" t="n">
        <v>12</v>
      </c>
      <c r="I3493" s="1" t="n">
        <v>0.693147180559945</v>
      </c>
      <c r="J3493" s="1" t="n">
        <v>4.15888308335967</v>
      </c>
      <c r="K3493" s="1" t="n">
        <v>2.07944154167984</v>
      </c>
      <c r="L3493" s="1" t="n">
        <v>0.594126154765667</v>
      </c>
      <c r="M3493" s="1" t="n">
        <v>2.15267950993839</v>
      </c>
      <c r="N3493" s="1" t="n">
        <v>41</v>
      </c>
      <c r="O3493" s="1" t="n">
        <v>0.0476190476190476</v>
      </c>
      <c r="P3493" s="1" t="n">
        <v>0.198042051588556</v>
      </c>
      <c r="Q3493" s="1" t="n">
        <v>0.0990210257942779</v>
      </c>
      <c r="R3493" s="1" t="n">
        <v>0.028291721655508</v>
      </c>
      <c r="S3493" s="1" t="n">
        <v>0</v>
      </c>
    </row>
    <row r="3494" customFormat="false" ht="14.25" hidden="true" customHeight="false" outlineLevel="0" collapsed="false">
      <c r="A3494" s="1" t="s">
        <v>5666</v>
      </c>
      <c r="B3494" s="1" t="s">
        <v>5666</v>
      </c>
      <c r="C3494" s="1" t="n">
        <v>5</v>
      </c>
      <c r="D3494" s="1" t="n">
        <v>1.25</v>
      </c>
      <c r="E3494" s="1" t="n">
        <v>0.714285714285714</v>
      </c>
      <c r="F3494" s="1" t="n">
        <v>4</v>
      </c>
      <c r="G3494" s="1" t="n">
        <v>12</v>
      </c>
      <c r="H3494" s="1" t="n">
        <v>12</v>
      </c>
      <c r="I3494" s="1" t="n">
        <v>0.693147180559945</v>
      </c>
      <c r="J3494" s="1" t="n">
        <v>3.46573590279973</v>
      </c>
      <c r="K3494" s="1" t="n">
        <v>0.866433975699932</v>
      </c>
      <c r="L3494" s="1" t="n">
        <v>0.49510512897139</v>
      </c>
      <c r="M3494" s="1" t="n">
        <v>1.6418538861724</v>
      </c>
      <c r="N3494" s="1" t="n">
        <v>69</v>
      </c>
      <c r="O3494" s="1" t="n">
        <v>0.0571428571428571</v>
      </c>
      <c r="P3494" s="1" t="n">
        <v>0.198042051588556</v>
      </c>
      <c r="Q3494" s="1" t="n">
        <v>0.049510512897139</v>
      </c>
      <c r="R3494" s="1" t="n">
        <v>0.028291721655508</v>
      </c>
      <c r="S3494" s="1" t="n">
        <v>0</v>
      </c>
    </row>
    <row r="3495" customFormat="false" ht="14.25" hidden="true" customHeight="false" outlineLevel="0" collapsed="false">
      <c r="A3495" s="1" t="s">
        <v>5667</v>
      </c>
      <c r="B3495" s="1" t="s">
        <v>5668</v>
      </c>
      <c r="C3495" s="1" t="n">
        <v>3</v>
      </c>
      <c r="D3495" s="1" t="n">
        <v>3</v>
      </c>
      <c r="E3495" s="1" t="n">
        <v>0.428571428571429</v>
      </c>
      <c r="F3495" s="1" t="n">
        <v>1</v>
      </c>
      <c r="G3495" s="1" t="n">
        <v>12</v>
      </c>
      <c r="H3495" s="1" t="n">
        <v>8</v>
      </c>
      <c r="I3495" s="1" t="n">
        <v>0.916290731874155</v>
      </c>
      <c r="J3495" s="1" t="n">
        <v>2.74887219562247</v>
      </c>
      <c r="K3495" s="1" t="n">
        <v>2.74887219562247</v>
      </c>
      <c r="L3495" s="1" t="n">
        <v>0.392696027946067</v>
      </c>
      <c r="M3495" s="1" t="n">
        <v>5.89034912822175</v>
      </c>
      <c r="N3495" s="1" t="n">
        <v>13</v>
      </c>
      <c r="O3495" s="1" t="n">
        <v>0.0714285714285714</v>
      </c>
      <c r="P3495" s="1" t="n">
        <v>0.196348013973033</v>
      </c>
      <c r="Q3495" s="1" t="n">
        <v>0.196348013973033</v>
      </c>
      <c r="R3495" s="1" t="n">
        <v>0.0280497162818619</v>
      </c>
      <c r="S3495" s="1" t="n">
        <v>0</v>
      </c>
    </row>
    <row r="3496" customFormat="false" ht="14.25" hidden="true" customHeight="false" outlineLevel="0" collapsed="false">
      <c r="A3496" s="1" t="s">
        <v>5669</v>
      </c>
      <c r="B3496" s="1" t="s">
        <v>5670</v>
      </c>
      <c r="C3496" s="1" t="n">
        <v>5</v>
      </c>
      <c r="D3496" s="1" t="n">
        <v>1.66666666666667</v>
      </c>
      <c r="E3496" s="1" t="n">
        <v>0.714285714285714</v>
      </c>
      <c r="F3496" s="1" t="n">
        <v>3</v>
      </c>
      <c r="G3496" s="1" t="n">
        <v>12</v>
      </c>
      <c r="H3496" s="1" t="n">
        <v>12</v>
      </c>
      <c r="I3496" s="1" t="n">
        <v>0.693147180559945</v>
      </c>
      <c r="J3496" s="1" t="n">
        <v>3.46573590279973</v>
      </c>
      <c r="K3496" s="1" t="n">
        <v>1.15524530093324</v>
      </c>
      <c r="L3496" s="1" t="n">
        <v>0.49510512897139</v>
      </c>
      <c r="M3496" s="1" t="n">
        <v>1.88301594298928</v>
      </c>
      <c r="N3496" s="1" t="n">
        <v>52</v>
      </c>
      <c r="O3496" s="1" t="n">
        <v>0.0566037735849057</v>
      </c>
      <c r="P3496" s="1" t="n">
        <v>0.196173730347154</v>
      </c>
      <c r="Q3496" s="1" t="n">
        <v>0.0653912434490515</v>
      </c>
      <c r="R3496" s="1" t="n">
        <v>0.0280248186210221</v>
      </c>
      <c r="S3496" s="1" t="n">
        <v>0</v>
      </c>
    </row>
    <row r="3497" customFormat="false" ht="14.25" hidden="true" customHeight="false" outlineLevel="0" collapsed="false">
      <c r="A3497" s="1" t="s">
        <v>5671</v>
      </c>
      <c r="B3497" s="1" t="s">
        <v>5672</v>
      </c>
      <c r="C3497" s="1" t="n">
        <v>3</v>
      </c>
      <c r="D3497" s="1" t="n">
        <v>3</v>
      </c>
      <c r="E3497" s="1" t="n">
        <v>0.428571428571429</v>
      </c>
      <c r="F3497" s="1" t="n">
        <v>1</v>
      </c>
      <c r="G3497" s="1" t="n">
        <v>12</v>
      </c>
      <c r="H3497" s="1" t="n">
        <v>9</v>
      </c>
      <c r="I3497" s="1" t="n">
        <v>0.847297860387203</v>
      </c>
      <c r="J3497" s="1" t="n">
        <v>2.54189358116161</v>
      </c>
      <c r="K3497" s="1" t="n">
        <v>2.54189358116161</v>
      </c>
      <c r="L3497" s="1" t="n">
        <v>0.363127654451659</v>
      </c>
      <c r="M3497" s="1" t="n">
        <v>3.32539977076022</v>
      </c>
      <c r="N3497" s="1" t="n">
        <v>12</v>
      </c>
      <c r="O3497" s="1" t="n">
        <v>0.0769230769230769</v>
      </c>
      <c r="P3497" s="1" t="n">
        <v>0.19553027547397</v>
      </c>
      <c r="Q3497" s="1" t="n">
        <v>0.19553027547397</v>
      </c>
      <c r="R3497" s="1" t="n">
        <v>0.0279328964962814</v>
      </c>
      <c r="S3497" s="1" t="n">
        <v>0</v>
      </c>
    </row>
    <row r="3498" customFormat="false" ht="14.25" hidden="true" customHeight="false" outlineLevel="0" collapsed="false">
      <c r="A3498" s="1" t="s">
        <v>5673</v>
      </c>
      <c r="B3498" s="1" t="s">
        <v>5673</v>
      </c>
      <c r="C3498" s="1" t="n">
        <v>4</v>
      </c>
      <c r="D3498" s="1" t="n">
        <v>1</v>
      </c>
      <c r="E3498" s="1" t="n">
        <v>0.571428571428571</v>
      </c>
      <c r="F3498" s="1" t="n">
        <v>4</v>
      </c>
      <c r="G3498" s="1" t="n">
        <v>12</v>
      </c>
      <c r="H3498" s="1" t="n">
        <v>12</v>
      </c>
      <c r="I3498" s="1" t="n">
        <v>0.693147180559945</v>
      </c>
      <c r="J3498" s="1" t="n">
        <v>2.77258872223978</v>
      </c>
      <c r="K3498" s="1" t="n">
        <v>0.693147180559945</v>
      </c>
      <c r="L3498" s="1" t="n">
        <v>0.396084103177112</v>
      </c>
      <c r="M3498" s="1" t="n">
        <v>1.8472978603872</v>
      </c>
      <c r="N3498" s="1" t="n">
        <v>56</v>
      </c>
      <c r="O3498" s="1" t="n">
        <v>0.0701754385964912</v>
      </c>
      <c r="P3498" s="1" t="n">
        <v>0.194567629630862</v>
      </c>
      <c r="Q3498" s="1" t="n">
        <v>0.0486419074077155</v>
      </c>
      <c r="R3498" s="1" t="n">
        <v>0.0277953756615517</v>
      </c>
      <c r="S3498" s="1" t="n">
        <v>0</v>
      </c>
    </row>
    <row r="3499" customFormat="false" ht="14.25" hidden="true" customHeight="false" outlineLevel="0" collapsed="false">
      <c r="A3499" s="1" t="s">
        <v>5674</v>
      </c>
      <c r="B3499" s="1" t="s">
        <v>5675</v>
      </c>
      <c r="C3499" s="1" t="n">
        <v>5</v>
      </c>
      <c r="D3499" s="1" t="n">
        <v>1.66666666666667</v>
      </c>
      <c r="E3499" s="1" t="n">
        <v>0.714285714285714</v>
      </c>
      <c r="F3499" s="1" t="n">
        <v>3</v>
      </c>
      <c r="G3499" s="1" t="n">
        <v>12</v>
      </c>
      <c r="H3499" s="1" t="n">
        <v>12</v>
      </c>
      <c r="I3499" s="1" t="n">
        <v>0.693147180559945</v>
      </c>
      <c r="J3499" s="1" t="n">
        <v>3.46573590279973</v>
      </c>
      <c r="K3499" s="1" t="n">
        <v>1.15524530093324</v>
      </c>
      <c r="L3499" s="1" t="n">
        <v>0.49510512897139</v>
      </c>
      <c r="M3499" s="1" t="n">
        <v>1.90136508165748</v>
      </c>
      <c r="N3499" s="1" t="n">
        <v>53</v>
      </c>
      <c r="O3499" s="1" t="n">
        <v>0.0555555555555556</v>
      </c>
      <c r="P3499" s="1" t="n">
        <v>0.192540883488874</v>
      </c>
      <c r="Q3499" s="1" t="n">
        <v>0.0641802944962912</v>
      </c>
      <c r="R3499" s="1" t="n">
        <v>0.0275058404984105</v>
      </c>
      <c r="S3499" s="1" t="n">
        <v>0</v>
      </c>
    </row>
    <row r="3500" customFormat="false" ht="14.25" hidden="true" customHeight="false" outlineLevel="0" collapsed="false">
      <c r="A3500" s="1" t="s">
        <v>5676</v>
      </c>
      <c r="B3500" s="1" t="s">
        <v>5677</v>
      </c>
      <c r="C3500" s="1" t="n">
        <v>5</v>
      </c>
      <c r="D3500" s="1" t="n">
        <v>1.66666666666667</v>
      </c>
      <c r="E3500" s="1" t="n">
        <v>0.714285714285714</v>
      </c>
      <c r="F3500" s="1" t="n">
        <v>3</v>
      </c>
      <c r="G3500" s="1" t="n">
        <v>12</v>
      </c>
      <c r="H3500" s="1" t="n">
        <v>12</v>
      </c>
      <c r="I3500" s="1" t="n">
        <v>0.693147180559945</v>
      </c>
      <c r="J3500" s="1" t="n">
        <v>3.46573590279973</v>
      </c>
      <c r="K3500" s="1" t="n">
        <v>1.15524530093324</v>
      </c>
      <c r="L3500" s="1" t="n">
        <v>0.49510512897139</v>
      </c>
      <c r="M3500" s="1" t="n">
        <v>1.90136508165748</v>
      </c>
      <c r="N3500" s="1" t="n">
        <v>53</v>
      </c>
      <c r="O3500" s="1" t="n">
        <v>0.0555555555555556</v>
      </c>
      <c r="P3500" s="1" t="n">
        <v>0.192540883488874</v>
      </c>
      <c r="Q3500" s="1" t="n">
        <v>0.0641802944962912</v>
      </c>
      <c r="R3500" s="1" t="n">
        <v>0.0275058404984105</v>
      </c>
      <c r="S3500" s="1" t="n">
        <v>0</v>
      </c>
    </row>
    <row r="3501" customFormat="false" ht="14.25" hidden="true" customHeight="false" outlineLevel="0" collapsed="false">
      <c r="A3501" s="1" t="s">
        <v>5678</v>
      </c>
      <c r="B3501" s="1" t="s">
        <v>5679</v>
      </c>
      <c r="C3501" s="1" t="n">
        <v>6</v>
      </c>
      <c r="D3501" s="1" t="n">
        <v>6</v>
      </c>
      <c r="E3501" s="1" t="n">
        <v>0.857142857142857</v>
      </c>
      <c r="F3501" s="1" t="n">
        <v>1</v>
      </c>
      <c r="G3501" s="1" t="n">
        <v>12</v>
      </c>
      <c r="H3501" s="1" t="n">
        <v>11</v>
      </c>
      <c r="I3501" s="1" t="n">
        <v>0.737598943130779</v>
      </c>
      <c r="J3501" s="1" t="n">
        <v>4.42559365878468</v>
      </c>
      <c r="K3501" s="1" t="n">
        <v>4.42559365878468</v>
      </c>
      <c r="L3501" s="1" t="n">
        <v>0.632227665540668</v>
      </c>
      <c r="M3501" s="1" t="n">
        <v>2.7548549122926</v>
      </c>
      <c r="N3501" s="1" t="n">
        <v>22</v>
      </c>
      <c r="O3501" s="1" t="n">
        <v>0.0434782608695652</v>
      </c>
      <c r="P3501" s="1" t="n">
        <v>0.192417115599334</v>
      </c>
      <c r="Q3501" s="1" t="n">
        <v>0.192417115599334</v>
      </c>
      <c r="R3501" s="1" t="n">
        <v>0.0274881593713334</v>
      </c>
      <c r="S3501" s="1" t="n">
        <v>0</v>
      </c>
    </row>
    <row r="3502" customFormat="false" ht="14.25" hidden="true" customHeight="false" outlineLevel="0" collapsed="false">
      <c r="A3502" s="1" t="s">
        <v>5680</v>
      </c>
      <c r="B3502" s="1" t="s">
        <v>5681</v>
      </c>
      <c r="C3502" s="1" t="n">
        <v>3</v>
      </c>
      <c r="D3502" s="1" t="n">
        <v>1.5</v>
      </c>
      <c r="E3502" s="1" t="n">
        <v>0.428571428571429</v>
      </c>
      <c r="F3502" s="1" t="n">
        <v>2</v>
      </c>
      <c r="G3502" s="1" t="n">
        <v>12</v>
      </c>
      <c r="H3502" s="1" t="n">
        <v>11</v>
      </c>
      <c r="I3502" s="1" t="n">
        <v>0.737598943130779</v>
      </c>
      <c r="J3502" s="1" t="n">
        <v>2.21279682939234</v>
      </c>
      <c r="K3502" s="1" t="n">
        <v>1.10639841469617</v>
      </c>
      <c r="L3502" s="1" t="n">
        <v>0.316113832770334</v>
      </c>
      <c r="M3502" s="1" t="n">
        <v>2.7548549122926</v>
      </c>
      <c r="N3502" s="1" t="n">
        <v>22</v>
      </c>
      <c r="O3502" s="1" t="n">
        <v>0.0869565217391304</v>
      </c>
      <c r="P3502" s="1" t="n">
        <v>0.192417115599334</v>
      </c>
      <c r="Q3502" s="1" t="n">
        <v>0.0962085577996669</v>
      </c>
      <c r="R3502" s="1" t="n">
        <v>0.0274881593713334</v>
      </c>
      <c r="S3502" s="1" t="n">
        <v>0</v>
      </c>
    </row>
    <row r="3503" customFormat="false" ht="14.25" hidden="true" customHeight="false" outlineLevel="0" collapsed="false">
      <c r="A3503" s="1" t="s">
        <v>5682</v>
      </c>
      <c r="B3503" s="1" t="s">
        <v>5682</v>
      </c>
      <c r="C3503" s="1" t="n">
        <v>6</v>
      </c>
      <c r="D3503" s="1" t="n">
        <v>2</v>
      </c>
      <c r="E3503" s="1" t="n">
        <v>0.857142857142857</v>
      </c>
      <c r="F3503" s="1" t="n">
        <v>3</v>
      </c>
      <c r="G3503" s="1" t="n">
        <v>12</v>
      </c>
      <c r="H3503" s="1" t="n">
        <v>12</v>
      </c>
      <c r="I3503" s="1" t="n">
        <v>0.693147180559945</v>
      </c>
      <c r="J3503" s="1" t="n">
        <v>4.15888308335967</v>
      </c>
      <c r="K3503" s="1" t="n">
        <v>1.38629436111989</v>
      </c>
      <c r="L3503" s="1" t="n">
        <v>0.594126154765667</v>
      </c>
      <c r="M3503" s="1" t="n">
        <v>1.70069438619533</v>
      </c>
      <c r="N3503" s="1" t="n">
        <v>64</v>
      </c>
      <c r="O3503" s="1" t="n">
        <v>0.0461538461538462</v>
      </c>
      <c r="P3503" s="1" t="n">
        <v>0.191948450001216</v>
      </c>
      <c r="Q3503" s="1" t="n">
        <v>0.0639828166670719</v>
      </c>
      <c r="R3503" s="1" t="n">
        <v>0.0274212071430308</v>
      </c>
      <c r="S3503" s="1" t="n">
        <v>1</v>
      </c>
      <c r="T3503" s="1" t="s">
        <v>367</v>
      </c>
    </row>
    <row r="3504" customFormat="false" ht="14.25" hidden="true" customHeight="false" outlineLevel="0" collapsed="false">
      <c r="A3504" s="1" t="s">
        <v>5683</v>
      </c>
      <c r="B3504" s="1" t="s">
        <v>5684</v>
      </c>
      <c r="C3504" s="1" t="n">
        <v>4</v>
      </c>
      <c r="D3504" s="1" t="n">
        <v>2</v>
      </c>
      <c r="E3504" s="1" t="n">
        <v>0.571428571428571</v>
      </c>
      <c r="F3504" s="1" t="n">
        <v>2</v>
      </c>
      <c r="G3504" s="1" t="n">
        <v>12</v>
      </c>
      <c r="H3504" s="1" t="n">
        <v>11</v>
      </c>
      <c r="I3504" s="1" t="n">
        <v>0.737598943130779</v>
      </c>
      <c r="J3504" s="1" t="n">
        <v>2.95039577252312</v>
      </c>
      <c r="K3504" s="1" t="n">
        <v>1.47519788626156</v>
      </c>
      <c r="L3504" s="1" t="n">
        <v>0.421485110360445</v>
      </c>
      <c r="M3504" s="1" t="n">
        <v>2.45636192373661</v>
      </c>
      <c r="N3504" s="1" t="n">
        <v>30</v>
      </c>
      <c r="O3504" s="1" t="n">
        <v>0.0645161290322581</v>
      </c>
      <c r="P3504" s="1" t="n">
        <v>0.19034811435633</v>
      </c>
      <c r="Q3504" s="1" t="n">
        <v>0.095174057178165</v>
      </c>
      <c r="R3504" s="1" t="n">
        <v>0.02719258776519</v>
      </c>
      <c r="S3504" s="1" t="n">
        <v>0</v>
      </c>
    </row>
    <row r="3505" customFormat="false" ht="14.25" hidden="true" customHeight="false" outlineLevel="0" collapsed="false">
      <c r="A3505" s="1" t="s">
        <v>5685</v>
      </c>
      <c r="B3505" s="1" t="s">
        <v>5686</v>
      </c>
      <c r="C3505" s="1" t="n">
        <v>4</v>
      </c>
      <c r="D3505" s="1" t="n">
        <v>2</v>
      </c>
      <c r="E3505" s="1" t="n">
        <v>0.571428571428571</v>
      </c>
      <c r="F3505" s="1" t="n">
        <v>2</v>
      </c>
      <c r="G3505" s="1" t="n">
        <v>12</v>
      </c>
      <c r="H3505" s="1" t="n">
        <v>11</v>
      </c>
      <c r="I3505" s="1" t="n">
        <v>0.737598943130779</v>
      </c>
      <c r="J3505" s="1" t="n">
        <v>2.95039577252312</v>
      </c>
      <c r="K3505" s="1" t="n">
        <v>1.47519788626156</v>
      </c>
      <c r="L3505" s="1" t="n">
        <v>0.421485110360445</v>
      </c>
      <c r="M3505" s="1" t="n">
        <v>2.45636192373661</v>
      </c>
      <c r="N3505" s="1" t="n">
        <v>30</v>
      </c>
      <c r="O3505" s="1" t="n">
        <v>0.0645161290322581</v>
      </c>
      <c r="P3505" s="1" t="n">
        <v>0.19034811435633</v>
      </c>
      <c r="Q3505" s="1" t="n">
        <v>0.095174057178165</v>
      </c>
      <c r="R3505" s="1" t="n">
        <v>0.02719258776519</v>
      </c>
      <c r="S3505" s="1" t="n">
        <v>0</v>
      </c>
    </row>
    <row r="3506" customFormat="false" ht="14.25" hidden="true" customHeight="false" outlineLevel="0" collapsed="false">
      <c r="A3506" s="1" t="s">
        <v>5687</v>
      </c>
      <c r="B3506" s="1" t="s">
        <v>5687</v>
      </c>
      <c r="C3506" s="1" t="n">
        <v>5</v>
      </c>
      <c r="D3506" s="1" t="n">
        <v>1.25</v>
      </c>
      <c r="E3506" s="1" t="n">
        <v>0.714285714285714</v>
      </c>
      <c r="F3506" s="1" t="n">
        <v>4</v>
      </c>
      <c r="G3506" s="1" t="n">
        <v>12</v>
      </c>
      <c r="H3506" s="1" t="n">
        <v>12</v>
      </c>
      <c r="I3506" s="1" t="n">
        <v>0.693147180559945</v>
      </c>
      <c r="J3506" s="1" t="n">
        <v>3.46573590279973</v>
      </c>
      <c r="K3506" s="1" t="n">
        <v>0.866433975699932</v>
      </c>
      <c r="L3506" s="1" t="n">
        <v>0.49510512897139</v>
      </c>
      <c r="M3506" s="1" t="n">
        <v>1.59988968707336</v>
      </c>
      <c r="N3506" s="1" t="n">
        <v>72</v>
      </c>
      <c r="O3506" s="1" t="n">
        <v>0.0547945205479452</v>
      </c>
      <c r="P3506" s="1" t="n">
        <v>0.189903337139711</v>
      </c>
      <c r="Q3506" s="1" t="n">
        <v>0.0474758342849278</v>
      </c>
      <c r="R3506" s="1" t="n">
        <v>0.0271290481628159</v>
      </c>
      <c r="S3506" s="1" t="n">
        <v>0</v>
      </c>
    </row>
    <row r="3507" customFormat="false" ht="14.25" hidden="true" customHeight="false" outlineLevel="0" collapsed="false">
      <c r="A3507" s="1" t="s">
        <v>5688</v>
      </c>
      <c r="B3507" s="1" t="s">
        <v>5689</v>
      </c>
      <c r="C3507" s="1" t="n">
        <v>3</v>
      </c>
      <c r="D3507" s="1" t="n">
        <v>1.5</v>
      </c>
      <c r="E3507" s="1" t="n">
        <v>0.428571428571429</v>
      </c>
      <c r="F3507" s="1" t="n">
        <v>2</v>
      </c>
      <c r="G3507" s="1" t="n">
        <v>12</v>
      </c>
      <c r="H3507" s="1" t="n">
        <v>10</v>
      </c>
      <c r="I3507" s="1" t="n">
        <v>0.78845736036427</v>
      </c>
      <c r="J3507" s="1" t="n">
        <v>2.36537208109281</v>
      </c>
      <c r="K3507" s="1" t="n">
        <v>1.18268604054641</v>
      </c>
      <c r="L3507" s="1" t="n">
        <v>0.337910297298973</v>
      </c>
      <c r="M3507" s="1" t="n">
        <v>2.63225259020027</v>
      </c>
      <c r="N3507" s="1" t="n">
        <v>24</v>
      </c>
      <c r="O3507" s="1" t="n">
        <v>0.08</v>
      </c>
      <c r="P3507" s="1" t="n">
        <v>0.189229766487425</v>
      </c>
      <c r="Q3507" s="1" t="n">
        <v>0.0946148832437124</v>
      </c>
      <c r="R3507" s="1" t="n">
        <v>0.0270328237839178</v>
      </c>
      <c r="S3507" s="1" t="n">
        <v>0</v>
      </c>
    </row>
    <row r="3508" customFormat="false" ht="14.25" hidden="true" customHeight="false" outlineLevel="0" collapsed="false">
      <c r="A3508" s="1" t="s">
        <v>5690</v>
      </c>
      <c r="B3508" s="1" t="s">
        <v>5691</v>
      </c>
      <c r="C3508" s="1" t="n">
        <v>3</v>
      </c>
      <c r="D3508" s="1" t="n">
        <v>1.5</v>
      </c>
      <c r="E3508" s="1" t="n">
        <v>0.428571428571429</v>
      </c>
      <c r="F3508" s="1" t="n">
        <v>2</v>
      </c>
      <c r="G3508" s="1" t="n">
        <v>12</v>
      </c>
      <c r="H3508" s="1" t="n">
        <v>12</v>
      </c>
      <c r="I3508" s="1" t="n">
        <v>0.693147180559945</v>
      </c>
      <c r="J3508" s="1" t="n">
        <v>2.07944154167984</v>
      </c>
      <c r="K3508" s="1" t="n">
        <v>1.03972077083992</v>
      </c>
      <c r="L3508" s="1" t="n">
        <v>0.297063077382834</v>
      </c>
      <c r="M3508" s="1" t="n">
        <v>2.79930667486344</v>
      </c>
      <c r="N3508" s="1" t="n">
        <v>21</v>
      </c>
      <c r="O3508" s="1" t="n">
        <v>0.0909090909090909</v>
      </c>
      <c r="P3508" s="1" t="n">
        <v>0.189040140152712</v>
      </c>
      <c r="Q3508" s="1" t="n">
        <v>0.0945200700763562</v>
      </c>
      <c r="R3508" s="1" t="n">
        <v>0.0270057343075303</v>
      </c>
      <c r="S3508" s="1" t="n">
        <v>0</v>
      </c>
    </row>
    <row r="3509" customFormat="false" ht="14.25" hidden="true" customHeight="false" outlineLevel="0" collapsed="false">
      <c r="A3509" s="1" t="s">
        <v>5692</v>
      </c>
      <c r="B3509" s="1" t="s">
        <v>5693</v>
      </c>
      <c r="C3509" s="1" t="n">
        <v>5</v>
      </c>
      <c r="D3509" s="1" t="n">
        <v>1.66666666666667</v>
      </c>
      <c r="E3509" s="1" t="n">
        <v>0.714285714285714</v>
      </c>
      <c r="F3509" s="1" t="n">
        <v>3</v>
      </c>
      <c r="G3509" s="1" t="n">
        <v>12</v>
      </c>
      <c r="H3509" s="1" t="n">
        <v>12</v>
      </c>
      <c r="I3509" s="1" t="n">
        <v>0.693147180559945</v>
      </c>
      <c r="J3509" s="1" t="n">
        <v>3.46573590279973</v>
      </c>
      <c r="K3509" s="1" t="n">
        <v>1.15524530093324</v>
      </c>
      <c r="L3509" s="1" t="n">
        <v>0.49510512897139</v>
      </c>
      <c r="M3509" s="1" t="n">
        <v>1.88301594298928</v>
      </c>
      <c r="N3509" s="1" t="n">
        <v>54</v>
      </c>
      <c r="O3509" s="1" t="n">
        <v>0.0545454545454545</v>
      </c>
      <c r="P3509" s="1" t="n">
        <v>0.189040140152712</v>
      </c>
      <c r="Q3509" s="1" t="n">
        <v>0.0630133800509041</v>
      </c>
      <c r="R3509" s="1" t="n">
        <v>0.0270057343075303</v>
      </c>
      <c r="S3509" s="1" t="n">
        <v>1</v>
      </c>
      <c r="T3509" s="1" t="s">
        <v>549</v>
      </c>
    </row>
    <row r="3510" customFormat="false" ht="14.25" hidden="true" customHeight="false" outlineLevel="0" collapsed="false">
      <c r="A3510" s="1" t="s">
        <v>5694</v>
      </c>
      <c r="B3510" s="1" t="s">
        <v>5695</v>
      </c>
      <c r="C3510" s="1" t="n">
        <v>6</v>
      </c>
      <c r="D3510" s="1" t="n">
        <v>2</v>
      </c>
      <c r="E3510" s="1" t="n">
        <v>0.857142857142857</v>
      </c>
      <c r="F3510" s="1" t="n">
        <v>3</v>
      </c>
      <c r="G3510" s="1" t="n">
        <v>12</v>
      </c>
      <c r="H3510" s="1" t="n">
        <v>12</v>
      </c>
      <c r="I3510" s="1" t="n">
        <v>0.693147180559945</v>
      </c>
      <c r="J3510" s="1" t="n">
        <v>4.15888308335967</v>
      </c>
      <c r="K3510" s="1" t="n">
        <v>1.38629436111989</v>
      </c>
      <c r="L3510" s="1" t="n">
        <v>0.594126154765667</v>
      </c>
      <c r="M3510" s="1" t="n">
        <v>1.70069438619533</v>
      </c>
      <c r="N3510" s="1" t="n">
        <v>65</v>
      </c>
      <c r="O3510" s="1" t="n">
        <v>0.0454545454545455</v>
      </c>
      <c r="P3510" s="1" t="n">
        <v>0.189040140152712</v>
      </c>
      <c r="Q3510" s="1" t="n">
        <v>0.0630133800509041</v>
      </c>
      <c r="R3510" s="1" t="n">
        <v>0.0270057343075303</v>
      </c>
      <c r="S3510" s="1" t="n">
        <v>0</v>
      </c>
    </row>
    <row r="3511" customFormat="false" ht="14.25" hidden="true" customHeight="false" outlineLevel="0" collapsed="false">
      <c r="A3511" s="1" t="s">
        <v>5696</v>
      </c>
      <c r="B3511" s="1" t="s">
        <v>5697</v>
      </c>
      <c r="C3511" s="1" t="n">
        <v>4</v>
      </c>
      <c r="D3511" s="1" t="n">
        <v>1.33333333333333</v>
      </c>
      <c r="E3511" s="1" t="n">
        <v>0.571428571428571</v>
      </c>
      <c r="F3511" s="1" t="n">
        <v>3</v>
      </c>
      <c r="G3511" s="1" t="n">
        <v>12</v>
      </c>
      <c r="H3511" s="1" t="n">
        <v>12</v>
      </c>
      <c r="I3511" s="1" t="n">
        <v>0.693147180559945</v>
      </c>
      <c r="J3511" s="1" t="n">
        <v>2.77258872223978</v>
      </c>
      <c r="K3511" s="1" t="n">
        <v>0.924196240746594</v>
      </c>
      <c r="L3511" s="1" t="n">
        <v>0.396084103177112</v>
      </c>
      <c r="M3511" s="1" t="n">
        <v>2.10615949430349</v>
      </c>
      <c r="N3511" s="1" t="n">
        <v>43</v>
      </c>
      <c r="O3511" s="1" t="n">
        <v>0.0681818181818182</v>
      </c>
      <c r="P3511" s="1" t="n">
        <v>0.189040140152712</v>
      </c>
      <c r="Q3511" s="1" t="n">
        <v>0.0630133800509041</v>
      </c>
      <c r="R3511" s="1" t="n">
        <v>0.0270057343075303</v>
      </c>
      <c r="S3511" s="1" t="n">
        <v>0</v>
      </c>
    </row>
    <row r="3512" customFormat="false" ht="14.25" hidden="true" customHeight="false" outlineLevel="0" collapsed="false">
      <c r="A3512" s="1" t="s">
        <v>5698</v>
      </c>
      <c r="B3512" s="1" t="s">
        <v>5699</v>
      </c>
      <c r="C3512" s="1" t="n">
        <v>2</v>
      </c>
      <c r="D3512" s="1" t="n">
        <v>1</v>
      </c>
      <c r="E3512" s="1" t="n">
        <v>0.285714285714286</v>
      </c>
      <c r="F3512" s="1" t="n">
        <v>2</v>
      </c>
      <c r="G3512" s="1" t="n">
        <v>12</v>
      </c>
      <c r="H3512" s="1" t="n">
        <v>9</v>
      </c>
      <c r="I3512" s="1" t="n">
        <v>0.847297860387203</v>
      </c>
      <c r="J3512" s="1" t="n">
        <v>1.69459572077441</v>
      </c>
      <c r="K3512" s="1" t="n">
        <v>0.847297860387203</v>
      </c>
      <c r="L3512" s="1" t="n">
        <v>0.242085102967772</v>
      </c>
      <c r="M3512" s="1" t="n">
        <v>2.99997737032559</v>
      </c>
      <c r="N3512" s="1" t="n">
        <v>17</v>
      </c>
      <c r="O3512" s="1" t="n">
        <v>0.111111111111111</v>
      </c>
      <c r="P3512" s="1" t="n">
        <v>0.188288413419379</v>
      </c>
      <c r="Q3512" s="1" t="n">
        <v>0.0941442067096893</v>
      </c>
      <c r="R3512" s="1" t="n">
        <v>0.0268983447741969</v>
      </c>
      <c r="S3512" s="1" t="n">
        <v>0</v>
      </c>
    </row>
    <row r="3513" customFormat="false" ht="14.25" hidden="true" customHeight="false" outlineLevel="0" collapsed="false">
      <c r="A3513" s="1" t="s">
        <v>5700</v>
      </c>
      <c r="B3513" s="1" t="s">
        <v>5700</v>
      </c>
      <c r="C3513" s="1" t="n">
        <v>2</v>
      </c>
      <c r="D3513" s="1" t="n">
        <v>1</v>
      </c>
      <c r="E3513" s="1" t="n">
        <v>0.285714285714286</v>
      </c>
      <c r="F3513" s="1" t="n">
        <v>2</v>
      </c>
      <c r="G3513" s="1" t="n">
        <v>12</v>
      </c>
      <c r="H3513" s="1" t="n">
        <v>9</v>
      </c>
      <c r="I3513" s="1" t="n">
        <v>0.847297860387203</v>
      </c>
      <c r="J3513" s="1" t="n">
        <v>1.69459572077441</v>
      </c>
      <c r="K3513" s="1" t="n">
        <v>0.847297860387203</v>
      </c>
      <c r="L3513" s="1" t="n">
        <v>0.242085102967772</v>
      </c>
      <c r="M3513" s="1" t="n">
        <v>2.99997737032559</v>
      </c>
      <c r="N3513" s="1" t="n">
        <v>17</v>
      </c>
      <c r="O3513" s="1" t="n">
        <v>0.111111111111111</v>
      </c>
      <c r="P3513" s="1" t="n">
        <v>0.188288413419379</v>
      </c>
      <c r="Q3513" s="1" t="n">
        <v>0.0941442067096893</v>
      </c>
      <c r="R3513" s="1" t="n">
        <v>0.0268983447741969</v>
      </c>
      <c r="S3513" s="1" t="n">
        <v>0</v>
      </c>
    </row>
    <row r="3514" customFormat="false" ht="14.25" hidden="true" customHeight="false" outlineLevel="0" collapsed="false">
      <c r="A3514" s="1" t="s">
        <v>5701</v>
      </c>
      <c r="B3514" s="1" t="s">
        <v>5702</v>
      </c>
      <c r="C3514" s="1" t="n">
        <v>2</v>
      </c>
      <c r="D3514" s="1" t="n">
        <v>2</v>
      </c>
      <c r="E3514" s="1" t="n">
        <v>0.285714285714286</v>
      </c>
      <c r="F3514" s="1" t="n">
        <v>1</v>
      </c>
      <c r="G3514" s="1" t="n">
        <v>12</v>
      </c>
      <c r="H3514" s="1" t="n">
        <v>5</v>
      </c>
      <c r="I3514" s="1" t="n">
        <v>1.22377543162212</v>
      </c>
      <c r="J3514" s="1" t="n">
        <v>2.44755086324423</v>
      </c>
      <c r="K3514" s="1" t="n">
        <v>2.44755086324423</v>
      </c>
      <c r="L3514" s="1" t="n">
        <v>0.349650123320605</v>
      </c>
      <c r="M3514" s="1" t="n">
        <v>5.89034912822175</v>
      </c>
      <c r="N3514" s="1" t="n">
        <v>12</v>
      </c>
      <c r="O3514" s="1" t="n">
        <v>0.0769230769230769</v>
      </c>
      <c r="P3514" s="1" t="n">
        <v>0.188273143326479</v>
      </c>
      <c r="Q3514" s="1" t="n">
        <v>0.188273143326479</v>
      </c>
      <c r="R3514" s="1" t="n">
        <v>0.0268961633323542</v>
      </c>
      <c r="S3514" s="1" t="n">
        <v>0</v>
      </c>
    </row>
    <row r="3515" customFormat="false" ht="14.25" hidden="true" customHeight="false" outlineLevel="0" collapsed="false">
      <c r="A3515" s="1" t="s">
        <v>5703</v>
      </c>
      <c r="B3515" s="1" t="s">
        <v>5704</v>
      </c>
      <c r="C3515" s="1" t="n">
        <v>5</v>
      </c>
      <c r="D3515" s="1" t="n">
        <v>2.5</v>
      </c>
      <c r="E3515" s="1" t="n">
        <v>0.714285714285714</v>
      </c>
      <c r="F3515" s="1" t="n">
        <v>2</v>
      </c>
      <c r="G3515" s="1" t="n">
        <v>12</v>
      </c>
      <c r="H3515" s="1" t="n">
        <v>12</v>
      </c>
      <c r="I3515" s="1" t="n">
        <v>0.693147180559945</v>
      </c>
      <c r="J3515" s="1" t="n">
        <v>3.46573590279973</v>
      </c>
      <c r="K3515" s="1" t="n">
        <v>1.73286795139986</v>
      </c>
      <c r="L3515" s="1" t="n">
        <v>0.49510512897139</v>
      </c>
      <c r="M3515" s="1" t="n">
        <v>2.25276296849537</v>
      </c>
      <c r="N3515" s="1" t="n">
        <v>36</v>
      </c>
      <c r="O3515" s="1" t="n">
        <v>0.0540540540540541</v>
      </c>
      <c r="P3515" s="1" t="n">
        <v>0.187337075827012</v>
      </c>
      <c r="Q3515" s="1" t="n">
        <v>0.0936685379135061</v>
      </c>
      <c r="R3515" s="1" t="n">
        <v>0.0267624394038589</v>
      </c>
      <c r="S3515" s="1" t="n">
        <v>0</v>
      </c>
    </row>
    <row r="3516" customFormat="false" ht="14.25" hidden="true" customHeight="false" outlineLevel="0" collapsed="false">
      <c r="A3516" s="1" t="s">
        <v>5705</v>
      </c>
      <c r="B3516" s="1" t="s">
        <v>5705</v>
      </c>
      <c r="C3516" s="1" t="n">
        <v>5</v>
      </c>
      <c r="D3516" s="1" t="n">
        <v>1.25</v>
      </c>
      <c r="E3516" s="1" t="n">
        <v>0.714285714285714</v>
      </c>
      <c r="F3516" s="1" t="n">
        <v>4</v>
      </c>
      <c r="G3516" s="1" t="n">
        <v>12</v>
      </c>
      <c r="H3516" s="1" t="n">
        <v>12</v>
      </c>
      <c r="I3516" s="1" t="n">
        <v>0.693147180559945</v>
      </c>
      <c r="J3516" s="1" t="n">
        <v>3.46573590279973</v>
      </c>
      <c r="K3516" s="1" t="n">
        <v>0.866433975699932</v>
      </c>
      <c r="L3516" s="1" t="n">
        <v>0.49510512897139</v>
      </c>
      <c r="M3516" s="1" t="n">
        <v>1.58628403501758</v>
      </c>
      <c r="N3516" s="1" t="n">
        <v>73</v>
      </c>
      <c r="O3516" s="1" t="n">
        <v>0.0540540540540541</v>
      </c>
      <c r="P3516" s="1" t="n">
        <v>0.187337075827012</v>
      </c>
      <c r="Q3516" s="1" t="n">
        <v>0.0468342689567531</v>
      </c>
      <c r="R3516" s="1" t="n">
        <v>0.0267624394038589</v>
      </c>
      <c r="S3516" s="1" t="n">
        <v>0</v>
      </c>
    </row>
    <row r="3517" customFormat="false" ht="14.25" hidden="true" customHeight="false" outlineLevel="0" collapsed="false">
      <c r="A3517" s="1" t="s">
        <v>5706</v>
      </c>
      <c r="B3517" s="1" t="s">
        <v>5706</v>
      </c>
      <c r="C3517" s="1" t="n">
        <v>5</v>
      </c>
      <c r="D3517" s="1" t="n">
        <v>1.25</v>
      </c>
      <c r="E3517" s="1" t="n">
        <v>0.714285714285714</v>
      </c>
      <c r="F3517" s="1" t="n">
        <v>4</v>
      </c>
      <c r="G3517" s="1" t="n">
        <v>12</v>
      </c>
      <c r="H3517" s="1" t="n">
        <v>12</v>
      </c>
      <c r="I3517" s="1" t="n">
        <v>0.693147180559945</v>
      </c>
      <c r="J3517" s="1" t="n">
        <v>3.46573590279973</v>
      </c>
      <c r="K3517" s="1" t="n">
        <v>0.866433975699932</v>
      </c>
      <c r="L3517" s="1" t="n">
        <v>0.49510512897139</v>
      </c>
      <c r="M3517" s="1" t="n">
        <v>1.58628403501758</v>
      </c>
      <c r="N3517" s="1" t="n">
        <v>73</v>
      </c>
      <c r="O3517" s="1" t="n">
        <v>0.0540540540540541</v>
      </c>
      <c r="P3517" s="1" t="n">
        <v>0.187337075827012</v>
      </c>
      <c r="Q3517" s="1" t="n">
        <v>0.0468342689567531</v>
      </c>
      <c r="R3517" s="1" t="n">
        <v>0.0267624394038589</v>
      </c>
      <c r="S3517" s="1" t="n">
        <v>0</v>
      </c>
    </row>
    <row r="3518" customFormat="false" ht="14.25" hidden="true" customHeight="false" outlineLevel="0" collapsed="false">
      <c r="A3518" s="1" t="s">
        <v>5707</v>
      </c>
      <c r="B3518" s="1" t="s">
        <v>5707</v>
      </c>
      <c r="C3518" s="1" t="n">
        <v>2</v>
      </c>
      <c r="D3518" s="1" t="n">
        <v>1</v>
      </c>
      <c r="E3518" s="1" t="n">
        <v>0.285714285714286</v>
      </c>
      <c r="F3518" s="1" t="n">
        <v>2</v>
      </c>
      <c r="G3518" s="1" t="n">
        <v>12</v>
      </c>
      <c r="H3518" s="1" t="n">
        <v>10</v>
      </c>
      <c r="I3518" s="1" t="n">
        <v>0.78845736036427</v>
      </c>
      <c r="J3518" s="1" t="n">
        <v>1.57691472072854</v>
      </c>
      <c r="K3518" s="1" t="n">
        <v>0.78845736036427</v>
      </c>
      <c r="L3518" s="1" t="n">
        <v>0.225273531532649</v>
      </c>
      <c r="M3518" s="1" t="n">
        <v>2.99997737032559</v>
      </c>
      <c r="N3518" s="1" t="n">
        <v>16</v>
      </c>
      <c r="O3518" s="1" t="n">
        <v>0.117647058823529</v>
      </c>
      <c r="P3518" s="1" t="n">
        <v>0.18551937890924</v>
      </c>
      <c r="Q3518" s="1" t="n">
        <v>0.09275968945462</v>
      </c>
      <c r="R3518" s="1" t="n">
        <v>0.0265027684156057</v>
      </c>
      <c r="S3518" s="1" t="n">
        <v>0</v>
      </c>
    </row>
    <row r="3519" customFormat="false" ht="14.25" hidden="true" customHeight="false" outlineLevel="0" collapsed="false">
      <c r="A3519" s="1" t="s">
        <v>5708</v>
      </c>
      <c r="B3519" s="1" t="s">
        <v>5709</v>
      </c>
      <c r="C3519" s="1" t="n">
        <v>4</v>
      </c>
      <c r="D3519" s="1" t="n">
        <v>2</v>
      </c>
      <c r="E3519" s="1" t="n">
        <v>0.571428571428571</v>
      </c>
      <c r="F3519" s="1" t="n">
        <v>2</v>
      </c>
      <c r="G3519" s="1" t="n">
        <v>12</v>
      </c>
      <c r="H3519" s="1" t="n">
        <v>12</v>
      </c>
      <c r="I3519" s="1" t="n">
        <v>0.693147180559945</v>
      </c>
      <c r="J3519" s="1" t="n">
        <v>2.77258872223978</v>
      </c>
      <c r="K3519" s="1" t="n">
        <v>1.38629436111989</v>
      </c>
      <c r="L3519" s="1" t="n">
        <v>0.396084103177112</v>
      </c>
      <c r="M3519" s="1" t="n">
        <v>2.4891517465596</v>
      </c>
      <c r="N3519" s="1" t="n">
        <v>29</v>
      </c>
      <c r="O3519" s="1" t="n">
        <v>0.0666666666666667</v>
      </c>
      <c r="P3519" s="1" t="n">
        <v>0.184839248149319</v>
      </c>
      <c r="Q3519" s="1" t="n">
        <v>0.0924196240746594</v>
      </c>
      <c r="R3519" s="1" t="n">
        <v>0.0264056068784741</v>
      </c>
      <c r="S3519" s="1" t="n">
        <v>0</v>
      </c>
    </row>
    <row r="3520" customFormat="false" ht="14.25" hidden="true" customHeight="false" outlineLevel="0" collapsed="false">
      <c r="A3520" s="1" t="s">
        <v>5710</v>
      </c>
      <c r="B3520" s="1" t="s">
        <v>5711</v>
      </c>
      <c r="C3520" s="1" t="n">
        <v>4</v>
      </c>
      <c r="D3520" s="1" t="n">
        <v>1.33333333333333</v>
      </c>
      <c r="E3520" s="1" t="n">
        <v>0.571428571428571</v>
      </c>
      <c r="F3520" s="1" t="n">
        <v>3</v>
      </c>
      <c r="G3520" s="1" t="n">
        <v>12</v>
      </c>
      <c r="H3520" s="1" t="n">
        <v>12</v>
      </c>
      <c r="I3520" s="1" t="n">
        <v>0.693147180559945</v>
      </c>
      <c r="J3520" s="1" t="n">
        <v>2.77258872223978</v>
      </c>
      <c r="K3520" s="1" t="n">
        <v>0.924196240746594</v>
      </c>
      <c r="L3520" s="1" t="n">
        <v>0.396084103177112</v>
      </c>
      <c r="M3520" s="1" t="n">
        <v>2.08368663845143</v>
      </c>
      <c r="N3520" s="1" t="n">
        <v>44</v>
      </c>
      <c r="O3520" s="1" t="n">
        <v>0.0666666666666667</v>
      </c>
      <c r="P3520" s="1" t="n">
        <v>0.184839248149319</v>
      </c>
      <c r="Q3520" s="1" t="n">
        <v>0.0616130827164396</v>
      </c>
      <c r="R3520" s="1" t="n">
        <v>0.0264056068784741</v>
      </c>
      <c r="S3520" s="1" t="n">
        <v>0</v>
      </c>
    </row>
    <row r="3521" customFormat="false" ht="14.25" hidden="true" customHeight="false" outlineLevel="0" collapsed="false">
      <c r="A3521" s="1" t="s">
        <v>5712</v>
      </c>
      <c r="B3521" s="1" t="s">
        <v>5712</v>
      </c>
      <c r="C3521" s="1" t="n">
        <v>4</v>
      </c>
      <c r="D3521" s="1" t="n">
        <v>1.33333333333333</v>
      </c>
      <c r="E3521" s="1" t="n">
        <v>0.571428571428571</v>
      </c>
      <c r="F3521" s="1" t="n">
        <v>3</v>
      </c>
      <c r="G3521" s="1" t="n">
        <v>12</v>
      </c>
      <c r="H3521" s="1" t="n">
        <v>12</v>
      </c>
      <c r="I3521" s="1" t="n">
        <v>0.693147180559945</v>
      </c>
      <c r="J3521" s="1" t="n">
        <v>2.77258872223978</v>
      </c>
      <c r="K3521" s="1" t="n">
        <v>0.924196240746594</v>
      </c>
      <c r="L3521" s="1" t="n">
        <v>0.396084103177112</v>
      </c>
      <c r="M3521" s="1" t="n">
        <v>2.08368663845143</v>
      </c>
      <c r="N3521" s="1" t="n">
        <v>44</v>
      </c>
      <c r="O3521" s="1" t="n">
        <v>0.0666666666666667</v>
      </c>
      <c r="P3521" s="1" t="n">
        <v>0.184839248149319</v>
      </c>
      <c r="Q3521" s="1" t="n">
        <v>0.0616130827164396</v>
      </c>
      <c r="R3521" s="1" t="n">
        <v>0.0264056068784741</v>
      </c>
      <c r="S3521" s="1" t="n">
        <v>0</v>
      </c>
    </row>
    <row r="3522" customFormat="false" ht="14.25" hidden="true" customHeight="false" outlineLevel="0" collapsed="false">
      <c r="A3522" s="1" t="s">
        <v>5713</v>
      </c>
      <c r="B3522" s="1" t="s">
        <v>5714</v>
      </c>
      <c r="C3522" s="1" t="n">
        <v>3</v>
      </c>
      <c r="D3522" s="1" t="n">
        <v>1</v>
      </c>
      <c r="E3522" s="1" t="n">
        <v>0.428571428571429</v>
      </c>
      <c r="F3522" s="1" t="n">
        <v>3</v>
      </c>
      <c r="G3522" s="1" t="n">
        <v>12</v>
      </c>
      <c r="H3522" s="1" t="n">
        <v>11</v>
      </c>
      <c r="I3522" s="1" t="n">
        <v>0.737598943130779</v>
      </c>
      <c r="J3522" s="1" t="n">
        <v>2.21279682939234</v>
      </c>
      <c r="K3522" s="1" t="n">
        <v>0.737598943130779</v>
      </c>
      <c r="L3522" s="1" t="n">
        <v>0.316113832770334</v>
      </c>
      <c r="M3522" s="1" t="n">
        <v>2.30683018976564</v>
      </c>
      <c r="N3522" s="1" t="n">
        <v>35</v>
      </c>
      <c r="O3522" s="1" t="n">
        <v>0.0833333333333333</v>
      </c>
      <c r="P3522" s="1" t="n">
        <v>0.184399735782695</v>
      </c>
      <c r="Q3522" s="1" t="n">
        <v>0.0614665785942316</v>
      </c>
      <c r="R3522" s="1" t="n">
        <v>0.0263428193975278</v>
      </c>
      <c r="S3522" s="1" t="n">
        <v>0</v>
      </c>
    </row>
    <row r="3523" customFormat="false" ht="14.25" hidden="true" customHeight="false" outlineLevel="0" collapsed="false">
      <c r="A3523" s="1" t="s">
        <v>5715</v>
      </c>
      <c r="B3523" s="1" t="s">
        <v>5716</v>
      </c>
      <c r="C3523" s="1" t="n">
        <v>2</v>
      </c>
      <c r="D3523" s="1" t="n">
        <v>2</v>
      </c>
      <c r="E3523" s="1" t="n">
        <v>0.285714285714286</v>
      </c>
      <c r="F3523" s="1" t="n">
        <v>1</v>
      </c>
      <c r="G3523" s="1" t="n">
        <v>12</v>
      </c>
      <c r="H3523" s="1" t="n">
        <v>8</v>
      </c>
      <c r="I3523" s="1" t="n">
        <v>0.916290731874155</v>
      </c>
      <c r="J3523" s="1" t="n">
        <v>1.83258146374831</v>
      </c>
      <c r="K3523" s="1" t="n">
        <v>1.83258146374831</v>
      </c>
      <c r="L3523" s="1" t="n">
        <v>0.261797351964044</v>
      </c>
      <c r="M3523" s="1" t="n">
        <v>5.89034912822175</v>
      </c>
      <c r="N3523" s="1" t="n">
        <v>9</v>
      </c>
      <c r="O3523" s="1" t="n">
        <v>0.1</v>
      </c>
      <c r="P3523" s="1" t="n">
        <v>0.183258146374831</v>
      </c>
      <c r="Q3523" s="1" t="n">
        <v>0.183258146374831</v>
      </c>
      <c r="R3523" s="1" t="n">
        <v>0.0261797351964044</v>
      </c>
      <c r="S3523" s="1" t="n">
        <v>0</v>
      </c>
    </row>
    <row r="3524" customFormat="false" ht="14.25" hidden="true" customHeight="false" outlineLevel="0" collapsed="false">
      <c r="A3524" s="1" t="s">
        <v>5717</v>
      </c>
      <c r="B3524" s="1" t="s">
        <v>5718</v>
      </c>
      <c r="C3524" s="1" t="n">
        <v>2</v>
      </c>
      <c r="D3524" s="1" t="n">
        <v>2</v>
      </c>
      <c r="E3524" s="1" t="n">
        <v>0.285714285714286</v>
      </c>
      <c r="F3524" s="1" t="n">
        <v>1</v>
      </c>
      <c r="G3524" s="1" t="n">
        <v>12</v>
      </c>
      <c r="H3524" s="1" t="n">
        <v>8</v>
      </c>
      <c r="I3524" s="1" t="n">
        <v>0.916290731874155</v>
      </c>
      <c r="J3524" s="1" t="n">
        <v>1.83258146374831</v>
      </c>
      <c r="K3524" s="1" t="n">
        <v>1.83258146374831</v>
      </c>
      <c r="L3524" s="1" t="n">
        <v>0.261797351964044</v>
      </c>
      <c r="M3524" s="1" t="n">
        <v>3.58776403522771</v>
      </c>
      <c r="N3524" s="1" t="n">
        <v>9</v>
      </c>
      <c r="O3524" s="1" t="n">
        <v>0.1</v>
      </c>
      <c r="P3524" s="1" t="n">
        <v>0.183258146374831</v>
      </c>
      <c r="Q3524" s="1" t="n">
        <v>0.183258146374831</v>
      </c>
      <c r="R3524" s="1" t="n">
        <v>0.0261797351964044</v>
      </c>
      <c r="S3524" s="1" t="n">
        <v>0</v>
      </c>
    </row>
    <row r="3525" customFormat="false" ht="14.25" hidden="true" customHeight="false" outlineLevel="0" collapsed="false">
      <c r="A3525" s="1" t="s">
        <v>5719</v>
      </c>
      <c r="B3525" s="1" t="s">
        <v>5719</v>
      </c>
      <c r="C3525" s="1" t="n">
        <v>2</v>
      </c>
      <c r="D3525" s="1" t="n">
        <v>1</v>
      </c>
      <c r="E3525" s="1" t="n">
        <v>0.285714285714286</v>
      </c>
      <c r="F3525" s="1" t="n">
        <v>2</v>
      </c>
      <c r="G3525" s="1" t="n">
        <v>12</v>
      </c>
      <c r="H3525" s="1" t="n">
        <v>8</v>
      </c>
      <c r="I3525" s="1" t="n">
        <v>0.916290731874155</v>
      </c>
      <c r="J3525" s="1" t="n">
        <v>1.83258146374831</v>
      </c>
      <c r="K3525" s="1" t="n">
        <v>0.916290731874155</v>
      </c>
      <c r="L3525" s="1" t="n">
        <v>0.261797351964044</v>
      </c>
      <c r="M3525" s="1" t="n">
        <v>2.89461685466776</v>
      </c>
      <c r="N3525" s="1" t="n">
        <v>19</v>
      </c>
      <c r="O3525" s="1" t="n">
        <v>0.1</v>
      </c>
      <c r="P3525" s="1" t="n">
        <v>0.183258146374831</v>
      </c>
      <c r="Q3525" s="1" t="n">
        <v>0.0916290731874155</v>
      </c>
      <c r="R3525" s="1" t="n">
        <v>0.0261797351964044</v>
      </c>
      <c r="S3525" s="1" t="n">
        <v>0</v>
      </c>
    </row>
    <row r="3526" customFormat="false" ht="14.25" hidden="true" customHeight="false" outlineLevel="0" collapsed="false">
      <c r="A3526" s="1" t="s">
        <v>5720</v>
      </c>
      <c r="B3526" s="1" t="s">
        <v>5720</v>
      </c>
      <c r="C3526" s="1" t="n">
        <v>2</v>
      </c>
      <c r="D3526" s="1" t="n">
        <v>2</v>
      </c>
      <c r="E3526" s="1" t="n">
        <v>0.285714285714286</v>
      </c>
      <c r="F3526" s="1" t="n">
        <v>1</v>
      </c>
      <c r="G3526" s="1" t="n">
        <v>12</v>
      </c>
      <c r="H3526" s="1" t="n">
        <v>6</v>
      </c>
      <c r="I3526" s="1" t="n">
        <v>1.09861228866811</v>
      </c>
      <c r="J3526" s="1" t="n">
        <v>2.19722457733622</v>
      </c>
      <c r="K3526" s="1" t="n">
        <v>2.19722457733622</v>
      </c>
      <c r="L3526" s="1" t="n">
        <v>0.313889225333746</v>
      </c>
      <c r="M3526" s="1" t="n">
        <v>3.40544247843375</v>
      </c>
      <c r="N3526" s="1" t="n">
        <v>11</v>
      </c>
      <c r="O3526" s="1" t="n">
        <v>0.0833333333333333</v>
      </c>
      <c r="P3526" s="1" t="n">
        <v>0.183102048111352</v>
      </c>
      <c r="Q3526" s="1" t="n">
        <v>0.183102048111352</v>
      </c>
      <c r="R3526" s="1" t="n">
        <v>0.0261574354444788</v>
      </c>
      <c r="S3526" s="1" t="n">
        <v>0</v>
      </c>
    </row>
    <row r="3527" customFormat="false" ht="14.25" hidden="true" customHeight="false" outlineLevel="0" collapsed="false">
      <c r="A3527" s="1" t="s">
        <v>5721</v>
      </c>
      <c r="B3527" s="1" t="s">
        <v>5722</v>
      </c>
      <c r="C3527" s="1" t="n">
        <v>5</v>
      </c>
      <c r="D3527" s="1" t="n">
        <v>1.66666666666667</v>
      </c>
      <c r="E3527" s="1" t="n">
        <v>0.714285714285714</v>
      </c>
      <c r="F3527" s="1" t="n">
        <v>3</v>
      </c>
      <c r="G3527" s="1" t="n">
        <v>12</v>
      </c>
      <c r="H3527" s="1" t="n">
        <v>12</v>
      </c>
      <c r="I3527" s="1" t="n">
        <v>0.693147180559945</v>
      </c>
      <c r="J3527" s="1" t="n">
        <v>3.46573590279973</v>
      </c>
      <c r="K3527" s="1" t="n">
        <v>1.15524530093324</v>
      </c>
      <c r="L3527" s="1" t="n">
        <v>0.49510512897139</v>
      </c>
      <c r="M3527" s="1" t="n">
        <v>1.8472978603872</v>
      </c>
      <c r="N3527" s="1" t="n">
        <v>56</v>
      </c>
      <c r="O3527" s="1" t="n">
        <v>0.0526315789473684</v>
      </c>
      <c r="P3527" s="1" t="n">
        <v>0.182407152778933</v>
      </c>
      <c r="Q3527" s="1" t="n">
        <v>0.0608023842596443</v>
      </c>
      <c r="R3527" s="1" t="n">
        <v>0.0260581646827047</v>
      </c>
      <c r="S3527" s="1" t="n">
        <v>0</v>
      </c>
    </row>
    <row r="3528" customFormat="false" ht="14.25" hidden="true" customHeight="false" outlineLevel="0" collapsed="false">
      <c r="A3528" s="1" t="s">
        <v>5723</v>
      </c>
      <c r="B3528" s="1" t="s">
        <v>5723</v>
      </c>
      <c r="C3528" s="1" t="n">
        <v>5</v>
      </c>
      <c r="D3528" s="1" t="n">
        <v>1.25</v>
      </c>
      <c r="E3528" s="1" t="n">
        <v>0.714285714285714</v>
      </c>
      <c r="F3528" s="1" t="n">
        <v>4</v>
      </c>
      <c r="G3528" s="1" t="n">
        <v>12</v>
      </c>
      <c r="H3528" s="1" t="n">
        <v>12</v>
      </c>
      <c r="I3528" s="1" t="n">
        <v>0.693147180559945</v>
      </c>
      <c r="J3528" s="1" t="n">
        <v>3.46573590279973</v>
      </c>
      <c r="K3528" s="1" t="n">
        <v>0.866433975699932</v>
      </c>
      <c r="L3528" s="1" t="n">
        <v>0.49510512897139</v>
      </c>
      <c r="M3528" s="1" t="n">
        <v>1.52090127575473</v>
      </c>
      <c r="N3528" s="1" t="n">
        <v>75</v>
      </c>
      <c r="O3528" s="1" t="n">
        <v>0.0526315789473684</v>
      </c>
      <c r="P3528" s="1" t="n">
        <v>0.182407152778933</v>
      </c>
      <c r="Q3528" s="1" t="n">
        <v>0.0456017881947332</v>
      </c>
      <c r="R3528" s="1" t="n">
        <v>0.0260581646827047</v>
      </c>
      <c r="S3528" s="1" t="n">
        <v>0</v>
      </c>
    </row>
    <row r="3529" customFormat="false" ht="14.25" hidden="true" customHeight="false" outlineLevel="0" collapsed="false">
      <c r="A3529" s="1" t="s">
        <v>5724</v>
      </c>
      <c r="B3529" s="1" t="s">
        <v>5724</v>
      </c>
      <c r="C3529" s="1" t="n">
        <v>3</v>
      </c>
      <c r="D3529" s="1" t="n">
        <v>3</v>
      </c>
      <c r="E3529" s="1" t="n">
        <v>0.428571428571429</v>
      </c>
      <c r="F3529" s="1" t="n">
        <v>1</v>
      </c>
      <c r="G3529" s="1" t="n">
        <v>12</v>
      </c>
      <c r="H3529" s="1" t="n">
        <v>9</v>
      </c>
      <c r="I3529" s="1" t="n">
        <v>0.847297860387203</v>
      </c>
      <c r="J3529" s="1" t="n">
        <v>2.54189358116161</v>
      </c>
      <c r="K3529" s="1" t="n">
        <v>2.54189358116161</v>
      </c>
      <c r="L3529" s="1" t="n">
        <v>0.363127654451659</v>
      </c>
      <c r="M3529" s="1" t="n">
        <v>3.2512917986065</v>
      </c>
      <c r="N3529" s="1" t="n">
        <v>13</v>
      </c>
      <c r="O3529" s="1" t="n">
        <v>0.0714285714285714</v>
      </c>
      <c r="P3529" s="1" t="n">
        <v>0.181563827225829</v>
      </c>
      <c r="Q3529" s="1" t="n">
        <v>0.181563827225829</v>
      </c>
      <c r="R3529" s="1" t="n">
        <v>0.0259376896036899</v>
      </c>
      <c r="S3529" s="1" t="n">
        <v>0</v>
      </c>
    </row>
    <row r="3530" customFormat="false" ht="14.25" hidden="true" customHeight="false" outlineLevel="0" collapsed="false">
      <c r="A3530" s="1" t="s">
        <v>5725</v>
      </c>
      <c r="B3530" s="1" t="s">
        <v>5726</v>
      </c>
      <c r="C3530" s="1" t="n">
        <v>2</v>
      </c>
      <c r="D3530" s="1" t="n">
        <v>2</v>
      </c>
      <c r="E3530" s="1" t="n">
        <v>0.285714285714286</v>
      </c>
      <c r="F3530" s="1" t="n">
        <v>1</v>
      </c>
      <c r="G3530" s="1" t="n">
        <v>12</v>
      </c>
      <c r="H3530" s="1" t="n">
        <v>7</v>
      </c>
      <c r="I3530" s="1" t="n">
        <v>0.998528830111127</v>
      </c>
      <c r="J3530" s="1" t="n">
        <v>1.99705766022226</v>
      </c>
      <c r="K3530" s="1" t="n">
        <v>1.99705766022226</v>
      </c>
      <c r="L3530" s="1" t="n">
        <v>0.285293951460322</v>
      </c>
      <c r="M3530" s="1" t="n">
        <v>3.49245385542338</v>
      </c>
      <c r="N3530" s="1" t="n">
        <v>10</v>
      </c>
      <c r="O3530" s="1" t="n">
        <v>0.0909090909090909</v>
      </c>
      <c r="P3530" s="1" t="n">
        <v>0.181550696383841</v>
      </c>
      <c r="Q3530" s="1" t="n">
        <v>0.181550696383841</v>
      </c>
      <c r="R3530" s="1" t="n">
        <v>0.0259358137691202</v>
      </c>
      <c r="S3530" s="1" t="n">
        <v>0</v>
      </c>
    </row>
    <row r="3531" customFormat="false" ht="14.25" hidden="true" customHeight="false" outlineLevel="0" collapsed="false">
      <c r="A3531" s="1" t="s">
        <v>5727</v>
      </c>
      <c r="B3531" s="1" t="s">
        <v>5728</v>
      </c>
      <c r="C3531" s="1" t="n">
        <v>2</v>
      </c>
      <c r="D3531" s="1" t="n">
        <v>2</v>
      </c>
      <c r="E3531" s="1" t="n">
        <v>0.285714285714286</v>
      </c>
      <c r="F3531" s="1" t="n">
        <v>1</v>
      </c>
      <c r="G3531" s="1" t="n">
        <v>12</v>
      </c>
      <c r="H3531" s="1" t="n">
        <v>7</v>
      </c>
      <c r="I3531" s="1" t="n">
        <v>0.998528830111127</v>
      </c>
      <c r="J3531" s="1" t="n">
        <v>1.99705766022226</v>
      </c>
      <c r="K3531" s="1" t="n">
        <v>1.99705766022226</v>
      </c>
      <c r="L3531" s="1" t="n">
        <v>0.285293951460322</v>
      </c>
      <c r="M3531" s="1" t="n">
        <v>3.49245385542338</v>
      </c>
      <c r="N3531" s="1" t="n">
        <v>10</v>
      </c>
      <c r="O3531" s="1" t="n">
        <v>0.0909090909090909</v>
      </c>
      <c r="P3531" s="1" t="n">
        <v>0.181550696383841</v>
      </c>
      <c r="Q3531" s="1" t="n">
        <v>0.181550696383841</v>
      </c>
      <c r="R3531" s="1" t="n">
        <v>0.0259358137691202</v>
      </c>
      <c r="S3531" s="1" t="n">
        <v>0</v>
      </c>
    </row>
    <row r="3532" customFormat="false" ht="14.25" hidden="true" customHeight="false" outlineLevel="0" collapsed="false">
      <c r="A3532" s="1" t="s">
        <v>5729</v>
      </c>
      <c r="B3532" s="1" t="s">
        <v>5729</v>
      </c>
      <c r="C3532" s="1" t="n">
        <v>3</v>
      </c>
      <c r="D3532" s="1" t="n">
        <v>1</v>
      </c>
      <c r="E3532" s="1" t="n">
        <v>0.428571428571429</v>
      </c>
      <c r="F3532" s="1" t="n">
        <v>3</v>
      </c>
      <c r="G3532" s="1" t="n">
        <v>12</v>
      </c>
      <c r="H3532" s="1" t="n">
        <v>11</v>
      </c>
      <c r="I3532" s="1" t="n">
        <v>0.737598943130779</v>
      </c>
      <c r="J3532" s="1" t="n">
        <v>2.21279682939234</v>
      </c>
      <c r="K3532" s="1" t="n">
        <v>0.737598943130779</v>
      </c>
      <c r="L3532" s="1" t="n">
        <v>0.316113832770334</v>
      </c>
      <c r="M3532" s="1" t="n">
        <v>2.27943121557753</v>
      </c>
      <c r="N3532" s="1" t="n">
        <v>36</v>
      </c>
      <c r="O3532" s="1" t="n">
        <v>0.0810810810810811</v>
      </c>
      <c r="P3532" s="1" t="n">
        <v>0.179415959139919</v>
      </c>
      <c r="Q3532" s="1" t="n">
        <v>0.0598053197133064</v>
      </c>
      <c r="R3532" s="1" t="n">
        <v>0.0256308513057028</v>
      </c>
      <c r="S3532" s="1" t="n">
        <v>0</v>
      </c>
    </row>
    <row r="3533" customFormat="false" ht="14.25" hidden="true" customHeight="false" outlineLevel="0" collapsed="false">
      <c r="A3533" s="1" t="s">
        <v>5730</v>
      </c>
      <c r="B3533" s="1" t="s">
        <v>5730</v>
      </c>
      <c r="C3533" s="1" t="n">
        <v>1</v>
      </c>
      <c r="D3533" s="1" t="n">
        <v>1</v>
      </c>
      <c r="E3533" s="1" t="n">
        <v>0.142857142857143</v>
      </c>
      <c r="F3533" s="1" t="n">
        <v>1</v>
      </c>
      <c r="G3533" s="1" t="n">
        <v>12</v>
      </c>
      <c r="H3533" s="1" t="n">
        <v>3</v>
      </c>
      <c r="I3533" s="1" t="n">
        <v>1.6094379124341</v>
      </c>
      <c r="J3533" s="1" t="n">
        <v>1.6094379124341</v>
      </c>
      <c r="K3533" s="1" t="n">
        <v>1.6094379124341</v>
      </c>
      <c r="L3533" s="1" t="n">
        <v>0.2299197017763</v>
      </c>
      <c r="M3533" s="1" t="n">
        <v>3.69312455088554</v>
      </c>
      <c r="N3533" s="1" t="n">
        <v>8</v>
      </c>
      <c r="O3533" s="1" t="n">
        <v>0.111111111111111</v>
      </c>
      <c r="P3533" s="1" t="n">
        <v>0.1788264347149</v>
      </c>
      <c r="Q3533" s="1" t="n">
        <v>0.1788264347149</v>
      </c>
      <c r="R3533" s="1" t="n">
        <v>0.0255466335307</v>
      </c>
      <c r="S3533" s="1" t="n">
        <v>0</v>
      </c>
    </row>
    <row r="3534" customFormat="false" ht="14.25" hidden="true" customHeight="false" outlineLevel="0" collapsed="false">
      <c r="A3534" s="1" t="s">
        <v>5731</v>
      </c>
      <c r="B3534" s="1" t="s">
        <v>5731</v>
      </c>
      <c r="C3534" s="1" t="n">
        <v>2</v>
      </c>
      <c r="D3534" s="1" t="n">
        <v>1</v>
      </c>
      <c r="E3534" s="1" t="n">
        <v>0.285714285714286</v>
      </c>
      <c r="F3534" s="1" t="n">
        <v>2</v>
      </c>
      <c r="G3534" s="1" t="n">
        <v>12</v>
      </c>
      <c r="H3534" s="1" t="n">
        <v>9</v>
      </c>
      <c r="I3534" s="1" t="n">
        <v>0.847297860387203</v>
      </c>
      <c r="J3534" s="1" t="n">
        <v>1.69459572077441</v>
      </c>
      <c r="K3534" s="1" t="n">
        <v>0.847297860387203</v>
      </c>
      <c r="L3534" s="1" t="n">
        <v>0.242085102967772</v>
      </c>
      <c r="M3534" s="1" t="n">
        <v>2.89461685466776</v>
      </c>
      <c r="N3534" s="1" t="n">
        <v>18</v>
      </c>
      <c r="O3534" s="1" t="n">
        <v>0.105263157894737</v>
      </c>
      <c r="P3534" s="1" t="n">
        <v>0.178378496923622</v>
      </c>
      <c r="Q3534" s="1" t="n">
        <v>0.0891892484618109</v>
      </c>
      <c r="R3534" s="1" t="n">
        <v>0.0254826424176603</v>
      </c>
      <c r="S3534" s="1" t="n">
        <v>0</v>
      </c>
    </row>
    <row r="3535" customFormat="false" ht="14.25" hidden="true" customHeight="false" outlineLevel="0" collapsed="false">
      <c r="A3535" s="1" t="s">
        <v>5732</v>
      </c>
      <c r="B3535" s="1" t="s">
        <v>5733</v>
      </c>
      <c r="C3535" s="1" t="n">
        <v>6</v>
      </c>
      <c r="D3535" s="1" t="n">
        <v>2</v>
      </c>
      <c r="E3535" s="1" t="n">
        <v>0.857142857142857</v>
      </c>
      <c r="F3535" s="1" t="n">
        <v>3</v>
      </c>
      <c r="G3535" s="1" t="n">
        <v>12</v>
      </c>
      <c r="H3535" s="1" t="n">
        <v>12</v>
      </c>
      <c r="I3535" s="1" t="n">
        <v>0.693147180559945</v>
      </c>
      <c r="J3535" s="1" t="n">
        <v>4.15888308335967</v>
      </c>
      <c r="K3535" s="1" t="n">
        <v>1.38629436111989</v>
      </c>
      <c r="L3535" s="1" t="n">
        <v>0.594126154765667</v>
      </c>
      <c r="M3535" s="1" t="n">
        <v>1.6418538861724</v>
      </c>
      <c r="N3535" s="1" t="n">
        <v>69</v>
      </c>
      <c r="O3535" s="1" t="n">
        <v>0.0428571428571429</v>
      </c>
      <c r="P3535" s="1" t="n">
        <v>0.1782378464297</v>
      </c>
      <c r="Q3535" s="1" t="n">
        <v>0.0594126154765667</v>
      </c>
      <c r="R3535" s="1" t="n">
        <v>0.0254625494899572</v>
      </c>
      <c r="S3535" s="1" t="n">
        <v>0</v>
      </c>
    </row>
    <row r="3536" customFormat="false" ht="14.25" hidden="true" customHeight="false" outlineLevel="0" collapsed="false">
      <c r="A3536" s="1" t="s">
        <v>5734</v>
      </c>
      <c r="B3536" s="1" t="s">
        <v>5735</v>
      </c>
      <c r="C3536" s="1" t="n">
        <v>5</v>
      </c>
      <c r="D3536" s="1" t="n">
        <v>2.5</v>
      </c>
      <c r="E3536" s="1" t="n">
        <v>0.714285714285714</v>
      </c>
      <c r="F3536" s="1" t="n">
        <v>2</v>
      </c>
      <c r="G3536" s="1" t="n">
        <v>12</v>
      </c>
      <c r="H3536" s="1" t="n">
        <v>12</v>
      </c>
      <c r="I3536" s="1" t="n">
        <v>0.693147180559945</v>
      </c>
      <c r="J3536" s="1" t="n">
        <v>3.46573590279973</v>
      </c>
      <c r="K3536" s="1" t="n">
        <v>1.73286795139986</v>
      </c>
      <c r="L3536" s="1" t="n">
        <v>0.49510512897139</v>
      </c>
      <c r="M3536" s="1" t="n">
        <v>2.22678748209211</v>
      </c>
      <c r="N3536" s="1" t="n">
        <v>38</v>
      </c>
      <c r="O3536" s="1" t="n">
        <v>0.0512820512820513</v>
      </c>
      <c r="P3536" s="1" t="n">
        <v>0.177730046297422</v>
      </c>
      <c r="Q3536" s="1" t="n">
        <v>0.0888650231487109</v>
      </c>
      <c r="R3536" s="1" t="n">
        <v>0.0253900066139174</v>
      </c>
      <c r="S3536" s="1" t="n">
        <v>0</v>
      </c>
    </row>
    <row r="3537" customFormat="false" ht="14.25" hidden="true" customHeight="false" outlineLevel="0" collapsed="false">
      <c r="A3537" s="1" t="s">
        <v>5736</v>
      </c>
      <c r="B3537" s="1" t="s">
        <v>5737</v>
      </c>
      <c r="C3537" s="1" t="n">
        <v>4</v>
      </c>
      <c r="D3537" s="1" t="n">
        <v>1.33333333333333</v>
      </c>
      <c r="E3537" s="1" t="n">
        <v>0.571428571428571</v>
      </c>
      <c r="F3537" s="1" t="n">
        <v>3</v>
      </c>
      <c r="G3537" s="1" t="n">
        <v>12</v>
      </c>
      <c r="H3537" s="1" t="n">
        <v>11</v>
      </c>
      <c r="I3537" s="1" t="n">
        <v>0.737598943130779</v>
      </c>
      <c r="J3537" s="1" t="n">
        <v>2.95039577252312</v>
      </c>
      <c r="K3537" s="1" t="n">
        <v>0.983465257507705</v>
      </c>
      <c r="L3537" s="1" t="n">
        <v>0.421485110360445</v>
      </c>
      <c r="M3537" s="1" t="n">
        <v>1.95852349549743</v>
      </c>
      <c r="N3537" s="1" t="n">
        <v>49</v>
      </c>
      <c r="O3537" s="1" t="n">
        <v>0.06</v>
      </c>
      <c r="P3537" s="1" t="n">
        <v>0.177023746351387</v>
      </c>
      <c r="Q3537" s="1" t="n">
        <v>0.0590079154504623</v>
      </c>
      <c r="R3537" s="1" t="n">
        <v>0.0252891066216267</v>
      </c>
      <c r="S3537" s="1" t="n">
        <v>0</v>
      </c>
    </row>
    <row r="3538" customFormat="false" ht="14.25" hidden="true" customHeight="false" outlineLevel="0" collapsed="false">
      <c r="A3538" s="1" t="s">
        <v>5738</v>
      </c>
      <c r="B3538" s="1" t="s">
        <v>5738</v>
      </c>
      <c r="C3538" s="1" t="n">
        <v>3</v>
      </c>
      <c r="D3538" s="1" t="n">
        <v>3</v>
      </c>
      <c r="E3538" s="1" t="n">
        <v>0.428571428571429</v>
      </c>
      <c r="F3538" s="1" t="n">
        <v>1</v>
      </c>
      <c r="G3538" s="1" t="n">
        <v>12</v>
      </c>
      <c r="H3538" s="1" t="n">
        <v>7</v>
      </c>
      <c r="I3538" s="1" t="n">
        <v>0.998528830111127</v>
      </c>
      <c r="J3538" s="1" t="n">
        <v>2.99558649033338</v>
      </c>
      <c r="K3538" s="1" t="n">
        <v>2.99558649033338</v>
      </c>
      <c r="L3538" s="1" t="n">
        <v>0.427940927190483</v>
      </c>
      <c r="M3538" s="1" t="n">
        <v>3.05713578416554</v>
      </c>
      <c r="N3538" s="1" t="n">
        <v>16</v>
      </c>
      <c r="O3538" s="1" t="n">
        <v>0.0588235294117647</v>
      </c>
      <c r="P3538" s="1" t="n">
        <v>0.176210970019611</v>
      </c>
      <c r="Q3538" s="1" t="n">
        <v>0.176210970019611</v>
      </c>
      <c r="R3538" s="1" t="n">
        <v>0.0251729957170872</v>
      </c>
      <c r="S3538" s="1" t="n">
        <v>0</v>
      </c>
    </row>
    <row r="3539" customFormat="false" ht="14.25" hidden="true" customHeight="false" outlineLevel="0" collapsed="false">
      <c r="A3539" s="1" t="s">
        <v>5739</v>
      </c>
      <c r="B3539" s="1" t="s">
        <v>5740</v>
      </c>
      <c r="C3539" s="1" t="n">
        <v>3</v>
      </c>
      <c r="D3539" s="1" t="n">
        <v>3</v>
      </c>
      <c r="E3539" s="1" t="n">
        <v>0.428571428571429</v>
      </c>
      <c r="F3539" s="1" t="n">
        <v>1</v>
      </c>
      <c r="G3539" s="1" t="n">
        <v>12</v>
      </c>
      <c r="H3539" s="1" t="n">
        <v>7</v>
      </c>
      <c r="I3539" s="1" t="n">
        <v>0.998528830111127</v>
      </c>
      <c r="J3539" s="1" t="n">
        <v>2.99558649033338</v>
      </c>
      <c r="K3539" s="1" t="n">
        <v>2.99558649033338</v>
      </c>
      <c r="L3539" s="1" t="n">
        <v>0.427940927190483</v>
      </c>
      <c r="M3539" s="1" t="n">
        <v>3.05713578416554</v>
      </c>
      <c r="N3539" s="1" t="n">
        <v>16</v>
      </c>
      <c r="O3539" s="1" t="n">
        <v>0.0588235294117647</v>
      </c>
      <c r="P3539" s="1" t="n">
        <v>0.176210970019611</v>
      </c>
      <c r="Q3539" s="1" t="n">
        <v>0.176210970019611</v>
      </c>
      <c r="R3539" s="1" t="n">
        <v>0.0251729957170872</v>
      </c>
      <c r="S3539" s="1" t="n">
        <v>1</v>
      </c>
      <c r="T3539" s="1" t="s">
        <v>5739</v>
      </c>
    </row>
    <row r="3540" customFormat="false" ht="14.25" hidden="true" customHeight="false" outlineLevel="0" collapsed="false">
      <c r="A3540" s="1" t="s">
        <v>5741</v>
      </c>
      <c r="B3540" s="1" t="s">
        <v>5742</v>
      </c>
      <c r="C3540" s="1" t="n">
        <v>6</v>
      </c>
      <c r="D3540" s="1" t="n">
        <v>2</v>
      </c>
      <c r="E3540" s="1" t="n">
        <v>0.857142857142857</v>
      </c>
      <c r="F3540" s="1" t="n">
        <v>3</v>
      </c>
      <c r="G3540" s="1" t="n">
        <v>12</v>
      </c>
      <c r="H3540" s="1" t="n">
        <v>12</v>
      </c>
      <c r="I3540" s="1" t="n">
        <v>0.693147180559945</v>
      </c>
      <c r="J3540" s="1" t="n">
        <v>4.15888308335967</v>
      </c>
      <c r="K3540" s="1" t="n">
        <v>1.38629436111989</v>
      </c>
      <c r="L3540" s="1" t="n">
        <v>0.594126154765667</v>
      </c>
      <c r="M3540" s="1" t="n">
        <v>1.62766925118044</v>
      </c>
      <c r="N3540" s="1" t="n">
        <v>70</v>
      </c>
      <c r="O3540" s="1" t="n">
        <v>0.0422535211267606</v>
      </c>
      <c r="P3540" s="1" t="n">
        <v>0.175727454226465</v>
      </c>
      <c r="Q3540" s="1" t="n">
        <v>0.0585758180754883</v>
      </c>
      <c r="R3540" s="1" t="n">
        <v>0.0251039220323521</v>
      </c>
      <c r="S3540" s="1" t="n">
        <v>0</v>
      </c>
    </row>
    <row r="3541" customFormat="false" ht="14.25" hidden="true" customHeight="false" outlineLevel="0" collapsed="false">
      <c r="A3541" s="1" t="s">
        <v>5743</v>
      </c>
      <c r="B3541" s="1" t="s">
        <v>5743</v>
      </c>
      <c r="C3541" s="1" t="n">
        <v>2</v>
      </c>
      <c r="D3541" s="1" t="n">
        <v>1</v>
      </c>
      <c r="E3541" s="1" t="n">
        <v>0.285714285714286</v>
      </c>
      <c r="F3541" s="1" t="n">
        <v>2</v>
      </c>
      <c r="G3541" s="1" t="n">
        <v>12</v>
      </c>
      <c r="H3541" s="1" t="n">
        <v>10</v>
      </c>
      <c r="I3541" s="1" t="n">
        <v>0.78845736036427</v>
      </c>
      <c r="J3541" s="1" t="n">
        <v>1.57691472072854</v>
      </c>
      <c r="K3541" s="1" t="n">
        <v>0.78845736036427</v>
      </c>
      <c r="L3541" s="1" t="n">
        <v>0.225273531532649</v>
      </c>
      <c r="M3541" s="1" t="n">
        <v>2.99997737032559</v>
      </c>
      <c r="N3541" s="1" t="n">
        <v>17</v>
      </c>
      <c r="O3541" s="1" t="n">
        <v>0.111111111111111</v>
      </c>
      <c r="P3541" s="1" t="n">
        <v>0.175212746747616</v>
      </c>
      <c r="Q3541" s="1" t="n">
        <v>0.0876063733738078</v>
      </c>
      <c r="R3541" s="1" t="n">
        <v>0.0250303923925165</v>
      </c>
      <c r="S3541" s="1" t="n">
        <v>0</v>
      </c>
    </row>
    <row r="3542" customFormat="false" ht="14.25" hidden="true" customHeight="false" outlineLevel="0" collapsed="false">
      <c r="A3542" s="1" t="s">
        <v>5744</v>
      </c>
      <c r="B3542" s="1" t="s">
        <v>5745</v>
      </c>
      <c r="C3542" s="1" t="n">
        <v>2</v>
      </c>
      <c r="D3542" s="1" t="n">
        <v>1</v>
      </c>
      <c r="E3542" s="1" t="n">
        <v>0.285714285714286</v>
      </c>
      <c r="F3542" s="1" t="n">
        <v>2</v>
      </c>
      <c r="G3542" s="1" t="n">
        <v>12</v>
      </c>
      <c r="H3542" s="1" t="n">
        <v>10</v>
      </c>
      <c r="I3542" s="1" t="n">
        <v>0.78845736036427</v>
      </c>
      <c r="J3542" s="1" t="n">
        <v>1.57691472072854</v>
      </c>
      <c r="K3542" s="1" t="n">
        <v>0.78845736036427</v>
      </c>
      <c r="L3542" s="1" t="n">
        <v>0.225273531532649</v>
      </c>
      <c r="M3542" s="1" t="n">
        <v>5.89034912822175</v>
      </c>
      <c r="N3542" s="1" t="n">
        <v>17</v>
      </c>
      <c r="O3542" s="1" t="n">
        <v>0.111111111111111</v>
      </c>
      <c r="P3542" s="1" t="n">
        <v>0.175212746747616</v>
      </c>
      <c r="Q3542" s="1" t="n">
        <v>0.0876063733738078</v>
      </c>
      <c r="R3542" s="1" t="n">
        <v>0.0250303923925165</v>
      </c>
      <c r="S3542" s="1" t="n">
        <v>0</v>
      </c>
    </row>
    <row r="3543" customFormat="false" ht="14.25" hidden="true" customHeight="false" outlineLevel="0" collapsed="false">
      <c r="A3543" s="1" t="s">
        <v>5746</v>
      </c>
      <c r="B3543" s="1" t="s">
        <v>5747</v>
      </c>
      <c r="C3543" s="1" t="n">
        <v>1</v>
      </c>
      <c r="D3543" s="1" t="n">
        <v>1</v>
      </c>
      <c r="E3543" s="1" t="n">
        <v>0.142857142857143</v>
      </c>
      <c r="F3543" s="1" t="n">
        <v>1</v>
      </c>
      <c r="G3543" s="1" t="n">
        <v>12</v>
      </c>
      <c r="H3543" s="1" t="n">
        <v>5</v>
      </c>
      <c r="I3543" s="1" t="n">
        <v>1.22377543162212</v>
      </c>
      <c r="J3543" s="1" t="n">
        <v>1.22377543162212</v>
      </c>
      <c r="K3543" s="1" t="n">
        <v>1.22377543162212</v>
      </c>
      <c r="L3543" s="1" t="n">
        <v>0.174825061660302</v>
      </c>
      <c r="M3543" s="1" t="n">
        <v>3.94443897916644</v>
      </c>
      <c r="N3543" s="1" t="n">
        <v>6</v>
      </c>
      <c r="O3543" s="1" t="n">
        <v>0.142857142857143</v>
      </c>
      <c r="P3543" s="1" t="n">
        <v>0.174825061660302</v>
      </c>
      <c r="Q3543" s="1" t="n">
        <v>0.174825061660302</v>
      </c>
      <c r="R3543" s="1" t="n">
        <v>0.0249750088086146</v>
      </c>
      <c r="S3543" s="1" t="n">
        <v>0</v>
      </c>
    </row>
    <row r="3544" customFormat="false" ht="14.25" hidden="true" customHeight="false" outlineLevel="0" collapsed="false">
      <c r="A3544" s="1" t="s">
        <v>5748</v>
      </c>
      <c r="B3544" s="1" t="s">
        <v>5749</v>
      </c>
      <c r="C3544" s="1" t="n">
        <v>1</v>
      </c>
      <c r="D3544" s="1" t="n">
        <v>1</v>
      </c>
      <c r="E3544" s="1" t="n">
        <v>0.142857142857143</v>
      </c>
      <c r="F3544" s="1" t="n">
        <v>1</v>
      </c>
      <c r="G3544" s="1" t="n">
        <v>12</v>
      </c>
      <c r="H3544" s="1" t="n">
        <v>5</v>
      </c>
      <c r="I3544" s="1" t="n">
        <v>1.22377543162212</v>
      </c>
      <c r="J3544" s="1" t="n">
        <v>1.22377543162212</v>
      </c>
      <c r="K3544" s="1" t="n">
        <v>1.22377543162212</v>
      </c>
      <c r="L3544" s="1" t="n">
        <v>0.174825061660302</v>
      </c>
      <c r="M3544" s="1" t="n">
        <v>3.94443897916644</v>
      </c>
      <c r="N3544" s="1" t="n">
        <v>6</v>
      </c>
      <c r="O3544" s="1" t="n">
        <v>0.142857142857143</v>
      </c>
      <c r="P3544" s="1" t="n">
        <v>0.174825061660302</v>
      </c>
      <c r="Q3544" s="1" t="n">
        <v>0.174825061660302</v>
      </c>
      <c r="R3544" s="1" t="n">
        <v>0.0249750088086146</v>
      </c>
      <c r="S3544" s="1" t="n">
        <v>0</v>
      </c>
    </row>
    <row r="3545" customFormat="false" ht="14.25" hidden="true" customHeight="false" outlineLevel="0" collapsed="false">
      <c r="A3545" s="1" t="s">
        <v>5750</v>
      </c>
      <c r="B3545" s="1" t="s">
        <v>5751</v>
      </c>
      <c r="C3545" s="1" t="n">
        <v>1</v>
      </c>
      <c r="D3545" s="1" t="n">
        <v>1</v>
      </c>
      <c r="E3545" s="1" t="n">
        <v>0.142857142857143</v>
      </c>
      <c r="F3545" s="1" t="n">
        <v>1</v>
      </c>
      <c r="G3545" s="1" t="n">
        <v>12</v>
      </c>
      <c r="H3545" s="1" t="n">
        <v>5</v>
      </c>
      <c r="I3545" s="1" t="n">
        <v>1.22377543162212</v>
      </c>
      <c r="J3545" s="1" t="n">
        <v>1.22377543162212</v>
      </c>
      <c r="K3545" s="1" t="n">
        <v>1.22377543162212</v>
      </c>
      <c r="L3545" s="1" t="n">
        <v>0.174825061660302</v>
      </c>
      <c r="M3545" s="1" t="n">
        <v>3.94443897916644</v>
      </c>
      <c r="N3545" s="1" t="n">
        <v>6</v>
      </c>
      <c r="O3545" s="1" t="n">
        <v>0.142857142857143</v>
      </c>
      <c r="P3545" s="1" t="n">
        <v>0.174825061660302</v>
      </c>
      <c r="Q3545" s="1" t="n">
        <v>0.174825061660302</v>
      </c>
      <c r="R3545" s="1" t="n">
        <v>0.0249750088086146</v>
      </c>
      <c r="S3545" s="1" t="n">
        <v>0</v>
      </c>
    </row>
    <row r="3546" customFormat="false" ht="14.25" hidden="true" customHeight="false" outlineLevel="0" collapsed="false">
      <c r="A3546" s="1" t="s">
        <v>5752</v>
      </c>
      <c r="B3546" s="1" t="s">
        <v>5753</v>
      </c>
      <c r="C3546" s="1" t="n">
        <v>1</v>
      </c>
      <c r="D3546" s="1" t="n">
        <v>1</v>
      </c>
      <c r="E3546" s="1" t="n">
        <v>0.142857142857143</v>
      </c>
      <c r="F3546" s="1" t="n">
        <v>1</v>
      </c>
      <c r="G3546" s="1" t="n">
        <v>12</v>
      </c>
      <c r="H3546" s="1" t="n">
        <v>5</v>
      </c>
      <c r="I3546" s="1" t="n">
        <v>1.22377543162212</v>
      </c>
      <c r="J3546" s="1" t="n">
        <v>1.22377543162212</v>
      </c>
      <c r="K3546" s="1" t="n">
        <v>1.22377543162212</v>
      </c>
      <c r="L3546" s="1" t="n">
        <v>0.174825061660302</v>
      </c>
      <c r="M3546" s="1" t="n">
        <v>3.94443897916644</v>
      </c>
      <c r="N3546" s="1" t="n">
        <v>6</v>
      </c>
      <c r="O3546" s="1" t="n">
        <v>0.142857142857143</v>
      </c>
      <c r="P3546" s="1" t="n">
        <v>0.174825061660302</v>
      </c>
      <c r="Q3546" s="1" t="n">
        <v>0.174825061660302</v>
      </c>
      <c r="R3546" s="1" t="n">
        <v>0.0249750088086146</v>
      </c>
      <c r="S3546" s="1" t="n">
        <v>0</v>
      </c>
    </row>
    <row r="3547" customFormat="false" ht="14.25" hidden="true" customHeight="false" outlineLevel="0" collapsed="false">
      <c r="A3547" s="1" t="s">
        <v>5754</v>
      </c>
      <c r="B3547" s="1" t="s">
        <v>5755</v>
      </c>
      <c r="C3547" s="1" t="n">
        <v>1</v>
      </c>
      <c r="D3547" s="1" t="n">
        <v>1</v>
      </c>
      <c r="E3547" s="1" t="n">
        <v>0.142857142857143</v>
      </c>
      <c r="F3547" s="1" t="n">
        <v>1</v>
      </c>
      <c r="G3547" s="1" t="n">
        <v>12</v>
      </c>
      <c r="H3547" s="1" t="n">
        <v>5</v>
      </c>
      <c r="I3547" s="1" t="n">
        <v>1.22377543162212</v>
      </c>
      <c r="J3547" s="1" t="n">
        <v>1.22377543162212</v>
      </c>
      <c r="K3547" s="1" t="n">
        <v>1.22377543162212</v>
      </c>
      <c r="L3547" s="1" t="n">
        <v>0.174825061660302</v>
      </c>
      <c r="M3547" s="1" t="n">
        <v>5.89034912822175</v>
      </c>
      <c r="N3547" s="1" t="n">
        <v>6</v>
      </c>
      <c r="O3547" s="1" t="n">
        <v>0.142857142857143</v>
      </c>
      <c r="P3547" s="1" t="n">
        <v>0.174825061660302</v>
      </c>
      <c r="Q3547" s="1" t="n">
        <v>0.174825061660302</v>
      </c>
      <c r="R3547" s="1" t="n">
        <v>0.0249750088086146</v>
      </c>
      <c r="S3547" s="1" t="n">
        <v>1</v>
      </c>
      <c r="T3547" s="1" t="s">
        <v>367</v>
      </c>
    </row>
    <row r="3548" customFormat="false" ht="14.25" hidden="true" customHeight="false" outlineLevel="0" collapsed="false">
      <c r="A3548" s="1" t="s">
        <v>5756</v>
      </c>
      <c r="B3548" s="1" t="s">
        <v>5757</v>
      </c>
      <c r="C3548" s="1" t="n">
        <v>1</v>
      </c>
      <c r="D3548" s="1" t="n">
        <v>1</v>
      </c>
      <c r="E3548" s="1" t="n">
        <v>0.142857142857143</v>
      </c>
      <c r="F3548" s="1" t="n">
        <v>1</v>
      </c>
      <c r="G3548" s="1" t="n">
        <v>12</v>
      </c>
      <c r="H3548" s="1" t="n">
        <v>5</v>
      </c>
      <c r="I3548" s="1" t="n">
        <v>1.22377543162212</v>
      </c>
      <c r="J3548" s="1" t="n">
        <v>1.22377543162212</v>
      </c>
      <c r="K3548" s="1" t="n">
        <v>1.22377543162212</v>
      </c>
      <c r="L3548" s="1" t="n">
        <v>0.174825061660302</v>
      </c>
      <c r="M3548" s="1" t="n">
        <v>3.94443897916644</v>
      </c>
      <c r="N3548" s="1" t="n">
        <v>6</v>
      </c>
      <c r="O3548" s="1" t="n">
        <v>0.142857142857143</v>
      </c>
      <c r="P3548" s="1" t="n">
        <v>0.174825061660302</v>
      </c>
      <c r="Q3548" s="1" t="n">
        <v>0.174825061660302</v>
      </c>
      <c r="R3548" s="1" t="n">
        <v>0.0249750088086146</v>
      </c>
      <c r="S3548" s="1" t="n">
        <v>0</v>
      </c>
    </row>
    <row r="3549" customFormat="false" ht="14.25" hidden="true" customHeight="false" outlineLevel="0" collapsed="false">
      <c r="A3549" s="1" t="s">
        <v>5758</v>
      </c>
      <c r="B3549" s="1" t="s">
        <v>5759</v>
      </c>
      <c r="C3549" s="1" t="n">
        <v>1</v>
      </c>
      <c r="D3549" s="1" t="n">
        <v>1</v>
      </c>
      <c r="E3549" s="1" t="n">
        <v>0.142857142857143</v>
      </c>
      <c r="F3549" s="1" t="n">
        <v>1</v>
      </c>
      <c r="G3549" s="1" t="n">
        <v>12</v>
      </c>
      <c r="H3549" s="1" t="n">
        <v>5</v>
      </c>
      <c r="I3549" s="1" t="n">
        <v>1.22377543162212</v>
      </c>
      <c r="J3549" s="1" t="n">
        <v>1.22377543162212</v>
      </c>
      <c r="K3549" s="1" t="n">
        <v>1.22377543162212</v>
      </c>
      <c r="L3549" s="1" t="n">
        <v>0.174825061660302</v>
      </c>
      <c r="M3549" s="1" t="n">
        <v>3.94443897916644</v>
      </c>
      <c r="N3549" s="1" t="n">
        <v>6</v>
      </c>
      <c r="O3549" s="1" t="n">
        <v>0.142857142857143</v>
      </c>
      <c r="P3549" s="1" t="n">
        <v>0.174825061660302</v>
      </c>
      <c r="Q3549" s="1" t="n">
        <v>0.174825061660302</v>
      </c>
      <c r="R3549" s="1" t="n">
        <v>0.0249750088086146</v>
      </c>
      <c r="S3549" s="1" t="n">
        <v>1</v>
      </c>
      <c r="T3549" s="1" t="s">
        <v>515</v>
      </c>
    </row>
    <row r="3550" customFormat="false" ht="14.25" hidden="true" customHeight="false" outlineLevel="0" collapsed="false">
      <c r="A3550" s="1" t="s">
        <v>5760</v>
      </c>
      <c r="B3550" s="1" t="s">
        <v>5761</v>
      </c>
      <c r="C3550" s="1" t="n">
        <v>1</v>
      </c>
      <c r="D3550" s="1" t="n">
        <v>1</v>
      </c>
      <c r="E3550" s="1" t="n">
        <v>0.142857142857143</v>
      </c>
      <c r="F3550" s="1" t="n">
        <v>1</v>
      </c>
      <c r="G3550" s="1" t="n">
        <v>12</v>
      </c>
      <c r="H3550" s="1" t="n">
        <v>5</v>
      </c>
      <c r="I3550" s="1" t="n">
        <v>1.22377543162212</v>
      </c>
      <c r="J3550" s="1" t="n">
        <v>1.22377543162212</v>
      </c>
      <c r="K3550" s="1" t="n">
        <v>1.22377543162212</v>
      </c>
      <c r="L3550" s="1" t="n">
        <v>0.174825061660302</v>
      </c>
      <c r="M3550" s="1" t="n">
        <v>3.94443897916644</v>
      </c>
      <c r="N3550" s="1" t="n">
        <v>6</v>
      </c>
      <c r="O3550" s="1" t="n">
        <v>0.142857142857143</v>
      </c>
      <c r="P3550" s="1" t="n">
        <v>0.174825061660302</v>
      </c>
      <c r="Q3550" s="1" t="n">
        <v>0.174825061660302</v>
      </c>
      <c r="R3550" s="1" t="n">
        <v>0.0249750088086146</v>
      </c>
      <c r="S3550" s="1" t="n">
        <v>0</v>
      </c>
    </row>
    <row r="3551" customFormat="false" ht="14.25" hidden="true" customHeight="false" outlineLevel="0" collapsed="false">
      <c r="A3551" s="1" t="s">
        <v>5762</v>
      </c>
      <c r="B3551" s="1" t="s">
        <v>5763</v>
      </c>
      <c r="C3551" s="1" t="n">
        <v>1</v>
      </c>
      <c r="D3551" s="1" t="n">
        <v>1</v>
      </c>
      <c r="E3551" s="1" t="n">
        <v>0.142857142857143</v>
      </c>
      <c r="F3551" s="1" t="n">
        <v>1</v>
      </c>
      <c r="G3551" s="1" t="n">
        <v>12</v>
      </c>
      <c r="H3551" s="1" t="n">
        <v>5</v>
      </c>
      <c r="I3551" s="1" t="n">
        <v>1.22377543162212</v>
      </c>
      <c r="J3551" s="1" t="n">
        <v>1.22377543162212</v>
      </c>
      <c r="K3551" s="1" t="n">
        <v>1.22377543162212</v>
      </c>
      <c r="L3551" s="1" t="n">
        <v>0.174825061660302</v>
      </c>
      <c r="M3551" s="1" t="n">
        <v>5.89034912822175</v>
      </c>
      <c r="N3551" s="1" t="n">
        <v>6</v>
      </c>
      <c r="O3551" s="1" t="n">
        <v>0.142857142857143</v>
      </c>
      <c r="P3551" s="1" t="n">
        <v>0.174825061660302</v>
      </c>
      <c r="Q3551" s="1" t="n">
        <v>0.174825061660302</v>
      </c>
      <c r="R3551" s="1" t="n">
        <v>0.0249750088086146</v>
      </c>
      <c r="S3551" s="1" t="n">
        <v>0</v>
      </c>
    </row>
    <row r="3552" customFormat="false" ht="14.25" hidden="true" customHeight="false" outlineLevel="0" collapsed="false">
      <c r="A3552" s="1" t="s">
        <v>5764</v>
      </c>
      <c r="B3552" s="1" t="s">
        <v>5765</v>
      </c>
      <c r="C3552" s="1" t="n">
        <v>1</v>
      </c>
      <c r="D3552" s="1" t="n">
        <v>1</v>
      </c>
      <c r="E3552" s="1" t="n">
        <v>0.142857142857143</v>
      </c>
      <c r="F3552" s="1" t="n">
        <v>1</v>
      </c>
      <c r="G3552" s="1" t="n">
        <v>12</v>
      </c>
      <c r="H3552" s="1" t="n">
        <v>5</v>
      </c>
      <c r="I3552" s="1" t="n">
        <v>1.22377543162212</v>
      </c>
      <c r="J3552" s="1" t="n">
        <v>1.22377543162212</v>
      </c>
      <c r="K3552" s="1" t="n">
        <v>1.22377543162212</v>
      </c>
      <c r="L3552" s="1" t="n">
        <v>0.174825061660302</v>
      </c>
      <c r="M3552" s="1" t="n">
        <v>3.94443897916644</v>
      </c>
      <c r="N3552" s="1" t="n">
        <v>6</v>
      </c>
      <c r="O3552" s="1" t="n">
        <v>0.142857142857143</v>
      </c>
      <c r="P3552" s="1" t="n">
        <v>0.174825061660302</v>
      </c>
      <c r="Q3552" s="1" t="n">
        <v>0.174825061660302</v>
      </c>
      <c r="R3552" s="1" t="n">
        <v>0.0249750088086146</v>
      </c>
      <c r="S3552" s="1" t="n">
        <v>0</v>
      </c>
    </row>
    <row r="3553" customFormat="false" ht="14.25" hidden="true" customHeight="false" outlineLevel="0" collapsed="false">
      <c r="A3553" s="1" t="s">
        <v>5766</v>
      </c>
      <c r="B3553" s="1" t="s">
        <v>5767</v>
      </c>
      <c r="C3553" s="1" t="n">
        <v>1</v>
      </c>
      <c r="D3553" s="1" t="n">
        <v>1</v>
      </c>
      <c r="E3553" s="1" t="n">
        <v>0.142857142857143</v>
      </c>
      <c r="F3553" s="1" t="n">
        <v>1</v>
      </c>
      <c r="G3553" s="1" t="n">
        <v>12</v>
      </c>
      <c r="H3553" s="1" t="n">
        <v>5</v>
      </c>
      <c r="I3553" s="1" t="n">
        <v>1.22377543162212</v>
      </c>
      <c r="J3553" s="1" t="n">
        <v>1.22377543162212</v>
      </c>
      <c r="K3553" s="1" t="n">
        <v>1.22377543162212</v>
      </c>
      <c r="L3553" s="1" t="n">
        <v>0.174825061660302</v>
      </c>
      <c r="M3553" s="1" t="n">
        <v>3.94443897916644</v>
      </c>
      <c r="N3553" s="1" t="n">
        <v>6</v>
      </c>
      <c r="O3553" s="1" t="n">
        <v>0.142857142857143</v>
      </c>
      <c r="P3553" s="1" t="n">
        <v>0.174825061660302</v>
      </c>
      <c r="Q3553" s="1" t="n">
        <v>0.174825061660302</v>
      </c>
      <c r="R3553" s="1" t="n">
        <v>0.0249750088086146</v>
      </c>
      <c r="S3553" s="1" t="n">
        <v>0</v>
      </c>
    </row>
    <row r="3554" customFormat="false" ht="14.25" hidden="true" customHeight="false" outlineLevel="0" collapsed="false">
      <c r="A3554" s="1" t="s">
        <v>5768</v>
      </c>
      <c r="B3554" s="1" t="s">
        <v>5768</v>
      </c>
      <c r="C3554" s="1" t="n">
        <v>1</v>
      </c>
      <c r="D3554" s="1" t="n">
        <v>1</v>
      </c>
      <c r="E3554" s="1" t="n">
        <v>0.142857142857143</v>
      </c>
      <c r="F3554" s="1" t="n">
        <v>1</v>
      </c>
      <c r="G3554" s="1" t="n">
        <v>12</v>
      </c>
      <c r="H3554" s="1" t="n">
        <v>5</v>
      </c>
      <c r="I3554" s="1" t="n">
        <v>1.22377543162212</v>
      </c>
      <c r="J3554" s="1" t="n">
        <v>1.22377543162212</v>
      </c>
      <c r="K3554" s="1" t="n">
        <v>1.22377543162212</v>
      </c>
      <c r="L3554" s="1" t="n">
        <v>0.174825061660302</v>
      </c>
      <c r="M3554" s="1" t="n">
        <v>3.94443897916644</v>
      </c>
      <c r="N3554" s="1" t="n">
        <v>6</v>
      </c>
      <c r="O3554" s="1" t="n">
        <v>0.142857142857143</v>
      </c>
      <c r="P3554" s="1" t="n">
        <v>0.174825061660302</v>
      </c>
      <c r="Q3554" s="1" t="n">
        <v>0.174825061660302</v>
      </c>
      <c r="R3554" s="1" t="n">
        <v>0.0249750088086146</v>
      </c>
      <c r="S3554" s="1" t="n">
        <v>0</v>
      </c>
    </row>
    <row r="3555" customFormat="false" ht="14.25" hidden="true" customHeight="false" outlineLevel="0" collapsed="false">
      <c r="A3555" s="1" t="s">
        <v>5769</v>
      </c>
      <c r="B3555" s="1" t="s">
        <v>5770</v>
      </c>
      <c r="C3555" s="1" t="n">
        <v>1</v>
      </c>
      <c r="D3555" s="1" t="n">
        <v>1</v>
      </c>
      <c r="E3555" s="1" t="n">
        <v>0.142857142857143</v>
      </c>
      <c r="F3555" s="1" t="n">
        <v>1</v>
      </c>
      <c r="G3555" s="1" t="n">
        <v>12</v>
      </c>
      <c r="H3555" s="1" t="n">
        <v>5</v>
      </c>
      <c r="I3555" s="1" t="n">
        <v>1.22377543162212</v>
      </c>
      <c r="J3555" s="1" t="n">
        <v>1.22377543162212</v>
      </c>
      <c r="K3555" s="1" t="n">
        <v>1.22377543162212</v>
      </c>
      <c r="L3555" s="1" t="n">
        <v>0.174825061660302</v>
      </c>
      <c r="M3555" s="1" t="n">
        <v>3.94443897916644</v>
      </c>
      <c r="N3555" s="1" t="n">
        <v>6</v>
      </c>
      <c r="O3555" s="1" t="n">
        <v>0.142857142857143</v>
      </c>
      <c r="P3555" s="1" t="n">
        <v>0.174825061660302</v>
      </c>
      <c r="Q3555" s="1" t="n">
        <v>0.174825061660302</v>
      </c>
      <c r="R3555" s="1" t="n">
        <v>0.0249750088086146</v>
      </c>
      <c r="S3555" s="1" t="n">
        <v>0</v>
      </c>
    </row>
    <row r="3556" customFormat="false" ht="14.25" hidden="true" customHeight="false" outlineLevel="0" collapsed="false">
      <c r="A3556" s="1" t="s">
        <v>5771</v>
      </c>
      <c r="B3556" s="1" t="s">
        <v>5772</v>
      </c>
      <c r="C3556" s="1" t="n">
        <v>1</v>
      </c>
      <c r="D3556" s="1" t="n">
        <v>1</v>
      </c>
      <c r="E3556" s="1" t="n">
        <v>0.142857142857143</v>
      </c>
      <c r="F3556" s="1" t="n">
        <v>1</v>
      </c>
      <c r="G3556" s="1" t="n">
        <v>12</v>
      </c>
      <c r="H3556" s="1" t="n">
        <v>5</v>
      </c>
      <c r="I3556" s="1" t="n">
        <v>1.22377543162212</v>
      </c>
      <c r="J3556" s="1" t="n">
        <v>1.22377543162212</v>
      </c>
      <c r="K3556" s="1" t="n">
        <v>1.22377543162212</v>
      </c>
      <c r="L3556" s="1" t="n">
        <v>0.174825061660302</v>
      </c>
      <c r="M3556" s="1" t="n">
        <v>3.94443897916644</v>
      </c>
      <c r="N3556" s="1" t="n">
        <v>6</v>
      </c>
      <c r="O3556" s="1" t="n">
        <v>0.142857142857143</v>
      </c>
      <c r="P3556" s="1" t="n">
        <v>0.174825061660302</v>
      </c>
      <c r="Q3556" s="1" t="n">
        <v>0.174825061660302</v>
      </c>
      <c r="R3556" s="1" t="n">
        <v>0.0249750088086146</v>
      </c>
      <c r="S3556" s="1" t="n">
        <v>0</v>
      </c>
    </row>
    <row r="3557" customFormat="false" ht="14.25" hidden="true" customHeight="false" outlineLevel="0" collapsed="false">
      <c r="A3557" s="1" t="s">
        <v>5773</v>
      </c>
      <c r="B3557" s="1" t="s">
        <v>5773</v>
      </c>
      <c r="C3557" s="1" t="n">
        <v>1</v>
      </c>
      <c r="D3557" s="1" t="n">
        <v>1</v>
      </c>
      <c r="E3557" s="1" t="n">
        <v>0.142857142857143</v>
      </c>
      <c r="F3557" s="1" t="n">
        <v>1</v>
      </c>
      <c r="G3557" s="1" t="n">
        <v>12</v>
      </c>
      <c r="H3557" s="1" t="n">
        <v>5</v>
      </c>
      <c r="I3557" s="1" t="n">
        <v>1.22377543162212</v>
      </c>
      <c r="J3557" s="1" t="n">
        <v>1.22377543162212</v>
      </c>
      <c r="K3557" s="1" t="n">
        <v>1.22377543162212</v>
      </c>
      <c r="L3557" s="1" t="n">
        <v>0.174825061660302</v>
      </c>
      <c r="M3557" s="1" t="n">
        <v>3.94443897916644</v>
      </c>
      <c r="N3557" s="1" t="n">
        <v>6</v>
      </c>
      <c r="O3557" s="1" t="n">
        <v>0.142857142857143</v>
      </c>
      <c r="P3557" s="1" t="n">
        <v>0.174825061660302</v>
      </c>
      <c r="Q3557" s="1" t="n">
        <v>0.174825061660302</v>
      </c>
      <c r="R3557" s="1" t="n">
        <v>0.0249750088086146</v>
      </c>
      <c r="S3557" s="1" t="n">
        <v>0</v>
      </c>
    </row>
    <row r="3558" customFormat="false" ht="14.25" hidden="true" customHeight="false" outlineLevel="0" collapsed="false">
      <c r="A3558" s="1" t="s">
        <v>5774</v>
      </c>
      <c r="B3558" s="1" t="s">
        <v>5774</v>
      </c>
      <c r="C3558" s="1" t="n">
        <v>1</v>
      </c>
      <c r="D3558" s="1" t="n">
        <v>1</v>
      </c>
      <c r="E3558" s="1" t="n">
        <v>0.142857142857143</v>
      </c>
      <c r="F3558" s="1" t="n">
        <v>1</v>
      </c>
      <c r="G3558" s="1" t="n">
        <v>12</v>
      </c>
      <c r="H3558" s="1" t="n">
        <v>5</v>
      </c>
      <c r="I3558" s="1" t="n">
        <v>1.22377543162212</v>
      </c>
      <c r="J3558" s="1" t="n">
        <v>1.22377543162212</v>
      </c>
      <c r="K3558" s="1" t="n">
        <v>1.22377543162212</v>
      </c>
      <c r="L3558" s="1" t="n">
        <v>0.174825061660302</v>
      </c>
      <c r="M3558" s="1" t="n">
        <v>5.89034912822175</v>
      </c>
      <c r="N3558" s="1" t="n">
        <v>6</v>
      </c>
      <c r="O3558" s="1" t="n">
        <v>0.142857142857143</v>
      </c>
      <c r="P3558" s="1" t="n">
        <v>0.174825061660302</v>
      </c>
      <c r="Q3558" s="1" t="n">
        <v>0.174825061660302</v>
      </c>
      <c r="R3558" s="1" t="n">
        <v>0.0249750088086146</v>
      </c>
      <c r="S3558" s="1" t="n">
        <v>0</v>
      </c>
    </row>
    <row r="3559" customFormat="false" ht="14.25" hidden="true" customHeight="false" outlineLevel="0" collapsed="false">
      <c r="A3559" s="1" t="s">
        <v>5775</v>
      </c>
      <c r="B3559" s="1" t="s">
        <v>5775</v>
      </c>
      <c r="C3559" s="1" t="n">
        <v>1</v>
      </c>
      <c r="D3559" s="1" t="n">
        <v>1</v>
      </c>
      <c r="E3559" s="1" t="n">
        <v>0.142857142857143</v>
      </c>
      <c r="F3559" s="1" t="n">
        <v>1</v>
      </c>
      <c r="G3559" s="1" t="n">
        <v>12</v>
      </c>
      <c r="H3559" s="1" t="n">
        <v>5</v>
      </c>
      <c r="I3559" s="1" t="n">
        <v>1.22377543162212</v>
      </c>
      <c r="J3559" s="1" t="n">
        <v>1.22377543162212</v>
      </c>
      <c r="K3559" s="1" t="n">
        <v>1.22377543162212</v>
      </c>
      <c r="L3559" s="1" t="n">
        <v>0.174825061660302</v>
      </c>
      <c r="M3559" s="1" t="n">
        <v>5.89034912822175</v>
      </c>
      <c r="N3559" s="1" t="n">
        <v>6</v>
      </c>
      <c r="O3559" s="1" t="n">
        <v>0.142857142857143</v>
      </c>
      <c r="P3559" s="1" t="n">
        <v>0.174825061660302</v>
      </c>
      <c r="Q3559" s="1" t="n">
        <v>0.174825061660302</v>
      </c>
      <c r="R3559" s="1" t="n">
        <v>0.0249750088086146</v>
      </c>
      <c r="S3559" s="1" t="n">
        <v>0</v>
      </c>
    </row>
    <row r="3560" customFormat="false" ht="14.25" hidden="true" customHeight="false" outlineLevel="0" collapsed="false">
      <c r="A3560" s="1" t="s">
        <v>5776</v>
      </c>
      <c r="B3560" s="1" t="s">
        <v>5776</v>
      </c>
      <c r="C3560" s="1" t="n">
        <v>1</v>
      </c>
      <c r="D3560" s="1" t="n">
        <v>1</v>
      </c>
      <c r="E3560" s="1" t="n">
        <v>0.142857142857143</v>
      </c>
      <c r="F3560" s="1" t="n">
        <v>1</v>
      </c>
      <c r="G3560" s="1" t="n">
        <v>12</v>
      </c>
      <c r="H3560" s="1" t="n">
        <v>5</v>
      </c>
      <c r="I3560" s="1" t="n">
        <v>1.22377543162212</v>
      </c>
      <c r="J3560" s="1" t="n">
        <v>1.22377543162212</v>
      </c>
      <c r="K3560" s="1" t="n">
        <v>1.22377543162212</v>
      </c>
      <c r="L3560" s="1" t="n">
        <v>0.174825061660302</v>
      </c>
      <c r="M3560" s="1" t="n">
        <v>3.94443897916644</v>
      </c>
      <c r="N3560" s="1" t="n">
        <v>6</v>
      </c>
      <c r="O3560" s="1" t="n">
        <v>0.142857142857143</v>
      </c>
      <c r="P3560" s="1" t="n">
        <v>0.174825061660302</v>
      </c>
      <c r="Q3560" s="1" t="n">
        <v>0.174825061660302</v>
      </c>
      <c r="R3560" s="1" t="n">
        <v>0.0249750088086146</v>
      </c>
      <c r="S3560" s="1" t="n">
        <v>0</v>
      </c>
    </row>
    <row r="3561" customFormat="false" ht="14.25" hidden="true" customHeight="false" outlineLevel="0" collapsed="false">
      <c r="A3561" s="1" t="s">
        <v>5777</v>
      </c>
      <c r="B3561" s="1" t="s">
        <v>5778</v>
      </c>
      <c r="C3561" s="1" t="n">
        <v>1</v>
      </c>
      <c r="D3561" s="1" t="n">
        <v>1</v>
      </c>
      <c r="E3561" s="1" t="n">
        <v>0.142857142857143</v>
      </c>
      <c r="F3561" s="1" t="n">
        <v>1</v>
      </c>
      <c r="G3561" s="1" t="n">
        <v>12</v>
      </c>
      <c r="H3561" s="1" t="n">
        <v>5</v>
      </c>
      <c r="I3561" s="1" t="n">
        <v>1.22377543162212</v>
      </c>
      <c r="J3561" s="1" t="n">
        <v>1.22377543162212</v>
      </c>
      <c r="K3561" s="1" t="n">
        <v>1.22377543162212</v>
      </c>
      <c r="L3561" s="1" t="n">
        <v>0.174825061660302</v>
      </c>
      <c r="M3561" s="1" t="n">
        <v>5.89034912822175</v>
      </c>
      <c r="N3561" s="1" t="n">
        <v>6</v>
      </c>
      <c r="O3561" s="1" t="n">
        <v>0.142857142857143</v>
      </c>
      <c r="P3561" s="1" t="n">
        <v>0.174825061660302</v>
      </c>
      <c r="Q3561" s="1" t="n">
        <v>0.174825061660302</v>
      </c>
      <c r="R3561" s="1" t="n">
        <v>0.0249750088086146</v>
      </c>
      <c r="S3561" s="1" t="n">
        <v>0</v>
      </c>
    </row>
    <row r="3562" customFormat="false" ht="14.25" hidden="true" customHeight="false" outlineLevel="0" collapsed="false">
      <c r="A3562" s="1" t="s">
        <v>5779</v>
      </c>
      <c r="B3562" s="1" t="s">
        <v>5780</v>
      </c>
      <c r="C3562" s="1" t="n">
        <v>1</v>
      </c>
      <c r="D3562" s="1" t="n">
        <v>1</v>
      </c>
      <c r="E3562" s="1" t="n">
        <v>0.142857142857143</v>
      </c>
      <c r="F3562" s="1" t="n">
        <v>1</v>
      </c>
      <c r="G3562" s="1" t="n">
        <v>12</v>
      </c>
      <c r="H3562" s="1" t="n">
        <v>5</v>
      </c>
      <c r="I3562" s="1" t="n">
        <v>1.22377543162212</v>
      </c>
      <c r="J3562" s="1" t="n">
        <v>1.22377543162212</v>
      </c>
      <c r="K3562" s="1" t="n">
        <v>1.22377543162212</v>
      </c>
      <c r="L3562" s="1" t="n">
        <v>0.174825061660302</v>
      </c>
      <c r="M3562" s="1" t="n">
        <v>5.89034912822175</v>
      </c>
      <c r="N3562" s="1" t="n">
        <v>6</v>
      </c>
      <c r="O3562" s="1" t="n">
        <v>0.142857142857143</v>
      </c>
      <c r="P3562" s="1" t="n">
        <v>0.174825061660302</v>
      </c>
      <c r="Q3562" s="1" t="n">
        <v>0.174825061660302</v>
      </c>
      <c r="R3562" s="1" t="n">
        <v>0.0249750088086146</v>
      </c>
      <c r="S3562" s="1" t="n">
        <v>0</v>
      </c>
    </row>
    <row r="3563" customFormat="false" ht="14.25" hidden="true" customHeight="false" outlineLevel="0" collapsed="false">
      <c r="A3563" s="1" t="s">
        <v>5781</v>
      </c>
      <c r="B3563" s="1" t="s">
        <v>5781</v>
      </c>
      <c r="C3563" s="1" t="n">
        <v>1</v>
      </c>
      <c r="D3563" s="1" t="n">
        <v>1</v>
      </c>
      <c r="E3563" s="1" t="n">
        <v>0.142857142857143</v>
      </c>
      <c r="F3563" s="1" t="n">
        <v>1</v>
      </c>
      <c r="G3563" s="1" t="n">
        <v>12</v>
      </c>
      <c r="H3563" s="1" t="n">
        <v>5</v>
      </c>
      <c r="I3563" s="1" t="n">
        <v>1.22377543162212</v>
      </c>
      <c r="J3563" s="1" t="n">
        <v>1.22377543162212</v>
      </c>
      <c r="K3563" s="1" t="n">
        <v>1.22377543162212</v>
      </c>
      <c r="L3563" s="1" t="n">
        <v>0.174825061660302</v>
      </c>
      <c r="M3563" s="1" t="n">
        <v>3.94443897916644</v>
      </c>
      <c r="N3563" s="1" t="n">
        <v>6</v>
      </c>
      <c r="O3563" s="1" t="n">
        <v>0.142857142857143</v>
      </c>
      <c r="P3563" s="1" t="n">
        <v>0.174825061660302</v>
      </c>
      <c r="Q3563" s="1" t="n">
        <v>0.174825061660302</v>
      </c>
      <c r="R3563" s="1" t="n">
        <v>0.0249750088086146</v>
      </c>
      <c r="S3563" s="1" t="n">
        <v>0</v>
      </c>
    </row>
    <row r="3564" customFormat="false" ht="14.25" hidden="true" customHeight="false" outlineLevel="0" collapsed="false">
      <c r="A3564" s="1" t="s">
        <v>5782</v>
      </c>
      <c r="B3564" s="1" t="s">
        <v>5782</v>
      </c>
      <c r="C3564" s="1" t="n">
        <v>1</v>
      </c>
      <c r="D3564" s="1" t="n">
        <v>1</v>
      </c>
      <c r="E3564" s="1" t="n">
        <v>0.142857142857143</v>
      </c>
      <c r="F3564" s="1" t="n">
        <v>1</v>
      </c>
      <c r="G3564" s="1" t="n">
        <v>12</v>
      </c>
      <c r="H3564" s="1" t="n">
        <v>5</v>
      </c>
      <c r="I3564" s="1" t="n">
        <v>1.22377543162212</v>
      </c>
      <c r="J3564" s="1" t="n">
        <v>1.22377543162212</v>
      </c>
      <c r="K3564" s="1" t="n">
        <v>1.22377543162212</v>
      </c>
      <c r="L3564" s="1" t="n">
        <v>0.174825061660302</v>
      </c>
      <c r="M3564" s="1" t="n">
        <v>5.89034912822175</v>
      </c>
      <c r="N3564" s="1" t="n">
        <v>6</v>
      </c>
      <c r="O3564" s="1" t="n">
        <v>0.142857142857143</v>
      </c>
      <c r="P3564" s="1" t="n">
        <v>0.174825061660302</v>
      </c>
      <c r="Q3564" s="1" t="n">
        <v>0.174825061660302</v>
      </c>
      <c r="R3564" s="1" t="n">
        <v>0.0249750088086146</v>
      </c>
      <c r="S3564" s="1" t="n">
        <v>0</v>
      </c>
    </row>
    <row r="3565" customFormat="false" ht="14.25" hidden="true" customHeight="false" outlineLevel="0" collapsed="false">
      <c r="A3565" s="1" t="s">
        <v>5783</v>
      </c>
      <c r="B3565" s="1" t="s">
        <v>5784</v>
      </c>
      <c r="C3565" s="1" t="n">
        <v>1</v>
      </c>
      <c r="D3565" s="1" t="n">
        <v>1</v>
      </c>
      <c r="E3565" s="1" t="n">
        <v>0.142857142857143</v>
      </c>
      <c r="F3565" s="1" t="n">
        <v>1</v>
      </c>
      <c r="G3565" s="1" t="n">
        <v>12</v>
      </c>
      <c r="H3565" s="1" t="n">
        <v>5</v>
      </c>
      <c r="I3565" s="1" t="n">
        <v>1.22377543162212</v>
      </c>
      <c r="J3565" s="1" t="n">
        <v>1.22377543162212</v>
      </c>
      <c r="K3565" s="1" t="n">
        <v>1.22377543162212</v>
      </c>
      <c r="L3565" s="1" t="n">
        <v>0.174825061660302</v>
      </c>
      <c r="M3565" s="1" t="n">
        <v>3.94443897916644</v>
      </c>
      <c r="N3565" s="1" t="n">
        <v>6</v>
      </c>
      <c r="O3565" s="1" t="n">
        <v>0.142857142857143</v>
      </c>
      <c r="P3565" s="1" t="n">
        <v>0.174825061660302</v>
      </c>
      <c r="Q3565" s="1" t="n">
        <v>0.174825061660302</v>
      </c>
      <c r="R3565" s="1" t="n">
        <v>0.0249750088086146</v>
      </c>
      <c r="S3565" s="1" t="n">
        <v>0</v>
      </c>
    </row>
    <row r="3566" customFormat="false" ht="14.25" hidden="true" customHeight="false" outlineLevel="0" collapsed="false">
      <c r="A3566" s="1" t="s">
        <v>5785</v>
      </c>
      <c r="B3566" s="1" t="s">
        <v>5786</v>
      </c>
      <c r="C3566" s="1" t="n">
        <v>1</v>
      </c>
      <c r="D3566" s="1" t="n">
        <v>1</v>
      </c>
      <c r="E3566" s="1" t="n">
        <v>0.142857142857143</v>
      </c>
      <c r="F3566" s="1" t="n">
        <v>1</v>
      </c>
      <c r="G3566" s="1" t="n">
        <v>12</v>
      </c>
      <c r="H3566" s="1" t="n">
        <v>5</v>
      </c>
      <c r="I3566" s="1" t="n">
        <v>1.22377543162212</v>
      </c>
      <c r="J3566" s="1" t="n">
        <v>1.22377543162212</v>
      </c>
      <c r="K3566" s="1" t="n">
        <v>1.22377543162212</v>
      </c>
      <c r="L3566" s="1" t="n">
        <v>0.174825061660302</v>
      </c>
      <c r="M3566" s="1" t="n">
        <v>3.94443897916644</v>
      </c>
      <c r="N3566" s="1" t="n">
        <v>6</v>
      </c>
      <c r="O3566" s="1" t="n">
        <v>0.142857142857143</v>
      </c>
      <c r="P3566" s="1" t="n">
        <v>0.174825061660302</v>
      </c>
      <c r="Q3566" s="1" t="n">
        <v>0.174825061660302</v>
      </c>
      <c r="R3566" s="1" t="n">
        <v>0.0249750088086146</v>
      </c>
      <c r="S3566" s="1" t="n">
        <v>0</v>
      </c>
    </row>
    <row r="3567" customFormat="false" ht="14.25" hidden="true" customHeight="false" outlineLevel="0" collapsed="false">
      <c r="A3567" s="1" t="s">
        <v>5787</v>
      </c>
      <c r="B3567" s="1" t="s">
        <v>5788</v>
      </c>
      <c r="C3567" s="1" t="n">
        <v>1</v>
      </c>
      <c r="D3567" s="1" t="n">
        <v>1</v>
      </c>
      <c r="E3567" s="1" t="n">
        <v>0.142857142857143</v>
      </c>
      <c r="F3567" s="1" t="n">
        <v>1</v>
      </c>
      <c r="G3567" s="1" t="n">
        <v>12</v>
      </c>
      <c r="H3567" s="1" t="n">
        <v>5</v>
      </c>
      <c r="I3567" s="1" t="n">
        <v>1.22377543162212</v>
      </c>
      <c r="J3567" s="1" t="n">
        <v>1.22377543162212</v>
      </c>
      <c r="K3567" s="1" t="n">
        <v>1.22377543162212</v>
      </c>
      <c r="L3567" s="1" t="n">
        <v>0.174825061660302</v>
      </c>
      <c r="M3567" s="1" t="n">
        <v>3.94443897916644</v>
      </c>
      <c r="N3567" s="1" t="n">
        <v>6</v>
      </c>
      <c r="O3567" s="1" t="n">
        <v>0.142857142857143</v>
      </c>
      <c r="P3567" s="1" t="n">
        <v>0.174825061660302</v>
      </c>
      <c r="Q3567" s="1" t="n">
        <v>0.174825061660302</v>
      </c>
      <c r="R3567" s="1" t="n">
        <v>0.0249750088086146</v>
      </c>
      <c r="S3567" s="1" t="n">
        <v>0</v>
      </c>
    </row>
    <row r="3568" customFormat="false" ht="14.25" hidden="true" customHeight="false" outlineLevel="0" collapsed="false">
      <c r="A3568" s="1" t="s">
        <v>5789</v>
      </c>
      <c r="B3568" s="1" t="s">
        <v>5790</v>
      </c>
      <c r="C3568" s="1" t="n">
        <v>1</v>
      </c>
      <c r="D3568" s="1" t="n">
        <v>1</v>
      </c>
      <c r="E3568" s="1" t="n">
        <v>0.142857142857143</v>
      </c>
      <c r="F3568" s="1" t="n">
        <v>1</v>
      </c>
      <c r="G3568" s="1" t="n">
        <v>12</v>
      </c>
      <c r="H3568" s="1" t="n">
        <v>5</v>
      </c>
      <c r="I3568" s="1" t="n">
        <v>1.22377543162212</v>
      </c>
      <c r="J3568" s="1" t="n">
        <v>1.22377543162212</v>
      </c>
      <c r="K3568" s="1" t="n">
        <v>1.22377543162212</v>
      </c>
      <c r="L3568" s="1" t="n">
        <v>0.174825061660302</v>
      </c>
      <c r="M3568" s="1" t="n">
        <v>3.69312455088554</v>
      </c>
      <c r="N3568" s="1" t="n">
        <v>6</v>
      </c>
      <c r="O3568" s="1" t="n">
        <v>0.142857142857143</v>
      </c>
      <c r="P3568" s="1" t="n">
        <v>0.174825061660302</v>
      </c>
      <c r="Q3568" s="1" t="n">
        <v>0.174825061660302</v>
      </c>
      <c r="R3568" s="1" t="n">
        <v>0.0249750088086146</v>
      </c>
      <c r="S3568" s="1" t="n">
        <v>0</v>
      </c>
    </row>
    <row r="3569" customFormat="false" ht="14.25" hidden="true" customHeight="false" outlineLevel="0" collapsed="false">
      <c r="A3569" s="1" t="s">
        <v>5791</v>
      </c>
      <c r="B3569" s="1" t="s">
        <v>5791</v>
      </c>
      <c r="C3569" s="1" t="n">
        <v>1</v>
      </c>
      <c r="D3569" s="1" t="n">
        <v>1</v>
      </c>
      <c r="E3569" s="1" t="n">
        <v>0.142857142857143</v>
      </c>
      <c r="F3569" s="1" t="n">
        <v>1</v>
      </c>
      <c r="G3569" s="1" t="n">
        <v>12</v>
      </c>
      <c r="H3569" s="1" t="n">
        <v>5</v>
      </c>
      <c r="I3569" s="1" t="n">
        <v>1.22377543162212</v>
      </c>
      <c r="J3569" s="1" t="n">
        <v>1.22377543162212</v>
      </c>
      <c r="K3569" s="1" t="n">
        <v>1.22377543162212</v>
      </c>
      <c r="L3569" s="1" t="n">
        <v>0.174825061660302</v>
      </c>
      <c r="M3569" s="1" t="n">
        <v>3.81090758654192</v>
      </c>
      <c r="N3569" s="1" t="n">
        <v>6</v>
      </c>
      <c r="O3569" s="1" t="n">
        <v>0.142857142857143</v>
      </c>
      <c r="P3569" s="1" t="n">
        <v>0.174825061660302</v>
      </c>
      <c r="Q3569" s="1" t="n">
        <v>0.174825061660302</v>
      </c>
      <c r="R3569" s="1" t="n">
        <v>0.0249750088086146</v>
      </c>
      <c r="S3569" s="1" t="n">
        <v>0</v>
      </c>
    </row>
    <row r="3570" customFormat="false" ht="14.25" hidden="true" customHeight="false" outlineLevel="0" collapsed="false">
      <c r="A3570" s="1" t="s">
        <v>5792</v>
      </c>
      <c r="B3570" s="1" t="s">
        <v>5792</v>
      </c>
      <c r="C3570" s="1" t="n">
        <v>1</v>
      </c>
      <c r="D3570" s="1" t="n">
        <v>1</v>
      </c>
      <c r="E3570" s="1" t="n">
        <v>0.142857142857143</v>
      </c>
      <c r="F3570" s="1" t="n">
        <v>1</v>
      </c>
      <c r="G3570" s="1" t="n">
        <v>12</v>
      </c>
      <c r="H3570" s="1" t="n">
        <v>5</v>
      </c>
      <c r="I3570" s="1" t="n">
        <v>1.22377543162212</v>
      </c>
      <c r="J3570" s="1" t="n">
        <v>1.22377543162212</v>
      </c>
      <c r="K3570" s="1" t="n">
        <v>1.22377543162212</v>
      </c>
      <c r="L3570" s="1" t="n">
        <v>0.174825061660302</v>
      </c>
      <c r="M3570" s="1" t="n">
        <v>3.81090758654192</v>
      </c>
      <c r="N3570" s="1" t="n">
        <v>6</v>
      </c>
      <c r="O3570" s="1" t="n">
        <v>0.142857142857143</v>
      </c>
      <c r="P3570" s="1" t="n">
        <v>0.174825061660302</v>
      </c>
      <c r="Q3570" s="1" t="n">
        <v>0.174825061660302</v>
      </c>
      <c r="R3570" s="1" t="n">
        <v>0.0249750088086146</v>
      </c>
      <c r="S3570" s="1" t="n">
        <v>0</v>
      </c>
    </row>
    <row r="3571" customFormat="false" ht="14.25" hidden="true" customHeight="false" outlineLevel="0" collapsed="false">
      <c r="A3571" s="1" t="s">
        <v>5793</v>
      </c>
      <c r="B3571" s="1" t="s">
        <v>5793</v>
      </c>
      <c r="C3571" s="1" t="n">
        <v>1</v>
      </c>
      <c r="D3571" s="1" t="n">
        <v>1</v>
      </c>
      <c r="E3571" s="1" t="n">
        <v>0.142857142857143</v>
      </c>
      <c r="F3571" s="1" t="n">
        <v>1</v>
      </c>
      <c r="G3571" s="1" t="n">
        <v>12</v>
      </c>
      <c r="H3571" s="1" t="n">
        <v>5</v>
      </c>
      <c r="I3571" s="1" t="n">
        <v>1.22377543162212</v>
      </c>
      <c r="J3571" s="1" t="n">
        <v>1.22377543162212</v>
      </c>
      <c r="K3571" s="1" t="n">
        <v>1.22377543162212</v>
      </c>
      <c r="L3571" s="1" t="n">
        <v>0.174825061660302</v>
      </c>
      <c r="M3571" s="1" t="n">
        <v>3.94443897916644</v>
      </c>
      <c r="N3571" s="1" t="n">
        <v>6</v>
      </c>
      <c r="O3571" s="1" t="n">
        <v>0.142857142857143</v>
      </c>
      <c r="P3571" s="1" t="n">
        <v>0.174825061660302</v>
      </c>
      <c r="Q3571" s="1" t="n">
        <v>0.174825061660302</v>
      </c>
      <c r="R3571" s="1" t="n">
        <v>0.0249750088086146</v>
      </c>
      <c r="S3571" s="1" t="n">
        <v>0</v>
      </c>
    </row>
    <row r="3572" customFormat="false" ht="14.25" hidden="true" customHeight="false" outlineLevel="0" collapsed="false">
      <c r="A3572" s="1" t="s">
        <v>5794</v>
      </c>
      <c r="B3572" s="1" t="s">
        <v>5795</v>
      </c>
      <c r="C3572" s="1" t="n">
        <v>1</v>
      </c>
      <c r="D3572" s="1" t="n">
        <v>1</v>
      </c>
      <c r="E3572" s="1" t="n">
        <v>0.142857142857143</v>
      </c>
      <c r="F3572" s="1" t="n">
        <v>1</v>
      </c>
      <c r="G3572" s="1" t="n">
        <v>12</v>
      </c>
      <c r="H3572" s="1" t="n">
        <v>5</v>
      </c>
      <c r="I3572" s="1" t="n">
        <v>1.22377543162212</v>
      </c>
      <c r="J3572" s="1" t="n">
        <v>1.22377543162212</v>
      </c>
      <c r="K3572" s="1" t="n">
        <v>1.22377543162212</v>
      </c>
      <c r="L3572" s="1" t="n">
        <v>0.174825061660302</v>
      </c>
      <c r="M3572" s="1" t="n">
        <v>3.94443897916644</v>
      </c>
      <c r="N3572" s="1" t="n">
        <v>6</v>
      </c>
      <c r="O3572" s="1" t="n">
        <v>0.142857142857143</v>
      </c>
      <c r="P3572" s="1" t="n">
        <v>0.174825061660302</v>
      </c>
      <c r="Q3572" s="1" t="n">
        <v>0.174825061660302</v>
      </c>
      <c r="R3572" s="1" t="n">
        <v>0.0249750088086146</v>
      </c>
      <c r="S3572" s="1" t="n">
        <v>0</v>
      </c>
    </row>
    <row r="3573" customFormat="false" ht="14.25" hidden="true" customHeight="false" outlineLevel="0" collapsed="false">
      <c r="A3573" s="1" t="s">
        <v>5796</v>
      </c>
      <c r="B3573" s="1" t="s">
        <v>5796</v>
      </c>
      <c r="C3573" s="1" t="n">
        <v>1</v>
      </c>
      <c r="D3573" s="1" t="n">
        <v>1</v>
      </c>
      <c r="E3573" s="1" t="n">
        <v>0.142857142857143</v>
      </c>
      <c r="F3573" s="1" t="n">
        <v>1</v>
      </c>
      <c r="G3573" s="1" t="n">
        <v>12</v>
      </c>
      <c r="H3573" s="1" t="n">
        <v>5</v>
      </c>
      <c r="I3573" s="1" t="n">
        <v>1.22377543162212</v>
      </c>
      <c r="J3573" s="1" t="n">
        <v>1.22377543162212</v>
      </c>
      <c r="K3573" s="1" t="n">
        <v>1.22377543162212</v>
      </c>
      <c r="L3573" s="1" t="n">
        <v>0.174825061660302</v>
      </c>
      <c r="M3573" s="1" t="n">
        <v>3.81090758654192</v>
      </c>
      <c r="N3573" s="1" t="n">
        <v>6</v>
      </c>
      <c r="O3573" s="1" t="n">
        <v>0.142857142857143</v>
      </c>
      <c r="P3573" s="1" t="n">
        <v>0.174825061660302</v>
      </c>
      <c r="Q3573" s="1" t="n">
        <v>0.174825061660302</v>
      </c>
      <c r="R3573" s="1" t="n">
        <v>0.0249750088086146</v>
      </c>
      <c r="S3573" s="1" t="n">
        <v>0</v>
      </c>
    </row>
    <row r="3574" customFormat="false" ht="14.25" hidden="true" customHeight="false" outlineLevel="0" collapsed="false">
      <c r="A3574" s="1" t="s">
        <v>5797</v>
      </c>
      <c r="B3574" s="1" t="s">
        <v>5797</v>
      </c>
      <c r="C3574" s="1" t="n">
        <v>1</v>
      </c>
      <c r="D3574" s="1" t="n">
        <v>1</v>
      </c>
      <c r="E3574" s="1" t="n">
        <v>0.142857142857143</v>
      </c>
      <c r="F3574" s="1" t="n">
        <v>1</v>
      </c>
      <c r="G3574" s="1" t="n">
        <v>12</v>
      </c>
      <c r="H3574" s="1" t="n">
        <v>5</v>
      </c>
      <c r="I3574" s="1" t="n">
        <v>1.22377543162212</v>
      </c>
      <c r="J3574" s="1" t="n">
        <v>1.22377543162212</v>
      </c>
      <c r="K3574" s="1" t="n">
        <v>1.22377543162212</v>
      </c>
      <c r="L3574" s="1" t="n">
        <v>0.174825061660302</v>
      </c>
      <c r="M3574" s="1" t="n">
        <v>3.94443897916644</v>
      </c>
      <c r="N3574" s="1" t="n">
        <v>6</v>
      </c>
      <c r="O3574" s="1" t="n">
        <v>0.142857142857143</v>
      </c>
      <c r="P3574" s="1" t="n">
        <v>0.174825061660302</v>
      </c>
      <c r="Q3574" s="1" t="n">
        <v>0.174825061660302</v>
      </c>
      <c r="R3574" s="1" t="n">
        <v>0.0249750088086146</v>
      </c>
      <c r="S3574" s="1" t="n">
        <v>0</v>
      </c>
    </row>
    <row r="3575" customFormat="false" ht="14.25" hidden="true" customHeight="false" outlineLevel="0" collapsed="false">
      <c r="A3575" s="1" t="s">
        <v>5798</v>
      </c>
      <c r="B3575" s="1" t="s">
        <v>5799</v>
      </c>
      <c r="C3575" s="1" t="n">
        <v>1</v>
      </c>
      <c r="D3575" s="1" t="n">
        <v>1</v>
      </c>
      <c r="E3575" s="1" t="n">
        <v>0.142857142857143</v>
      </c>
      <c r="F3575" s="1" t="n">
        <v>1</v>
      </c>
      <c r="G3575" s="1" t="n">
        <v>12</v>
      </c>
      <c r="H3575" s="1" t="n">
        <v>5</v>
      </c>
      <c r="I3575" s="1" t="n">
        <v>1.22377543162212</v>
      </c>
      <c r="J3575" s="1" t="n">
        <v>1.22377543162212</v>
      </c>
      <c r="K3575" s="1" t="n">
        <v>1.22377543162212</v>
      </c>
      <c r="L3575" s="1" t="n">
        <v>0.174825061660302</v>
      </c>
      <c r="M3575" s="1" t="n">
        <v>3.94443897916644</v>
      </c>
      <c r="N3575" s="1" t="n">
        <v>6</v>
      </c>
      <c r="O3575" s="1" t="n">
        <v>0.142857142857143</v>
      </c>
      <c r="P3575" s="1" t="n">
        <v>0.174825061660302</v>
      </c>
      <c r="Q3575" s="1" t="n">
        <v>0.174825061660302</v>
      </c>
      <c r="R3575" s="1" t="n">
        <v>0.0249750088086146</v>
      </c>
      <c r="S3575" s="1" t="n">
        <v>0</v>
      </c>
    </row>
    <row r="3576" customFormat="false" ht="14.25" hidden="true" customHeight="false" outlineLevel="0" collapsed="false">
      <c r="A3576" s="1" t="s">
        <v>5800</v>
      </c>
      <c r="B3576" s="1" t="s">
        <v>5801</v>
      </c>
      <c r="C3576" s="1" t="n">
        <v>1</v>
      </c>
      <c r="D3576" s="1" t="n">
        <v>1</v>
      </c>
      <c r="E3576" s="1" t="n">
        <v>0.142857142857143</v>
      </c>
      <c r="F3576" s="1" t="n">
        <v>1</v>
      </c>
      <c r="G3576" s="1" t="n">
        <v>12</v>
      </c>
      <c r="H3576" s="1" t="n">
        <v>5</v>
      </c>
      <c r="I3576" s="1" t="n">
        <v>1.22377543162212</v>
      </c>
      <c r="J3576" s="1" t="n">
        <v>1.22377543162212</v>
      </c>
      <c r="K3576" s="1" t="n">
        <v>1.22377543162212</v>
      </c>
      <c r="L3576" s="1" t="n">
        <v>0.174825061660302</v>
      </c>
      <c r="M3576" s="1" t="n">
        <v>3.94443897916644</v>
      </c>
      <c r="N3576" s="1" t="n">
        <v>6</v>
      </c>
      <c r="O3576" s="1" t="n">
        <v>0.142857142857143</v>
      </c>
      <c r="P3576" s="1" t="n">
        <v>0.174825061660302</v>
      </c>
      <c r="Q3576" s="1" t="n">
        <v>0.174825061660302</v>
      </c>
      <c r="R3576" s="1" t="n">
        <v>0.0249750088086146</v>
      </c>
      <c r="S3576" s="1" t="n">
        <v>0</v>
      </c>
    </row>
    <row r="3577" customFormat="false" ht="14.25" hidden="true" customHeight="false" outlineLevel="0" collapsed="false">
      <c r="A3577" s="1" t="s">
        <v>5802</v>
      </c>
      <c r="B3577" s="1" t="s">
        <v>5803</v>
      </c>
      <c r="C3577" s="1" t="n">
        <v>1</v>
      </c>
      <c r="D3577" s="1" t="n">
        <v>1</v>
      </c>
      <c r="E3577" s="1" t="n">
        <v>0.142857142857143</v>
      </c>
      <c r="F3577" s="1" t="n">
        <v>1</v>
      </c>
      <c r="G3577" s="1" t="n">
        <v>12</v>
      </c>
      <c r="H3577" s="1" t="n">
        <v>5</v>
      </c>
      <c r="I3577" s="1" t="n">
        <v>1.22377543162212</v>
      </c>
      <c r="J3577" s="1" t="n">
        <v>1.22377543162212</v>
      </c>
      <c r="K3577" s="1" t="n">
        <v>1.22377543162212</v>
      </c>
      <c r="L3577" s="1" t="n">
        <v>0.174825061660302</v>
      </c>
      <c r="M3577" s="1" t="n">
        <v>3.94443897916644</v>
      </c>
      <c r="N3577" s="1" t="n">
        <v>6</v>
      </c>
      <c r="O3577" s="1" t="n">
        <v>0.142857142857143</v>
      </c>
      <c r="P3577" s="1" t="n">
        <v>0.174825061660302</v>
      </c>
      <c r="Q3577" s="1" t="n">
        <v>0.174825061660302</v>
      </c>
      <c r="R3577" s="1" t="n">
        <v>0.0249750088086146</v>
      </c>
      <c r="S3577" s="1" t="n">
        <v>0</v>
      </c>
    </row>
    <row r="3578" customFormat="false" ht="14.25" hidden="true" customHeight="false" outlineLevel="0" collapsed="false">
      <c r="A3578" s="1" t="s">
        <v>5804</v>
      </c>
      <c r="B3578" s="1" t="s">
        <v>5804</v>
      </c>
      <c r="C3578" s="1" t="n">
        <v>1</v>
      </c>
      <c r="D3578" s="1" t="n">
        <v>1</v>
      </c>
      <c r="E3578" s="1" t="n">
        <v>0.142857142857143</v>
      </c>
      <c r="F3578" s="1" t="n">
        <v>1</v>
      </c>
      <c r="G3578" s="1" t="n">
        <v>12</v>
      </c>
      <c r="H3578" s="1" t="n">
        <v>5</v>
      </c>
      <c r="I3578" s="1" t="n">
        <v>1.22377543162212</v>
      </c>
      <c r="J3578" s="1" t="n">
        <v>1.22377543162212</v>
      </c>
      <c r="K3578" s="1" t="n">
        <v>1.22377543162212</v>
      </c>
      <c r="L3578" s="1" t="n">
        <v>0.174825061660302</v>
      </c>
      <c r="M3578" s="1" t="n">
        <v>3.94443897916644</v>
      </c>
      <c r="N3578" s="1" t="n">
        <v>6</v>
      </c>
      <c r="O3578" s="1" t="n">
        <v>0.142857142857143</v>
      </c>
      <c r="P3578" s="1" t="n">
        <v>0.174825061660302</v>
      </c>
      <c r="Q3578" s="1" t="n">
        <v>0.174825061660302</v>
      </c>
      <c r="R3578" s="1" t="n">
        <v>0.0249750088086146</v>
      </c>
      <c r="S3578" s="1" t="n">
        <v>0</v>
      </c>
    </row>
    <row r="3579" customFormat="false" ht="14.25" hidden="true" customHeight="false" outlineLevel="0" collapsed="false">
      <c r="A3579" s="1" t="s">
        <v>5805</v>
      </c>
      <c r="B3579" s="1" t="s">
        <v>5805</v>
      </c>
      <c r="C3579" s="1" t="n">
        <v>1</v>
      </c>
      <c r="D3579" s="1" t="n">
        <v>1</v>
      </c>
      <c r="E3579" s="1" t="n">
        <v>0.142857142857143</v>
      </c>
      <c r="F3579" s="1" t="n">
        <v>1</v>
      </c>
      <c r="G3579" s="1" t="n">
        <v>12</v>
      </c>
      <c r="H3579" s="1" t="n">
        <v>5</v>
      </c>
      <c r="I3579" s="1" t="n">
        <v>1.22377543162212</v>
      </c>
      <c r="J3579" s="1" t="n">
        <v>1.22377543162212</v>
      </c>
      <c r="K3579" s="1" t="n">
        <v>1.22377543162212</v>
      </c>
      <c r="L3579" s="1" t="n">
        <v>0.174825061660302</v>
      </c>
      <c r="M3579" s="1" t="n">
        <v>3.94443897916644</v>
      </c>
      <c r="N3579" s="1" t="n">
        <v>6</v>
      </c>
      <c r="O3579" s="1" t="n">
        <v>0.142857142857143</v>
      </c>
      <c r="P3579" s="1" t="n">
        <v>0.174825061660302</v>
      </c>
      <c r="Q3579" s="1" t="n">
        <v>0.174825061660302</v>
      </c>
      <c r="R3579" s="1" t="n">
        <v>0.0249750088086146</v>
      </c>
      <c r="S3579" s="1" t="n">
        <v>0</v>
      </c>
    </row>
    <row r="3580" customFormat="false" ht="14.25" hidden="true" customHeight="false" outlineLevel="0" collapsed="false">
      <c r="A3580" s="1" t="s">
        <v>5806</v>
      </c>
      <c r="B3580" s="1" t="s">
        <v>5806</v>
      </c>
      <c r="C3580" s="1" t="n">
        <v>1</v>
      </c>
      <c r="D3580" s="1" t="n">
        <v>1</v>
      </c>
      <c r="E3580" s="1" t="n">
        <v>0.142857142857143</v>
      </c>
      <c r="F3580" s="1" t="n">
        <v>1</v>
      </c>
      <c r="G3580" s="1" t="n">
        <v>12</v>
      </c>
      <c r="H3580" s="1" t="n">
        <v>5</v>
      </c>
      <c r="I3580" s="1" t="n">
        <v>1.22377543162212</v>
      </c>
      <c r="J3580" s="1" t="n">
        <v>1.22377543162212</v>
      </c>
      <c r="K3580" s="1" t="n">
        <v>1.22377543162212</v>
      </c>
      <c r="L3580" s="1" t="n">
        <v>0.174825061660302</v>
      </c>
      <c r="M3580" s="1" t="n">
        <v>3.94443897916644</v>
      </c>
      <c r="N3580" s="1" t="n">
        <v>6</v>
      </c>
      <c r="O3580" s="1" t="n">
        <v>0.142857142857143</v>
      </c>
      <c r="P3580" s="1" t="n">
        <v>0.174825061660302</v>
      </c>
      <c r="Q3580" s="1" t="n">
        <v>0.174825061660302</v>
      </c>
      <c r="R3580" s="1" t="n">
        <v>0.0249750088086146</v>
      </c>
      <c r="S3580" s="1" t="n">
        <v>0</v>
      </c>
    </row>
    <row r="3581" customFormat="false" ht="14.25" hidden="true" customHeight="false" outlineLevel="0" collapsed="false">
      <c r="A3581" s="1" t="s">
        <v>5807</v>
      </c>
      <c r="B3581" s="1" t="s">
        <v>5807</v>
      </c>
      <c r="C3581" s="1" t="n">
        <v>3</v>
      </c>
      <c r="D3581" s="1" t="n">
        <v>1</v>
      </c>
      <c r="E3581" s="1" t="n">
        <v>0.428571428571429</v>
      </c>
      <c r="F3581" s="1" t="n">
        <v>3</v>
      </c>
      <c r="G3581" s="1" t="n">
        <v>12</v>
      </c>
      <c r="H3581" s="1" t="n">
        <v>11</v>
      </c>
      <c r="I3581" s="1" t="n">
        <v>0.737598943130779</v>
      </c>
      <c r="J3581" s="1" t="n">
        <v>2.21279682939234</v>
      </c>
      <c r="K3581" s="1" t="n">
        <v>0.737598943130779</v>
      </c>
      <c r="L3581" s="1" t="n">
        <v>0.316113832770334</v>
      </c>
      <c r="M3581" s="1" t="n">
        <v>2.22678748209211</v>
      </c>
      <c r="N3581" s="1" t="n">
        <v>37</v>
      </c>
      <c r="O3581" s="1" t="n">
        <v>0.0789473684210526</v>
      </c>
      <c r="P3581" s="1" t="n">
        <v>0.174694486530974</v>
      </c>
      <c r="Q3581" s="1" t="n">
        <v>0.0582314955103247</v>
      </c>
      <c r="R3581" s="1" t="n">
        <v>0.0249563552187106</v>
      </c>
      <c r="S3581" s="1" t="n">
        <v>0</v>
      </c>
    </row>
    <row r="3582" customFormat="false" ht="14.25" hidden="true" customHeight="false" outlineLevel="0" collapsed="false">
      <c r="A3582" s="1" t="s">
        <v>5808</v>
      </c>
      <c r="B3582" s="1" t="s">
        <v>5809</v>
      </c>
      <c r="C3582" s="1" t="n">
        <v>2</v>
      </c>
      <c r="D3582" s="1" t="n">
        <v>1</v>
      </c>
      <c r="E3582" s="1" t="n">
        <v>0.285714285714286</v>
      </c>
      <c r="F3582" s="1" t="n">
        <v>2</v>
      </c>
      <c r="G3582" s="1" t="n">
        <v>12</v>
      </c>
      <c r="H3582" s="1" t="n">
        <v>8</v>
      </c>
      <c r="I3582" s="1" t="n">
        <v>0.916290731874155</v>
      </c>
      <c r="J3582" s="1" t="n">
        <v>1.83258146374831</v>
      </c>
      <c r="K3582" s="1" t="n">
        <v>0.916290731874155</v>
      </c>
      <c r="L3582" s="1" t="n">
        <v>0.261797351964044</v>
      </c>
      <c r="M3582" s="1" t="n">
        <v>2.84582669049833</v>
      </c>
      <c r="N3582" s="1" t="n">
        <v>20</v>
      </c>
      <c r="O3582" s="1" t="n">
        <v>0.0952380952380952</v>
      </c>
      <c r="P3582" s="1" t="n">
        <v>0.17453156797603</v>
      </c>
      <c r="Q3582" s="1" t="n">
        <v>0.0872657839880148</v>
      </c>
      <c r="R3582" s="1" t="n">
        <v>0.0249330811394328</v>
      </c>
      <c r="S3582" s="1" t="n">
        <v>0</v>
      </c>
    </row>
    <row r="3583" customFormat="false" ht="14.25" hidden="true" customHeight="false" outlineLevel="0" collapsed="false">
      <c r="A3583" s="1" t="s">
        <v>5810</v>
      </c>
      <c r="B3583" s="1" t="s">
        <v>5811</v>
      </c>
      <c r="C3583" s="1" t="n">
        <v>5</v>
      </c>
      <c r="D3583" s="1" t="n">
        <v>1.66666666666667</v>
      </c>
      <c r="E3583" s="1" t="n">
        <v>0.714285714285714</v>
      </c>
      <c r="F3583" s="1" t="n">
        <v>3</v>
      </c>
      <c r="G3583" s="1" t="n">
        <v>12</v>
      </c>
      <c r="H3583" s="1" t="n">
        <v>12</v>
      </c>
      <c r="I3583" s="1" t="n">
        <v>0.693147180559945</v>
      </c>
      <c r="J3583" s="1" t="n">
        <v>3.46573590279973</v>
      </c>
      <c r="K3583" s="1" t="n">
        <v>1.15524530093324</v>
      </c>
      <c r="L3583" s="1" t="n">
        <v>0.49510512897139</v>
      </c>
      <c r="M3583" s="1" t="n">
        <v>1.77947526404844</v>
      </c>
      <c r="N3583" s="1" t="n">
        <v>59</v>
      </c>
      <c r="O3583" s="1" t="n">
        <v>0.05</v>
      </c>
      <c r="P3583" s="1" t="n">
        <v>0.173286795139986</v>
      </c>
      <c r="Q3583" s="1" t="n">
        <v>0.0577622650466621</v>
      </c>
      <c r="R3583" s="1" t="n">
        <v>0.0247552564485695</v>
      </c>
      <c r="S3583" s="1" t="n">
        <v>0</v>
      </c>
    </row>
    <row r="3584" customFormat="false" ht="14.25" hidden="true" customHeight="false" outlineLevel="0" collapsed="false">
      <c r="A3584" s="1" t="s">
        <v>5812</v>
      </c>
      <c r="B3584" s="1" t="s">
        <v>5813</v>
      </c>
      <c r="C3584" s="1" t="n">
        <v>1</v>
      </c>
      <c r="D3584" s="1" t="n">
        <v>1</v>
      </c>
      <c r="E3584" s="1" t="n">
        <v>0.142857142857143</v>
      </c>
      <c r="F3584" s="1" t="n">
        <v>1</v>
      </c>
      <c r="G3584" s="1" t="n">
        <v>12</v>
      </c>
      <c r="H3584" s="1" t="n">
        <v>4</v>
      </c>
      <c r="I3584" s="1" t="n">
        <v>1.38629436111989</v>
      </c>
      <c r="J3584" s="1" t="n">
        <v>1.38629436111989</v>
      </c>
      <c r="K3584" s="1" t="n">
        <v>1.38629436111989</v>
      </c>
      <c r="L3584" s="1" t="n">
        <v>0.198042051588556</v>
      </c>
      <c r="M3584" s="1" t="n">
        <v>3.81090758654192</v>
      </c>
      <c r="N3584" s="1" t="n">
        <v>7</v>
      </c>
      <c r="O3584" s="1" t="n">
        <v>0.125</v>
      </c>
      <c r="P3584" s="1" t="n">
        <v>0.173286795139986</v>
      </c>
      <c r="Q3584" s="1" t="n">
        <v>0.173286795139986</v>
      </c>
      <c r="R3584" s="1" t="n">
        <v>0.0247552564485695</v>
      </c>
      <c r="S3584" s="1" t="n">
        <v>1</v>
      </c>
      <c r="T3584" s="1" t="s">
        <v>452</v>
      </c>
    </row>
    <row r="3585" customFormat="false" ht="14.25" hidden="true" customHeight="false" outlineLevel="0" collapsed="false">
      <c r="A3585" s="1" t="s">
        <v>5814</v>
      </c>
      <c r="B3585" s="1" t="s">
        <v>5814</v>
      </c>
      <c r="C3585" s="1" t="n">
        <v>1</v>
      </c>
      <c r="D3585" s="1" t="n">
        <v>1</v>
      </c>
      <c r="E3585" s="1" t="n">
        <v>0.142857142857143</v>
      </c>
      <c r="F3585" s="1" t="n">
        <v>1</v>
      </c>
      <c r="G3585" s="1" t="n">
        <v>12</v>
      </c>
      <c r="H3585" s="1" t="n">
        <v>4</v>
      </c>
      <c r="I3585" s="1" t="n">
        <v>1.38629436111989</v>
      </c>
      <c r="J3585" s="1" t="n">
        <v>1.38629436111989</v>
      </c>
      <c r="K3585" s="1" t="n">
        <v>1.38629436111989</v>
      </c>
      <c r="L3585" s="1" t="n">
        <v>0.198042051588556</v>
      </c>
      <c r="M3585" s="1" t="n">
        <v>3.81090758654192</v>
      </c>
      <c r="N3585" s="1" t="n">
        <v>7</v>
      </c>
      <c r="O3585" s="1" t="n">
        <v>0.125</v>
      </c>
      <c r="P3585" s="1" t="n">
        <v>0.173286795139986</v>
      </c>
      <c r="Q3585" s="1" t="n">
        <v>0.173286795139986</v>
      </c>
      <c r="R3585" s="1" t="n">
        <v>0.0247552564485695</v>
      </c>
      <c r="S3585" s="1" t="n">
        <v>0</v>
      </c>
    </row>
    <row r="3586" customFormat="false" ht="14.25" hidden="true" customHeight="false" outlineLevel="0" collapsed="false">
      <c r="A3586" s="1" t="s">
        <v>5815</v>
      </c>
      <c r="B3586" s="1" t="s">
        <v>5815</v>
      </c>
      <c r="C3586" s="1" t="n">
        <v>1</v>
      </c>
      <c r="D3586" s="1" t="n">
        <v>1</v>
      </c>
      <c r="E3586" s="1" t="n">
        <v>0.142857142857143</v>
      </c>
      <c r="F3586" s="1" t="n">
        <v>1</v>
      </c>
      <c r="G3586" s="1" t="n">
        <v>12</v>
      </c>
      <c r="H3586" s="1" t="n">
        <v>4</v>
      </c>
      <c r="I3586" s="1" t="n">
        <v>1.38629436111989</v>
      </c>
      <c r="J3586" s="1" t="n">
        <v>1.38629436111989</v>
      </c>
      <c r="K3586" s="1" t="n">
        <v>1.38629436111989</v>
      </c>
      <c r="L3586" s="1" t="n">
        <v>0.198042051588556</v>
      </c>
      <c r="M3586" s="1" t="n">
        <v>3.81090758654192</v>
      </c>
      <c r="N3586" s="1" t="n">
        <v>7</v>
      </c>
      <c r="O3586" s="1" t="n">
        <v>0.125</v>
      </c>
      <c r="P3586" s="1" t="n">
        <v>0.173286795139986</v>
      </c>
      <c r="Q3586" s="1" t="n">
        <v>0.173286795139986</v>
      </c>
      <c r="R3586" s="1" t="n">
        <v>0.0247552564485695</v>
      </c>
      <c r="S3586" s="1" t="n">
        <v>0</v>
      </c>
    </row>
    <row r="3587" customFormat="false" ht="14.25" hidden="true" customHeight="false" outlineLevel="0" collapsed="false">
      <c r="A3587" s="1" t="s">
        <v>5816</v>
      </c>
      <c r="B3587" s="1" t="s">
        <v>5817</v>
      </c>
      <c r="C3587" s="1" t="n">
        <v>4</v>
      </c>
      <c r="D3587" s="1" t="n">
        <v>1.33333333333333</v>
      </c>
      <c r="E3587" s="1" t="n">
        <v>0.571428571428571</v>
      </c>
      <c r="F3587" s="1" t="n">
        <v>3</v>
      </c>
      <c r="G3587" s="1" t="n">
        <v>12</v>
      </c>
      <c r="H3587" s="1" t="n">
        <v>12</v>
      </c>
      <c r="I3587" s="1" t="n">
        <v>0.693147180559945</v>
      </c>
      <c r="J3587" s="1" t="n">
        <v>2.77258872223978</v>
      </c>
      <c r="K3587" s="1" t="n">
        <v>0.924196240746594</v>
      </c>
      <c r="L3587" s="1" t="n">
        <v>0.396084103177112</v>
      </c>
      <c r="M3587" s="1" t="n">
        <v>2.01914811731386</v>
      </c>
      <c r="N3587" s="1" t="n">
        <v>47</v>
      </c>
      <c r="O3587" s="1" t="n">
        <v>0.0625</v>
      </c>
      <c r="P3587" s="1" t="n">
        <v>0.173286795139986</v>
      </c>
      <c r="Q3587" s="1" t="n">
        <v>0.0577622650466621</v>
      </c>
      <c r="R3587" s="1" t="n">
        <v>0.0247552564485695</v>
      </c>
      <c r="S3587" s="1" t="n">
        <v>0</v>
      </c>
    </row>
    <row r="3588" customFormat="false" ht="14.25" hidden="true" customHeight="false" outlineLevel="0" collapsed="false">
      <c r="A3588" s="1" t="s">
        <v>5818</v>
      </c>
      <c r="B3588" s="1" t="s">
        <v>5819</v>
      </c>
      <c r="C3588" s="1" t="n">
        <v>4</v>
      </c>
      <c r="D3588" s="1" t="n">
        <v>1.33333333333333</v>
      </c>
      <c r="E3588" s="1" t="n">
        <v>0.571428571428571</v>
      </c>
      <c r="F3588" s="1" t="n">
        <v>3</v>
      </c>
      <c r="G3588" s="1" t="n">
        <v>12</v>
      </c>
      <c r="H3588" s="1" t="n">
        <v>12</v>
      </c>
      <c r="I3588" s="1" t="n">
        <v>0.693147180559945</v>
      </c>
      <c r="J3588" s="1" t="n">
        <v>2.77258872223978</v>
      </c>
      <c r="K3588" s="1" t="n">
        <v>0.924196240746594</v>
      </c>
      <c r="L3588" s="1" t="n">
        <v>0.396084103177112</v>
      </c>
      <c r="M3588" s="1" t="n">
        <v>1.99852883011113</v>
      </c>
      <c r="N3588" s="1" t="n">
        <v>47</v>
      </c>
      <c r="O3588" s="1" t="n">
        <v>0.0625</v>
      </c>
      <c r="P3588" s="1" t="n">
        <v>0.173286795139986</v>
      </c>
      <c r="Q3588" s="1" t="n">
        <v>0.0577622650466621</v>
      </c>
      <c r="R3588" s="1" t="n">
        <v>0.0247552564485695</v>
      </c>
      <c r="S3588" s="1" t="n">
        <v>0</v>
      </c>
    </row>
    <row r="3589" customFormat="false" ht="14.25" hidden="true" customHeight="false" outlineLevel="0" collapsed="false">
      <c r="A3589" s="1" t="s">
        <v>5820</v>
      </c>
      <c r="B3589" s="1" t="s">
        <v>5821</v>
      </c>
      <c r="C3589" s="1" t="n">
        <v>4</v>
      </c>
      <c r="D3589" s="1" t="n">
        <v>1</v>
      </c>
      <c r="E3589" s="1" t="n">
        <v>0.571428571428571</v>
      </c>
      <c r="F3589" s="1" t="n">
        <v>4</v>
      </c>
      <c r="G3589" s="1" t="n">
        <v>12</v>
      </c>
      <c r="H3589" s="1" t="n">
        <v>12</v>
      </c>
      <c r="I3589" s="1" t="n">
        <v>0.693147180559945</v>
      </c>
      <c r="J3589" s="1" t="n">
        <v>2.77258872223978</v>
      </c>
      <c r="K3589" s="1" t="n">
        <v>0.693147180559945</v>
      </c>
      <c r="L3589" s="1" t="n">
        <v>0.396084103177112</v>
      </c>
      <c r="M3589" s="1" t="n">
        <v>1.71596185832612</v>
      </c>
      <c r="N3589" s="1" t="n">
        <v>63</v>
      </c>
      <c r="O3589" s="1" t="n">
        <v>0.0625</v>
      </c>
      <c r="P3589" s="1" t="n">
        <v>0.173286795139986</v>
      </c>
      <c r="Q3589" s="1" t="n">
        <v>0.0433216987849966</v>
      </c>
      <c r="R3589" s="1" t="n">
        <v>0.0247552564485695</v>
      </c>
      <c r="S3589" s="1" t="n">
        <v>0</v>
      </c>
    </row>
    <row r="3590" customFormat="false" ht="14.25" hidden="true" customHeight="false" outlineLevel="0" collapsed="false">
      <c r="A3590" s="1" t="s">
        <v>5822</v>
      </c>
      <c r="B3590" s="1" t="s">
        <v>5822</v>
      </c>
      <c r="C3590" s="1" t="n">
        <v>3</v>
      </c>
      <c r="D3590" s="1" t="n">
        <v>3</v>
      </c>
      <c r="E3590" s="1" t="n">
        <v>0.428571428571429</v>
      </c>
      <c r="F3590" s="1" t="n">
        <v>1</v>
      </c>
      <c r="G3590" s="1" t="n">
        <v>12</v>
      </c>
      <c r="H3590" s="1" t="n">
        <v>8</v>
      </c>
      <c r="I3590" s="1" t="n">
        <v>0.916290731874155</v>
      </c>
      <c r="J3590" s="1" t="n">
        <v>2.74887219562247</v>
      </c>
      <c r="K3590" s="1" t="n">
        <v>2.74887219562247</v>
      </c>
      <c r="L3590" s="1" t="n">
        <v>0.392696027946067</v>
      </c>
      <c r="M3590" s="1" t="n">
        <v>2.99997737032559</v>
      </c>
      <c r="N3590" s="1" t="n">
        <v>15</v>
      </c>
      <c r="O3590" s="1" t="n">
        <v>0.0625</v>
      </c>
      <c r="P3590" s="1" t="n">
        <v>0.171804512226404</v>
      </c>
      <c r="Q3590" s="1" t="n">
        <v>0.171804512226404</v>
      </c>
      <c r="R3590" s="1" t="n">
        <v>0.0245435017466292</v>
      </c>
      <c r="S3590" s="1" t="n">
        <v>0</v>
      </c>
    </row>
    <row r="3591" customFormat="false" ht="14.25" hidden="true" customHeight="false" outlineLevel="0" collapsed="false">
      <c r="A3591" s="1" t="s">
        <v>5823</v>
      </c>
      <c r="B3591" s="1" t="s">
        <v>5824</v>
      </c>
      <c r="C3591" s="1" t="n">
        <v>7</v>
      </c>
      <c r="D3591" s="1" t="n">
        <v>2.33333333333333</v>
      </c>
      <c r="E3591" s="1" t="n">
        <v>1</v>
      </c>
      <c r="F3591" s="1" t="n">
        <v>3</v>
      </c>
      <c r="G3591" s="1" t="n">
        <v>12</v>
      </c>
      <c r="H3591" s="1" t="n">
        <v>12</v>
      </c>
      <c r="I3591" s="1" t="n">
        <v>0.693147180559945</v>
      </c>
      <c r="J3591" s="1" t="n">
        <v>4.85203026391962</v>
      </c>
      <c r="K3591" s="1" t="n">
        <v>1.61734342130654</v>
      </c>
      <c r="L3591" s="1" t="n">
        <v>0.693147180559945</v>
      </c>
      <c r="M3591" s="1" t="n">
        <v>1.44769787173144</v>
      </c>
      <c r="N3591" s="1" t="n">
        <v>84</v>
      </c>
      <c r="O3591" s="1" t="n">
        <v>0.0352941176470588</v>
      </c>
      <c r="P3591" s="1" t="n">
        <v>0.171248126961869</v>
      </c>
      <c r="Q3591" s="1" t="n">
        <v>0.0570827089872896</v>
      </c>
      <c r="R3591" s="1" t="n">
        <v>0.0244640181374098</v>
      </c>
      <c r="S3591" s="1" t="n">
        <v>0</v>
      </c>
    </row>
    <row r="3592" customFormat="false" ht="14.25" hidden="true" customHeight="false" outlineLevel="0" collapsed="false">
      <c r="A3592" s="1" t="s">
        <v>5825</v>
      </c>
      <c r="B3592" s="1" t="s">
        <v>5826</v>
      </c>
      <c r="C3592" s="1" t="n">
        <v>5</v>
      </c>
      <c r="D3592" s="1" t="n">
        <v>1.66666666666667</v>
      </c>
      <c r="E3592" s="1" t="n">
        <v>0.714285714285714</v>
      </c>
      <c r="F3592" s="1" t="n">
        <v>3</v>
      </c>
      <c r="G3592" s="1" t="n">
        <v>12</v>
      </c>
      <c r="H3592" s="1" t="n">
        <v>12</v>
      </c>
      <c r="I3592" s="1" t="n">
        <v>0.693147180559945</v>
      </c>
      <c r="J3592" s="1" t="n">
        <v>3.46573590279973</v>
      </c>
      <c r="K3592" s="1" t="n">
        <v>1.15524530093324</v>
      </c>
      <c r="L3592" s="1" t="n">
        <v>0.49510512897139</v>
      </c>
      <c r="M3592" s="1" t="n">
        <v>1.77947526404844</v>
      </c>
      <c r="N3592" s="1" t="n">
        <v>60</v>
      </c>
      <c r="O3592" s="1" t="n">
        <v>0.0491803278688525</v>
      </c>
      <c r="P3592" s="1" t="n">
        <v>0.170446028006544</v>
      </c>
      <c r="Q3592" s="1" t="n">
        <v>0.056815342668848</v>
      </c>
      <c r="R3592" s="1" t="n">
        <v>0.0243494325723634</v>
      </c>
      <c r="S3592" s="1" t="n">
        <v>0</v>
      </c>
    </row>
    <row r="3593" customFormat="false" ht="14.25" hidden="true" customHeight="false" outlineLevel="0" collapsed="false">
      <c r="A3593" s="1" t="s">
        <v>5827</v>
      </c>
      <c r="B3593" s="1" t="s">
        <v>5828</v>
      </c>
      <c r="C3593" s="1" t="n">
        <v>7</v>
      </c>
      <c r="D3593" s="1" t="n">
        <v>3.5</v>
      </c>
      <c r="E3593" s="1" t="n">
        <v>1</v>
      </c>
      <c r="F3593" s="1" t="n">
        <v>2</v>
      </c>
      <c r="G3593" s="1" t="n">
        <v>12</v>
      </c>
      <c r="H3593" s="1" t="n">
        <v>12</v>
      </c>
      <c r="I3593" s="1" t="n">
        <v>0.693147180559945</v>
      </c>
      <c r="J3593" s="1" t="n">
        <v>4.85203026391962</v>
      </c>
      <c r="K3593" s="1" t="n">
        <v>2.42601513195981</v>
      </c>
      <c r="L3593" s="1" t="n">
        <v>0.693147180559945</v>
      </c>
      <c r="M3593" s="1" t="n">
        <v>1.8472978603872</v>
      </c>
      <c r="N3593" s="1" t="n">
        <v>56</v>
      </c>
      <c r="O3593" s="1" t="n">
        <v>0.0350877192982456</v>
      </c>
      <c r="P3593" s="1" t="n">
        <v>0.170246675927004</v>
      </c>
      <c r="Q3593" s="1" t="n">
        <v>0.0851233379635021</v>
      </c>
      <c r="R3593" s="1" t="n">
        <v>0.0243209537038577</v>
      </c>
      <c r="S3593" s="1" t="n">
        <v>0</v>
      </c>
    </row>
    <row r="3594" customFormat="false" ht="14.25" hidden="true" customHeight="false" outlineLevel="0" collapsed="false">
      <c r="A3594" s="1" t="s">
        <v>5829</v>
      </c>
      <c r="B3594" s="1" t="s">
        <v>5829</v>
      </c>
      <c r="C3594" s="1" t="n">
        <v>4</v>
      </c>
      <c r="D3594" s="1" t="n">
        <v>1.33333333333333</v>
      </c>
      <c r="E3594" s="1" t="n">
        <v>0.571428571428571</v>
      </c>
      <c r="F3594" s="1" t="n">
        <v>3</v>
      </c>
      <c r="G3594" s="1" t="n">
        <v>12</v>
      </c>
      <c r="H3594" s="1" t="n">
        <v>12</v>
      </c>
      <c r="I3594" s="1" t="n">
        <v>0.693147180559945</v>
      </c>
      <c r="J3594" s="1" t="n">
        <v>2.77258872223978</v>
      </c>
      <c r="K3594" s="1" t="n">
        <v>0.924196240746594</v>
      </c>
      <c r="L3594" s="1" t="n">
        <v>0.396084103177112</v>
      </c>
      <c r="M3594" s="1" t="n">
        <v>1.97832612279361</v>
      </c>
      <c r="N3594" s="1" t="n">
        <v>48</v>
      </c>
      <c r="O3594" s="1" t="n">
        <v>0.0612244897959184</v>
      </c>
      <c r="P3594" s="1" t="n">
        <v>0.169750329933048</v>
      </c>
      <c r="Q3594" s="1" t="n">
        <v>0.0565834433110159</v>
      </c>
      <c r="R3594" s="1" t="n">
        <v>0.0242500471332925</v>
      </c>
      <c r="S3594" s="1" t="n">
        <v>0</v>
      </c>
    </row>
    <row r="3595" customFormat="false" ht="14.25" hidden="true" customHeight="false" outlineLevel="0" collapsed="false">
      <c r="A3595" s="1" t="s">
        <v>5830</v>
      </c>
      <c r="B3595" s="1" t="s">
        <v>5831</v>
      </c>
      <c r="C3595" s="1" t="n">
        <v>4</v>
      </c>
      <c r="D3595" s="1" t="n">
        <v>4</v>
      </c>
      <c r="E3595" s="1" t="n">
        <v>0.571428571428571</v>
      </c>
      <c r="F3595" s="1" t="n">
        <v>1</v>
      </c>
      <c r="G3595" s="1" t="n">
        <v>12</v>
      </c>
      <c r="H3595" s="1" t="n">
        <v>9</v>
      </c>
      <c r="I3595" s="1" t="n">
        <v>0.847297860387203</v>
      </c>
      <c r="J3595" s="1" t="n">
        <v>3.38919144154881</v>
      </c>
      <c r="K3595" s="1" t="n">
        <v>3.38919144154881</v>
      </c>
      <c r="L3595" s="1" t="n">
        <v>0.484170205935545</v>
      </c>
      <c r="M3595" s="1" t="n">
        <v>2.89461685466776</v>
      </c>
      <c r="N3595" s="1" t="n">
        <v>19</v>
      </c>
      <c r="O3595" s="1" t="n">
        <v>0.05</v>
      </c>
      <c r="P3595" s="1" t="n">
        <v>0.169459572077441</v>
      </c>
      <c r="Q3595" s="1" t="n">
        <v>0.169459572077441</v>
      </c>
      <c r="R3595" s="1" t="n">
        <v>0.0242085102967772</v>
      </c>
      <c r="S3595" s="1" t="n">
        <v>0</v>
      </c>
    </row>
    <row r="3596" customFormat="false" ht="14.25" hidden="true" customHeight="false" outlineLevel="0" collapsed="false">
      <c r="A3596" s="1" t="s">
        <v>5832</v>
      </c>
      <c r="B3596" s="1" t="s">
        <v>5833</v>
      </c>
      <c r="C3596" s="1" t="n">
        <v>3</v>
      </c>
      <c r="D3596" s="1" t="n">
        <v>1</v>
      </c>
      <c r="E3596" s="1" t="n">
        <v>0.428571428571429</v>
      </c>
      <c r="F3596" s="1" t="n">
        <v>3</v>
      </c>
      <c r="G3596" s="1" t="n">
        <v>12</v>
      </c>
      <c r="H3596" s="1" t="n">
        <v>12</v>
      </c>
      <c r="I3596" s="1" t="n">
        <v>0.693147180559945</v>
      </c>
      <c r="J3596" s="1" t="n">
        <v>2.07944154167984</v>
      </c>
      <c r="K3596" s="1" t="n">
        <v>0.693147180559945</v>
      </c>
      <c r="L3596" s="1" t="n">
        <v>0.297063077382834</v>
      </c>
      <c r="M3596" s="1" t="n">
        <v>2.20146967410782</v>
      </c>
      <c r="N3596" s="1" t="n">
        <v>36</v>
      </c>
      <c r="O3596" s="1" t="n">
        <v>0.0810810810810811</v>
      </c>
      <c r="P3596" s="1" t="n">
        <v>0.168603368244311</v>
      </c>
      <c r="Q3596" s="1" t="n">
        <v>0.0562011227481037</v>
      </c>
      <c r="R3596" s="1" t="n">
        <v>0.024086195463473</v>
      </c>
      <c r="S3596" s="1" t="n">
        <v>0</v>
      </c>
    </row>
    <row r="3597" customFormat="false" ht="14.25" hidden="true" customHeight="false" outlineLevel="0" collapsed="false">
      <c r="A3597" s="1" t="s">
        <v>5834</v>
      </c>
      <c r="B3597" s="1" t="s">
        <v>5835</v>
      </c>
      <c r="C3597" s="1" t="n">
        <v>5</v>
      </c>
      <c r="D3597" s="1" t="n">
        <v>2.5</v>
      </c>
      <c r="E3597" s="1" t="n">
        <v>0.714285714285714</v>
      </c>
      <c r="F3597" s="1" t="n">
        <v>2</v>
      </c>
      <c r="G3597" s="1" t="n">
        <v>12</v>
      </c>
      <c r="H3597" s="1" t="n">
        <v>11</v>
      </c>
      <c r="I3597" s="1" t="n">
        <v>0.737598943130779</v>
      </c>
      <c r="J3597" s="1" t="n">
        <v>3.6879947156539</v>
      </c>
      <c r="K3597" s="1" t="n">
        <v>1.84399735782695</v>
      </c>
      <c r="L3597" s="1" t="n">
        <v>0.526856387950557</v>
      </c>
      <c r="M3597" s="1" t="n">
        <v>2.10615949430349</v>
      </c>
      <c r="N3597" s="1" t="n">
        <v>43</v>
      </c>
      <c r="O3597" s="1" t="n">
        <v>0.0454545454545455</v>
      </c>
      <c r="P3597" s="1" t="n">
        <v>0.167636123438813</v>
      </c>
      <c r="Q3597" s="1" t="n">
        <v>0.0838180617194067</v>
      </c>
      <c r="R3597" s="1" t="n">
        <v>0.0239480176341162</v>
      </c>
      <c r="S3597" s="1" t="n">
        <v>0</v>
      </c>
    </row>
    <row r="3598" customFormat="false" ht="14.25" hidden="true" customHeight="false" outlineLevel="0" collapsed="false">
      <c r="A3598" s="1" t="s">
        <v>5836</v>
      </c>
      <c r="B3598" s="1" t="s">
        <v>5836</v>
      </c>
      <c r="C3598" s="1" t="n">
        <v>2</v>
      </c>
      <c r="D3598" s="1" t="n">
        <v>2</v>
      </c>
      <c r="E3598" s="1" t="n">
        <v>0.285714285714286</v>
      </c>
      <c r="F3598" s="1" t="n">
        <v>1</v>
      </c>
      <c r="G3598" s="1" t="n">
        <v>12</v>
      </c>
      <c r="H3598" s="1" t="n">
        <v>8</v>
      </c>
      <c r="I3598" s="1" t="n">
        <v>0.916290731874155</v>
      </c>
      <c r="J3598" s="1" t="n">
        <v>1.83258146374831</v>
      </c>
      <c r="K3598" s="1" t="n">
        <v>1.83258146374831</v>
      </c>
      <c r="L3598" s="1" t="n">
        <v>0.261797351964044</v>
      </c>
      <c r="M3598" s="1" t="n">
        <v>3.49245385542338</v>
      </c>
      <c r="N3598" s="1" t="n">
        <v>10</v>
      </c>
      <c r="O3598" s="1" t="n">
        <v>0.0909090909090909</v>
      </c>
      <c r="P3598" s="1" t="n">
        <v>0.16659831488621</v>
      </c>
      <c r="Q3598" s="1" t="n">
        <v>0.16659831488621</v>
      </c>
      <c r="R3598" s="1" t="n">
        <v>0.0237997592694586</v>
      </c>
      <c r="S3598" s="1" t="n">
        <v>0</v>
      </c>
    </row>
    <row r="3599" customFormat="false" ht="14.25" hidden="true" customHeight="false" outlineLevel="0" collapsed="false">
      <c r="A3599" s="1" t="s">
        <v>5837</v>
      </c>
      <c r="B3599" s="1" t="s">
        <v>5837</v>
      </c>
      <c r="C3599" s="1" t="n">
        <v>2</v>
      </c>
      <c r="D3599" s="1" t="n">
        <v>2</v>
      </c>
      <c r="E3599" s="1" t="n">
        <v>0.285714285714286</v>
      </c>
      <c r="F3599" s="1" t="n">
        <v>1</v>
      </c>
      <c r="G3599" s="1" t="n">
        <v>12</v>
      </c>
      <c r="H3599" s="1" t="n">
        <v>7</v>
      </c>
      <c r="I3599" s="1" t="n">
        <v>0.998528830111127</v>
      </c>
      <c r="J3599" s="1" t="n">
        <v>1.99705766022226</v>
      </c>
      <c r="K3599" s="1" t="n">
        <v>1.99705766022226</v>
      </c>
      <c r="L3599" s="1" t="n">
        <v>0.285293951460322</v>
      </c>
      <c r="M3599" s="1" t="n">
        <v>3.40544247843375</v>
      </c>
      <c r="N3599" s="1" t="n">
        <v>11</v>
      </c>
      <c r="O3599" s="1" t="n">
        <v>0.0833333333333333</v>
      </c>
      <c r="P3599" s="1" t="n">
        <v>0.166421471685188</v>
      </c>
      <c r="Q3599" s="1" t="n">
        <v>0.166421471685188</v>
      </c>
      <c r="R3599" s="1" t="n">
        <v>0.0237744959550268</v>
      </c>
      <c r="S3599" s="1" t="n">
        <v>0</v>
      </c>
    </row>
    <row r="3600" customFormat="false" ht="14.25" hidden="true" customHeight="false" outlineLevel="0" collapsed="false">
      <c r="A3600" s="1" t="s">
        <v>5838</v>
      </c>
      <c r="B3600" s="1" t="s">
        <v>5839</v>
      </c>
      <c r="C3600" s="1" t="n">
        <v>2</v>
      </c>
      <c r="D3600" s="1" t="n">
        <v>1</v>
      </c>
      <c r="E3600" s="1" t="n">
        <v>0.285714285714286</v>
      </c>
      <c r="F3600" s="1" t="n">
        <v>2</v>
      </c>
      <c r="G3600" s="1" t="n">
        <v>12</v>
      </c>
      <c r="H3600" s="1" t="n">
        <v>10</v>
      </c>
      <c r="I3600" s="1" t="n">
        <v>0.78845736036427</v>
      </c>
      <c r="J3600" s="1" t="n">
        <v>1.57691472072854</v>
      </c>
      <c r="K3600" s="1" t="n">
        <v>0.78845736036427</v>
      </c>
      <c r="L3600" s="1" t="n">
        <v>0.225273531532649</v>
      </c>
      <c r="M3600" s="1" t="n">
        <v>2.94591014905531</v>
      </c>
      <c r="N3600" s="1" t="n">
        <v>18</v>
      </c>
      <c r="O3600" s="1" t="n">
        <v>0.105263157894737</v>
      </c>
      <c r="P3600" s="1" t="n">
        <v>0.165991023234583</v>
      </c>
      <c r="Q3600" s="1" t="n">
        <v>0.0829955116172916</v>
      </c>
      <c r="R3600" s="1" t="n">
        <v>0.0237130033192262</v>
      </c>
      <c r="S3600" s="1" t="n">
        <v>0</v>
      </c>
    </row>
    <row r="3601" customFormat="false" ht="14.25" hidden="true" customHeight="false" outlineLevel="0" collapsed="false">
      <c r="A3601" s="1" t="s">
        <v>5840</v>
      </c>
      <c r="B3601" s="1" t="s">
        <v>5840</v>
      </c>
      <c r="C3601" s="1" t="n">
        <v>2</v>
      </c>
      <c r="D3601" s="1" t="n">
        <v>1</v>
      </c>
      <c r="E3601" s="1" t="n">
        <v>0.285714285714286</v>
      </c>
      <c r="F3601" s="1" t="n">
        <v>2</v>
      </c>
      <c r="G3601" s="1" t="n">
        <v>12</v>
      </c>
      <c r="H3601" s="1" t="n">
        <v>10</v>
      </c>
      <c r="I3601" s="1" t="n">
        <v>0.78845736036427</v>
      </c>
      <c r="J3601" s="1" t="n">
        <v>1.57691472072854</v>
      </c>
      <c r="K3601" s="1" t="n">
        <v>0.78845736036427</v>
      </c>
      <c r="L3601" s="1" t="n">
        <v>0.225273531532649</v>
      </c>
      <c r="M3601" s="1" t="n">
        <v>2.94591014905531</v>
      </c>
      <c r="N3601" s="1" t="n">
        <v>18</v>
      </c>
      <c r="O3601" s="1" t="n">
        <v>0.105263157894737</v>
      </c>
      <c r="P3601" s="1" t="n">
        <v>0.165991023234583</v>
      </c>
      <c r="Q3601" s="1" t="n">
        <v>0.0829955116172916</v>
      </c>
      <c r="R3601" s="1" t="n">
        <v>0.0237130033192262</v>
      </c>
      <c r="S3601" s="1" t="n">
        <v>0</v>
      </c>
    </row>
    <row r="3602" customFormat="false" ht="14.25" hidden="true" customHeight="false" outlineLevel="0" collapsed="false">
      <c r="A3602" s="1" t="s">
        <v>5841</v>
      </c>
      <c r="B3602" s="1" t="s">
        <v>5841</v>
      </c>
      <c r="C3602" s="1" t="n">
        <v>5</v>
      </c>
      <c r="D3602" s="1" t="n">
        <v>2.5</v>
      </c>
      <c r="E3602" s="1" t="n">
        <v>0.714285714285714</v>
      </c>
      <c r="F3602" s="1" t="n">
        <v>2</v>
      </c>
      <c r="G3602" s="1" t="n">
        <v>12</v>
      </c>
      <c r="H3602" s="1" t="n">
        <v>12</v>
      </c>
      <c r="I3602" s="1" t="n">
        <v>0.693147180559945</v>
      </c>
      <c r="J3602" s="1" t="n">
        <v>3.46573590279973</v>
      </c>
      <c r="K3602" s="1" t="n">
        <v>1.73286795139986</v>
      </c>
      <c r="L3602" s="1" t="n">
        <v>0.49510512897139</v>
      </c>
      <c r="M3602" s="1" t="n">
        <v>2.15267950993839</v>
      </c>
      <c r="N3602" s="1" t="n">
        <v>41</v>
      </c>
      <c r="O3602" s="1" t="n">
        <v>0.0476190476190476</v>
      </c>
      <c r="P3602" s="1" t="n">
        <v>0.165035042990463</v>
      </c>
      <c r="Q3602" s="1" t="n">
        <v>0.0825175214952316</v>
      </c>
      <c r="R3602" s="1" t="n">
        <v>0.0235764347129233</v>
      </c>
      <c r="S3602" s="1" t="n">
        <v>0</v>
      </c>
    </row>
    <row r="3603" customFormat="false" ht="14.25" hidden="true" customHeight="false" outlineLevel="0" collapsed="false">
      <c r="A3603" s="1" t="s">
        <v>5842</v>
      </c>
      <c r="B3603" s="1" t="s">
        <v>5843</v>
      </c>
      <c r="C3603" s="1" t="n">
        <v>5</v>
      </c>
      <c r="D3603" s="1" t="n">
        <v>1.25</v>
      </c>
      <c r="E3603" s="1" t="n">
        <v>0.714285714285714</v>
      </c>
      <c r="F3603" s="1" t="n">
        <v>4</v>
      </c>
      <c r="G3603" s="1" t="n">
        <v>12</v>
      </c>
      <c r="H3603" s="1" t="n">
        <v>12</v>
      </c>
      <c r="I3603" s="1" t="n">
        <v>0.693147180559945</v>
      </c>
      <c r="J3603" s="1" t="n">
        <v>3.46573590279973</v>
      </c>
      <c r="K3603" s="1" t="n">
        <v>0.866433975699932</v>
      </c>
      <c r="L3603" s="1" t="n">
        <v>0.49510512897139</v>
      </c>
      <c r="M3603" s="1" t="n">
        <v>1.45953232937844</v>
      </c>
      <c r="N3603" s="1" t="n">
        <v>83</v>
      </c>
      <c r="O3603" s="1" t="n">
        <v>0.0476190476190476</v>
      </c>
      <c r="P3603" s="1" t="n">
        <v>0.165035042990463</v>
      </c>
      <c r="Q3603" s="1" t="n">
        <v>0.0412587607476158</v>
      </c>
      <c r="R3603" s="1" t="n">
        <v>0.0235764347129233</v>
      </c>
      <c r="S3603" s="1" t="n">
        <v>0</v>
      </c>
    </row>
    <row r="3604" customFormat="false" ht="14.25" hidden="true" customHeight="false" outlineLevel="0" collapsed="false">
      <c r="A3604" s="1" t="s">
        <v>5844</v>
      </c>
      <c r="B3604" s="1" t="s">
        <v>5845</v>
      </c>
      <c r="C3604" s="1" t="n">
        <v>5</v>
      </c>
      <c r="D3604" s="1" t="n">
        <v>1.25</v>
      </c>
      <c r="E3604" s="1" t="n">
        <v>0.714285714285714</v>
      </c>
      <c r="F3604" s="1" t="n">
        <v>4</v>
      </c>
      <c r="G3604" s="1" t="n">
        <v>12</v>
      </c>
      <c r="H3604" s="1" t="n">
        <v>12</v>
      </c>
      <c r="I3604" s="1" t="n">
        <v>0.693147180559945</v>
      </c>
      <c r="J3604" s="1" t="n">
        <v>3.46573590279973</v>
      </c>
      <c r="K3604" s="1" t="n">
        <v>0.866433975699932</v>
      </c>
      <c r="L3604" s="1" t="n">
        <v>0.49510512897139</v>
      </c>
      <c r="M3604" s="1" t="n">
        <v>1.45953232937844</v>
      </c>
      <c r="N3604" s="1" t="n">
        <v>83</v>
      </c>
      <c r="O3604" s="1" t="n">
        <v>0.0476190476190476</v>
      </c>
      <c r="P3604" s="1" t="n">
        <v>0.165035042990463</v>
      </c>
      <c r="Q3604" s="1" t="n">
        <v>0.0412587607476158</v>
      </c>
      <c r="R3604" s="1" t="n">
        <v>0.0235764347129233</v>
      </c>
      <c r="S3604" s="1" t="n">
        <v>0</v>
      </c>
    </row>
    <row r="3605" customFormat="false" ht="14.25" hidden="true" customHeight="false" outlineLevel="0" collapsed="false">
      <c r="A3605" s="1" t="s">
        <v>5846</v>
      </c>
      <c r="B3605" s="1" t="s">
        <v>5847</v>
      </c>
      <c r="C3605" s="1" t="n">
        <v>5</v>
      </c>
      <c r="D3605" s="1" t="n">
        <v>5</v>
      </c>
      <c r="E3605" s="1" t="n">
        <v>0.714285714285714</v>
      </c>
      <c r="F3605" s="1" t="n">
        <v>1</v>
      </c>
      <c r="G3605" s="1" t="n">
        <v>12</v>
      </c>
      <c r="H3605" s="1" t="n">
        <v>10</v>
      </c>
      <c r="I3605" s="1" t="n">
        <v>0.78845736036427</v>
      </c>
      <c r="J3605" s="1" t="n">
        <v>3.94228680182135</v>
      </c>
      <c r="K3605" s="1" t="n">
        <v>3.94228680182135</v>
      </c>
      <c r="L3605" s="1" t="n">
        <v>0.563183828831622</v>
      </c>
      <c r="M3605" s="1" t="n">
        <v>2.71229529787381</v>
      </c>
      <c r="N3605" s="1" t="n">
        <v>23</v>
      </c>
      <c r="O3605" s="1" t="n">
        <v>0.0416666666666667</v>
      </c>
      <c r="P3605" s="1" t="n">
        <v>0.16426195007589</v>
      </c>
      <c r="Q3605" s="1" t="n">
        <v>0.16426195007589</v>
      </c>
      <c r="R3605" s="1" t="n">
        <v>0.0234659928679842</v>
      </c>
      <c r="S3605" s="1" t="n">
        <v>0</v>
      </c>
    </row>
    <row r="3606" customFormat="false" ht="14.25" hidden="true" customHeight="false" outlineLevel="0" collapsed="false">
      <c r="A3606" s="1" t="s">
        <v>5848</v>
      </c>
      <c r="B3606" s="1" t="s">
        <v>5848</v>
      </c>
      <c r="C3606" s="1" t="n">
        <v>3</v>
      </c>
      <c r="D3606" s="1" t="n">
        <v>1.5</v>
      </c>
      <c r="E3606" s="1" t="n">
        <v>0.428571428571429</v>
      </c>
      <c r="F3606" s="1" t="n">
        <v>2</v>
      </c>
      <c r="G3606" s="1" t="n">
        <v>12</v>
      </c>
      <c r="H3606" s="1" t="n">
        <v>11</v>
      </c>
      <c r="I3606" s="1" t="n">
        <v>0.737598943130779</v>
      </c>
      <c r="J3606" s="1" t="n">
        <v>2.21279682939234</v>
      </c>
      <c r="K3606" s="1" t="n">
        <v>1.10639841469617</v>
      </c>
      <c r="L3606" s="1" t="n">
        <v>0.316113832770334</v>
      </c>
      <c r="M3606" s="1" t="n">
        <v>2.59451226221743</v>
      </c>
      <c r="N3606" s="1" t="n">
        <v>26</v>
      </c>
      <c r="O3606" s="1" t="n">
        <v>0.0740740740740741</v>
      </c>
      <c r="P3606" s="1" t="n">
        <v>0.163910876251284</v>
      </c>
      <c r="Q3606" s="1" t="n">
        <v>0.0819554381256421</v>
      </c>
      <c r="R3606" s="1" t="n">
        <v>0.0234158394644692</v>
      </c>
      <c r="S3606" s="1" t="n">
        <v>0</v>
      </c>
    </row>
    <row r="3607" customFormat="false" ht="14.25" hidden="true" customHeight="false" outlineLevel="0" collapsed="false">
      <c r="A3607" s="1" t="s">
        <v>5849</v>
      </c>
      <c r="B3607" s="1" t="s">
        <v>5849</v>
      </c>
      <c r="C3607" s="1" t="n">
        <v>4</v>
      </c>
      <c r="D3607" s="1" t="n">
        <v>1.33333333333333</v>
      </c>
      <c r="E3607" s="1" t="n">
        <v>0.571428571428571</v>
      </c>
      <c r="F3607" s="1" t="n">
        <v>3</v>
      </c>
      <c r="G3607" s="1" t="n">
        <v>12</v>
      </c>
      <c r="H3607" s="1" t="n">
        <v>12</v>
      </c>
      <c r="I3607" s="1" t="n">
        <v>0.693147180559945</v>
      </c>
      <c r="J3607" s="1" t="n">
        <v>2.77258872223978</v>
      </c>
      <c r="K3607" s="1" t="n">
        <v>0.924196240746594</v>
      </c>
      <c r="L3607" s="1" t="n">
        <v>0.396084103177112</v>
      </c>
      <c r="M3607" s="1" t="n">
        <v>1.95852349549743</v>
      </c>
      <c r="N3607" s="1" t="n">
        <v>50</v>
      </c>
      <c r="O3607" s="1" t="n">
        <v>0.0588235294117647</v>
      </c>
      <c r="P3607" s="1" t="n">
        <v>0.163093454249399</v>
      </c>
      <c r="Q3607" s="1" t="n">
        <v>0.0543644847497996</v>
      </c>
      <c r="R3607" s="1" t="n">
        <v>0.0232990648927713</v>
      </c>
      <c r="S3607" s="1" t="n">
        <v>0</v>
      </c>
    </row>
    <row r="3608" customFormat="false" ht="14.25" hidden="true" customHeight="false" outlineLevel="0" collapsed="false">
      <c r="A3608" s="1" t="s">
        <v>5850</v>
      </c>
      <c r="B3608" s="1" t="s">
        <v>5851</v>
      </c>
      <c r="C3608" s="1" t="n">
        <v>4</v>
      </c>
      <c r="D3608" s="1" t="n">
        <v>1</v>
      </c>
      <c r="E3608" s="1" t="n">
        <v>0.571428571428571</v>
      </c>
      <c r="F3608" s="1" t="n">
        <v>4</v>
      </c>
      <c r="G3608" s="1" t="n">
        <v>12</v>
      </c>
      <c r="H3608" s="1" t="n">
        <v>12</v>
      </c>
      <c r="I3608" s="1" t="n">
        <v>0.693147180559945</v>
      </c>
      <c r="J3608" s="1" t="n">
        <v>2.77258872223978</v>
      </c>
      <c r="K3608" s="1" t="n">
        <v>0.693147180559945</v>
      </c>
      <c r="L3608" s="1" t="n">
        <v>0.396084103177112</v>
      </c>
      <c r="M3608" s="1" t="n">
        <v>1.65624262362449</v>
      </c>
      <c r="N3608" s="1" t="n">
        <v>67</v>
      </c>
      <c r="O3608" s="1" t="n">
        <v>0.0588235294117647</v>
      </c>
      <c r="P3608" s="1" t="n">
        <v>0.163093454249399</v>
      </c>
      <c r="Q3608" s="1" t="n">
        <v>0.0407733635623497</v>
      </c>
      <c r="R3608" s="1" t="n">
        <v>0.0232990648927713</v>
      </c>
      <c r="S3608" s="1" t="n">
        <v>0</v>
      </c>
    </row>
    <row r="3609" customFormat="false" ht="14.25" hidden="true" customHeight="false" outlineLevel="0" collapsed="false">
      <c r="A3609" s="1" t="s">
        <v>5852</v>
      </c>
      <c r="B3609" s="1" t="s">
        <v>5852</v>
      </c>
      <c r="C3609" s="1" t="n">
        <v>3</v>
      </c>
      <c r="D3609" s="1" t="n">
        <v>3</v>
      </c>
      <c r="E3609" s="1" t="n">
        <v>0.428571428571429</v>
      </c>
      <c r="F3609" s="1" t="n">
        <v>1</v>
      </c>
      <c r="G3609" s="1" t="n">
        <v>12</v>
      </c>
      <c r="H3609" s="1" t="n">
        <v>8</v>
      </c>
      <c r="I3609" s="1" t="n">
        <v>0.916290731874155</v>
      </c>
      <c r="J3609" s="1" t="n">
        <v>2.74887219562247</v>
      </c>
      <c r="K3609" s="1" t="n">
        <v>2.74887219562247</v>
      </c>
      <c r="L3609" s="1" t="n">
        <v>0.392696027946067</v>
      </c>
      <c r="M3609" s="1" t="n">
        <v>3.05713578416554</v>
      </c>
      <c r="N3609" s="1" t="n">
        <v>16</v>
      </c>
      <c r="O3609" s="1" t="n">
        <v>0.0588235294117647</v>
      </c>
      <c r="P3609" s="1" t="n">
        <v>0.16169836444838</v>
      </c>
      <c r="Q3609" s="1" t="n">
        <v>0.16169836444838</v>
      </c>
      <c r="R3609" s="1" t="n">
        <v>0.0230997663497686</v>
      </c>
      <c r="S3609" s="1" t="n">
        <v>0</v>
      </c>
    </row>
    <row r="3610" customFormat="false" ht="14.25" hidden="true" customHeight="false" outlineLevel="0" collapsed="false">
      <c r="A3610" s="1" t="s">
        <v>5853</v>
      </c>
      <c r="B3610" s="1" t="s">
        <v>5853</v>
      </c>
      <c r="C3610" s="1" t="n">
        <v>3</v>
      </c>
      <c r="D3610" s="1" t="n">
        <v>1.5</v>
      </c>
      <c r="E3610" s="1" t="n">
        <v>0.428571428571429</v>
      </c>
      <c r="F3610" s="1" t="n">
        <v>2</v>
      </c>
      <c r="G3610" s="1" t="n">
        <v>12</v>
      </c>
      <c r="H3610" s="1" t="n">
        <v>12</v>
      </c>
      <c r="I3610" s="1" t="n">
        <v>0.693147180559945</v>
      </c>
      <c r="J3610" s="1" t="n">
        <v>2.07944154167984</v>
      </c>
      <c r="K3610" s="1" t="n">
        <v>1.03972077083992</v>
      </c>
      <c r="L3610" s="1" t="n">
        <v>0.297063077382834</v>
      </c>
      <c r="M3610" s="1" t="n">
        <v>2.63225259020027</v>
      </c>
      <c r="N3610" s="1" t="n">
        <v>25</v>
      </c>
      <c r="O3610" s="1" t="n">
        <v>0.0769230769230769</v>
      </c>
      <c r="P3610" s="1" t="n">
        <v>0.15995704166768</v>
      </c>
      <c r="Q3610" s="1" t="n">
        <v>0.0799785208338398</v>
      </c>
      <c r="R3610" s="1" t="n">
        <v>0.0228510059525257</v>
      </c>
      <c r="S3610" s="1" t="n">
        <v>0</v>
      </c>
    </row>
    <row r="3611" customFormat="false" ht="14.25" hidden="true" customHeight="false" outlineLevel="0" collapsed="false">
      <c r="A3611" s="1" t="s">
        <v>5854</v>
      </c>
      <c r="B3611" s="1" t="s">
        <v>5855</v>
      </c>
      <c r="C3611" s="1" t="n">
        <v>3</v>
      </c>
      <c r="D3611" s="1" t="n">
        <v>1</v>
      </c>
      <c r="E3611" s="1" t="n">
        <v>0.428571428571429</v>
      </c>
      <c r="F3611" s="1" t="n">
        <v>3</v>
      </c>
      <c r="G3611" s="1" t="n">
        <v>12</v>
      </c>
      <c r="H3611" s="1" t="n">
        <v>12</v>
      </c>
      <c r="I3611" s="1" t="n">
        <v>0.693147180559945</v>
      </c>
      <c r="J3611" s="1" t="n">
        <v>2.07944154167984</v>
      </c>
      <c r="K3611" s="1" t="n">
        <v>0.693147180559945</v>
      </c>
      <c r="L3611" s="1" t="n">
        <v>0.297063077382834</v>
      </c>
      <c r="M3611" s="1" t="n">
        <v>2.22678748209211</v>
      </c>
      <c r="N3611" s="1" t="n">
        <v>38</v>
      </c>
      <c r="O3611" s="1" t="n">
        <v>0.0769230769230769</v>
      </c>
      <c r="P3611" s="1" t="n">
        <v>0.15995704166768</v>
      </c>
      <c r="Q3611" s="1" t="n">
        <v>0.0533190138892266</v>
      </c>
      <c r="R3611" s="1" t="n">
        <v>0.0228510059525257</v>
      </c>
      <c r="S3611" s="1" t="n">
        <v>0</v>
      </c>
    </row>
    <row r="3612" customFormat="false" ht="14.25" hidden="true" customHeight="false" outlineLevel="0" collapsed="false">
      <c r="A3612" s="1" t="s">
        <v>5856</v>
      </c>
      <c r="B3612" s="1" t="s">
        <v>5856</v>
      </c>
      <c r="C3612" s="1" t="n">
        <v>3</v>
      </c>
      <c r="D3612" s="1" t="n">
        <v>3</v>
      </c>
      <c r="E3612" s="1" t="n">
        <v>0.428571428571429</v>
      </c>
      <c r="F3612" s="1" t="n">
        <v>1</v>
      </c>
      <c r="G3612" s="1" t="n">
        <v>12</v>
      </c>
      <c r="H3612" s="1" t="n">
        <v>9</v>
      </c>
      <c r="I3612" s="1" t="n">
        <v>0.847297860387203</v>
      </c>
      <c r="J3612" s="1" t="n">
        <v>2.54189358116161</v>
      </c>
      <c r="K3612" s="1" t="n">
        <v>2.54189358116161</v>
      </c>
      <c r="L3612" s="1" t="n">
        <v>0.363127654451659</v>
      </c>
      <c r="M3612" s="1" t="n">
        <v>3.11776040598197</v>
      </c>
      <c r="N3612" s="1" t="n">
        <v>15</v>
      </c>
      <c r="O3612" s="1" t="n">
        <v>0.0625</v>
      </c>
      <c r="P3612" s="1" t="n">
        <v>0.158868348822601</v>
      </c>
      <c r="Q3612" s="1" t="n">
        <v>0.158868348822601</v>
      </c>
      <c r="R3612" s="1" t="n">
        <v>0.0226954784032287</v>
      </c>
      <c r="S3612" s="1" t="n">
        <v>0</v>
      </c>
    </row>
    <row r="3613" customFormat="false" ht="14.25" hidden="true" customHeight="false" outlineLevel="0" collapsed="false">
      <c r="A3613" s="1" t="s">
        <v>5857</v>
      </c>
      <c r="B3613" s="1" t="s">
        <v>5857</v>
      </c>
      <c r="C3613" s="1" t="n">
        <v>3</v>
      </c>
      <c r="D3613" s="1" t="n">
        <v>1</v>
      </c>
      <c r="E3613" s="1" t="n">
        <v>0.428571428571429</v>
      </c>
      <c r="F3613" s="1" t="n">
        <v>3</v>
      </c>
      <c r="G3613" s="1" t="n">
        <v>12</v>
      </c>
      <c r="H3613" s="1" t="n">
        <v>11</v>
      </c>
      <c r="I3613" s="1" t="n">
        <v>0.737598943130779</v>
      </c>
      <c r="J3613" s="1" t="n">
        <v>2.21279682939234</v>
      </c>
      <c r="K3613" s="1" t="n">
        <v>0.737598943130779</v>
      </c>
      <c r="L3613" s="1" t="n">
        <v>0.316113832770334</v>
      </c>
      <c r="M3613" s="1" t="n">
        <v>2.15267950993839</v>
      </c>
      <c r="N3613" s="1" t="n">
        <v>41</v>
      </c>
      <c r="O3613" s="1" t="n">
        <v>0.0714285714285714</v>
      </c>
      <c r="P3613" s="1" t="n">
        <v>0.158056916385167</v>
      </c>
      <c r="Q3613" s="1" t="n">
        <v>0.0526856387950557</v>
      </c>
      <c r="R3613" s="1" t="n">
        <v>0.0225795594835953</v>
      </c>
      <c r="S3613" s="1" t="n">
        <v>0</v>
      </c>
    </row>
    <row r="3614" customFormat="false" ht="14.25" hidden="true" customHeight="false" outlineLevel="0" collapsed="false">
      <c r="A3614" s="1" t="s">
        <v>5858</v>
      </c>
      <c r="B3614" s="1" t="s">
        <v>5859</v>
      </c>
      <c r="C3614" s="1" t="n">
        <v>2</v>
      </c>
      <c r="D3614" s="1" t="n">
        <v>1</v>
      </c>
      <c r="E3614" s="1" t="n">
        <v>0.285714285714286</v>
      </c>
      <c r="F3614" s="1" t="n">
        <v>2</v>
      </c>
      <c r="G3614" s="1" t="n">
        <v>12</v>
      </c>
      <c r="H3614" s="1" t="n">
        <v>10</v>
      </c>
      <c r="I3614" s="1" t="n">
        <v>0.78845736036427</v>
      </c>
      <c r="J3614" s="1" t="n">
        <v>1.57691472072854</v>
      </c>
      <c r="K3614" s="1" t="n">
        <v>0.78845736036427</v>
      </c>
      <c r="L3614" s="1" t="n">
        <v>0.225273531532649</v>
      </c>
      <c r="M3614" s="1" t="n">
        <v>2.89461685466776</v>
      </c>
      <c r="N3614" s="1" t="n">
        <v>19</v>
      </c>
      <c r="O3614" s="1" t="n">
        <v>0.1</v>
      </c>
      <c r="P3614" s="1" t="n">
        <v>0.157691472072854</v>
      </c>
      <c r="Q3614" s="1" t="n">
        <v>0.078845736036427</v>
      </c>
      <c r="R3614" s="1" t="n">
        <v>0.0225273531532649</v>
      </c>
      <c r="S3614" s="1" t="n">
        <v>0</v>
      </c>
    </row>
    <row r="3615" customFormat="false" ht="14.25" hidden="true" customHeight="false" outlineLevel="0" collapsed="false">
      <c r="A3615" s="1" t="s">
        <v>5860</v>
      </c>
      <c r="B3615" s="1" t="s">
        <v>5861</v>
      </c>
      <c r="C3615" s="1" t="n">
        <v>5</v>
      </c>
      <c r="D3615" s="1" t="n">
        <v>1.66666666666667</v>
      </c>
      <c r="E3615" s="1" t="n">
        <v>0.714285714285714</v>
      </c>
      <c r="F3615" s="1" t="n">
        <v>3</v>
      </c>
      <c r="G3615" s="1" t="n">
        <v>12</v>
      </c>
      <c r="H3615" s="1" t="n">
        <v>12</v>
      </c>
      <c r="I3615" s="1" t="n">
        <v>0.693147180559945</v>
      </c>
      <c r="J3615" s="1" t="n">
        <v>3.46573590279973</v>
      </c>
      <c r="K3615" s="1" t="n">
        <v>1.15524530093324</v>
      </c>
      <c r="L3615" s="1" t="n">
        <v>0.49510512897139</v>
      </c>
      <c r="M3615" s="1" t="n">
        <v>1.70069438619533</v>
      </c>
      <c r="N3615" s="1" t="n">
        <v>65</v>
      </c>
      <c r="O3615" s="1" t="n">
        <v>0.0454545454545455</v>
      </c>
      <c r="P3615" s="1" t="n">
        <v>0.15753345012726</v>
      </c>
      <c r="Q3615" s="1" t="n">
        <v>0.0525111500424201</v>
      </c>
      <c r="R3615" s="1" t="n">
        <v>0.0225047785896086</v>
      </c>
      <c r="S3615" s="1" t="n">
        <v>0</v>
      </c>
    </row>
    <row r="3616" customFormat="false" ht="14.25" hidden="true" customHeight="false" outlineLevel="0" collapsed="false">
      <c r="A3616" s="1" t="s">
        <v>5862</v>
      </c>
      <c r="B3616" s="1" t="s">
        <v>5863</v>
      </c>
      <c r="C3616" s="1" t="n">
        <v>5</v>
      </c>
      <c r="D3616" s="1" t="n">
        <v>1.66666666666667</v>
      </c>
      <c r="E3616" s="1" t="n">
        <v>0.714285714285714</v>
      </c>
      <c r="F3616" s="1" t="n">
        <v>3</v>
      </c>
      <c r="G3616" s="1" t="n">
        <v>12</v>
      </c>
      <c r="H3616" s="1" t="n">
        <v>12</v>
      </c>
      <c r="I3616" s="1" t="n">
        <v>0.693147180559945</v>
      </c>
      <c r="J3616" s="1" t="n">
        <v>3.46573590279973</v>
      </c>
      <c r="K3616" s="1" t="n">
        <v>1.15524530093324</v>
      </c>
      <c r="L3616" s="1" t="n">
        <v>0.49510512897139</v>
      </c>
      <c r="M3616" s="1" t="n">
        <v>1.70069438619533</v>
      </c>
      <c r="N3616" s="1" t="n">
        <v>65</v>
      </c>
      <c r="O3616" s="1" t="n">
        <v>0.0454545454545455</v>
      </c>
      <c r="P3616" s="1" t="n">
        <v>0.15753345012726</v>
      </c>
      <c r="Q3616" s="1" t="n">
        <v>0.0525111500424201</v>
      </c>
      <c r="R3616" s="1" t="n">
        <v>0.0225047785896086</v>
      </c>
      <c r="S3616" s="1" t="n">
        <v>0</v>
      </c>
    </row>
    <row r="3617" customFormat="false" ht="14.25" hidden="true" customHeight="false" outlineLevel="0" collapsed="false">
      <c r="A3617" s="1" t="s">
        <v>5864</v>
      </c>
      <c r="B3617" s="1" t="s">
        <v>5864</v>
      </c>
      <c r="C3617" s="1" t="n">
        <v>1</v>
      </c>
      <c r="D3617" s="1" t="n">
        <v>1</v>
      </c>
      <c r="E3617" s="1" t="n">
        <v>0.142857142857143</v>
      </c>
      <c r="F3617" s="1" t="n">
        <v>1</v>
      </c>
      <c r="G3617" s="1" t="n">
        <v>12</v>
      </c>
      <c r="H3617" s="1" t="n">
        <v>6</v>
      </c>
      <c r="I3617" s="1" t="n">
        <v>1.09861228866811</v>
      </c>
      <c r="J3617" s="1" t="n">
        <v>1.09861228866811</v>
      </c>
      <c r="K3617" s="1" t="n">
        <v>1.09861228866811</v>
      </c>
      <c r="L3617" s="1" t="n">
        <v>0.156944612666873</v>
      </c>
      <c r="M3617" s="1" t="n">
        <v>3.81090758654192</v>
      </c>
      <c r="N3617" s="1" t="n">
        <v>6</v>
      </c>
      <c r="O3617" s="1" t="n">
        <v>0.142857142857143</v>
      </c>
      <c r="P3617" s="1" t="n">
        <v>0.156944612666873</v>
      </c>
      <c r="Q3617" s="1" t="n">
        <v>0.156944612666873</v>
      </c>
      <c r="R3617" s="1" t="n">
        <v>0.0224206589524104</v>
      </c>
      <c r="S3617" s="1" t="n">
        <v>0</v>
      </c>
    </row>
    <row r="3618" customFormat="false" ht="14.25" hidden="true" customHeight="false" outlineLevel="0" collapsed="false">
      <c r="A3618" s="1" t="s">
        <v>5865</v>
      </c>
      <c r="B3618" s="1" t="s">
        <v>5866</v>
      </c>
      <c r="C3618" s="1" t="n">
        <v>1</v>
      </c>
      <c r="D3618" s="1" t="n">
        <v>1</v>
      </c>
      <c r="E3618" s="1" t="n">
        <v>0.142857142857143</v>
      </c>
      <c r="F3618" s="1" t="n">
        <v>1</v>
      </c>
      <c r="G3618" s="1" t="n">
        <v>12</v>
      </c>
      <c r="H3618" s="1" t="n">
        <v>6</v>
      </c>
      <c r="I3618" s="1" t="n">
        <v>1.09861228866811</v>
      </c>
      <c r="J3618" s="1" t="n">
        <v>1.09861228866811</v>
      </c>
      <c r="K3618" s="1" t="n">
        <v>1.09861228866811</v>
      </c>
      <c r="L3618" s="1" t="n">
        <v>0.156944612666873</v>
      </c>
      <c r="M3618" s="1" t="n">
        <v>3.94443897916644</v>
      </c>
      <c r="N3618" s="1" t="n">
        <v>6</v>
      </c>
      <c r="O3618" s="1" t="n">
        <v>0.142857142857143</v>
      </c>
      <c r="P3618" s="1" t="n">
        <v>0.156944612666873</v>
      </c>
      <c r="Q3618" s="1" t="n">
        <v>0.156944612666873</v>
      </c>
      <c r="R3618" s="1" t="n">
        <v>0.0224206589524104</v>
      </c>
      <c r="S3618" s="1" t="n">
        <v>0</v>
      </c>
    </row>
    <row r="3619" customFormat="false" ht="14.25" hidden="true" customHeight="false" outlineLevel="0" collapsed="false">
      <c r="A3619" s="1" t="s">
        <v>5867</v>
      </c>
      <c r="B3619" s="1" t="s">
        <v>5868</v>
      </c>
      <c r="C3619" s="1" t="n">
        <v>1</v>
      </c>
      <c r="D3619" s="1" t="n">
        <v>1</v>
      </c>
      <c r="E3619" s="1" t="n">
        <v>0.142857142857143</v>
      </c>
      <c r="F3619" s="1" t="n">
        <v>1</v>
      </c>
      <c r="G3619" s="1" t="n">
        <v>12</v>
      </c>
      <c r="H3619" s="1" t="n">
        <v>6</v>
      </c>
      <c r="I3619" s="1" t="n">
        <v>1.09861228866811</v>
      </c>
      <c r="J3619" s="1" t="n">
        <v>1.09861228866811</v>
      </c>
      <c r="K3619" s="1" t="n">
        <v>1.09861228866811</v>
      </c>
      <c r="L3619" s="1" t="n">
        <v>0.156944612666873</v>
      </c>
      <c r="M3619" s="1" t="n">
        <v>3.94443897916644</v>
      </c>
      <c r="N3619" s="1" t="n">
        <v>6</v>
      </c>
      <c r="O3619" s="1" t="n">
        <v>0.142857142857143</v>
      </c>
      <c r="P3619" s="1" t="n">
        <v>0.156944612666873</v>
      </c>
      <c r="Q3619" s="1" t="n">
        <v>0.156944612666873</v>
      </c>
      <c r="R3619" s="1" t="n">
        <v>0.0224206589524104</v>
      </c>
      <c r="S3619" s="1" t="n">
        <v>0</v>
      </c>
    </row>
    <row r="3620" customFormat="false" ht="14.25" hidden="true" customHeight="false" outlineLevel="0" collapsed="false">
      <c r="A3620" s="1" t="s">
        <v>5869</v>
      </c>
      <c r="B3620" s="1" t="s">
        <v>5870</v>
      </c>
      <c r="C3620" s="1" t="n">
        <v>1</v>
      </c>
      <c r="D3620" s="1" t="n">
        <v>1</v>
      </c>
      <c r="E3620" s="1" t="n">
        <v>0.142857142857143</v>
      </c>
      <c r="F3620" s="1" t="n">
        <v>1</v>
      </c>
      <c r="G3620" s="1" t="n">
        <v>12</v>
      </c>
      <c r="H3620" s="1" t="n">
        <v>6</v>
      </c>
      <c r="I3620" s="1" t="n">
        <v>1.09861228866811</v>
      </c>
      <c r="J3620" s="1" t="n">
        <v>1.09861228866811</v>
      </c>
      <c r="K3620" s="1" t="n">
        <v>1.09861228866811</v>
      </c>
      <c r="L3620" s="1" t="n">
        <v>0.156944612666873</v>
      </c>
      <c r="M3620" s="1" t="n">
        <v>3.94443897916644</v>
      </c>
      <c r="N3620" s="1" t="n">
        <v>6</v>
      </c>
      <c r="O3620" s="1" t="n">
        <v>0.142857142857143</v>
      </c>
      <c r="P3620" s="1" t="n">
        <v>0.156944612666873</v>
      </c>
      <c r="Q3620" s="1" t="n">
        <v>0.156944612666873</v>
      </c>
      <c r="R3620" s="1" t="n">
        <v>0.0224206589524104</v>
      </c>
      <c r="S3620" s="1" t="n">
        <v>0</v>
      </c>
    </row>
    <row r="3621" customFormat="false" ht="14.25" hidden="true" customHeight="false" outlineLevel="0" collapsed="false">
      <c r="A3621" s="1" t="s">
        <v>5871</v>
      </c>
      <c r="B3621" s="1" t="s">
        <v>5872</v>
      </c>
      <c r="C3621" s="1" t="n">
        <v>1</v>
      </c>
      <c r="D3621" s="1" t="n">
        <v>1</v>
      </c>
      <c r="E3621" s="1" t="n">
        <v>0.142857142857143</v>
      </c>
      <c r="F3621" s="1" t="n">
        <v>1</v>
      </c>
      <c r="G3621" s="1" t="n">
        <v>12</v>
      </c>
      <c r="H3621" s="1" t="n">
        <v>6</v>
      </c>
      <c r="I3621" s="1" t="n">
        <v>1.09861228866811</v>
      </c>
      <c r="J3621" s="1" t="n">
        <v>1.09861228866811</v>
      </c>
      <c r="K3621" s="1" t="n">
        <v>1.09861228866811</v>
      </c>
      <c r="L3621" s="1" t="n">
        <v>0.156944612666873</v>
      </c>
      <c r="M3621" s="1" t="n">
        <v>3.94443897916644</v>
      </c>
      <c r="N3621" s="1" t="n">
        <v>6</v>
      </c>
      <c r="O3621" s="1" t="n">
        <v>0.142857142857143</v>
      </c>
      <c r="P3621" s="1" t="n">
        <v>0.156944612666873</v>
      </c>
      <c r="Q3621" s="1" t="n">
        <v>0.156944612666873</v>
      </c>
      <c r="R3621" s="1" t="n">
        <v>0.0224206589524104</v>
      </c>
      <c r="S3621" s="1" t="n">
        <v>0</v>
      </c>
    </row>
    <row r="3622" customFormat="false" ht="14.25" hidden="true" customHeight="false" outlineLevel="0" collapsed="false">
      <c r="A3622" s="1" t="s">
        <v>5873</v>
      </c>
      <c r="B3622" s="1" t="s">
        <v>5873</v>
      </c>
      <c r="C3622" s="1" t="n">
        <v>1</v>
      </c>
      <c r="D3622" s="1" t="n">
        <v>1</v>
      </c>
      <c r="E3622" s="1" t="n">
        <v>0.142857142857143</v>
      </c>
      <c r="F3622" s="1" t="n">
        <v>1</v>
      </c>
      <c r="G3622" s="1" t="n">
        <v>12</v>
      </c>
      <c r="H3622" s="1" t="n">
        <v>6</v>
      </c>
      <c r="I3622" s="1" t="n">
        <v>1.09861228866811</v>
      </c>
      <c r="J3622" s="1" t="n">
        <v>1.09861228866811</v>
      </c>
      <c r="K3622" s="1" t="n">
        <v>1.09861228866811</v>
      </c>
      <c r="L3622" s="1" t="n">
        <v>0.156944612666873</v>
      </c>
      <c r="M3622" s="1" t="n">
        <v>3.94443897916644</v>
      </c>
      <c r="N3622" s="1" t="n">
        <v>6</v>
      </c>
      <c r="O3622" s="1" t="n">
        <v>0.142857142857143</v>
      </c>
      <c r="P3622" s="1" t="n">
        <v>0.156944612666873</v>
      </c>
      <c r="Q3622" s="1" t="n">
        <v>0.156944612666873</v>
      </c>
      <c r="R3622" s="1" t="n">
        <v>0.0224206589524104</v>
      </c>
      <c r="S3622" s="1" t="n">
        <v>0</v>
      </c>
    </row>
    <row r="3623" customFormat="false" ht="14.25" hidden="true" customHeight="false" outlineLevel="0" collapsed="false">
      <c r="A3623" s="1" t="s">
        <v>5874</v>
      </c>
      <c r="B3623" s="1" t="s">
        <v>5875</v>
      </c>
      <c r="C3623" s="1" t="n">
        <v>1</v>
      </c>
      <c r="D3623" s="1" t="n">
        <v>1</v>
      </c>
      <c r="E3623" s="1" t="n">
        <v>0.142857142857143</v>
      </c>
      <c r="F3623" s="1" t="n">
        <v>1</v>
      </c>
      <c r="G3623" s="1" t="n">
        <v>12</v>
      </c>
      <c r="H3623" s="1" t="n">
        <v>6</v>
      </c>
      <c r="I3623" s="1" t="n">
        <v>1.09861228866811</v>
      </c>
      <c r="J3623" s="1" t="n">
        <v>1.09861228866811</v>
      </c>
      <c r="K3623" s="1" t="n">
        <v>1.09861228866811</v>
      </c>
      <c r="L3623" s="1" t="n">
        <v>0.156944612666873</v>
      </c>
      <c r="M3623" s="1" t="n">
        <v>3.94443897916644</v>
      </c>
      <c r="N3623" s="1" t="n">
        <v>6</v>
      </c>
      <c r="O3623" s="1" t="n">
        <v>0.142857142857143</v>
      </c>
      <c r="P3623" s="1" t="n">
        <v>0.156944612666873</v>
      </c>
      <c r="Q3623" s="1" t="n">
        <v>0.156944612666873</v>
      </c>
      <c r="R3623" s="1" t="n">
        <v>0.0224206589524104</v>
      </c>
      <c r="S3623" s="1" t="n">
        <v>0</v>
      </c>
    </row>
    <row r="3624" customFormat="false" ht="14.25" hidden="true" customHeight="false" outlineLevel="0" collapsed="false">
      <c r="A3624" s="1" t="s">
        <v>5876</v>
      </c>
      <c r="B3624" s="1" t="s">
        <v>5876</v>
      </c>
      <c r="C3624" s="1" t="n">
        <v>1</v>
      </c>
      <c r="D3624" s="1" t="n">
        <v>1</v>
      </c>
      <c r="E3624" s="1" t="n">
        <v>0.142857142857143</v>
      </c>
      <c r="F3624" s="1" t="n">
        <v>1</v>
      </c>
      <c r="G3624" s="1" t="n">
        <v>12</v>
      </c>
      <c r="H3624" s="1" t="n">
        <v>6</v>
      </c>
      <c r="I3624" s="1" t="n">
        <v>1.09861228866811</v>
      </c>
      <c r="J3624" s="1" t="n">
        <v>1.09861228866811</v>
      </c>
      <c r="K3624" s="1" t="n">
        <v>1.09861228866811</v>
      </c>
      <c r="L3624" s="1" t="n">
        <v>0.156944612666873</v>
      </c>
      <c r="M3624" s="1" t="n">
        <v>3.94443897916644</v>
      </c>
      <c r="N3624" s="1" t="n">
        <v>6</v>
      </c>
      <c r="O3624" s="1" t="n">
        <v>0.142857142857143</v>
      </c>
      <c r="P3624" s="1" t="n">
        <v>0.156944612666873</v>
      </c>
      <c r="Q3624" s="1" t="n">
        <v>0.156944612666873</v>
      </c>
      <c r="R3624" s="1" t="n">
        <v>0.0224206589524104</v>
      </c>
      <c r="S3624" s="1" t="n">
        <v>0</v>
      </c>
    </row>
    <row r="3625" customFormat="false" ht="14.25" hidden="true" customHeight="false" outlineLevel="0" collapsed="false">
      <c r="A3625" s="1" t="s">
        <v>5877</v>
      </c>
      <c r="B3625" s="1" t="s">
        <v>5878</v>
      </c>
      <c r="C3625" s="1" t="n">
        <v>1</v>
      </c>
      <c r="D3625" s="1" t="n">
        <v>1</v>
      </c>
      <c r="E3625" s="1" t="n">
        <v>0.142857142857143</v>
      </c>
      <c r="F3625" s="1" t="n">
        <v>1</v>
      </c>
      <c r="G3625" s="1" t="n">
        <v>12</v>
      </c>
      <c r="H3625" s="1" t="n">
        <v>6</v>
      </c>
      <c r="I3625" s="1" t="n">
        <v>1.09861228866811</v>
      </c>
      <c r="J3625" s="1" t="n">
        <v>1.09861228866811</v>
      </c>
      <c r="K3625" s="1" t="n">
        <v>1.09861228866811</v>
      </c>
      <c r="L3625" s="1" t="n">
        <v>0.156944612666873</v>
      </c>
      <c r="M3625" s="1" t="n">
        <v>5.89034912822175</v>
      </c>
      <c r="N3625" s="1" t="n">
        <v>6</v>
      </c>
      <c r="O3625" s="1" t="n">
        <v>0.142857142857143</v>
      </c>
      <c r="P3625" s="1" t="n">
        <v>0.156944612666873</v>
      </c>
      <c r="Q3625" s="1" t="n">
        <v>0.156944612666873</v>
      </c>
      <c r="R3625" s="1" t="n">
        <v>0.0224206589524104</v>
      </c>
      <c r="S3625" s="1" t="n">
        <v>0</v>
      </c>
    </row>
    <row r="3626" customFormat="false" ht="14.25" hidden="true" customHeight="false" outlineLevel="0" collapsed="false">
      <c r="A3626" s="1" t="s">
        <v>5879</v>
      </c>
      <c r="B3626" s="1" t="s">
        <v>5879</v>
      </c>
      <c r="C3626" s="1" t="n">
        <v>3</v>
      </c>
      <c r="D3626" s="1" t="n">
        <v>1</v>
      </c>
      <c r="E3626" s="1" t="n">
        <v>0.428571428571429</v>
      </c>
      <c r="F3626" s="1" t="n">
        <v>3</v>
      </c>
      <c r="G3626" s="1" t="n">
        <v>12</v>
      </c>
      <c r="H3626" s="1" t="n">
        <v>12</v>
      </c>
      <c r="I3626" s="1" t="n">
        <v>0.693147180559945</v>
      </c>
      <c r="J3626" s="1" t="n">
        <v>2.07944154167984</v>
      </c>
      <c r="K3626" s="1" t="n">
        <v>0.693147180559945</v>
      </c>
      <c r="L3626" s="1" t="n">
        <v>0.297063077382834</v>
      </c>
      <c r="M3626" s="1" t="n">
        <v>2.20146967410782</v>
      </c>
      <c r="N3626" s="1" t="n">
        <v>39</v>
      </c>
      <c r="O3626" s="1" t="n">
        <v>0.075</v>
      </c>
      <c r="P3626" s="1" t="n">
        <v>0.155958115625988</v>
      </c>
      <c r="Q3626" s="1" t="n">
        <v>0.0519860385419959</v>
      </c>
      <c r="R3626" s="1" t="n">
        <v>0.0222797308037125</v>
      </c>
      <c r="S3626" s="1" t="n">
        <v>0</v>
      </c>
    </row>
    <row r="3627" customFormat="false" ht="14.25" hidden="true" customHeight="false" outlineLevel="0" collapsed="false">
      <c r="A3627" s="1" t="s">
        <v>5880</v>
      </c>
      <c r="B3627" s="1" t="s">
        <v>5881</v>
      </c>
      <c r="C3627" s="1" t="n">
        <v>5</v>
      </c>
      <c r="D3627" s="1" t="n">
        <v>1.25</v>
      </c>
      <c r="E3627" s="1" t="n">
        <v>0.714285714285714</v>
      </c>
      <c r="F3627" s="1" t="n">
        <v>4</v>
      </c>
      <c r="G3627" s="1" t="n">
        <v>12</v>
      </c>
      <c r="H3627" s="1" t="n">
        <v>12</v>
      </c>
      <c r="I3627" s="1" t="n">
        <v>0.693147180559945</v>
      </c>
      <c r="J3627" s="1" t="n">
        <v>3.46573590279973</v>
      </c>
      <c r="K3627" s="1" t="n">
        <v>0.866433975699932</v>
      </c>
      <c r="L3627" s="1" t="n">
        <v>0.49510512897139</v>
      </c>
      <c r="M3627" s="1" t="n">
        <v>1.40171275848961</v>
      </c>
      <c r="N3627" s="1" t="n">
        <v>88</v>
      </c>
      <c r="O3627" s="1" t="n">
        <v>0.0449438202247191</v>
      </c>
      <c r="P3627" s="1" t="n">
        <v>0.155763411361786</v>
      </c>
      <c r="Q3627" s="1" t="n">
        <v>0.0389408528404464</v>
      </c>
      <c r="R3627" s="1" t="n">
        <v>0.0222519159088265</v>
      </c>
      <c r="S3627" s="1" t="n">
        <v>0</v>
      </c>
    </row>
    <row r="3628" customFormat="false" ht="14.25" hidden="true" customHeight="false" outlineLevel="0" collapsed="false">
      <c r="A3628" s="1" t="s">
        <v>5882</v>
      </c>
      <c r="B3628" s="1" t="s">
        <v>5882</v>
      </c>
      <c r="C3628" s="1" t="n">
        <v>2</v>
      </c>
      <c r="D3628" s="1" t="n">
        <v>1</v>
      </c>
      <c r="E3628" s="1" t="n">
        <v>0.285714285714286</v>
      </c>
      <c r="F3628" s="1" t="n">
        <v>2</v>
      </c>
      <c r="G3628" s="1" t="n">
        <v>12</v>
      </c>
      <c r="H3628" s="1" t="n">
        <v>11</v>
      </c>
      <c r="I3628" s="1" t="n">
        <v>0.737598943130779</v>
      </c>
      <c r="J3628" s="1" t="n">
        <v>1.47519788626156</v>
      </c>
      <c r="K3628" s="1" t="n">
        <v>0.737598943130779</v>
      </c>
      <c r="L3628" s="1" t="n">
        <v>0.210742555180223</v>
      </c>
      <c r="M3628" s="1" t="n">
        <v>2.94591014905531</v>
      </c>
      <c r="N3628" s="1" t="n">
        <v>18</v>
      </c>
      <c r="O3628" s="1" t="n">
        <v>0.105263157894737</v>
      </c>
      <c r="P3628" s="1" t="n">
        <v>0.155283988027532</v>
      </c>
      <c r="Q3628" s="1" t="n">
        <v>0.0776419940137662</v>
      </c>
      <c r="R3628" s="1" t="n">
        <v>0.0221834268610761</v>
      </c>
      <c r="S3628" s="1" t="n">
        <v>0</v>
      </c>
    </row>
    <row r="3629" customFormat="false" ht="14.25" hidden="true" customHeight="false" outlineLevel="0" collapsed="false">
      <c r="A3629" s="1" t="s">
        <v>5883</v>
      </c>
      <c r="B3629" s="1" t="s">
        <v>5883</v>
      </c>
      <c r="C3629" s="1" t="n">
        <v>2</v>
      </c>
      <c r="D3629" s="1" t="n">
        <v>2</v>
      </c>
      <c r="E3629" s="1" t="n">
        <v>0.285714285714286</v>
      </c>
      <c r="F3629" s="1" t="n">
        <v>1</v>
      </c>
      <c r="G3629" s="1" t="n">
        <v>12</v>
      </c>
      <c r="H3629" s="1" t="n">
        <v>9</v>
      </c>
      <c r="I3629" s="1" t="n">
        <v>0.847297860387203</v>
      </c>
      <c r="J3629" s="1" t="n">
        <v>1.69459572077441</v>
      </c>
      <c r="K3629" s="1" t="n">
        <v>1.69459572077441</v>
      </c>
      <c r="L3629" s="1" t="n">
        <v>0.242085102967772</v>
      </c>
      <c r="M3629" s="1" t="n">
        <v>3.49245385542338</v>
      </c>
      <c r="N3629" s="1" t="n">
        <v>10</v>
      </c>
      <c r="O3629" s="1" t="n">
        <v>0.0909090909090909</v>
      </c>
      <c r="P3629" s="1" t="n">
        <v>0.154054156434037</v>
      </c>
      <c r="Q3629" s="1" t="n">
        <v>0.154054156434037</v>
      </c>
      <c r="R3629" s="1" t="n">
        <v>0.0220077366334339</v>
      </c>
      <c r="S3629" s="1" t="n">
        <v>0</v>
      </c>
    </row>
    <row r="3630" customFormat="false" ht="14.25" hidden="true" customHeight="false" outlineLevel="0" collapsed="false">
      <c r="A3630" s="1" t="s">
        <v>5884</v>
      </c>
      <c r="B3630" s="1" t="s">
        <v>5885</v>
      </c>
      <c r="C3630" s="1" t="n">
        <v>3</v>
      </c>
      <c r="D3630" s="1" t="n">
        <v>1.5</v>
      </c>
      <c r="E3630" s="1" t="n">
        <v>0.428571428571429</v>
      </c>
      <c r="F3630" s="1" t="n">
        <v>2</v>
      </c>
      <c r="G3630" s="1" t="n">
        <v>12</v>
      </c>
      <c r="H3630" s="1" t="n">
        <v>9</v>
      </c>
      <c r="I3630" s="1" t="n">
        <v>0.847297860387203</v>
      </c>
      <c r="J3630" s="1" t="n">
        <v>2.54189358116161</v>
      </c>
      <c r="K3630" s="1" t="n">
        <v>1.27094679058081</v>
      </c>
      <c r="L3630" s="1" t="n">
        <v>0.363127654451659</v>
      </c>
      <c r="M3630" s="1" t="n">
        <v>2.39384156675527</v>
      </c>
      <c r="N3630" s="1" t="n">
        <v>32</v>
      </c>
      <c r="O3630" s="1" t="n">
        <v>0.0606060606060606</v>
      </c>
      <c r="P3630" s="1" t="n">
        <v>0.154054156434037</v>
      </c>
      <c r="Q3630" s="1" t="n">
        <v>0.0770270782170185</v>
      </c>
      <c r="R3630" s="1" t="n">
        <v>0.0220077366334339</v>
      </c>
      <c r="S3630" s="1" t="n">
        <v>1</v>
      </c>
      <c r="T3630" s="1" t="s">
        <v>5886</v>
      </c>
    </row>
    <row r="3631" customFormat="false" ht="14.25" hidden="true" customHeight="false" outlineLevel="0" collapsed="false">
      <c r="A3631" s="1" t="s">
        <v>5887</v>
      </c>
      <c r="B3631" s="1" t="s">
        <v>5888</v>
      </c>
      <c r="C3631" s="1" t="n">
        <v>4</v>
      </c>
      <c r="D3631" s="1" t="n">
        <v>2</v>
      </c>
      <c r="E3631" s="1" t="n">
        <v>0.571428571428571</v>
      </c>
      <c r="F3631" s="1" t="n">
        <v>2</v>
      </c>
      <c r="G3631" s="1" t="n">
        <v>12</v>
      </c>
      <c r="H3631" s="1" t="n">
        <v>12</v>
      </c>
      <c r="I3631" s="1" t="n">
        <v>0.693147180559945</v>
      </c>
      <c r="J3631" s="1" t="n">
        <v>2.77258872223978</v>
      </c>
      <c r="K3631" s="1" t="n">
        <v>1.38629436111989</v>
      </c>
      <c r="L3631" s="1" t="n">
        <v>0.396084103177112</v>
      </c>
      <c r="M3631" s="1" t="n">
        <v>2.30683018976564</v>
      </c>
      <c r="N3631" s="1" t="n">
        <v>35</v>
      </c>
      <c r="O3631" s="1" t="n">
        <v>0.0555555555555556</v>
      </c>
      <c r="P3631" s="1" t="n">
        <v>0.154032706791099</v>
      </c>
      <c r="Q3631" s="1" t="n">
        <v>0.0770163533955495</v>
      </c>
      <c r="R3631" s="1" t="n">
        <v>0.0220046723987284</v>
      </c>
      <c r="S3631" s="1" t="n">
        <v>0</v>
      </c>
    </row>
    <row r="3632" customFormat="false" ht="14.25" hidden="true" customHeight="false" outlineLevel="0" collapsed="false">
      <c r="A3632" s="1" t="s">
        <v>5889</v>
      </c>
      <c r="B3632" s="1" t="s">
        <v>5889</v>
      </c>
      <c r="C3632" s="1" t="n">
        <v>3</v>
      </c>
      <c r="D3632" s="1" t="n">
        <v>1.5</v>
      </c>
      <c r="E3632" s="1" t="n">
        <v>0.428571428571429</v>
      </c>
      <c r="F3632" s="1" t="n">
        <v>2</v>
      </c>
      <c r="G3632" s="1" t="n">
        <v>12</v>
      </c>
      <c r="H3632" s="1" t="n">
        <v>12</v>
      </c>
      <c r="I3632" s="1" t="n">
        <v>0.693147180559945</v>
      </c>
      <c r="J3632" s="1" t="n">
        <v>2.07944154167984</v>
      </c>
      <c r="K3632" s="1" t="n">
        <v>1.03972077083992</v>
      </c>
      <c r="L3632" s="1" t="n">
        <v>0.297063077382834</v>
      </c>
      <c r="M3632" s="1" t="n">
        <v>2.59451226221743</v>
      </c>
      <c r="N3632" s="1" t="n">
        <v>26</v>
      </c>
      <c r="O3632" s="1" t="n">
        <v>0.0740740740740741</v>
      </c>
      <c r="P3632" s="1" t="n">
        <v>0.154032706791099</v>
      </c>
      <c r="Q3632" s="1" t="n">
        <v>0.0770163533955495</v>
      </c>
      <c r="R3632" s="1" t="n">
        <v>0.0220046723987284</v>
      </c>
      <c r="S3632" s="1" t="n">
        <v>0</v>
      </c>
    </row>
    <row r="3633" customFormat="false" ht="14.25" hidden="true" customHeight="false" outlineLevel="0" collapsed="false">
      <c r="A3633" s="1" t="s">
        <v>5890</v>
      </c>
      <c r="B3633" s="1" t="s">
        <v>5891</v>
      </c>
      <c r="C3633" s="1" t="n">
        <v>2</v>
      </c>
      <c r="D3633" s="1" t="n">
        <v>2</v>
      </c>
      <c r="E3633" s="1" t="n">
        <v>0.285714285714286</v>
      </c>
      <c r="F3633" s="1" t="n">
        <v>1</v>
      </c>
      <c r="G3633" s="1" t="n">
        <v>12</v>
      </c>
      <c r="H3633" s="1" t="n">
        <v>7</v>
      </c>
      <c r="I3633" s="1" t="n">
        <v>0.998528830111127</v>
      </c>
      <c r="J3633" s="1" t="n">
        <v>1.99705766022226</v>
      </c>
      <c r="K3633" s="1" t="n">
        <v>1.99705766022226</v>
      </c>
      <c r="L3633" s="1" t="n">
        <v>0.285293951460322</v>
      </c>
      <c r="M3633" s="1" t="n">
        <v>3.32539977076022</v>
      </c>
      <c r="N3633" s="1" t="n">
        <v>12</v>
      </c>
      <c r="O3633" s="1" t="n">
        <v>0.0769230769230769</v>
      </c>
      <c r="P3633" s="1" t="n">
        <v>0.153619820017097</v>
      </c>
      <c r="Q3633" s="1" t="n">
        <v>0.153619820017097</v>
      </c>
      <c r="R3633" s="1" t="n">
        <v>0.0219456885738709</v>
      </c>
      <c r="S3633" s="1" t="n">
        <v>0</v>
      </c>
    </row>
    <row r="3634" customFormat="false" ht="14.25" hidden="true" customHeight="false" outlineLevel="0" collapsed="false">
      <c r="A3634" s="1" t="s">
        <v>5892</v>
      </c>
      <c r="B3634" s="1" t="s">
        <v>5893</v>
      </c>
      <c r="C3634" s="1" t="n">
        <v>2</v>
      </c>
      <c r="D3634" s="1" t="n">
        <v>2</v>
      </c>
      <c r="E3634" s="1" t="n">
        <v>0.285714285714286</v>
      </c>
      <c r="F3634" s="1" t="n">
        <v>1</v>
      </c>
      <c r="G3634" s="1" t="n">
        <v>12</v>
      </c>
      <c r="H3634" s="1" t="n">
        <v>7</v>
      </c>
      <c r="I3634" s="1" t="n">
        <v>0.998528830111127</v>
      </c>
      <c r="J3634" s="1" t="n">
        <v>1.99705766022226</v>
      </c>
      <c r="K3634" s="1" t="n">
        <v>1.99705766022226</v>
      </c>
      <c r="L3634" s="1" t="n">
        <v>0.285293951460322</v>
      </c>
      <c r="M3634" s="1" t="n">
        <v>3.32539977076022</v>
      </c>
      <c r="N3634" s="1" t="n">
        <v>12</v>
      </c>
      <c r="O3634" s="1" t="n">
        <v>0.0769230769230769</v>
      </c>
      <c r="P3634" s="1" t="n">
        <v>0.153619820017097</v>
      </c>
      <c r="Q3634" s="1" t="n">
        <v>0.153619820017097</v>
      </c>
      <c r="R3634" s="1" t="n">
        <v>0.0219456885738709</v>
      </c>
      <c r="S3634" s="1" t="n">
        <v>0</v>
      </c>
    </row>
    <row r="3635" customFormat="false" ht="14.25" hidden="true" customHeight="false" outlineLevel="0" collapsed="false">
      <c r="A3635" s="1" t="s">
        <v>5894</v>
      </c>
      <c r="B3635" s="1" t="s">
        <v>5894</v>
      </c>
      <c r="C3635" s="1" t="n">
        <v>2</v>
      </c>
      <c r="D3635" s="1" t="n">
        <v>2</v>
      </c>
      <c r="E3635" s="1" t="n">
        <v>0.285714285714286</v>
      </c>
      <c r="F3635" s="1" t="n">
        <v>1</v>
      </c>
      <c r="G3635" s="1" t="n">
        <v>12</v>
      </c>
      <c r="H3635" s="1" t="n">
        <v>7</v>
      </c>
      <c r="I3635" s="1" t="n">
        <v>0.998528830111127</v>
      </c>
      <c r="J3635" s="1" t="n">
        <v>1.99705766022226</v>
      </c>
      <c r="K3635" s="1" t="n">
        <v>1.99705766022226</v>
      </c>
      <c r="L3635" s="1" t="n">
        <v>0.285293951460322</v>
      </c>
      <c r="M3635" s="1" t="n">
        <v>3.32539977076022</v>
      </c>
      <c r="N3635" s="1" t="n">
        <v>12</v>
      </c>
      <c r="O3635" s="1" t="n">
        <v>0.0769230769230769</v>
      </c>
      <c r="P3635" s="1" t="n">
        <v>0.153619820017097</v>
      </c>
      <c r="Q3635" s="1" t="n">
        <v>0.153619820017097</v>
      </c>
      <c r="R3635" s="1" t="n">
        <v>0.0219456885738709</v>
      </c>
      <c r="S3635" s="1" t="n">
        <v>0</v>
      </c>
    </row>
    <row r="3636" customFormat="false" ht="14.25" hidden="true" customHeight="false" outlineLevel="0" collapsed="false">
      <c r="A3636" s="1" t="s">
        <v>5895</v>
      </c>
      <c r="B3636" s="1" t="s">
        <v>5896</v>
      </c>
      <c r="C3636" s="1" t="n">
        <v>1</v>
      </c>
      <c r="D3636" s="1" t="n">
        <v>1</v>
      </c>
      <c r="E3636" s="1" t="n">
        <v>0.142857142857143</v>
      </c>
      <c r="F3636" s="1" t="n">
        <v>1</v>
      </c>
      <c r="G3636" s="1" t="n">
        <v>12</v>
      </c>
      <c r="H3636" s="1" t="n">
        <v>5</v>
      </c>
      <c r="I3636" s="1" t="n">
        <v>1.22377543162212</v>
      </c>
      <c r="J3636" s="1" t="n">
        <v>1.22377543162212</v>
      </c>
      <c r="K3636" s="1" t="n">
        <v>1.22377543162212</v>
      </c>
      <c r="L3636" s="1" t="n">
        <v>0.174825061660302</v>
      </c>
      <c r="M3636" s="1" t="n">
        <v>3.81090758654192</v>
      </c>
      <c r="N3636" s="1" t="n">
        <v>7</v>
      </c>
      <c r="O3636" s="1" t="n">
        <v>0.125</v>
      </c>
      <c r="P3636" s="1" t="n">
        <v>0.152971928952765</v>
      </c>
      <c r="Q3636" s="1" t="n">
        <v>0.152971928952765</v>
      </c>
      <c r="R3636" s="1" t="n">
        <v>0.0218531327075378</v>
      </c>
      <c r="S3636" s="1" t="n">
        <v>0</v>
      </c>
    </row>
    <row r="3637" customFormat="false" ht="14.25" hidden="true" customHeight="false" outlineLevel="0" collapsed="false">
      <c r="A3637" s="1" t="s">
        <v>5897</v>
      </c>
      <c r="B3637" s="1" t="s">
        <v>5898</v>
      </c>
      <c r="C3637" s="1" t="n">
        <v>1</v>
      </c>
      <c r="D3637" s="1" t="n">
        <v>1</v>
      </c>
      <c r="E3637" s="1" t="n">
        <v>0.142857142857143</v>
      </c>
      <c r="F3637" s="1" t="n">
        <v>1</v>
      </c>
      <c r="G3637" s="1" t="n">
        <v>12</v>
      </c>
      <c r="H3637" s="1" t="n">
        <v>5</v>
      </c>
      <c r="I3637" s="1" t="n">
        <v>1.22377543162212</v>
      </c>
      <c r="J3637" s="1" t="n">
        <v>1.22377543162212</v>
      </c>
      <c r="K3637" s="1" t="n">
        <v>1.22377543162212</v>
      </c>
      <c r="L3637" s="1" t="n">
        <v>0.174825061660302</v>
      </c>
      <c r="M3637" s="1" t="n">
        <v>3.81090758654192</v>
      </c>
      <c r="N3637" s="1" t="n">
        <v>7</v>
      </c>
      <c r="O3637" s="1" t="n">
        <v>0.125</v>
      </c>
      <c r="P3637" s="1" t="n">
        <v>0.152971928952765</v>
      </c>
      <c r="Q3637" s="1" t="n">
        <v>0.152971928952765</v>
      </c>
      <c r="R3637" s="1" t="n">
        <v>0.0218531327075378</v>
      </c>
      <c r="S3637" s="1" t="n">
        <v>0</v>
      </c>
    </row>
    <row r="3638" customFormat="false" ht="14.25" hidden="true" customHeight="false" outlineLevel="0" collapsed="false">
      <c r="A3638" s="1" t="s">
        <v>5899</v>
      </c>
      <c r="B3638" s="1" t="s">
        <v>5900</v>
      </c>
      <c r="C3638" s="1" t="n">
        <v>1</v>
      </c>
      <c r="D3638" s="1" t="n">
        <v>1</v>
      </c>
      <c r="E3638" s="1" t="n">
        <v>0.142857142857143</v>
      </c>
      <c r="F3638" s="1" t="n">
        <v>1</v>
      </c>
      <c r="G3638" s="1" t="n">
        <v>12</v>
      </c>
      <c r="H3638" s="1" t="n">
        <v>5</v>
      </c>
      <c r="I3638" s="1" t="n">
        <v>1.22377543162212</v>
      </c>
      <c r="J3638" s="1" t="n">
        <v>1.22377543162212</v>
      </c>
      <c r="K3638" s="1" t="n">
        <v>1.22377543162212</v>
      </c>
      <c r="L3638" s="1" t="n">
        <v>0.174825061660302</v>
      </c>
      <c r="M3638" s="1" t="n">
        <v>3.81090758654192</v>
      </c>
      <c r="N3638" s="1" t="n">
        <v>7</v>
      </c>
      <c r="O3638" s="1" t="n">
        <v>0.125</v>
      </c>
      <c r="P3638" s="1" t="n">
        <v>0.152971928952765</v>
      </c>
      <c r="Q3638" s="1" t="n">
        <v>0.152971928952765</v>
      </c>
      <c r="R3638" s="1" t="n">
        <v>0.0218531327075378</v>
      </c>
      <c r="S3638" s="1" t="n">
        <v>0</v>
      </c>
    </row>
    <row r="3639" customFormat="false" ht="14.25" hidden="true" customHeight="false" outlineLevel="0" collapsed="false">
      <c r="A3639" s="1" t="s">
        <v>5901</v>
      </c>
      <c r="B3639" s="1" t="s">
        <v>5902</v>
      </c>
      <c r="C3639" s="1" t="n">
        <v>1</v>
      </c>
      <c r="D3639" s="1" t="n">
        <v>1</v>
      </c>
      <c r="E3639" s="1" t="n">
        <v>0.142857142857143</v>
      </c>
      <c r="F3639" s="1" t="n">
        <v>1</v>
      </c>
      <c r="G3639" s="1" t="n">
        <v>12</v>
      </c>
      <c r="H3639" s="1" t="n">
        <v>5</v>
      </c>
      <c r="I3639" s="1" t="n">
        <v>1.22377543162212</v>
      </c>
      <c r="J3639" s="1" t="n">
        <v>1.22377543162212</v>
      </c>
      <c r="K3639" s="1" t="n">
        <v>1.22377543162212</v>
      </c>
      <c r="L3639" s="1" t="n">
        <v>0.174825061660302</v>
      </c>
      <c r="M3639" s="1" t="n">
        <v>3.81090758654192</v>
      </c>
      <c r="N3639" s="1" t="n">
        <v>7</v>
      </c>
      <c r="O3639" s="1" t="n">
        <v>0.125</v>
      </c>
      <c r="P3639" s="1" t="n">
        <v>0.152971928952765</v>
      </c>
      <c r="Q3639" s="1" t="n">
        <v>0.152971928952765</v>
      </c>
      <c r="R3639" s="1" t="n">
        <v>0.0218531327075378</v>
      </c>
      <c r="S3639" s="1" t="n">
        <v>0</v>
      </c>
    </row>
    <row r="3640" customFormat="false" ht="14.25" hidden="true" customHeight="false" outlineLevel="0" collapsed="false">
      <c r="A3640" s="1" t="s">
        <v>5903</v>
      </c>
      <c r="B3640" s="1" t="s">
        <v>5904</v>
      </c>
      <c r="C3640" s="1" t="n">
        <v>1</v>
      </c>
      <c r="D3640" s="1" t="n">
        <v>1</v>
      </c>
      <c r="E3640" s="1" t="n">
        <v>0.142857142857143</v>
      </c>
      <c r="F3640" s="1" t="n">
        <v>1</v>
      </c>
      <c r="G3640" s="1" t="n">
        <v>12</v>
      </c>
      <c r="H3640" s="1" t="n">
        <v>5</v>
      </c>
      <c r="I3640" s="1" t="n">
        <v>1.22377543162212</v>
      </c>
      <c r="J3640" s="1" t="n">
        <v>1.22377543162212</v>
      </c>
      <c r="K3640" s="1" t="n">
        <v>1.22377543162212</v>
      </c>
      <c r="L3640" s="1" t="n">
        <v>0.174825061660302</v>
      </c>
      <c r="M3640" s="1" t="n">
        <v>3.81090758654192</v>
      </c>
      <c r="N3640" s="1" t="n">
        <v>7</v>
      </c>
      <c r="O3640" s="1" t="n">
        <v>0.125</v>
      </c>
      <c r="P3640" s="1" t="n">
        <v>0.152971928952765</v>
      </c>
      <c r="Q3640" s="1" t="n">
        <v>0.152971928952765</v>
      </c>
      <c r="R3640" s="1" t="n">
        <v>0.0218531327075378</v>
      </c>
      <c r="S3640" s="1" t="n">
        <v>0</v>
      </c>
    </row>
    <row r="3641" customFormat="false" ht="14.25" hidden="true" customHeight="false" outlineLevel="0" collapsed="false">
      <c r="A3641" s="1" t="s">
        <v>5905</v>
      </c>
      <c r="B3641" s="1" t="s">
        <v>5906</v>
      </c>
      <c r="C3641" s="1" t="n">
        <v>1</v>
      </c>
      <c r="D3641" s="1" t="n">
        <v>1</v>
      </c>
      <c r="E3641" s="1" t="n">
        <v>0.142857142857143</v>
      </c>
      <c r="F3641" s="1" t="n">
        <v>1</v>
      </c>
      <c r="G3641" s="1" t="n">
        <v>12</v>
      </c>
      <c r="H3641" s="1" t="n">
        <v>5</v>
      </c>
      <c r="I3641" s="1" t="n">
        <v>1.22377543162212</v>
      </c>
      <c r="J3641" s="1" t="n">
        <v>1.22377543162212</v>
      </c>
      <c r="K3641" s="1" t="n">
        <v>1.22377543162212</v>
      </c>
      <c r="L3641" s="1" t="n">
        <v>0.174825061660302</v>
      </c>
      <c r="M3641" s="1" t="n">
        <v>3.81090758654192</v>
      </c>
      <c r="N3641" s="1" t="n">
        <v>7</v>
      </c>
      <c r="O3641" s="1" t="n">
        <v>0.125</v>
      </c>
      <c r="P3641" s="1" t="n">
        <v>0.152971928952765</v>
      </c>
      <c r="Q3641" s="1" t="n">
        <v>0.152971928952765</v>
      </c>
      <c r="R3641" s="1" t="n">
        <v>0.0218531327075378</v>
      </c>
      <c r="S3641" s="1" t="n">
        <v>0</v>
      </c>
    </row>
    <row r="3642" customFormat="false" ht="14.25" hidden="true" customHeight="false" outlineLevel="0" collapsed="false">
      <c r="A3642" s="1" t="s">
        <v>5907</v>
      </c>
      <c r="B3642" s="1" t="s">
        <v>5908</v>
      </c>
      <c r="C3642" s="1" t="n">
        <v>1</v>
      </c>
      <c r="D3642" s="1" t="n">
        <v>1</v>
      </c>
      <c r="E3642" s="1" t="n">
        <v>0.142857142857143</v>
      </c>
      <c r="F3642" s="1" t="n">
        <v>1</v>
      </c>
      <c r="G3642" s="1" t="n">
        <v>12</v>
      </c>
      <c r="H3642" s="1" t="n">
        <v>5</v>
      </c>
      <c r="I3642" s="1" t="n">
        <v>1.22377543162212</v>
      </c>
      <c r="J3642" s="1" t="n">
        <v>1.22377543162212</v>
      </c>
      <c r="K3642" s="1" t="n">
        <v>1.22377543162212</v>
      </c>
      <c r="L3642" s="1" t="n">
        <v>0.174825061660302</v>
      </c>
      <c r="M3642" s="1" t="n">
        <v>3.81090758654192</v>
      </c>
      <c r="N3642" s="1" t="n">
        <v>7</v>
      </c>
      <c r="O3642" s="1" t="n">
        <v>0.125</v>
      </c>
      <c r="P3642" s="1" t="n">
        <v>0.152971928952765</v>
      </c>
      <c r="Q3642" s="1" t="n">
        <v>0.152971928952765</v>
      </c>
      <c r="R3642" s="1" t="n">
        <v>0.0218531327075378</v>
      </c>
      <c r="S3642" s="1" t="n">
        <v>0</v>
      </c>
    </row>
    <row r="3643" customFormat="false" ht="14.25" hidden="true" customHeight="false" outlineLevel="0" collapsed="false">
      <c r="A3643" s="1" t="s">
        <v>5909</v>
      </c>
      <c r="B3643" s="1" t="s">
        <v>5910</v>
      </c>
      <c r="C3643" s="1" t="n">
        <v>1</v>
      </c>
      <c r="D3643" s="1" t="n">
        <v>1</v>
      </c>
      <c r="E3643" s="1" t="n">
        <v>0.142857142857143</v>
      </c>
      <c r="F3643" s="1" t="n">
        <v>1</v>
      </c>
      <c r="G3643" s="1" t="n">
        <v>12</v>
      </c>
      <c r="H3643" s="1" t="n">
        <v>5</v>
      </c>
      <c r="I3643" s="1" t="n">
        <v>1.22377543162212</v>
      </c>
      <c r="J3643" s="1" t="n">
        <v>1.22377543162212</v>
      </c>
      <c r="K3643" s="1" t="n">
        <v>1.22377543162212</v>
      </c>
      <c r="L3643" s="1" t="n">
        <v>0.174825061660302</v>
      </c>
      <c r="M3643" s="1" t="n">
        <v>3.18229892711954</v>
      </c>
      <c r="N3643" s="1" t="n">
        <v>7</v>
      </c>
      <c r="O3643" s="1" t="n">
        <v>0.125</v>
      </c>
      <c r="P3643" s="1" t="n">
        <v>0.152971928952765</v>
      </c>
      <c r="Q3643" s="1" t="n">
        <v>0.152971928952765</v>
      </c>
      <c r="R3643" s="1" t="n">
        <v>0.0218531327075378</v>
      </c>
      <c r="S3643" s="1" t="n">
        <v>0</v>
      </c>
    </row>
    <row r="3644" customFormat="false" ht="14.25" hidden="true" customHeight="false" outlineLevel="0" collapsed="false">
      <c r="A3644" s="1" t="s">
        <v>5911</v>
      </c>
      <c r="B3644" s="1" t="s">
        <v>5911</v>
      </c>
      <c r="C3644" s="1" t="n">
        <v>1</v>
      </c>
      <c r="D3644" s="1" t="n">
        <v>1</v>
      </c>
      <c r="E3644" s="1" t="n">
        <v>0.142857142857143</v>
      </c>
      <c r="F3644" s="1" t="n">
        <v>1</v>
      </c>
      <c r="G3644" s="1" t="n">
        <v>12</v>
      </c>
      <c r="H3644" s="1" t="n">
        <v>5</v>
      </c>
      <c r="I3644" s="1" t="n">
        <v>1.22377543162212</v>
      </c>
      <c r="J3644" s="1" t="n">
        <v>1.22377543162212</v>
      </c>
      <c r="K3644" s="1" t="n">
        <v>1.22377543162212</v>
      </c>
      <c r="L3644" s="1" t="n">
        <v>0.174825061660302</v>
      </c>
      <c r="M3644" s="1" t="n">
        <v>3.69312455088554</v>
      </c>
      <c r="N3644" s="1" t="n">
        <v>7</v>
      </c>
      <c r="O3644" s="1" t="n">
        <v>0.125</v>
      </c>
      <c r="P3644" s="1" t="n">
        <v>0.152971928952765</v>
      </c>
      <c r="Q3644" s="1" t="n">
        <v>0.152971928952765</v>
      </c>
      <c r="R3644" s="1" t="n">
        <v>0.0218531327075378</v>
      </c>
      <c r="S3644" s="1" t="n">
        <v>0</v>
      </c>
    </row>
    <row r="3645" customFormat="false" ht="14.25" hidden="true" customHeight="false" outlineLevel="0" collapsed="false">
      <c r="A3645" s="1" t="s">
        <v>5912</v>
      </c>
      <c r="B3645" s="1" t="s">
        <v>5913</v>
      </c>
      <c r="C3645" s="1" t="n">
        <v>1</v>
      </c>
      <c r="D3645" s="1" t="n">
        <v>1</v>
      </c>
      <c r="E3645" s="1" t="n">
        <v>0.142857142857143</v>
      </c>
      <c r="F3645" s="1" t="n">
        <v>1</v>
      </c>
      <c r="G3645" s="1" t="n">
        <v>12</v>
      </c>
      <c r="H3645" s="1" t="n">
        <v>5</v>
      </c>
      <c r="I3645" s="1" t="n">
        <v>1.22377543162212</v>
      </c>
      <c r="J3645" s="1" t="n">
        <v>1.22377543162212</v>
      </c>
      <c r="K3645" s="1" t="n">
        <v>1.22377543162212</v>
      </c>
      <c r="L3645" s="1" t="n">
        <v>0.174825061660302</v>
      </c>
      <c r="M3645" s="1" t="n">
        <v>3.81090758654192</v>
      </c>
      <c r="N3645" s="1" t="n">
        <v>7</v>
      </c>
      <c r="O3645" s="1" t="n">
        <v>0.125</v>
      </c>
      <c r="P3645" s="1" t="n">
        <v>0.152971928952765</v>
      </c>
      <c r="Q3645" s="1" t="n">
        <v>0.152971928952765</v>
      </c>
      <c r="R3645" s="1" t="n">
        <v>0.0218531327075378</v>
      </c>
      <c r="S3645" s="1" t="n">
        <v>0</v>
      </c>
    </row>
    <row r="3646" customFormat="false" ht="14.25" hidden="true" customHeight="false" outlineLevel="0" collapsed="false">
      <c r="A3646" s="1" t="s">
        <v>5914</v>
      </c>
      <c r="B3646" s="1" t="s">
        <v>5915</v>
      </c>
      <c r="C3646" s="1" t="n">
        <v>1</v>
      </c>
      <c r="D3646" s="1" t="n">
        <v>1</v>
      </c>
      <c r="E3646" s="1" t="n">
        <v>0.142857142857143</v>
      </c>
      <c r="F3646" s="1" t="n">
        <v>1</v>
      </c>
      <c r="G3646" s="1" t="n">
        <v>12</v>
      </c>
      <c r="H3646" s="1" t="n">
        <v>5</v>
      </c>
      <c r="I3646" s="1" t="n">
        <v>1.22377543162212</v>
      </c>
      <c r="J3646" s="1" t="n">
        <v>1.22377543162212</v>
      </c>
      <c r="K3646" s="1" t="n">
        <v>1.22377543162212</v>
      </c>
      <c r="L3646" s="1" t="n">
        <v>0.174825061660302</v>
      </c>
      <c r="M3646" s="1" t="n">
        <v>3.81090758654192</v>
      </c>
      <c r="N3646" s="1" t="n">
        <v>7</v>
      </c>
      <c r="O3646" s="1" t="n">
        <v>0.125</v>
      </c>
      <c r="P3646" s="1" t="n">
        <v>0.152971928952765</v>
      </c>
      <c r="Q3646" s="1" t="n">
        <v>0.152971928952765</v>
      </c>
      <c r="R3646" s="1" t="n">
        <v>0.0218531327075378</v>
      </c>
      <c r="S3646" s="1" t="n">
        <v>0</v>
      </c>
    </row>
    <row r="3647" customFormat="false" ht="14.25" hidden="true" customHeight="false" outlineLevel="0" collapsed="false">
      <c r="A3647" s="1" t="s">
        <v>5916</v>
      </c>
      <c r="B3647" s="1" t="s">
        <v>5917</v>
      </c>
      <c r="C3647" s="1" t="n">
        <v>1</v>
      </c>
      <c r="D3647" s="1" t="n">
        <v>1</v>
      </c>
      <c r="E3647" s="1" t="n">
        <v>0.142857142857143</v>
      </c>
      <c r="F3647" s="1" t="n">
        <v>1</v>
      </c>
      <c r="G3647" s="1" t="n">
        <v>12</v>
      </c>
      <c r="H3647" s="1" t="n">
        <v>5</v>
      </c>
      <c r="I3647" s="1" t="n">
        <v>1.22377543162212</v>
      </c>
      <c r="J3647" s="1" t="n">
        <v>1.22377543162212</v>
      </c>
      <c r="K3647" s="1" t="n">
        <v>1.22377543162212</v>
      </c>
      <c r="L3647" s="1" t="n">
        <v>0.174825061660302</v>
      </c>
      <c r="M3647" s="1" t="n">
        <v>3.81090758654192</v>
      </c>
      <c r="N3647" s="1" t="n">
        <v>7</v>
      </c>
      <c r="O3647" s="1" t="n">
        <v>0.125</v>
      </c>
      <c r="P3647" s="1" t="n">
        <v>0.152971928952765</v>
      </c>
      <c r="Q3647" s="1" t="n">
        <v>0.152971928952765</v>
      </c>
      <c r="R3647" s="1" t="n">
        <v>0.0218531327075378</v>
      </c>
      <c r="S3647" s="1" t="n">
        <v>0</v>
      </c>
    </row>
    <row r="3648" customFormat="false" ht="14.25" hidden="true" customHeight="false" outlineLevel="0" collapsed="false">
      <c r="A3648" s="1" t="s">
        <v>5918</v>
      </c>
      <c r="B3648" s="1" t="s">
        <v>766</v>
      </c>
      <c r="C3648" s="1" t="n">
        <v>1</v>
      </c>
      <c r="D3648" s="1" t="n">
        <v>1</v>
      </c>
      <c r="E3648" s="1" t="n">
        <v>0.142857142857143</v>
      </c>
      <c r="F3648" s="1" t="n">
        <v>1</v>
      </c>
      <c r="G3648" s="1" t="n">
        <v>12</v>
      </c>
      <c r="H3648" s="1" t="n">
        <v>5</v>
      </c>
      <c r="I3648" s="1" t="n">
        <v>1.22377543162212</v>
      </c>
      <c r="J3648" s="1" t="n">
        <v>1.22377543162212</v>
      </c>
      <c r="K3648" s="1" t="n">
        <v>1.22377543162212</v>
      </c>
      <c r="L3648" s="1" t="n">
        <v>0.174825061660302</v>
      </c>
      <c r="M3648" s="1" t="n">
        <v>3.81090758654192</v>
      </c>
      <c r="N3648" s="1" t="n">
        <v>7</v>
      </c>
      <c r="O3648" s="1" t="n">
        <v>0.125</v>
      </c>
      <c r="P3648" s="1" t="n">
        <v>0.152971928952765</v>
      </c>
      <c r="Q3648" s="1" t="n">
        <v>0.152971928952765</v>
      </c>
      <c r="R3648" s="1" t="n">
        <v>0.0218531327075378</v>
      </c>
      <c r="S3648" s="1" t="n">
        <v>0</v>
      </c>
    </row>
    <row r="3649" customFormat="false" ht="14.25" hidden="true" customHeight="false" outlineLevel="0" collapsed="false">
      <c r="A3649" s="1" t="s">
        <v>5919</v>
      </c>
      <c r="B3649" s="1" t="s">
        <v>5920</v>
      </c>
      <c r="C3649" s="1" t="n">
        <v>1</v>
      </c>
      <c r="D3649" s="1" t="n">
        <v>1</v>
      </c>
      <c r="E3649" s="1" t="n">
        <v>0.142857142857143</v>
      </c>
      <c r="F3649" s="1" t="n">
        <v>1</v>
      </c>
      <c r="G3649" s="1" t="n">
        <v>12</v>
      </c>
      <c r="H3649" s="1" t="n">
        <v>5</v>
      </c>
      <c r="I3649" s="1" t="n">
        <v>1.22377543162212</v>
      </c>
      <c r="J3649" s="1" t="n">
        <v>1.22377543162212</v>
      </c>
      <c r="K3649" s="1" t="n">
        <v>1.22377543162212</v>
      </c>
      <c r="L3649" s="1" t="n">
        <v>0.174825061660302</v>
      </c>
      <c r="M3649" s="1" t="n">
        <v>3.40544247843375</v>
      </c>
      <c r="N3649" s="1" t="n">
        <v>7</v>
      </c>
      <c r="O3649" s="1" t="n">
        <v>0.125</v>
      </c>
      <c r="P3649" s="1" t="n">
        <v>0.152971928952765</v>
      </c>
      <c r="Q3649" s="1" t="n">
        <v>0.152971928952765</v>
      </c>
      <c r="R3649" s="1" t="n">
        <v>0.0218531327075378</v>
      </c>
      <c r="S3649" s="1" t="n">
        <v>0</v>
      </c>
    </row>
    <row r="3650" customFormat="false" ht="14.25" hidden="true" customHeight="false" outlineLevel="0" collapsed="false">
      <c r="A3650" s="1" t="s">
        <v>5921</v>
      </c>
      <c r="B3650" s="1" t="s">
        <v>5921</v>
      </c>
      <c r="C3650" s="1" t="n">
        <v>1</v>
      </c>
      <c r="D3650" s="1" t="n">
        <v>1</v>
      </c>
      <c r="E3650" s="1" t="n">
        <v>0.142857142857143</v>
      </c>
      <c r="F3650" s="1" t="n">
        <v>1</v>
      </c>
      <c r="G3650" s="1" t="n">
        <v>12</v>
      </c>
      <c r="H3650" s="1" t="n">
        <v>5</v>
      </c>
      <c r="I3650" s="1" t="n">
        <v>1.22377543162212</v>
      </c>
      <c r="J3650" s="1" t="n">
        <v>1.22377543162212</v>
      </c>
      <c r="K3650" s="1" t="n">
        <v>1.22377543162212</v>
      </c>
      <c r="L3650" s="1" t="n">
        <v>0.174825061660302</v>
      </c>
      <c r="M3650" s="1" t="n">
        <v>3.81090758654192</v>
      </c>
      <c r="N3650" s="1" t="n">
        <v>7</v>
      </c>
      <c r="O3650" s="1" t="n">
        <v>0.125</v>
      </c>
      <c r="P3650" s="1" t="n">
        <v>0.152971928952765</v>
      </c>
      <c r="Q3650" s="1" t="n">
        <v>0.152971928952765</v>
      </c>
      <c r="R3650" s="1" t="n">
        <v>0.0218531327075378</v>
      </c>
      <c r="S3650" s="1" t="n">
        <v>0</v>
      </c>
    </row>
    <row r="3651" customFormat="false" ht="14.25" hidden="true" customHeight="false" outlineLevel="0" collapsed="false">
      <c r="A3651" s="1" t="s">
        <v>5922</v>
      </c>
      <c r="B3651" s="1" t="s">
        <v>5922</v>
      </c>
      <c r="C3651" s="1" t="n">
        <v>1</v>
      </c>
      <c r="D3651" s="1" t="n">
        <v>1</v>
      </c>
      <c r="E3651" s="1" t="n">
        <v>0.142857142857143</v>
      </c>
      <c r="F3651" s="1" t="n">
        <v>1</v>
      </c>
      <c r="G3651" s="1" t="n">
        <v>12</v>
      </c>
      <c r="H3651" s="1" t="n">
        <v>5</v>
      </c>
      <c r="I3651" s="1" t="n">
        <v>1.22377543162212</v>
      </c>
      <c r="J3651" s="1" t="n">
        <v>1.22377543162212</v>
      </c>
      <c r="K3651" s="1" t="n">
        <v>1.22377543162212</v>
      </c>
      <c r="L3651" s="1" t="n">
        <v>0.174825061660302</v>
      </c>
      <c r="M3651" s="1" t="n">
        <v>3.81090758654192</v>
      </c>
      <c r="N3651" s="1" t="n">
        <v>7</v>
      </c>
      <c r="O3651" s="1" t="n">
        <v>0.125</v>
      </c>
      <c r="P3651" s="1" t="n">
        <v>0.152971928952765</v>
      </c>
      <c r="Q3651" s="1" t="n">
        <v>0.152971928952765</v>
      </c>
      <c r="R3651" s="1" t="n">
        <v>0.0218531327075378</v>
      </c>
      <c r="S3651" s="1" t="n">
        <v>0</v>
      </c>
    </row>
    <row r="3652" customFormat="false" ht="14.25" hidden="true" customHeight="false" outlineLevel="0" collapsed="false">
      <c r="A3652" s="1" t="s">
        <v>5923</v>
      </c>
      <c r="B3652" s="1" t="s">
        <v>5923</v>
      </c>
      <c r="C3652" s="1" t="n">
        <v>1</v>
      </c>
      <c r="D3652" s="1" t="n">
        <v>1</v>
      </c>
      <c r="E3652" s="1" t="n">
        <v>0.142857142857143</v>
      </c>
      <c r="F3652" s="1" t="n">
        <v>1</v>
      </c>
      <c r="G3652" s="1" t="n">
        <v>12</v>
      </c>
      <c r="H3652" s="1" t="n">
        <v>5</v>
      </c>
      <c r="I3652" s="1" t="n">
        <v>1.22377543162212</v>
      </c>
      <c r="J3652" s="1" t="n">
        <v>1.22377543162212</v>
      </c>
      <c r="K3652" s="1" t="n">
        <v>1.22377543162212</v>
      </c>
      <c r="L3652" s="1" t="n">
        <v>0.174825061660302</v>
      </c>
      <c r="M3652" s="1" t="n">
        <v>3.81090758654192</v>
      </c>
      <c r="N3652" s="1" t="n">
        <v>7</v>
      </c>
      <c r="O3652" s="1" t="n">
        <v>0.125</v>
      </c>
      <c r="P3652" s="1" t="n">
        <v>0.152971928952765</v>
      </c>
      <c r="Q3652" s="1" t="n">
        <v>0.152971928952765</v>
      </c>
      <c r="R3652" s="1" t="n">
        <v>0.0218531327075378</v>
      </c>
      <c r="S3652" s="1" t="n">
        <v>0</v>
      </c>
    </row>
    <row r="3653" customFormat="false" ht="14.25" hidden="true" customHeight="false" outlineLevel="0" collapsed="false">
      <c r="A3653" s="1" t="s">
        <v>5924</v>
      </c>
      <c r="B3653" s="1" t="s">
        <v>5925</v>
      </c>
      <c r="C3653" s="1" t="n">
        <v>2</v>
      </c>
      <c r="D3653" s="1" t="n">
        <v>2</v>
      </c>
      <c r="E3653" s="1" t="n">
        <v>0.285714285714286</v>
      </c>
      <c r="F3653" s="1" t="n">
        <v>1</v>
      </c>
      <c r="G3653" s="1" t="n">
        <v>12</v>
      </c>
      <c r="H3653" s="1" t="n">
        <v>8</v>
      </c>
      <c r="I3653" s="1" t="n">
        <v>0.916290731874155</v>
      </c>
      <c r="J3653" s="1" t="n">
        <v>1.83258146374831</v>
      </c>
      <c r="K3653" s="1" t="n">
        <v>1.83258146374831</v>
      </c>
      <c r="L3653" s="1" t="n">
        <v>0.261797351964044</v>
      </c>
      <c r="M3653" s="1" t="n">
        <v>3.40544247843375</v>
      </c>
      <c r="N3653" s="1" t="n">
        <v>11</v>
      </c>
      <c r="O3653" s="1" t="n">
        <v>0.0833333333333333</v>
      </c>
      <c r="P3653" s="1" t="n">
        <v>0.152715121979026</v>
      </c>
      <c r="Q3653" s="1" t="n">
        <v>0.152715121979026</v>
      </c>
      <c r="R3653" s="1" t="n">
        <v>0.0218164459970037</v>
      </c>
      <c r="S3653" s="1" t="n">
        <v>0</v>
      </c>
    </row>
    <row r="3654" customFormat="false" ht="14.25" hidden="true" customHeight="false" outlineLevel="0" collapsed="false">
      <c r="A3654" s="1" t="s">
        <v>5926</v>
      </c>
      <c r="B3654" s="1" t="s">
        <v>5926</v>
      </c>
      <c r="C3654" s="1" t="n">
        <v>2</v>
      </c>
      <c r="D3654" s="1" t="n">
        <v>1</v>
      </c>
      <c r="E3654" s="1" t="n">
        <v>0.285714285714286</v>
      </c>
      <c r="F3654" s="1" t="n">
        <v>2</v>
      </c>
      <c r="G3654" s="1" t="n">
        <v>12</v>
      </c>
      <c r="H3654" s="1" t="n">
        <v>8</v>
      </c>
      <c r="I3654" s="1" t="n">
        <v>0.916290731874155</v>
      </c>
      <c r="J3654" s="1" t="n">
        <v>1.83258146374831</v>
      </c>
      <c r="K3654" s="1" t="n">
        <v>0.916290731874155</v>
      </c>
      <c r="L3654" s="1" t="n">
        <v>0.261797351964044</v>
      </c>
      <c r="M3654" s="1" t="n">
        <v>2.67147330335355</v>
      </c>
      <c r="N3654" s="1" t="n">
        <v>23</v>
      </c>
      <c r="O3654" s="1" t="n">
        <v>0.0833333333333333</v>
      </c>
      <c r="P3654" s="1" t="n">
        <v>0.152715121979026</v>
      </c>
      <c r="Q3654" s="1" t="n">
        <v>0.0763575609895129</v>
      </c>
      <c r="R3654" s="1" t="n">
        <v>0.0218164459970037</v>
      </c>
      <c r="S3654" s="1" t="n">
        <v>0</v>
      </c>
    </row>
    <row r="3655" customFormat="false" ht="14.25" hidden="true" customHeight="false" outlineLevel="0" collapsed="false">
      <c r="A3655" s="1" t="s">
        <v>5927</v>
      </c>
      <c r="B3655" s="1" t="s">
        <v>5927</v>
      </c>
      <c r="C3655" s="1" t="n">
        <v>3</v>
      </c>
      <c r="D3655" s="1" t="n">
        <v>1.5</v>
      </c>
      <c r="E3655" s="1" t="n">
        <v>0.428571428571429</v>
      </c>
      <c r="F3655" s="1" t="n">
        <v>2</v>
      </c>
      <c r="G3655" s="1" t="n">
        <v>12</v>
      </c>
      <c r="H3655" s="1" t="n">
        <v>11</v>
      </c>
      <c r="I3655" s="1" t="n">
        <v>0.737598943130779</v>
      </c>
      <c r="J3655" s="1" t="n">
        <v>2.21279682939234</v>
      </c>
      <c r="K3655" s="1" t="n">
        <v>1.10639841469617</v>
      </c>
      <c r="L3655" s="1" t="n">
        <v>0.316113832770334</v>
      </c>
      <c r="M3655" s="1" t="n">
        <v>2.52305329823528</v>
      </c>
      <c r="N3655" s="1" t="n">
        <v>28</v>
      </c>
      <c r="O3655" s="1" t="n">
        <v>0.0689655172413793</v>
      </c>
      <c r="P3655" s="1" t="n">
        <v>0.152606677889127</v>
      </c>
      <c r="Q3655" s="1" t="n">
        <v>0.0763033389445634</v>
      </c>
      <c r="R3655" s="1" t="n">
        <v>0.021800953984161</v>
      </c>
      <c r="S3655" s="1" t="n">
        <v>0</v>
      </c>
    </row>
    <row r="3656" customFormat="false" ht="14.25" hidden="true" customHeight="false" outlineLevel="0" collapsed="false">
      <c r="A3656" s="1" t="s">
        <v>5928</v>
      </c>
      <c r="B3656" s="1" t="s">
        <v>5928</v>
      </c>
      <c r="C3656" s="1" t="n">
        <v>3</v>
      </c>
      <c r="D3656" s="1" t="n">
        <v>1.5</v>
      </c>
      <c r="E3656" s="1" t="n">
        <v>0.428571428571429</v>
      </c>
      <c r="F3656" s="1" t="n">
        <v>2</v>
      </c>
      <c r="G3656" s="1" t="n">
        <v>12</v>
      </c>
      <c r="H3656" s="1" t="n">
        <v>11</v>
      </c>
      <c r="I3656" s="1" t="n">
        <v>0.737598943130779</v>
      </c>
      <c r="J3656" s="1" t="n">
        <v>2.21279682939234</v>
      </c>
      <c r="K3656" s="1" t="n">
        <v>1.10639841469617</v>
      </c>
      <c r="L3656" s="1" t="n">
        <v>0.316113832770334</v>
      </c>
      <c r="M3656" s="1" t="n">
        <v>2.52305329823528</v>
      </c>
      <c r="N3656" s="1" t="n">
        <v>28</v>
      </c>
      <c r="O3656" s="1" t="n">
        <v>0.0689655172413793</v>
      </c>
      <c r="P3656" s="1" t="n">
        <v>0.152606677889127</v>
      </c>
      <c r="Q3656" s="1" t="n">
        <v>0.0763033389445634</v>
      </c>
      <c r="R3656" s="1" t="n">
        <v>0.021800953984161</v>
      </c>
      <c r="S3656" s="1" t="n">
        <v>0</v>
      </c>
    </row>
    <row r="3657" customFormat="false" ht="14.25" hidden="true" customHeight="false" outlineLevel="0" collapsed="false">
      <c r="A3657" s="1" t="s">
        <v>5929</v>
      </c>
      <c r="B3657" s="1" t="s">
        <v>5930</v>
      </c>
      <c r="C3657" s="1" t="n">
        <v>3</v>
      </c>
      <c r="D3657" s="1" t="n">
        <v>1</v>
      </c>
      <c r="E3657" s="1" t="n">
        <v>0.428571428571429</v>
      </c>
      <c r="F3657" s="1" t="n">
        <v>3</v>
      </c>
      <c r="G3657" s="1" t="n">
        <v>12</v>
      </c>
      <c r="H3657" s="1" t="n">
        <v>12</v>
      </c>
      <c r="I3657" s="1" t="n">
        <v>0.693147180559945</v>
      </c>
      <c r="J3657" s="1" t="n">
        <v>2.07944154167984</v>
      </c>
      <c r="K3657" s="1" t="n">
        <v>0.693147180559945</v>
      </c>
      <c r="L3657" s="1" t="n">
        <v>0.297063077382834</v>
      </c>
      <c r="M3657" s="1" t="n">
        <v>2.17677706151745</v>
      </c>
      <c r="N3657" s="1" t="n">
        <v>40</v>
      </c>
      <c r="O3657" s="1" t="n">
        <v>0.0731707317073171</v>
      </c>
      <c r="P3657" s="1" t="n">
        <v>0.152154259147305</v>
      </c>
      <c r="Q3657" s="1" t="n">
        <v>0.050718086382435</v>
      </c>
      <c r="R3657" s="1" t="n">
        <v>0.0217363227353293</v>
      </c>
      <c r="S3657" s="1" t="n">
        <v>0</v>
      </c>
    </row>
    <row r="3658" customFormat="false" ht="14.25" hidden="true" customHeight="false" outlineLevel="0" collapsed="false">
      <c r="A3658" s="1" t="s">
        <v>5931</v>
      </c>
      <c r="B3658" s="1" t="s">
        <v>5932</v>
      </c>
      <c r="C3658" s="1" t="n">
        <v>4</v>
      </c>
      <c r="D3658" s="1" t="n">
        <v>2</v>
      </c>
      <c r="E3658" s="1" t="n">
        <v>0.571428571428571</v>
      </c>
      <c r="F3658" s="1" t="n">
        <v>2</v>
      </c>
      <c r="G3658" s="1" t="n">
        <v>12</v>
      </c>
      <c r="H3658" s="1" t="n">
        <v>11</v>
      </c>
      <c r="I3658" s="1" t="n">
        <v>0.737598943130779</v>
      </c>
      <c r="J3658" s="1" t="n">
        <v>2.95039577252312</v>
      </c>
      <c r="K3658" s="1" t="n">
        <v>1.47519788626156</v>
      </c>
      <c r="L3658" s="1" t="n">
        <v>0.421485110360445</v>
      </c>
      <c r="M3658" s="1" t="n">
        <v>2.20146967410782</v>
      </c>
      <c r="N3658" s="1" t="n">
        <v>38</v>
      </c>
      <c r="O3658" s="1" t="n">
        <v>0.0512820512820513</v>
      </c>
      <c r="P3658" s="1" t="n">
        <v>0.151302347308878</v>
      </c>
      <c r="Q3658" s="1" t="n">
        <v>0.0756511736544389</v>
      </c>
      <c r="R3658" s="1" t="n">
        <v>0.0216146210441254</v>
      </c>
      <c r="S3658" s="1" t="n">
        <v>0</v>
      </c>
    </row>
    <row r="3659" customFormat="false" ht="14.25" hidden="true" customHeight="false" outlineLevel="0" collapsed="false">
      <c r="A3659" s="1" t="s">
        <v>5933</v>
      </c>
      <c r="B3659" s="1" t="s">
        <v>5933</v>
      </c>
      <c r="C3659" s="1" t="n">
        <v>5</v>
      </c>
      <c r="D3659" s="1" t="n">
        <v>1.66666666666667</v>
      </c>
      <c r="E3659" s="1" t="n">
        <v>0.714285714285714</v>
      </c>
      <c r="F3659" s="1" t="n">
        <v>3</v>
      </c>
      <c r="G3659" s="1" t="n">
        <v>12</v>
      </c>
      <c r="H3659" s="1" t="n">
        <v>12</v>
      </c>
      <c r="I3659" s="1" t="n">
        <v>0.693147180559945</v>
      </c>
      <c r="J3659" s="1" t="n">
        <v>3.46573590279973</v>
      </c>
      <c r="K3659" s="1" t="n">
        <v>1.15524530093324</v>
      </c>
      <c r="L3659" s="1" t="n">
        <v>0.49510512897139</v>
      </c>
      <c r="M3659" s="1" t="n">
        <v>1.65624262362449</v>
      </c>
      <c r="N3659" s="1" t="n">
        <v>68</v>
      </c>
      <c r="O3659" s="1" t="n">
        <v>0.0434782608695652</v>
      </c>
      <c r="P3659" s="1" t="n">
        <v>0.150684169686945</v>
      </c>
      <c r="Q3659" s="1" t="n">
        <v>0.0502280565623149</v>
      </c>
      <c r="R3659" s="1" t="n">
        <v>0.0215263099552778</v>
      </c>
      <c r="S3659" s="1" t="n">
        <v>0</v>
      </c>
    </row>
    <row r="3660" customFormat="false" ht="14.25" hidden="true" customHeight="false" outlineLevel="0" collapsed="false">
      <c r="A3660" s="1" t="s">
        <v>5934</v>
      </c>
      <c r="B3660" s="1" t="s">
        <v>5935</v>
      </c>
      <c r="C3660" s="1" t="n">
        <v>2</v>
      </c>
      <c r="D3660" s="1" t="n">
        <v>1</v>
      </c>
      <c r="E3660" s="1" t="n">
        <v>0.285714285714286</v>
      </c>
      <c r="F3660" s="1" t="n">
        <v>2</v>
      </c>
      <c r="G3660" s="1" t="n">
        <v>12</v>
      </c>
      <c r="H3660" s="1" t="n">
        <v>10</v>
      </c>
      <c r="I3660" s="1" t="n">
        <v>0.78845736036427</v>
      </c>
      <c r="J3660" s="1" t="n">
        <v>1.57691472072854</v>
      </c>
      <c r="K3660" s="1" t="n">
        <v>0.78845736036427</v>
      </c>
      <c r="L3660" s="1" t="n">
        <v>0.225273531532649</v>
      </c>
      <c r="M3660" s="1" t="n">
        <v>2.84582669049833</v>
      </c>
      <c r="N3660" s="1" t="n">
        <v>20</v>
      </c>
      <c r="O3660" s="1" t="n">
        <v>0.0952380952380952</v>
      </c>
      <c r="P3660" s="1" t="n">
        <v>0.150182354355099</v>
      </c>
      <c r="Q3660" s="1" t="n">
        <v>0.0750911771775495</v>
      </c>
      <c r="R3660" s="1" t="n">
        <v>0.0214546220507284</v>
      </c>
      <c r="S3660" s="1" t="n">
        <v>0</v>
      </c>
    </row>
    <row r="3661" customFormat="false" ht="14.25" hidden="true" customHeight="false" outlineLevel="0" collapsed="false">
      <c r="A3661" s="1" t="s">
        <v>5936</v>
      </c>
      <c r="B3661" s="1" t="s">
        <v>5936</v>
      </c>
      <c r="C3661" s="1" t="n">
        <v>2</v>
      </c>
      <c r="D3661" s="1" t="n">
        <v>1</v>
      </c>
      <c r="E3661" s="1" t="n">
        <v>0.285714285714286</v>
      </c>
      <c r="F3661" s="1" t="n">
        <v>2</v>
      </c>
      <c r="G3661" s="1" t="n">
        <v>12</v>
      </c>
      <c r="H3661" s="1" t="n">
        <v>10</v>
      </c>
      <c r="I3661" s="1" t="n">
        <v>0.78845736036427</v>
      </c>
      <c r="J3661" s="1" t="n">
        <v>1.57691472072854</v>
      </c>
      <c r="K3661" s="1" t="n">
        <v>0.78845736036427</v>
      </c>
      <c r="L3661" s="1" t="n">
        <v>0.225273531532649</v>
      </c>
      <c r="M3661" s="1" t="n">
        <v>2.84582669049833</v>
      </c>
      <c r="N3661" s="1" t="n">
        <v>20</v>
      </c>
      <c r="O3661" s="1" t="n">
        <v>0.0952380952380952</v>
      </c>
      <c r="P3661" s="1" t="n">
        <v>0.150182354355099</v>
      </c>
      <c r="Q3661" s="1" t="n">
        <v>0.0750911771775495</v>
      </c>
      <c r="R3661" s="1" t="n">
        <v>0.0214546220507284</v>
      </c>
      <c r="S3661" s="1" t="n">
        <v>0</v>
      </c>
    </row>
    <row r="3662" customFormat="false" ht="14.25" hidden="true" customHeight="false" outlineLevel="0" collapsed="false">
      <c r="A3662" s="1" t="s">
        <v>5937</v>
      </c>
      <c r="B3662" s="1" t="s">
        <v>5938</v>
      </c>
      <c r="C3662" s="1" t="n">
        <v>7</v>
      </c>
      <c r="D3662" s="1" t="n">
        <v>3.5</v>
      </c>
      <c r="E3662" s="1" t="n">
        <v>1</v>
      </c>
      <c r="F3662" s="1" t="n">
        <v>2</v>
      </c>
      <c r="G3662" s="1" t="n">
        <v>12</v>
      </c>
      <c r="H3662" s="1" t="n">
        <v>12</v>
      </c>
      <c r="I3662" s="1" t="n">
        <v>0.693147180559945</v>
      </c>
      <c r="J3662" s="1" t="n">
        <v>4.85203026391962</v>
      </c>
      <c r="K3662" s="1" t="n">
        <v>2.42601513195981</v>
      </c>
      <c r="L3662" s="1" t="n">
        <v>0.693147180559945</v>
      </c>
      <c r="M3662" s="1" t="n">
        <v>1.71596185832612</v>
      </c>
      <c r="N3662" s="1" t="n">
        <v>64</v>
      </c>
      <c r="O3662" s="1" t="n">
        <v>0.0307692307692308</v>
      </c>
      <c r="P3662" s="1" t="n">
        <v>0.149293238889834</v>
      </c>
      <c r="Q3662" s="1" t="n">
        <v>0.0746466194449172</v>
      </c>
      <c r="R3662" s="1" t="n">
        <v>0.0213276055556906</v>
      </c>
      <c r="S3662" s="1" t="n">
        <v>0</v>
      </c>
    </row>
    <row r="3663" customFormat="false" ht="14.25" hidden="true" customHeight="false" outlineLevel="0" collapsed="false">
      <c r="A3663" s="1" t="s">
        <v>5939</v>
      </c>
      <c r="B3663" s="1" t="s">
        <v>5939</v>
      </c>
      <c r="C3663" s="1" t="n">
        <v>3</v>
      </c>
      <c r="D3663" s="1" t="n">
        <v>1.5</v>
      </c>
      <c r="E3663" s="1" t="n">
        <v>0.428571428571429</v>
      </c>
      <c r="F3663" s="1" t="n">
        <v>2</v>
      </c>
      <c r="G3663" s="1" t="n">
        <v>12</v>
      </c>
      <c r="H3663" s="1" t="n">
        <v>12</v>
      </c>
      <c r="I3663" s="1" t="n">
        <v>0.693147180559945</v>
      </c>
      <c r="J3663" s="1" t="n">
        <v>2.07944154167984</v>
      </c>
      <c r="K3663" s="1" t="n">
        <v>1.03972077083992</v>
      </c>
      <c r="L3663" s="1" t="n">
        <v>0.297063077382834</v>
      </c>
      <c r="M3663" s="1" t="n">
        <v>2.55814461804655</v>
      </c>
      <c r="N3663" s="1" t="n">
        <v>27</v>
      </c>
      <c r="O3663" s="1" t="n">
        <v>0.0714285714285714</v>
      </c>
      <c r="P3663" s="1" t="n">
        <v>0.148531538691417</v>
      </c>
      <c r="Q3663" s="1" t="n">
        <v>0.0742657693457084</v>
      </c>
      <c r="R3663" s="1" t="n">
        <v>0.021218791241631</v>
      </c>
      <c r="S3663" s="1" t="n">
        <v>0</v>
      </c>
    </row>
    <row r="3664" customFormat="false" ht="14.25" hidden="true" customHeight="false" outlineLevel="0" collapsed="false">
      <c r="A3664" s="1" t="s">
        <v>5940</v>
      </c>
      <c r="B3664" s="1" t="s">
        <v>5941</v>
      </c>
      <c r="C3664" s="1" t="n">
        <v>4</v>
      </c>
      <c r="D3664" s="1" t="n">
        <v>1.33333333333333</v>
      </c>
      <c r="E3664" s="1" t="n">
        <v>0.571428571428571</v>
      </c>
      <c r="F3664" s="1" t="n">
        <v>3</v>
      </c>
      <c r="G3664" s="1" t="n">
        <v>12</v>
      </c>
      <c r="H3664" s="1" t="n">
        <v>12</v>
      </c>
      <c r="I3664" s="1" t="n">
        <v>0.693147180559945</v>
      </c>
      <c r="J3664" s="1" t="n">
        <v>2.77258872223978</v>
      </c>
      <c r="K3664" s="1" t="n">
        <v>0.924196240746594</v>
      </c>
      <c r="L3664" s="1" t="n">
        <v>0.396084103177112</v>
      </c>
      <c r="M3664" s="1" t="n">
        <v>1.86499743748661</v>
      </c>
      <c r="N3664" s="1" t="n">
        <v>55</v>
      </c>
      <c r="O3664" s="1" t="n">
        <v>0.0535714285714286</v>
      </c>
      <c r="P3664" s="1" t="n">
        <v>0.148531538691417</v>
      </c>
      <c r="Q3664" s="1" t="n">
        <v>0.049510512897139</v>
      </c>
      <c r="R3664" s="1" t="n">
        <v>0.021218791241631</v>
      </c>
      <c r="S3664" s="1" t="n">
        <v>0</v>
      </c>
    </row>
    <row r="3665" customFormat="false" ht="14.25" hidden="true" customHeight="false" outlineLevel="0" collapsed="false">
      <c r="A3665" s="1" t="s">
        <v>5942</v>
      </c>
      <c r="B3665" s="1" t="s">
        <v>5943</v>
      </c>
      <c r="C3665" s="1" t="n">
        <v>3</v>
      </c>
      <c r="D3665" s="1" t="n">
        <v>1</v>
      </c>
      <c r="E3665" s="1" t="n">
        <v>0.428571428571429</v>
      </c>
      <c r="F3665" s="1" t="n">
        <v>3</v>
      </c>
      <c r="G3665" s="1" t="n">
        <v>12</v>
      </c>
      <c r="H3665" s="1" t="n">
        <v>12</v>
      </c>
      <c r="I3665" s="1" t="n">
        <v>0.693147180559945</v>
      </c>
      <c r="J3665" s="1" t="n">
        <v>2.07944154167984</v>
      </c>
      <c r="K3665" s="1" t="n">
        <v>0.693147180559945</v>
      </c>
      <c r="L3665" s="1" t="n">
        <v>0.297063077382834</v>
      </c>
      <c r="M3665" s="1" t="n">
        <v>2.15267950993839</v>
      </c>
      <c r="N3665" s="1" t="n">
        <v>41</v>
      </c>
      <c r="O3665" s="1" t="n">
        <v>0.0714285714285714</v>
      </c>
      <c r="P3665" s="1" t="n">
        <v>0.148531538691417</v>
      </c>
      <c r="Q3665" s="1" t="n">
        <v>0.049510512897139</v>
      </c>
      <c r="R3665" s="1" t="n">
        <v>0.021218791241631</v>
      </c>
      <c r="S3665" s="1" t="n">
        <v>0</v>
      </c>
    </row>
    <row r="3666" customFormat="false" ht="14.25" hidden="true" customHeight="false" outlineLevel="0" collapsed="false">
      <c r="A3666" s="1" t="s">
        <v>5944</v>
      </c>
      <c r="B3666" s="1" t="s">
        <v>5945</v>
      </c>
      <c r="C3666" s="1" t="n">
        <v>4</v>
      </c>
      <c r="D3666" s="1" t="n">
        <v>1.33333333333333</v>
      </c>
      <c r="E3666" s="1" t="n">
        <v>0.571428571428571</v>
      </c>
      <c r="F3666" s="1" t="n">
        <v>3</v>
      </c>
      <c r="G3666" s="1" t="n">
        <v>12</v>
      </c>
      <c r="H3666" s="1" t="n">
        <v>12</v>
      </c>
      <c r="I3666" s="1" t="n">
        <v>0.693147180559945</v>
      </c>
      <c r="J3666" s="1" t="n">
        <v>2.77258872223978</v>
      </c>
      <c r="K3666" s="1" t="n">
        <v>0.924196240746594</v>
      </c>
      <c r="L3666" s="1" t="n">
        <v>0.396084103177112</v>
      </c>
      <c r="M3666" s="1" t="n">
        <v>1.86499743748661</v>
      </c>
      <c r="N3666" s="1" t="n">
        <v>55</v>
      </c>
      <c r="O3666" s="1" t="n">
        <v>0.0535714285714286</v>
      </c>
      <c r="P3666" s="1" t="n">
        <v>0.148531538691417</v>
      </c>
      <c r="Q3666" s="1" t="n">
        <v>0.049510512897139</v>
      </c>
      <c r="R3666" s="1" t="n">
        <v>0.021218791241631</v>
      </c>
      <c r="S3666" s="1" t="n">
        <v>0</v>
      </c>
    </row>
    <row r="3667" customFormat="false" ht="14.25" hidden="true" customHeight="false" outlineLevel="0" collapsed="false">
      <c r="A3667" s="1" t="s">
        <v>5946</v>
      </c>
      <c r="B3667" s="1" t="s">
        <v>5947</v>
      </c>
      <c r="C3667" s="1" t="n">
        <v>3</v>
      </c>
      <c r="D3667" s="1" t="n">
        <v>3</v>
      </c>
      <c r="E3667" s="1" t="n">
        <v>0.428571428571429</v>
      </c>
      <c r="F3667" s="1" t="n">
        <v>1</v>
      </c>
      <c r="G3667" s="1" t="n">
        <v>12</v>
      </c>
      <c r="H3667" s="1" t="n">
        <v>10</v>
      </c>
      <c r="I3667" s="1" t="n">
        <v>0.78845736036427</v>
      </c>
      <c r="J3667" s="1" t="n">
        <v>2.36537208109281</v>
      </c>
      <c r="K3667" s="1" t="n">
        <v>2.36537208109281</v>
      </c>
      <c r="L3667" s="1" t="n">
        <v>0.337910297298973</v>
      </c>
      <c r="M3667" s="1" t="n">
        <v>5.89034912822175</v>
      </c>
      <c r="N3667" s="1" t="n">
        <v>15</v>
      </c>
      <c r="O3667" s="1" t="n">
        <v>0.0625</v>
      </c>
      <c r="P3667" s="1" t="n">
        <v>0.147835755068301</v>
      </c>
      <c r="Q3667" s="1" t="n">
        <v>0.147835755068301</v>
      </c>
      <c r="R3667" s="1" t="n">
        <v>0.0211193935811858</v>
      </c>
      <c r="S3667" s="1" t="n">
        <v>0</v>
      </c>
    </row>
    <row r="3668" customFormat="false" ht="14.25" hidden="true" customHeight="false" outlineLevel="0" collapsed="false">
      <c r="A3668" s="1" t="s">
        <v>5948</v>
      </c>
      <c r="B3668" s="1" t="s">
        <v>5949</v>
      </c>
      <c r="C3668" s="1" t="n">
        <v>6</v>
      </c>
      <c r="D3668" s="1" t="n">
        <v>6</v>
      </c>
      <c r="E3668" s="1" t="n">
        <v>0.857142857142857</v>
      </c>
      <c r="F3668" s="1" t="n">
        <v>1</v>
      </c>
      <c r="G3668" s="1" t="n">
        <v>12</v>
      </c>
      <c r="H3668" s="1" t="n">
        <v>11</v>
      </c>
      <c r="I3668" s="1" t="n">
        <v>0.737598943130779</v>
      </c>
      <c r="J3668" s="1" t="n">
        <v>4.42559365878468</v>
      </c>
      <c r="K3668" s="1" t="n">
        <v>4.42559365878468</v>
      </c>
      <c r="L3668" s="1" t="n">
        <v>0.632227665540668</v>
      </c>
      <c r="M3668" s="1" t="n">
        <v>2.4891517465596</v>
      </c>
      <c r="N3668" s="1" t="n">
        <v>29</v>
      </c>
      <c r="O3668" s="1" t="n">
        <v>0.0333333333333333</v>
      </c>
      <c r="P3668" s="1" t="n">
        <v>0.147519788626156</v>
      </c>
      <c r="Q3668" s="1" t="n">
        <v>0.147519788626156</v>
      </c>
      <c r="R3668" s="1" t="n">
        <v>0.0210742555180223</v>
      </c>
      <c r="S3668" s="1" t="n">
        <v>0</v>
      </c>
    </row>
    <row r="3669" customFormat="false" ht="14.25" hidden="true" customHeight="false" outlineLevel="0" collapsed="false">
      <c r="A3669" s="1" t="s">
        <v>5950</v>
      </c>
      <c r="B3669" s="1" t="s">
        <v>5951</v>
      </c>
      <c r="C3669" s="1" t="n">
        <v>5</v>
      </c>
      <c r="D3669" s="1" t="n">
        <v>2.5</v>
      </c>
      <c r="E3669" s="1" t="n">
        <v>0.714285714285714</v>
      </c>
      <c r="F3669" s="1" t="n">
        <v>2</v>
      </c>
      <c r="G3669" s="1" t="n">
        <v>12</v>
      </c>
      <c r="H3669" s="1" t="n">
        <v>11</v>
      </c>
      <c r="I3669" s="1" t="n">
        <v>0.737598943130779</v>
      </c>
      <c r="J3669" s="1" t="n">
        <v>3.6879947156539</v>
      </c>
      <c r="K3669" s="1" t="n">
        <v>1.84399735782695</v>
      </c>
      <c r="L3669" s="1" t="n">
        <v>0.526856387950557</v>
      </c>
      <c r="M3669" s="1" t="n">
        <v>1.97832612279361</v>
      </c>
      <c r="N3669" s="1" t="n">
        <v>49</v>
      </c>
      <c r="O3669" s="1" t="n">
        <v>0.04</v>
      </c>
      <c r="P3669" s="1" t="n">
        <v>0.147519788626156</v>
      </c>
      <c r="Q3669" s="1" t="n">
        <v>0.0737598943130779</v>
      </c>
      <c r="R3669" s="1" t="n">
        <v>0.0210742555180223</v>
      </c>
      <c r="S3669" s="1" t="n">
        <v>0</v>
      </c>
    </row>
    <row r="3670" customFormat="false" ht="14.25" hidden="true" customHeight="false" outlineLevel="0" collapsed="false">
      <c r="A3670" s="1" t="s">
        <v>5952</v>
      </c>
      <c r="B3670" s="1" t="s">
        <v>5953</v>
      </c>
      <c r="C3670" s="1" t="n">
        <v>3</v>
      </c>
      <c r="D3670" s="1" t="n">
        <v>1.5</v>
      </c>
      <c r="E3670" s="1" t="n">
        <v>0.428571428571429</v>
      </c>
      <c r="F3670" s="1" t="n">
        <v>2</v>
      </c>
      <c r="G3670" s="1" t="n">
        <v>12</v>
      </c>
      <c r="H3670" s="1" t="n">
        <v>11</v>
      </c>
      <c r="I3670" s="1" t="n">
        <v>0.737598943130779</v>
      </c>
      <c r="J3670" s="1" t="n">
        <v>2.21279682939234</v>
      </c>
      <c r="K3670" s="1" t="n">
        <v>1.10639841469617</v>
      </c>
      <c r="L3670" s="1" t="n">
        <v>0.316113832770334</v>
      </c>
      <c r="M3670" s="1" t="n">
        <v>2.4891517465596</v>
      </c>
      <c r="N3670" s="1" t="n">
        <v>29</v>
      </c>
      <c r="O3670" s="1" t="n">
        <v>0.0666666666666667</v>
      </c>
      <c r="P3670" s="1" t="n">
        <v>0.147519788626156</v>
      </c>
      <c r="Q3670" s="1" t="n">
        <v>0.0737598943130779</v>
      </c>
      <c r="R3670" s="1" t="n">
        <v>0.0210742555180223</v>
      </c>
      <c r="S3670" s="1" t="n">
        <v>0</v>
      </c>
    </row>
    <row r="3671" customFormat="false" ht="14.25" hidden="true" customHeight="false" outlineLevel="0" collapsed="false">
      <c r="A3671" s="1" t="s">
        <v>5954</v>
      </c>
      <c r="B3671" s="1" t="s">
        <v>5955</v>
      </c>
      <c r="C3671" s="1" t="n">
        <v>4</v>
      </c>
      <c r="D3671" s="1" t="n">
        <v>2</v>
      </c>
      <c r="E3671" s="1" t="n">
        <v>0.571428571428571</v>
      </c>
      <c r="F3671" s="1" t="n">
        <v>2</v>
      </c>
      <c r="G3671" s="1" t="n">
        <v>12</v>
      </c>
      <c r="H3671" s="1" t="n">
        <v>11</v>
      </c>
      <c r="I3671" s="1" t="n">
        <v>0.737598943130779</v>
      </c>
      <c r="J3671" s="1" t="n">
        <v>2.95039577252312</v>
      </c>
      <c r="K3671" s="1" t="n">
        <v>1.47519788626156</v>
      </c>
      <c r="L3671" s="1" t="n">
        <v>0.421485110360445</v>
      </c>
      <c r="M3671" s="1" t="n">
        <v>2.20146967410782</v>
      </c>
      <c r="N3671" s="1" t="n">
        <v>39</v>
      </c>
      <c r="O3671" s="1" t="n">
        <v>0.05</v>
      </c>
      <c r="P3671" s="1" t="n">
        <v>0.147519788626156</v>
      </c>
      <c r="Q3671" s="1" t="n">
        <v>0.0737598943130779</v>
      </c>
      <c r="R3671" s="1" t="n">
        <v>0.0210742555180223</v>
      </c>
      <c r="S3671" s="1" t="n">
        <v>0</v>
      </c>
    </row>
    <row r="3672" customFormat="false" ht="14.25" hidden="true" customHeight="false" outlineLevel="0" collapsed="false">
      <c r="A3672" s="1" t="s">
        <v>5956</v>
      </c>
      <c r="B3672" s="1" t="s">
        <v>5957</v>
      </c>
      <c r="C3672" s="1" t="n">
        <v>5</v>
      </c>
      <c r="D3672" s="1" t="n">
        <v>2.5</v>
      </c>
      <c r="E3672" s="1" t="n">
        <v>0.714285714285714</v>
      </c>
      <c r="F3672" s="1" t="n">
        <v>2</v>
      </c>
      <c r="G3672" s="1" t="n">
        <v>12</v>
      </c>
      <c r="H3672" s="1" t="n">
        <v>12</v>
      </c>
      <c r="I3672" s="1" t="n">
        <v>0.693147180559945</v>
      </c>
      <c r="J3672" s="1" t="n">
        <v>3.46573590279973</v>
      </c>
      <c r="K3672" s="1" t="n">
        <v>1.73286795139986</v>
      </c>
      <c r="L3672" s="1" t="n">
        <v>0.49510512897139</v>
      </c>
      <c r="M3672" s="1" t="n">
        <v>2.0402015265117</v>
      </c>
      <c r="N3672" s="1" t="n">
        <v>46</v>
      </c>
      <c r="O3672" s="1" t="n">
        <v>0.0425531914893617</v>
      </c>
      <c r="P3672" s="1" t="n">
        <v>0.147478123523393</v>
      </c>
      <c r="Q3672" s="1" t="n">
        <v>0.0737390617616963</v>
      </c>
      <c r="R3672" s="1" t="n">
        <v>0.0210683033604847</v>
      </c>
      <c r="S3672" s="1" t="n">
        <v>0</v>
      </c>
    </row>
    <row r="3673" customFormat="false" ht="14.25" hidden="true" customHeight="false" outlineLevel="0" collapsed="false">
      <c r="A3673" s="1" t="s">
        <v>5958</v>
      </c>
      <c r="B3673" s="1" t="s">
        <v>5959</v>
      </c>
      <c r="C3673" s="1" t="n">
        <v>2</v>
      </c>
      <c r="D3673" s="1" t="n">
        <v>1</v>
      </c>
      <c r="E3673" s="1" t="n">
        <v>0.285714285714286</v>
      </c>
      <c r="F3673" s="1" t="n">
        <v>2</v>
      </c>
      <c r="G3673" s="1" t="n">
        <v>12</v>
      </c>
      <c r="H3673" s="1" t="n">
        <v>9</v>
      </c>
      <c r="I3673" s="1" t="n">
        <v>0.847297860387203</v>
      </c>
      <c r="J3673" s="1" t="n">
        <v>1.69459572077441</v>
      </c>
      <c r="K3673" s="1" t="n">
        <v>0.847297860387203</v>
      </c>
      <c r="L3673" s="1" t="n">
        <v>0.242085102967772</v>
      </c>
      <c r="M3673" s="1" t="n">
        <v>2.7548549122926</v>
      </c>
      <c r="N3673" s="1" t="n">
        <v>22</v>
      </c>
      <c r="O3673" s="1" t="n">
        <v>0.0869565217391304</v>
      </c>
      <c r="P3673" s="1" t="n">
        <v>0.147356149632557</v>
      </c>
      <c r="Q3673" s="1" t="n">
        <v>0.0736780748162786</v>
      </c>
      <c r="R3673" s="1" t="n">
        <v>0.0210508785189367</v>
      </c>
      <c r="S3673" s="1" t="n">
        <v>0</v>
      </c>
    </row>
    <row r="3674" customFormat="false" ht="14.25" hidden="true" customHeight="false" outlineLevel="0" collapsed="false">
      <c r="A3674" s="1" t="s">
        <v>5960</v>
      </c>
      <c r="B3674" s="1" t="s">
        <v>5960</v>
      </c>
      <c r="C3674" s="1" t="n">
        <v>7</v>
      </c>
      <c r="D3674" s="1" t="n">
        <v>2.33333333333333</v>
      </c>
      <c r="E3674" s="1" t="n">
        <v>1</v>
      </c>
      <c r="F3674" s="1" t="n">
        <v>3</v>
      </c>
      <c r="G3674" s="1" t="n">
        <v>12</v>
      </c>
      <c r="H3674" s="1" t="n">
        <v>12</v>
      </c>
      <c r="I3674" s="1" t="n">
        <v>0.693147180559945</v>
      </c>
      <c r="J3674" s="1" t="n">
        <v>4.85203026391962</v>
      </c>
      <c r="K3674" s="1" t="n">
        <v>1.61734342130654</v>
      </c>
      <c r="L3674" s="1" t="n">
        <v>0.693147180559945</v>
      </c>
      <c r="M3674" s="1" t="n">
        <v>1.29522927808716</v>
      </c>
      <c r="N3674" s="1" t="n">
        <v>98</v>
      </c>
      <c r="O3674" s="1" t="n">
        <v>0.0303030303030303</v>
      </c>
      <c r="P3674" s="1" t="n">
        <v>0.147031220118776</v>
      </c>
      <c r="Q3674" s="1" t="n">
        <v>0.0490104067062588</v>
      </c>
      <c r="R3674" s="1" t="n">
        <v>0.021004460016968</v>
      </c>
      <c r="S3674" s="1" t="n">
        <v>0</v>
      </c>
    </row>
    <row r="3675" customFormat="false" ht="14.25" hidden="true" customHeight="false" outlineLevel="0" collapsed="false">
      <c r="A3675" s="1" t="s">
        <v>5961</v>
      </c>
      <c r="B3675" s="1" t="s">
        <v>5962</v>
      </c>
      <c r="C3675" s="1" t="n">
        <v>4</v>
      </c>
      <c r="D3675" s="1" t="n">
        <v>1.33333333333333</v>
      </c>
      <c r="E3675" s="1" t="n">
        <v>0.571428571428571</v>
      </c>
      <c r="F3675" s="1" t="n">
        <v>3</v>
      </c>
      <c r="G3675" s="1" t="n">
        <v>12</v>
      </c>
      <c r="H3675" s="1" t="n">
        <v>12</v>
      </c>
      <c r="I3675" s="1" t="n">
        <v>0.693147180559945</v>
      </c>
      <c r="J3675" s="1" t="n">
        <v>2.77258872223978</v>
      </c>
      <c r="K3675" s="1" t="n">
        <v>0.924196240746594</v>
      </c>
      <c r="L3675" s="1" t="n">
        <v>0.396084103177112</v>
      </c>
      <c r="M3675" s="1" t="n">
        <v>1.8472978603872</v>
      </c>
      <c r="N3675" s="1" t="n">
        <v>56</v>
      </c>
      <c r="O3675" s="1" t="n">
        <v>0.0526315789473684</v>
      </c>
      <c r="P3675" s="1" t="n">
        <v>0.145925722223146</v>
      </c>
      <c r="Q3675" s="1" t="n">
        <v>0.0486419074077155</v>
      </c>
      <c r="R3675" s="1" t="n">
        <v>0.0208465317461638</v>
      </c>
      <c r="S3675" s="1" t="n">
        <v>0</v>
      </c>
    </row>
    <row r="3676" customFormat="false" ht="14.25" hidden="true" customHeight="false" outlineLevel="0" collapsed="false">
      <c r="A3676" s="1" t="s">
        <v>5963</v>
      </c>
      <c r="B3676" s="1" t="s">
        <v>5964</v>
      </c>
      <c r="C3676" s="1" t="n">
        <v>4</v>
      </c>
      <c r="D3676" s="1" t="n">
        <v>2</v>
      </c>
      <c r="E3676" s="1" t="n">
        <v>0.571428571428571</v>
      </c>
      <c r="F3676" s="1" t="n">
        <v>2</v>
      </c>
      <c r="G3676" s="1" t="n">
        <v>12</v>
      </c>
      <c r="H3676" s="1" t="n">
        <v>11</v>
      </c>
      <c r="I3676" s="1" t="n">
        <v>0.737598943130779</v>
      </c>
      <c r="J3676" s="1" t="n">
        <v>2.95039577252312</v>
      </c>
      <c r="K3676" s="1" t="n">
        <v>1.47519788626156</v>
      </c>
      <c r="L3676" s="1" t="n">
        <v>0.421485110360445</v>
      </c>
      <c r="M3676" s="1" t="n">
        <v>2.15267950993839</v>
      </c>
      <c r="N3676" s="1" t="n">
        <v>40</v>
      </c>
      <c r="O3676" s="1" t="n">
        <v>0.0487804878048781</v>
      </c>
      <c r="P3676" s="1" t="n">
        <v>0.143921745001128</v>
      </c>
      <c r="Q3676" s="1" t="n">
        <v>0.0719608725005638</v>
      </c>
      <c r="R3676" s="1" t="n">
        <v>0.0205602492858754</v>
      </c>
      <c r="S3676" s="1" t="n">
        <v>0</v>
      </c>
    </row>
    <row r="3677" customFormat="false" ht="14.25" hidden="true" customHeight="false" outlineLevel="0" collapsed="false">
      <c r="A3677" s="1" t="s">
        <v>5965</v>
      </c>
      <c r="B3677" s="1" t="s">
        <v>5966</v>
      </c>
      <c r="C3677" s="1" t="n">
        <v>4</v>
      </c>
      <c r="D3677" s="1" t="n">
        <v>1.33333333333333</v>
      </c>
      <c r="E3677" s="1" t="n">
        <v>0.571428571428571</v>
      </c>
      <c r="F3677" s="1" t="n">
        <v>3</v>
      </c>
      <c r="G3677" s="1" t="n">
        <v>12</v>
      </c>
      <c r="H3677" s="1" t="n">
        <v>12</v>
      </c>
      <c r="I3677" s="1" t="n">
        <v>0.693147180559945</v>
      </c>
      <c r="J3677" s="1" t="n">
        <v>2.77258872223978</v>
      </c>
      <c r="K3677" s="1" t="n">
        <v>0.924196240746594</v>
      </c>
      <c r="L3677" s="1" t="n">
        <v>0.396084103177112</v>
      </c>
      <c r="M3677" s="1" t="n">
        <v>1.82990611767533</v>
      </c>
      <c r="N3677" s="1" t="n">
        <v>57</v>
      </c>
      <c r="O3677" s="1" t="n">
        <v>0.0517241379310345</v>
      </c>
      <c r="P3677" s="1" t="n">
        <v>0.143409761495161</v>
      </c>
      <c r="Q3677" s="1" t="n">
        <v>0.0478032538317204</v>
      </c>
      <c r="R3677" s="1" t="n">
        <v>0.020487108785023</v>
      </c>
      <c r="S3677" s="1" t="n">
        <v>0</v>
      </c>
    </row>
    <row r="3678" customFormat="false" ht="14.25" hidden="true" customHeight="false" outlineLevel="0" collapsed="false">
      <c r="A3678" s="1" t="s">
        <v>5967</v>
      </c>
      <c r="B3678" s="1" t="s">
        <v>5968</v>
      </c>
      <c r="C3678" s="1" t="n">
        <v>3</v>
      </c>
      <c r="D3678" s="1" t="n">
        <v>3</v>
      </c>
      <c r="E3678" s="1" t="n">
        <v>0.428571428571429</v>
      </c>
      <c r="F3678" s="1" t="n">
        <v>1</v>
      </c>
      <c r="G3678" s="1" t="n">
        <v>12</v>
      </c>
      <c r="H3678" s="1" t="n">
        <v>7</v>
      </c>
      <c r="I3678" s="1" t="n">
        <v>0.998528830111127</v>
      </c>
      <c r="J3678" s="1" t="n">
        <v>2.99558649033338</v>
      </c>
      <c r="K3678" s="1" t="n">
        <v>2.99558649033338</v>
      </c>
      <c r="L3678" s="1" t="n">
        <v>0.427940927190483</v>
      </c>
      <c r="M3678" s="1" t="n">
        <v>2.84582669049833</v>
      </c>
      <c r="N3678" s="1" t="n">
        <v>20</v>
      </c>
      <c r="O3678" s="1" t="n">
        <v>0.0476190476190476</v>
      </c>
      <c r="P3678" s="1" t="n">
        <v>0.142646975730161</v>
      </c>
      <c r="Q3678" s="1" t="n">
        <v>0.142646975730161</v>
      </c>
      <c r="R3678" s="1" t="n">
        <v>0.020378139390023</v>
      </c>
      <c r="S3678" s="1" t="n">
        <v>0</v>
      </c>
    </row>
    <row r="3679" customFormat="false" ht="14.25" hidden="true" customHeight="false" outlineLevel="0" collapsed="false">
      <c r="A3679" s="1" t="s">
        <v>5969</v>
      </c>
      <c r="B3679" s="1" t="s">
        <v>5970</v>
      </c>
      <c r="C3679" s="1" t="n">
        <v>3</v>
      </c>
      <c r="D3679" s="1" t="n">
        <v>1</v>
      </c>
      <c r="E3679" s="1" t="n">
        <v>0.428571428571429</v>
      </c>
      <c r="F3679" s="1" t="n">
        <v>3</v>
      </c>
      <c r="G3679" s="1" t="n">
        <v>12</v>
      </c>
      <c r="H3679" s="1" t="n">
        <v>12</v>
      </c>
      <c r="I3679" s="1" t="n">
        <v>0.693147180559945</v>
      </c>
      <c r="J3679" s="1" t="n">
        <v>2.07944154167984</v>
      </c>
      <c r="K3679" s="1" t="n">
        <v>0.693147180559945</v>
      </c>
      <c r="L3679" s="1" t="n">
        <v>0.297063077382834</v>
      </c>
      <c r="M3679" s="1" t="n">
        <v>1.90136508165748</v>
      </c>
      <c r="N3679" s="1" t="n">
        <v>43</v>
      </c>
      <c r="O3679" s="1" t="n">
        <v>0.0681818181818182</v>
      </c>
      <c r="P3679" s="1" t="n">
        <v>0.141780105114534</v>
      </c>
      <c r="Q3679" s="1" t="n">
        <v>0.0472600350381781</v>
      </c>
      <c r="R3679" s="1" t="n">
        <v>0.0202543007306478</v>
      </c>
      <c r="S3679" s="1" t="n">
        <v>0</v>
      </c>
    </row>
    <row r="3680" customFormat="false" ht="14.25" hidden="true" customHeight="false" outlineLevel="0" collapsed="false">
      <c r="A3680" s="1" t="s">
        <v>5971</v>
      </c>
      <c r="B3680" s="1" t="s">
        <v>5972</v>
      </c>
      <c r="C3680" s="1" t="n">
        <v>3</v>
      </c>
      <c r="D3680" s="1" t="n">
        <v>3</v>
      </c>
      <c r="E3680" s="1" t="n">
        <v>0.428571428571429</v>
      </c>
      <c r="F3680" s="1" t="n">
        <v>1</v>
      </c>
      <c r="G3680" s="1" t="n">
        <v>12</v>
      </c>
      <c r="H3680" s="1" t="n">
        <v>9</v>
      </c>
      <c r="I3680" s="1" t="n">
        <v>0.847297860387203</v>
      </c>
      <c r="J3680" s="1" t="n">
        <v>2.54189358116161</v>
      </c>
      <c r="K3680" s="1" t="n">
        <v>2.54189358116161</v>
      </c>
      <c r="L3680" s="1" t="n">
        <v>0.363127654451659</v>
      </c>
      <c r="M3680" s="1" t="n">
        <v>2.99997737032559</v>
      </c>
      <c r="N3680" s="1" t="n">
        <v>17</v>
      </c>
      <c r="O3680" s="1" t="n">
        <v>0.0555555555555556</v>
      </c>
      <c r="P3680" s="1" t="n">
        <v>0.141216310064534</v>
      </c>
      <c r="Q3680" s="1" t="n">
        <v>0.141216310064534</v>
      </c>
      <c r="R3680" s="1" t="n">
        <v>0.0201737585806477</v>
      </c>
      <c r="S3680" s="1" t="n">
        <v>0</v>
      </c>
    </row>
    <row r="3681" customFormat="false" ht="14.25" hidden="true" customHeight="false" outlineLevel="0" collapsed="false">
      <c r="A3681" s="1" t="s">
        <v>5973</v>
      </c>
      <c r="B3681" s="1" t="s">
        <v>5973</v>
      </c>
      <c r="C3681" s="1" t="n">
        <v>2</v>
      </c>
      <c r="D3681" s="1" t="n">
        <v>2</v>
      </c>
      <c r="E3681" s="1" t="n">
        <v>0.285714285714286</v>
      </c>
      <c r="F3681" s="1" t="n">
        <v>1</v>
      </c>
      <c r="G3681" s="1" t="n">
        <v>12</v>
      </c>
      <c r="H3681" s="1" t="n">
        <v>8</v>
      </c>
      <c r="I3681" s="1" t="n">
        <v>0.916290731874155</v>
      </c>
      <c r="J3681" s="1" t="n">
        <v>1.83258146374831</v>
      </c>
      <c r="K3681" s="1" t="n">
        <v>1.83258146374831</v>
      </c>
      <c r="L3681" s="1" t="n">
        <v>0.261797351964044</v>
      </c>
      <c r="M3681" s="1" t="n">
        <v>3.32539977076022</v>
      </c>
      <c r="N3681" s="1" t="n">
        <v>12</v>
      </c>
      <c r="O3681" s="1" t="n">
        <v>0.0769230769230769</v>
      </c>
      <c r="P3681" s="1" t="n">
        <v>0.140967804903716</v>
      </c>
      <c r="Q3681" s="1" t="n">
        <v>0.140967804903716</v>
      </c>
      <c r="R3681" s="1" t="n">
        <v>0.020138257843388</v>
      </c>
      <c r="S3681" s="1" t="n">
        <v>0</v>
      </c>
    </row>
    <row r="3682" customFormat="false" ht="14.25" hidden="true" customHeight="false" outlineLevel="0" collapsed="false">
      <c r="A3682" s="1" t="s">
        <v>5974</v>
      </c>
      <c r="B3682" s="1" t="s">
        <v>5974</v>
      </c>
      <c r="C3682" s="1" t="n">
        <v>2</v>
      </c>
      <c r="D3682" s="1" t="n">
        <v>2</v>
      </c>
      <c r="E3682" s="1" t="n">
        <v>0.285714285714286</v>
      </c>
      <c r="F3682" s="1" t="n">
        <v>1</v>
      </c>
      <c r="G3682" s="1" t="n">
        <v>12</v>
      </c>
      <c r="H3682" s="1" t="n">
        <v>8</v>
      </c>
      <c r="I3682" s="1" t="n">
        <v>0.916290731874155</v>
      </c>
      <c r="J3682" s="1" t="n">
        <v>1.83258146374831</v>
      </c>
      <c r="K3682" s="1" t="n">
        <v>1.83258146374831</v>
      </c>
      <c r="L3682" s="1" t="n">
        <v>0.261797351964044</v>
      </c>
      <c r="M3682" s="1" t="n">
        <v>3.32539977076022</v>
      </c>
      <c r="N3682" s="1" t="n">
        <v>12</v>
      </c>
      <c r="O3682" s="1" t="n">
        <v>0.0769230769230769</v>
      </c>
      <c r="P3682" s="1" t="n">
        <v>0.140967804903716</v>
      </c>
      <c r="Q3682" s="1" t="n">
        <v>0.140967804903716</v>
      </c>
      <c r="R3682" s="1" t="n">
        <v>0.020138257843388</v>
      </c>
      <c r="S3682" s="1" t="n">
        <v>0</v>
      </c>
    </row>
    <row r="3683" customFormat="false" ht="14.25" hidden="true" customHeight="false" outlineLevel="0" collapsed="false">
      <c r="A3683" s="1" t="s">
        <v>5975</v>
      </c>
      <c r="B3683" s="1" t="s">
        <v>5976</v>
      </c>
      <c r="C3683" s="1" t="n">
        <v>2</v>
      </c>
      <c r="D3683" s="1" t="n">
        <v>1</v>
      </c>
      <c r="E3683" s="1" t="n">
        <v>0.285714285714286</v>
      </c>
      <c r="F3683" s="1" t="n">
        <v>2</v>
      </c>
      <c r="G3683" s="1" t="n">
        <v>12</v>
      </c>
      <c r="H3683" s="1" t="n">
        <v>11</v>
      </c>
      <c r="I3683" s="1" t="n">
        <v>0.737598943130779</v>
      </c>
      <c r="J3683" s="1" t="n">
        <v>1.47519788626156</v>
      </c>
      <c r="K3683" s="1" t="n">
        <v>0.737598943130779</v>
      </c>
      <c r="L3683" s="1" t="n">
        <v>0.210742555180223</v>
      </c>
      <c r="M3683" s="1" t="n">
        <v>2.84582669049833</v>
      </c>
      <c r="N3683" s="1" t="n">
        <v>20</v>
      </c>
      <c r="O3683" s="1" t="n">
        <v>0.0952380952380952</v>
      </c>
      <c r="P3683" s="1" t="n">
        <v>0.140495036786815</v>
      </c>
      <c r="Q3683" s="1" t="n">
        <v>0.0702475183934075</v>
      </c>
      <c r="R3683" s="1" t="n">
        <v>0.0200707195409736</v>
      </c>
      <c r="S3683" s="1" t="n">
        <v>0</v>
      </c>
    </row>
    <row r="3684" customFormat="false" ht="14.25" hidden="true" customHeight="false" outlineLevel="0" collapsed="false">
      <c r="A3684" s="1" t="s">
        <v>5977</v>
      </c>
      <c r="B3684" s="1" t="s">
        <v>5978</v>
      </c>
      <c r="C3684" s="1" t="n">
        <v>1</v>
      </c>
      <c r="D3684" s="1" t="n">
        <v>1</v>
      </c>
      <c r="E3684" s="1" t="n">
        <v>0.142857142857143</v>
      </c>
      <c r="F3684" s="1" t="n">
        <v>1</v>
      </c>
      <c r="G3684" s="1" t="n">
        <v>12</v>
      </c>
      <c r="H3684" s="1" t="n">
        <v>4</v>
      </c>
      <c r="I3684" s="1" t="n">
        <v>1.38629436111989</v>
      </c>
      <c r="J3684" s="1" t="n">
        <v>1.38629436111989</v>
      </c>
      <c r="K3684" s="1" t="n">
        <v>1.38629436111989</v>
      </c>
      <c r="L3684" s="1" t="n">
        <v>0.198042051588556</v>
      </c>
      <c r="M3684" s="1" t="n">
        <v>5.89034912822175</v>
      </c>
      <c r="N3684" s="1" t="n">
        <v>9</v>
      </c>
      <c r="O3684" s="1" t="n">
        <v>0.1</v>
      </c>
      <c r="P3684" s="1" t="n">
        <v>0.138629436111989</v>
      </c>
      <c r="Q3684" s="1" t="n">
        <v>0.138629436111989</v>
      </c>
      <c r="R3684" s="1" t="n">
        <v>0.0198042051588556</v>
      </c>
      <c r="S3684" s="1" t="n">
        <v>0</v>
      </c>
    </row>
    <row r="3685" customFormat="false" ht="14.25" hidden="true" customHeight="false" outlineLevel="0" collapsed="false">
      <c r="A3685" s="1" t="s">
        <v>5979</v>
      </c>
      <c r="B3685" s="1" t="s">
        <v>5980</v>
      </c>
      <c r="C3685" s="1" t="n">
        <v>4</v>
      </c>
      <c r="D3685" s="1" t="n">
        <v>2</v>
      </c>
      <c r="E3685" s="1" t="n">
        <v>0.571428571428571</v>
      </c>
      <c r="F3685" s="1" t="n">
        <v>2</v>
      </c>
      <c r="G3685" s="1" t="n">
        <v>12</v>
      </c>
      <c r="H3685" s="1" t="n">
        <v>12</v>
      </c>
      <c r="I3685" s="1" t="n">
        <v>0.693147180559945</v>
      </c>
      <c r="J3685" s="1" t="n">
        <v>2.77258872223978</v>
      </c>
      <c r="K3685" s="1" t="n">
        <v>1.38629436111989</v>
      </c>
      <c r="L3685" s="1" t="n">
        <v>0.396084103177112</v>
      </c>
      <c r="M3685" s="1" t="n">
        <v>2.15267950993839</v>
      </c>
      <c r="N3685" s="1" t="n">
        <v>39</v>
      </c>
      <c r="O3685" s="1" t="n">
        <v>0.05</v>
      </c>
      <c r="P3685" s="1" t="n">
        <v>0.138629436111989</v>
      </c>
      <c r="Q3685" s="1" t="n">
        <v>0.0693147180559945</v>
      </c>
      <c r="R3685" s="1" t="n">
        <v>0.0198042051588556</v>
      </c>
      <c r="S3685" s="1" t="n">
        <v>0</v>
      </c>
    </row>
    <row r="3686" customFormat="false" ht="14.25" hidden="true" customHeight="false" outlineLevel="0" collapsed="false">
      <c r="A3686" s="1" t="s">
        <v>5981</v>
      </c>
      <c r="B3686" s="1" t="s">
        <v>5982</v>
      </c>
      <c r="C3686" s="1" t="n">
        <v>3</v>
      </c>
      <c r="D3686" s="1" t="n">
        <v>1</v>
      </c>
      <c r="E3686" s="1" t="n">
        <v>0.428571428571429</v>
      </c>
      <c r="F3686" s="1" t="n">
        <v>3</v>
      </c>
      <c r="G3686" s="1" t="n">
        <v>12</v>
      </c>
      <c r="H3686" s="1" t="n">
        <v>12</v>
      </c>
      <c r="I3686" s="1" t="n">
        <v>0.693147180559945</v>
      </c>
      <c r="J3686" s="1" t="n">
        <v>2.07944154167984</v>
      </c>
      <c r="K3686" s="1" t="n">
        <v>0.693147180559945</v>
      </c>
      <c r="L3686" s="1" t="n">
        <v>0.297063077382834</v>
      </c>
      <c r="M3686" s="1" t="n">
        <v>2.06170773173266</v>
      </c>
      <c r="N3686" s="1" t="n">
        <v>44</v>
      </c>
      <c r="O3686" s="1" t="n">
        <v>0.0666666666666667</v>
      </c>
      <c r="P3686" s="1" t="n">
        <v>0.138629436111989</v>
      </c>
      <c r="Q3686" s="1" t="n">
        <v>0.0462098120373297</v>
      </c>
      <c r="R3686" s="1" t="n">
        <v>0.0198042051588556</v>
      </c>
      <c r="S3686" s="1" t="n">
        <v>0</v>
      </c>
    </row>
    <row r="3687" customFormat="false" ht="14.25" hidden="true" customHeight="false" outlineLevel="0" collapsed="false">
      <c r="A3687" s="1" t="s">
        <v>5983</v>
      </c>
      <c r="B3687" s="1" t="s">
        <v>5984</v>
      </c>
      <c r="C3687" s="1" t="n">
        <v>3</v>
      </c>
      <c r="D3687" s="1" t="n">
        <v>1.5</v>
      </c>
      <c r="E3687" s="1" t="n">
        <v>0.428571428571429</v>
      </c>
      <c r="F3687" s="1" t="n">
        <v>2</v>
      </c>
      <c r="G3687" s="1" t="n">
        <v>12</v>
      </c>
      <c r="H3687" s="1" t="n">
        <v>11</v>
      </c>
      <c r="I3687" s="1" t="n">
        <v>0.737598943130779</v>
      </c>
      <c r="J3687" s="1" t="n">
        <v>2.21279682939234</v>
      </c>
      <c r="K3687" s="1" t="n">
        <v>1.10639841469617</v>
      </c>
      <c r="L3687" s="1" t="n">
        <v>0.316113832770334</v>
      </c>
      <c r="M3687" s="1" t="n">
        <v>2.42461322542203</v>
      </c>
      <c r="N3687" s="1" t="n">
        <v>31</v>
      </c>
      <c r="O3687" s="1" t="n">
        <v>0.0625</v>
      </c>
      <c r="P3687" s="1" t="n">
        <v>0.138299801837021</v>
      </c>
      <c r="Q3687" s="1" t="n">
        <v>0.0691499009185106</v>
      </c>
      <c r="R3687" s="1" t="n">
        <v>0.0197571145481459</v>
      </c>
      <c r="S3687" s="1" t="n">
        <v>0</v>
      </c>
    </row>
    <row r="3688" customFormat="false" ht="14.25" hidden="true" customHeight="false" outlineLevel="0" collapsed="false">
      <c r="A3688" s="1" t="s">
        <v>5985</v>
      </c>
      <c r="B3688" s="1" t="s">
        <v>5986</v>
      </c>
      <c r="C3688" s="1" t="n">
        <v>3</v>
      </c>
      <c r="D3688" s="1" t="n">
        <v>1.5</v>
      </c>
      <c r="E3688" s="1" t="n">
        <v>0.428571428571429</v>
      </c>
      <c r="F3688" s="1" t="n">
        <v>2</v>
      </c>
      <c r="G3688" s="1" t="n">
        <v>12</v>
      </c>
      <c r="H3688" s="1" t="n">
        <v>11</v>
      </c>
      <c r="I3688" s="1" t="n">
        <v>0.737598943130779</v>
      </c>
      <c r="J3688" s="1" t="n">
        <v>2.21279682939234</v>
      </c>
      <c r="K3688" s="1" t="n">
        <v>1.10639841469617</v>
      </c>
      <c r="L3688" s="1" t="n">
        <v>0.316113832770334</v>
      </c>
      <c r="M3688" s="1" t="n">
        <v>2.42461322542203</v>
      </c>
      <c r="N3688" s="1" t="n">
        <v>31</v>
      </c>
      <c r="O3688" s="1" t="n">
        <v>0.0625</v>
      </c>
      <c r="P3688" s="1" t="n">
        <v>0.138299801837021</v>
      </c>
      <c r="Q3688" s="1" t="n">
        <v>0.0691499009185106</v>
      </c>
      <c r="R3688" s="1" t="n">
        <v>0.0197571145481459</v>
      </c>
      <c r="S3688" s="1" t="n">
        <v>0</v>
      </c>
    </row>
    <row r="3689" customFormat="false" ht="14.25" hidden="true" customHeight="false" outlineLevel="0" collapsed="false">
      <c r="A3689" s="1" t="s">
        <v>5987</v>
      </c>
      <c r="B3689" s="1" t="s">
        <v>5988</v>
      </c>
      <c r="C3689" s="1" t="n">
        <v>3</v>
      </c>
      <c r="D3689" s="1" t="n">
        <v>3</v>
      </c>
      <c r="E3689" s="1" t="n">
        <v>0.428571428571429</v>
      </c>
      <c r="F3689" s="1" t="n">
        <v>1</v>
      </c>
      <c r="G3689" s="1" t="n">
        <v>12</v>
      </c>
      <c r="H3689" s="1" t="n">
        <v>8</v>
      </c>
      <c r="I3689" s="1" t="n">
        <v>0.916290731874155</v>
      </c>
      <c r="J3689" s="1" t="n">
        <v>2.74887219562247</v>
      </c>
      <c r="K3689" s="1" t="n">
        <v>2.74887219562247</v>
      </c>
      <c r="L3689" s="1" t="n">
        <v>0.392696027946067</v>
      </c>
      <c r="M3689" s="1" t="n">
        <v>2.89461685466776</v>
      </c>
      <c r="N3689" s="1" t="n">
        <v>19</v>
      </c>
      <c r="O3689" s="1" t="n">
        <v>0.05</v>
      </c>
      <c r="P3689" s="1" t="n">
        <v>0.137443609781123</v>
      </c>
      <c r="Q3689" s="1" t="n">
        <v>0.137443609781123</v>
      </c>
      <c r="R3689" s="1" t="n">
        <v>0.0196348013973033</v>
      </c>
      <c r="S3689" s="1" t="n">
        <v>0</v>
      </c>
    </row>
    <row r="3690" customFormat="false" ht="14.25" hidden="true" customHeight="false" outlineLevel="0" collapsed="false">
      <c r="A3690" s="1" t="s">
        <v>5989</v>
      </c>
      <c r="B3690" s="1" t="s">
        <v>5990</v>
      </c>
      <c r="C3690" s="1" t="n">
        <v>1</v>
      </c>
      <c r="D3690" s="1" t="n">
        <v>1</v>
      </c>
      <c r="E3690" s="1" t="n">
        <v>0.142857142857143</v>
      </c>
      <c r="F3690" s="1" t="n">
        <v>1</v>
      </c>
      <c r="G3690" s="1" t="n">
        <v>12</v>
      </c>
      <c r="H3690" s="1" t="n">
        <v>6</v>
      </c>
      <c r="I3690" s="1" t="n">
        <v>1.09861228866811</v>
      </c>
      <c r="J3690" s="1" t="n">
        <v>1.09861228866811</v>
      </c>
      <c r="K3690" s="1" t="n">
        <v>1.09861228866811</v>
      </c>
      <c r="L3690" s="1" t="n">
        <v>0.156944612666873</v>
      </c>
      <c r="M3690" s="1" t="n">
        <v>3.81090758654192</v>
      </c>
      <c r="N3690" s="1" t="n">
        <v>7</v>
      </c>
      <c r="O3690" s="1" t="n">
        <v>0.125</v>
      </c>
      <c r="P3690" s="1" t="n">
        <v>0.137326536083514</v>
      </c>
      <c r="Q3690" s="1" t="n">
        <v>0.137326536083514</v>
      </c>
      <c r="R3690" s="1" t="n">
        <v>0.0196180765833591</v>
      </c>
      <c r="S3690" s="1" t="n">
        <v>0</v>
      </c>
    </row>
    <row r="3691" customFormat="false" ht="14.25" hidden="true" customHeight="false" outlineLevel="0" collapsed="false">
      <c r="A3691" s="1" t="s">
        <v>5991</v>
      </c>
      <c r="B3691" s="1" t="s">
        <v>5991</v>
      </c>
      <c r="C3691" s="1" t="n">
        <v>1</v>
      </c>
      <c r="D3691" s="1" t="n">
        <v>1</v>
      </c>
      <c r="E3691" s="1" t="n">
        <v>0.142857142857143</v>
      </c>
      <c r="F3691" s="1" t="n">
        <v>1</v>
      </c>
      <c r="G3691" s="1" t="n">
        <v>12</v>
      </c>
      <c r="H3691" s="1" t="n">
        <v>6</v>
      </c>
      <c r="I3691" s="1" t="n">
        <v>1.09861228866811</v>
      </c>
      <c r="J3691" s="1" t="n">
        <v>1.09861228866811</v>
      </c>
      <c r="K3691" s="1" t="n">
        <v>1.09861228866811</v>
      </c>
      <c r="L3691" s="1" t="n">
        <v>0.156944612666873</v>
      </c>
      <c r="M3691" s="1" t="n">
        <v>5.89034912822175</v>
      </c>
      <c r="N3691" s="1" t="n">
        <v>7</v>
      </c>
      <c r="O3691" s="1" t="n">
        <v>0.125</v>
      </c>
      <c r="P3691" s="1" t="n">
        <v>0.137326536083514</v>
      </c>
      <c r="Q3691" s="1" t="n">
        <v>0.137326536083514</v>
      </c>
      <c r="R3691" s="1" t="n">
        <v>0.0196180765833591</v>
      </c>
      <c r="S3691" s="1" t="n">
        <v>0</v>
      </c>
    </row>
    <row r="3692" customFormat="false" ht="14.25" hidden="true" customHeight="false" outlineLevel="0" collapsed="false">
      <c r="A3692" s="1" t="s">
        <v>5992</v>
      </c>
      <c r="B3692" s="1" t="s">
        <v>5993</v>
      </c>
      <c r="C3692" s="1" t="n">
        <v>1</v>
      </c>
      <c r="D3692" s="1" t="n">
        <v>1</v>
      </c>
      <c r="E3692" s="1" t="n">
        <v>0.142857142857143</v>
      </c>
      <c r="F3692" s="1" t="n">
        <v>1</v>
      </c>
      <c r="G3692" s="1" t="n">
        <v>12</v>
      </c>
      <c r="H3692" s="1" t="n">
        <v>6</v>
      </c>
      <c r="I3692" s="1" t="n">
        <v>1.09861228866811</v>
      </c>
      <c r="J3692" s="1" t="n">
        <v>1.09861228866811</v>
      </c>
      <c r="K3692" s="1" t="n">
        <v>1.09861228866811</v>
      </c>
      <c r="L3692" s="1" t="n">
        <v>0.156944612666873</v>
      </c>
      <c r="M3692" s="1" t="n">
        <v>3.81090758654192</v>
      </c>
      <c r="N3692" s="1" t="n">
        <v>7</v>
      </c>
      <c r="O3692" s="1" t="n">
        <v>0.125</v>
      </c>
      <c r="P3692" s="1" t="n">
        <v>0.137326536083514</v>
      </c>
      <c r="Q3692" s="1" t="n">
        <v>0.137326536083514</v>
      </c>
      <c r="R3692" s="1" t="n">
        <v>0.0196180765833591</v>
      </c>
      <c r="S3692" s="1" t="n">
        <v>0</v>
      </c>
    </row>
    <row r="3693" customFormat="false" ht="14.25" hidden="true" customHeight="false" outlineLevel="0" collapsed="false">
      <c r="A3693" s="1" t="s">
        <v>5994</v>
      </c>
      <c r="B3693" s="1" t="s">
        <v>5995</v>
      </c>
      <c r="C3693" s="1" t="n">
        <v>1</v>
      </c>
      <c r="D3693" s="1" t="n">
        <v>1</v>
      </c>
      <c r="E3693" s="1" t="n">
        <v>0.142857142857143</v>
      </c>
      <c r="F3693" s="1" t="n">
        <v>1</v>
      </c>
      <c r="G3693" s="1" t="n">
        <v>12</v>
      </c>
      <c r="H3693" s="1" t="n">
        <v>6</v>
      </c>
      <c r="I3693" s="1" t="n">
        <v>1.09861228866811</v>
      </c>
      <c r="J3693" s="1" t="n">
        <v>1.09861228866811</v>
      </c>
      <c r="K3693" s="1" t="n">
        <v>1.09861228866811</v>
      </c>
      <c r="L3693" s="1" t="n">
        <v>0.156944612666873</v>
      </c>
      <c r="M3693" s="1" t="n">
        <v>3.81090758654192</v>
      </c>
      <c r="N3693" s="1" t="n">
        <v>7</v>
      </c>
      <c r="O3693" s="1" t="n">
        <v>0.125</v>
      </c>
      <c r="P3693" s="1" t="n">
        <v>0.137326536083514</v>
      </c>
      <c r="Q3693" s="1" t="n">
        <v>0.137326536083514</v>
      </c>
      <c r="R3693" s="1" t="n">
        <v>0.0196180765833591</v>
      </c>
      <c r="S3693" s="1" t="n">
        <v>0</v>
      </c>
    </row>
    <row r="3694" customFormat="false" ht="14.25" hidden="true" customHeight="false" outlineLevel="0" collapsed="false">
      <c r="A3694" s="1" t="s">
        <v>5996</v>
      </c>
      <c r="B3694" s="1" t="s">
        <v>5996</v>
      </c>
      <c r="C3694" s="1" t="n">
        <v>1</v>
      </c>
      <c r="D3694" s="1" t="n">
        <v>1</v>
      </c>
      <c r="E3694" s="1" t="n">
        <v>0.142857142857143</v>
      </c>
      <c r="F3694" s="1" t="n">
        <v>1</v>
      </c>
      <c r="G3694" s="1" t="n">
        <v>12</v>
      </c>
      <c r="H3694" s="1" t="n">
        <v>6</v>
      </c>
      <c r="I3694" s="1" t="n">
        <v>1.09861228866811</v>
      </c>
      <c r="J3694" s="1" t="n">
        <v>1.09861228866811</v>
      </c>
      <c r="K3694" s="1" t="n">
        <v>1.09861228866811</v>
      </c>
      <c r="L3694" s="1" t="n">
        <v>0.156944612666873</v>
      </c>
      <c r="M3694" s="1" t="n">
        <v>3.81090758654192</v>
      </c>
      <c r="N3694" s="1" t="n">
        <v>7</v>
      </c>
      <c r="O3694" s="1" t="n">
        <v>0.125</v>
      </c>
      <c r="P3694" s="1" t="n">
        <v>0.137326536083514</v>
      </c>
      <c r="Q3694" s="1" t="n">
        <v>0.137326536083514</v>
      </c>
      <c r="R3694" s="1" t="n">
        <v>0.0196180765833591</v>
      </c>
      <c r="S3694" s="1" t="n">
        <v>0</v>
      </c>
    </row>
    <row r="3695" customFormat="false" ht="14.25" hidden="true" customHeight="false" outlineLevel="0" collapsed="false">
      <c r="A3695" s="1" t="s">
        <v>5997</v>
      </c>
      <c r="B3695" s="1" t="s">
        <v>5997</v>
      </c>
      <c r="C3695" s="1" t="n">
        <v>1</v>
      </c>
      <c r="D3695" s="1" t="n">
        <v>1</v>
      </c>
      <c r="E3695" s="1" t="n">
        <v>0.142857142857143</v>
      </c>
      <c r="F3695" s="1" t="n">
        <v>1</v>
      </c>
      <c r="G3695" s="1" t="n">
        <v>12</v>
      </c>
      <c r="H3695" s="1" t="n">
        <v>6</v>
      </c>
      <c r="I3695" s="1" t="n">
        <v>1.09861228866811</v>
      </c>
      <c r="J3695" s="1" t="n">
        <v>1.09861228866811</v>
      </c>
      <c r="K3695" s="1" t="n">
        <v>1.09861228866811</v>
      </c>
      <c r="L3695" s="1" t="n">
        <v>0.156944612666873</v>
      </c>
      <c r="M3695" s="1" t="n">
        <v>3.58776403522771</v>
      </c>
      <c r="N3695" s="1" t="n">
        <v>7</v>
      </c>
      <c r="O3695" s="1" t="n">
        <v>0.125</v>
      </c>
      <c r="P3695" s="1" t="n">
        <v>0.137326536083514</v>
      </c>
      <c r="Q3695" s="1" t="n">
        <v>0.137326536083514</v>
      </c>
      <c r="R3695" s="1" t="n">
        <v>0.0196180765833591</v>
      </c>
      <c r="S3695" s="1" t="n">
        <v>0</v>
      </c>
    </row>
    <row r="3696" customFormat="false" ht="14.25" hidden="true" customHeight="false" outlineLevel="0" collapsed="false">
      <c r="A3696" s="1" t="s">
        <v>5998</v>
      </c>
      <c r="B3696" s="1" t="s">
        <v>5998</v>
      </c>
      <c r="C3696" s="1" t="n">
        <v>1</v>
      </c>
      <c r="D3696" s="1" t="n">
        <v>1</v>
      </c>
      <c r="E3696" s="1" t="n">
        <v>0.142857142857143</v>
      </c>
      <c r="F3696" s="1" t="n">
        <v>1</v>
      </c>
      <c r="G3696" s="1" t="n">
        <v>12</v>
      </c>
      <c r="H3696" s="1" t="n">
        <v>6</v>
      </c>
      <c r="I3696" s="1" t="n">
        <v>1.09861228866811</v>
      </c>
      <c r="J3696" s="1" t="n">
        <v>1.09861228866811</v>
      </c>
      <c r="K3696" s="1" t="n">
        <v>1.09861228866811</v>
      </c>
      <c r="L3696" s="1" t="n">
        <v>0.156944612666873</v>
      </c>
      <c r="M3696" s="1" t="n">
        <v>3.81090758654192</v>
      </c>
      <c r="N3696" s="1" t="n">
        <v>7</v>
      </c>
      <c r="O3696" s="1" t="n">
        <v>0.125</v>
      </c>
      <c r="P3696" s="1" t="n">
        <v>0.137326536083514</v>
      </c>
      <c r="Q3696" s="1" t="n">
        <v>0.137326536083514</v>
      </c>
      <c r="R3696" s="1" t="n">
        <v>0.0196180765833591</v>
      </c>
      <c r="S3696" s="1" t="n">
        <v>0</v>
      </c>
    </row>
    <row r="3697" customFormat="false" ht="14.25" hidden="true" customHeight="false" outlineLevel="0" collapsed="false">
      <c r="A3697" s="1" t="s">
        <v>5999</v>
      </c>
      <c r="B3697" s="1" t="s">
        <v>6000</v>
      </c>
      <c r="C3697" s="1" t="n">
        <v>1</v>
      </c>
      <c r="D3697" s="1" t="n">
        <v>1</v>
      </c>
      <c r="E3697" s="1" t="n">
        <v>0.142857142857143</v>
      </c>
      <c r="F3697" s="1" t="n">
        <v>1</v>
      </c>
      <c r="G3697" s="1" t="n">
        <v>12</v>
      </c>
      <c r="H3697" s="1" t="n">
        <v>6</v>
      </c>
      <c r="I3697" s="1" t="n">
        <v>1.09861228866811</v>
      </c>
      <c r="J3697" s="1" t="n">
        <v>1.09861228866811</v>
      </c>
      <c r="K3697" s="1" t="n">
        <v>1.09861228866811</v>
      </c>
      <c r="L3697" s="1" t="n">
        <v>0.156944612666873</v>
      </c>
      <c r="M3697" s="1" t="n">
        <v>5.89034912822175</v>
      </c>
      <c r="N3697" s="1" t="n">
        <v>7</v>
      </c>
      <c r="O3697" s="1" t="n">
        <v>0.125</v>
      </c>
      <c r="P3697" s="1" t="n">
        <v>0.137326536083514</v>
      </c>
      <c r="Q3697" s="1" t="n">
        <v>0.137326536083514</v>
      </c>
      <c r="R3697" s="1" t="n">
        <v>0.0196180765833591</v>
      </c>
      <c r="S3697" s="1" t="n">
        <v>0</v>
      </c>
    </row>
    <row r="3698" customFormat="false" ht="14.25" hidden="true" customHeight="false" outlineLevel="0" collapsed="false">
      <c r="A3698" s="1" t="s">
        <v>6001</v>
      </c>
      <c r="B3698" s="1" t="s">
        <v>6001</v>
      </c>
      <c r="C3698" s="1" t="n">
        <v>1</v>
      </c>
      <c r="D3698" s="1" t="n">
        <v>1</v>
      </c>
      <c r="E3698" s="1" t="n">
        <v>0.142857142857143</v>
      </c>
      <c r="F3698" s="1" t="n">
        <v>1</v>
      </c>
      <c r="G3698" s="1" t="n">
        <v>12</v>
      </c>
      <c r="H3698" s="1" t="n">
        <v>6</v>
      </c>
      <c r="I3698" s="1" t="n">
        <v>1.09861228866811</v>
      </c>
      <c r="J3698" s="1" t="n">
        <v>1.09861228866811</v>
      </c>
      <c r="K3698" s="1" t="n">
        <v>1.09861228866811</v>
      </c>
      <c r="L3698" s="1" t="n">
        <v>0.156944612666873</v>
      </c>
      <c r="M3698" s="1" t="n">
        <v>3.81090758654192</v>
      </c>
      <c r="N3698" s="1" t="n">
        <v>7</v>
      </c>
      <c r="O3698" s="1" t="n">
        <v>0.125</v>
      </c>
      <c r="P3698" s="1" t="n">
        <v>0.137326536083514</v>
      </c>
      <c r="Q3698" s="1" t="n">
        <v>0.137326536083514</v>
      </c>
      <c r="R3698" s="1" t="n">
        <v>0.0196180765833591</v>
      </c>
      <c r="S3698" s="1" t="n">
        <v>0</v>
      </c>
    </row>
    <row r="3699" customFormat="false" ht="14.25" hidden="true" customHeight="false" outlineLevel="0" collapsed="false">
      <c r="A3699" s="1" t="s">
        <v>6002</v>
      </c>
      <c r="B3699" s="1" t="s">
        <v>6003</v>
      </c>
      <c r="C3699" s="1" t="n">
        <v>1</v>
      </c>
      <c r="D3699" s="1" t="n">
        <v>1</v>
      </c>
      <c r="E3699" s="1" t="n">
        <v>0.142857142857143</v>
      </c>
      <c r="F3699" s="1" t="n">
        <v>1</v>
      </c>
      <c r="G3699" s="1" t="n">
        <v>12</v>
      </c>
      <c r="H3699" s="1" t="n">
        <v>6</v>
      </c>
      <c r="I3699" s="1" t="n">
        <v>1.09861228866811</v>
      </c>
      <c r="J3699" s="1" t="n">
        <v>1.09861228866811</v>
      </c>
      <c r="K3699" s="1" t="n">
        <v>1.09861228866811</v>
      </c>
      <c r="L3699" s="1" t="n">
        <v>0.156944612666873</v>
      </c>
      <c r="M3699" s="1" t="n">
        <v>3.81090758654192</v>
      </c>
      <c r="N3699" s="1" t="n">
        <v>7</v>
      </c>
      <c r="O3699" s="1" t="n">
        <v>0.125</v>
      </c>
      <c r="P3699" s="1" t="n">
        <v>0.137326536083514</v>
      </c>
      <c r="Q3699" s="1" t="n">
        <v>0.137326536083514</v>
      </c>
      <c r="R3699" s="1" t="n">
        <v>0.0196180765833591</v>
      </c>
      <c r="S3699" s="1" t="n">
        <v>0</v>
      </c>
    </row>
    <row r="3700" customFormat="false" ht="14.25" hidden="true" customHeight="false" outlineLevel="0" collapsed="false">
      <c r="A3700" s="1" t="s">
        <v>6004</v>
      </c>
      <c r="B3700" s="1" t="s">
        <v>6005</v>
      </c>
      <c r="C3700" s="1" t="n">
        <v>1</v>
      </c>
      <c r="D3700" s="1" t="n">
        <v>1</v>
      </c>
      <c r="E3700" s="1" t="n">
        <v>0.142857142857143</v>
      </c>
      <c r="F3700" s="1" t="n">
        <v>1</v>
      </c>
      <c r="G3700" s="1" t="n">
        <v>12</v>
      </c>
      <c r="H3700" s="1" t="n">
        <v>6</v>
      </c>
      <c r="I3700" s="1" t="n">
        <v>1.09861228866811</v>
      </c>
      <c r="J3700" s="1" t="n">
        <v>1.09861228866811</v>
      </c>
      <c r="K3700" s="1" t="n">
        <v>1.09861228866811</v>
      </c>
      <c r="L3700" s="1" t="n">
        <v>0.156944612666873</v>
      </c>
      <c r="M3700" s="1" t="n">
        <v>3.81090758654192</v>
      </c>
      <c r="N3700" s="1" t="n">
        <v>7</v>
      </c>
      <c r="O3700" s="1" t="n">
        <v>0.125</v>
      </c>
      <c r="P3700" s="1" t="n">
        <v>0.137326536083514</v>
      </c>
      <c r="Q3700" s="1" t="n">
        <v>0.137326536083514</v>
      </c>
      <c r="R3700" s="1" t="n">
        <v>0.0196180765833591</v>
      </c>
      <c r="S3700" s="1" t="n">
        <v>0</v>
      </c>
    </row>
    <row r="3701" customFormat="false" ht="14.25" hidden="true" customHeight="false" outlineLevel="0" collapsed="false">
      <c r="A3701" s="1" t="s">
        <v>6006</v>
      </c>
      <c r="B3701" s="1" t="s">
        <v>6007</v>
      </c>
      <c r="C3701" s="1" t="n">
        <v>1</v>
      </c>
      <c r="D3701" s="1" t="n">
        <v>1</v>
      </c>
      <c r="E3701" s="1" t="n">
        <v>0.142857142857143</v>
      </c>
      <c r="F3701" s="1" t="n">
        <v>1</v>
      </c>
      <c r="G3701" s="1" t="n">
        <v>12</v>
      </c>
      <c r="H3701" s="1" t="n">
        <v>6</v>
      </c>
      <c r="I3701" s="1" t="n">
        <v>1.09861228866811</v>
      </c>
      <c r="J3701" s="1" t="n">
        <v>1.09861228866811</v>
      </c>
      <c r="K3701" s="1" t="n">
        <v>1.09861228866811</v>
      </c>
      <c r="L3701" s="1" t="n">
        <v>0.156944612666873</v>
      </c>
      <c r="M3701" s="1" t="n">
        <v>3.81090758654192</v>
      </c>
      <c r="N3701" s="1" t="n">
        <v>7</v>
      </c>
      <c r="O3701" s="1" t="n">
        <v>0.125</v>
      </c>
      <c r="P3701" s="1" t="n">
        <v>0.137326536083514</v>
      </c>
      <c r="Q3701" s="1" t="n">
        <v>0.137326536083514</v>
      </c>
      <c r="R3701" s="1" t="n">
        <v>0.0196180765833591</v>
      </c>
      <c r="S3701" s="1" t="n">
        <v>0</v>
      </c>
    </row>
    <row r="3702" customFormat="false" ht="14.25" hidden="true" customHeight="false" outlineLevel="0" collapsed="false">
      <c r="A3702" s="1" t="s">
        <v>6008</v>
      </c>
      <c r="B3702" s="1" t="s">
        <v>6009</v>
      </c>
      <c r="C3702" s="1" t="n">
        <v>1</v>
      </c>
      <c r="D3702" s="1" t="n">
        <v>1</v>
      </c>
      <c r="E3702" s="1" t="n">
        <v>0.142857142857143</v>
      </c>
      <c r="F3702" s="1" t="n">
        <v>1</v>
      </c>
      <c r="G3702" s="1" t="n">
        <v>12</v>
      </c>
      <c r="H3702" s="1" t="n">
        <v>6</v>
      </c>
      <c r="I3702" s="1" t="n">
        <v>1.09861228866811</v>
      </c>
      <c r="J3702" s="1" t="n">
        <v>1.09861228866811</v>
      </c>
      <c r="K3702" s="1" t="n">
        <v>1.09861228866811</v>
      </c>
      <c r="L3702" s="1" t="n">
        <v>0.156944612666873</v>
      </c>
      <c r="M3702" s="1" t="n">
        <v>3.49245385542338</v>
      </c>
      <c r="N3702" s="1" t="n">
        <v>7</v>
      </c>
      <c r="O3702" s="1" t="n">
        <v>0.125</v>
      </c>
      <c r="P3702" s="1" t="n">
        <v>0.137326536083514</v>
      </c>
      <c r="Q3702" s="1" t="n">
        <v>0.137326536083514</v>
      </c>
      <c r="R3702" s="1" t="n">
        <v>0.0196180765833591</v>
      </c>
      <c r="S3702" s="1" t="n">
        <v>0</v>
      </c>
    </row>
    <row r="3703" customFormat="false" ht="14.25" hidden="true" customHeight="false" outlineLevel="0" collapsed="false">
      <c r="A3703" s="1" t="s">
        <v>6010</v>
      </c>
      <c r="B3703" s="1" t="s">
        <v>6010</v>
      </c>
      <c r="C3703" s="1" t="n">
        <v>1</v>
      </c>
      <c r="D3703" s="1" t="n">
        <v>1</v>
      </c>
      <c r="E3703" s="1" t="n">
        <v>0.142857142857143</v>
      </c>
      <c r="F3703" s="1" t="n">
        <v>1</v>
      </c>
      <c r="G3703" s="1" t="n">
        <v>12</v>
      </c>
      <c r="H3703" s="1" t="n">
        <v>6</v>
      </c>
      <c r="I3703" s="1" t="n">
        <v>1.09861228866811</v>
      </c>
      <c r="J3703" s="1" t="n">
        <v>1.09861228866811</v>
      </c>
      <c r="K3703" s="1" t="n">
        <v>1.09861228866811</v>
      </c>
      <c r="L3703" s="1" t="n">
        <v>0.156944612666873</v>
      </c>
      <c r="M3703" s="1" t="n">
        <v>3.81090758654192</v>
      </c>
      <c r="N3703" s="1" t="n">
        <v>7</v>
      </c>
      <c r="O3703" s="1" t="n">
        <v>0.125</v>
      </c>
      <c r="P3703" s="1" t="n">
        <v>0.137326536083514</v>
      </c>
      <c r="Q3703" s="1" t="n">
        <v>0.137326536083514</v>
      </c>
      <c r="R3703" s="1" t="n">
        <v>0.0196180765833591</v>
      </c>
      <c r="S3703" s="1" t="n">
        <v>0</v>
      </c>
    </row>
    <row r="3704" customFormat="false" ht="14.25" hidden="true" customHeight="false" outlineLevel="0" collapsed="false">
      <c r="A3704" s="1" t="s">
        <v>6011</v>
      </c>
      <c r="B3704" s="1" t="s">
        <v>6012</v>
      </c>
      <c r="C3704" s="1" t="n">
        <v>2</v>
      </c>
      <c r="D3704" s="1" t="n">
        <v>1</v>
      </c>
      <c r="E3704" s="1" t="n">
        <v>0.285714285714286</v>
      </c>
      <c r="F3704" s="1" t="n">
        <v>2</v>
      </c>
      <c r="G3704" s="1" t="n">
        <v>12</v>
      </c>
      <c r="H3704" s="1" t="n">
        <v>10</v>
      </c>
      <c r="I3704" s="1" t="n">
        <v>0.78845736036427</v>
      </c>
      <c r="J3704" s="1" t="n">
        <v>1.57691472072854</v>
      </c>
      <c r="K3704" s="1" t="n">
        <v>0.78845736036427</v>
      </c>
      <c r="L3704" s="1" t="n">
        <v>0.225273531532649</v>
      </c>
      <c r="M3704" s="1" t="n">
        <v>2.7548549122926</v>
      </c>
      <c r="N3704" s="1" t="n">
        <v>22</v>
      </c>
      <c r="O3704" s="1" t="n">
        <v>0.0869565217391304</v>
      </c>
      <c r="P3704" s="1" t="n">
        <v>0.137123019193786</v>
      </c>
      <c r="Q3704" s="1" t="n">
        <v>0.0685615095968931</v>
      </c>
      <c r="R3704" s="1" t="n">
        <v>0.0195890027419695</v>
      </c>
      <c r="S3704" s="1" t="n">
        <v>0</v>
      </c>
    </row>
    <row r="3705" customFormat="false" ht="14.25" hidden="true" customHeight="false" outlineLevel="0" collapsed="false">
      <c r="A3705" s="1" t="s">
        <v>6013</v>
      </c>
      <c r="B3705" s="1" t="s">
        <v>6013</v>
      </c>
      <c r="C3705" s="1" t="n">
        <v>2</v>
      </c>
      <c r="D3705" s="1" t="n">
        <v>1</v>
      </c>
      <c r="E3705" s="1" t="n">
        <v>0.285714285714286</v>
      </c>
      <c r="F3705" s="1" t="n">
        <v>2</v>
      </c>
      <c r="G3705" s="1" t="n">
        <v>12</v>
      </c>
      <c r="H3705" s="1" t="n">
        <v>10</v>
      </c>
      <c r="I3705" s="1" t="n">
        <v>0.78845736036427</v>
      </c>
      <c r="J3705" s="1" t="n">
        <v>1.57691472072854</v>
      </c>
      <c r="K3705" s="1" t="n">
        <v>0.78845736036427</v>
      </c>
      <c r="L3705" s="1" t="n">
        <v>0.225273531532649</v>
      </c>
      <c r="M3705" s="1" t="n">
        <v>2.7548549122926</v>
      </c>
      <c r="N3705" s="1" t="n">
        <v>22</v>
      </c>
      <c r="O3705" s="1" t="n">
        <v>0.0869565217391304</v>
      </c>
      <c r="P3705" s="1" t="n">
        <v>0.137123019193786</v>
      </c>
      <c r="Q3705" s="1" t="n">
        <v>0.0685615095968931</v>
      </c>
      <c r="R3705" s="1" t="n">
        <v>0.0195890027419695</v>
      </c>
      <c r="S3705" s="1" t="n">
        <v>0</v>
      </c>
    </row>
    <row r="3706" customFormat="false" ht="14.25" hidden="true" customHeight="false" outlineLevel="0" collapsed="false">
      <c r="A3706" s="1" t="s">
        <v>6014</v>
      </c>
      <c r="B3706" s="1" t="s">
        <v>6014</v>
      </c>
      <c r="C3706" s="1" t="n">
        <v>1</v>
      </c>
      <c r="D3706" s="1" t="n">
        <v>1</v>
      </c>
      <c r="E3706" s="1" t="n">
        <v>0.142857142857143</v>
      </c>
      <c r="F3706" s="1" t="n">
        <v>1</v>
      </c>
      <c r="G3706" s="1" t="n">
        <v>12</v>
      </c>
      <c r="H3706" s="1" t="n">
        <v>5</v>
      </c>
      <c r="I3706" s="1" t="n">
        <v>1.22377543162212</v>
      </c>
      <c r="J3706" s="1" t="n">
        <v>1.22377543162212</v>
      </c>
      <c r="K3706" s="1" t="n">
        <v>1.22377543162212</v>
      </c>
      <c r="L3706" s="1" t="n">
        <v>0.174825061660302</v>
      </c>
      <c r="M3706" s="1" t="n">
        <v>3.69312455088554</v>
      </c>
      <c r="N3706" s="1" t="n">
        <v>8</v>
      </c>
      <c r="O3706" s="1" t="n">
        <v>0.111111111111111</v>
      </c>
      <c r="P3706" s="1" t="n">
        <v>0.135975047958013</v>
      </c>
      <c r="Q3706" s="1" t="n">
        <v>0.135975047958013</v>
      </c>
      <c r="R3706" s="1" t="n">
        <v>0.0194250068511447</v>
      </c>
      <c r="S3706" s="1" t="n">
        <v>0</v>
      </c>
    </row>
    <row r="3707" customFormat="false" ht="14.25" hidden="true" customHeight="false" outlineLevel="0" collapsed="false">
      <c r="A3707" s="1" t="s">
        <v>6015</v>
      </c>
      <c r="B3707" s="1" t="s">
        <v>6016</v>
      </c>
      <c r="C3707" s="1" t="n">
        <v>1</v>
      </c>
      <c r="D3707" s="1" t="n">
        <v>1</v>
      </c>
      <c r="E3707" s="1" t="n">
        <v>0.142857142857143</v>
      </c>
      <c r="F3707" s="1" t="n">
        <v>1</v>
      </c>
      <c r="G3707" s="1" t="n">
        <v>12</v>
      </c>
      <c r="H3707" s="1" t="n">
        <v>5</v>
      </c>
      <c r="I3707" s="1" t="n">
        <v>1.22377543162212</v>
      </c>
      <c r="J3707" s="1" t="n">
        <v>1.22377543162212</v>
      </c>
      <c r="K3707" s="1" t="n">
        <v>1.22377543162212</v>
      </c>
      <c r="L3707" s="1" t="n">
        <v>0.174825061660302</v>
      </c>
      <c r="M3707" s="1" t="n">
        <v>3.69312455088554</v>
      </c>
      <c r="N3707" s="1" t="n">
        <v>8</v>
      </c>
      <c r="O3707" s="1" t="n">
        <v>0.111111111111111</v>
      </c>
      <c r="P3707" s="1" t="n">
        <v>0.135975047958013</v>
      </c>
      <c r="Q3707" s="1" t="n">
        <v>0.135975047958013</v>
      </c>
      <c r="R3707" s="1" t="n">
        <v>0.0194250068511447</v>
      </c>
      <c r="S3707" s="1" t="n">
        <v>0</v>
      </c>
    </row>
    <row r="3708" customFormat="false" ht="14.25" hidden="true" customHeight="false" outlineLevel="0" collapsed="false">
      <c r="A3708" s="1" t="s">
        <v>6017</v>
      </c>
      <c r="B3708" s="1" t="s">
        <v>6018</v>
      </c>
      <c r="C3708" s="1" t="n">
        <v>1</v>
      </c>
      <c r="D3708" s="1" t="n">
        <v>1</v>
      </c>
      <c r="E3708" s="1" t="n">
        <v>0.142857142857143</v>
      </c>
      <c r="F3708" s="1" t="n">
        <v>1</v>
      </c>
      <c r="G3708" s="1" t="n">
        <v>12</v>
      </c>
      <c r="H3708" s="1" t="n">
        <v>5</v>
      </c>
      <c r="I3708" s="1" t="n">
        <v>1.22377543162212</v>
      </c>
      <c r="J3708" s="1" t="n">
        <v>1.22377543162212</v>
      </c>
      <c r="K3708" s="1" t="n">
        <v>1.22377543162212</v>
      </c>
      <c r="L3708" s="1" t="n">
        <v>0.174825061660302</v>
      </c>
      <c r="M3708" s="1" t="n">
        <v>3.69312455088554</v>
      </c>
      <c r="N3708" s="1" t="n">
        <v>8</v>
      </c>
      <c r="O3708" s="1" t="n">
        <v>0.111111111111111</v>
      </c>
      <c r="P3708" s="1" t="n">
        <v>0.135975047958013</v>
      </c>
      <c r="Q3708" s="1" t="n">
        <v>0.135975047958013</v>
      </c>
      <c r="R3708" s="1" t="n">
        <v>0.0194250068511447</v>
      </c>
      <c r="S3708" s="1" t="n">
        <v>0</v>
      </c>
    </row>
    <row r="3709" customFormat="false" ht="14.25" hidden="true" customHeight="false" outlineLevel="0" collapsed="false">
      <c r="A3709" s="1" t="s">
        <v>6019</v>
      </c>
      <c r="B3709" s="1" t="s">
        <v>6020</v>
      </c>
      <c r="C3709" s="1" t="n">
        <v>1</v>
      </c>
      <c r="D3709" s="1" t="n">
        <v>1</v>
      </c>
      <c r="E3709" s="1" t="n">
        <v>0.142857142857143</v>
      </c>
      <c r="F3709" s="1" t="n">
        <v>1</v>
      </c>
      <c r="G3709" s="1" t="n">
        <v>12</v>
      </c>
      <c r="H3709" s="1" t="n">
        <v>5</v>
      </c>
      <c r="I3709" s="1" t="n">
        <v>1.22377543162212</v>
      </c>
      <c r="J3709" s="1" t="n">
        <v>1.22377543162212</v>
      </c>
      <c r="K3709" s="1" t="n">
        <v>1.22377543162212</v>
      </c>
      <c r="L3709" s="1" t="n">
        <v>0.174825061660302</v>
      </c>
      <c r="M3709" s="1" t="n">
        <v>3.69312455088554</v>
      </c>
      <c r="N3709" s="1" t="n">
        <v>8</v>
      </c>
      <c r="O3709" s="1" t="n">
        <v>0.111111111111111</v>
      </c>
      <c r="P3709" s="1" t="n">
        <v>0.135975047958013</v>
      </c>
      <c r="Q3709" s="1" t="n">
        <v>0.135975047958013</v>
      </c>
      <c r="R3709" s="1" t="n">
        <v>0.0194250068511447</v>
      </c>
      <c r="S3709" s="1" t="n">
        <v>0</v>
      </c>
    </row>
    <row r="3710" customFormat="false" ht="14.25" hidden="true" customHeight="false" outlineLevel="0" collapsed="false">
      <c r="A3710" s="1" t="s">
        <v>6021</v>
      </c>
      <c r="B3710" s="1" t="s">
        <v>6022</v>
      </c>
      <c r="C3710" s="1" t="n">
        <v>1</v>
      </c>
      <c r="D3710" s="1" t="n">
        <v>1</v>
      </c>
      <c r="E3710" s="1" t="n">
        <v>0.142857142857143</v>
      </c>
      <c r="F3710" s="1" t="n">
        <v>1</v>
      </c>
      <c r="G3710" s="1" t="n">
        <v>12</v>
      </c>
      <c r="H3710" s="1" t="n">
        <v>5</v>
      </c>
      <c r="I3710" s="1" t="n">
        <v>1.22377543162212</v>
      </c>
      <c r="J3710" s="1" t="n">
        <v>1.22377543162212</v>
      </c>
      <c r="K3710" s="1" t="n">
        <v>1.22377543162212</v>
      </c>
      <c r="L3710" s="1" t="n">
        <v>0.174825061660302</v>
      </c>
      <c r="M3710" s="1" t="n">
        <v>5.89034912822175</v>
      </c>
      <c r="N3710" s="1" t="n">
        <v>8</v>
      </c>
      <c r="O3710" s="1" t="n">
        <v>0.111111111111111</v>
      </c>
      <c r="P3710" s="1" t="n">
        <v>0.135975047958013</v>
      </c>
      <c r="Q3710" s="1" t="n">
        <v>0.135975047958013</v>
      </c>
      <c r="R3710" s="1" t="n">
        <v>0.0194250068511447</v>
      </c>
      <c r="S3710" s="1" t="n">
        <v>0</v>
      </c>
    </row>
    <row r="3711" customFormat="false" ht="14.25" hidden="true" customHeight="false" outlineLevel="0" collapsed="false">
      <c r="A3711" s="1" t="s">
        <v>6023</v>
      </c>
      <c r="B3711" s="1" t="s">
        <v>6023</v>
      </c>
      <c r="C3711" s="1" t="n">
        <v>1</v>
      </c>
      <c r="D3711" s="1" t="n">
        <v>1</v>
      </c>
      <c r="E3711" s="1" t="n">
        <v>0.142857142857143</v>
      </c>
      <c r="F3711" s="1" t="n">
        <v>1</v>
      </c>
      <c r="G3711" s="1" t="n">
        <v>12</v>
      </c>
      <c r="H3711" s="1" t="n">
        <v>5</v>
      </c>
      <c r="I3711" s="1" t="n">
        <v>1.22377543162212</v>
      </c>
      <c r="J3711" s="1" t="n">
        <v>1.22377543162212</v>
      </c>
      <c r="K3711" s="1" t="n">
        <v>1.22377543162212</v>
      </c>
      <c r="L3711" s="1" t="n">
        <v>0.174825061660302</v>
      </c>
      <c r="M3711" s="1" t="n">
        <v>3.32539977076022</v>
      </c>
      <c r="N3711" s="1" t="n">
        <v>8</v>
      </c>
      <c r="O3711" s="1" t="n">
        <v>0.111111111111111</v>
      </c>
      <c r="P3711" s="1" t="n">
        <v>0.135975047958013</v>
      </c>
      <c r="Q3711" s="1" t="n">
        <v>0.135975047958013</v>
      </c>
      <c r="R3711" s="1" t="n">
        <v>0.0194250068511447</v>
      </c>
      <c r="S3711" s="1" t="n">
        <v>0</v>
      </c>
    </row>
    <row r="3712" customFormat="false" ht="14.25" hidden="true" customHeight="false" outlineLevel="0" collapsed="false">
      <c r="A3712" s="1" t="s">
        <v>6024</v>
      </c>
      <c r="B3712" s="1" t="s">
        <v>6024</v>
      </c>
      <c r="C3712" s="1" t="n">
        <v>1</v>
      </c>
      <c r="D3712" s="1" t="n">
        <v>1</v>
      </c>
      <c r="E3712" s="1" t="n">
        <v>0.142857142857143</v>
      </c>
      <c r="F3712" s="1" t="n">
        <v>1</v>
      </c>
      <c r="G3712" s="1" t="n">
        <v>12</v>
      </c>
      <c r="H3712" s="1" t="n">
        <v>5</v>
      </c>
      <c r="I3712" s="1" t="n">
        <v>1.22377543162212</v>
      </c>
      <c r="J3712" s="1" t="n">
        <v>1.22377543162212</v>
      </c>
      <c r="K3712" s="1" t="n">
        <v>1.22377543162212</v>
      </c>
      <c r="L3712" s="1" t="n">
        <v>0.174825061660302</v>
      </c>
      <c r="M3712" s="1" t="n">
        <v>3.69312455088554</v>
      </c>
      <c r="N3712" s="1" t="n">
        <v>8</v>
      </c>
      <c r="O3712" s="1" t="n">
        <v>0.111111111111111</v>
      </c>
      <c r="P3712" s="1" t="n">
        <v>0.135975047958013</v>
      </c>
      <c r="Q3712" s="1" t="n">
        <v>0.135975047958013</v>
      </c>
      <c r="R3712" s="1" t="n">
        <v>0.0194250068511447</v>
      </c>
      <c r="S3712" s="1" t="n">
        <v>0</v>
      </c>
    </row>
    <row r="3713" customFormat="false" ht="14.25" hidden="true" customHeight="false" outlineLevel="0" collapsed="false">
      <c r="A3713" s="1" t="s">
        <v>6025</v>
      </c>
      <c r="B3713" s="1" t="s">
        <v>6026</v>
      </c>
      <c r="C3713" s="1" t="n">
        <v>1</v>
      </c>
      <c r="D3713" s="1" t="n">
        <v>1</v>
      </c>
      <c r="E3713" s="1" t="n">
        <v>0.142857142857143</v>
      </c>
      <c r="F3713" s="1" t="n">
        <v>1</v>
      </c>
      <c r="G3713" s="1" t="n">
        <v>12</v>
      </c>
      <c r="H3713" s="1" t="n">
        <v>5</v>
      </c>
      <c r="I3713" s="1" t="n">
        <v>1.22377543162212</v>
      </c>
      <c r="J3713" s="1" t="n">
        <v>1.22377543162212</v>
      </c>
      <c r="K3713" s="1" t="n">
        <v>1.22377543162212</v>
      </c>
      <c r="L3713" s="1" t="n">
        <v>0.174825061660302</v>
      </c>
      <c r="M3713" s="1" t="n">
        <v>3.69312455088554</v>
      </c>
      <c r="N3713" s="1" t="n">
        <v>8</v>
      </c>
      <c r="O3713" s="1" t="n">
        <v>0.111111111111111</v>
      </c>
      <c r="P3713" s="1" t="n">
        <v>0.135975047958013</v>
      </c>
      <c r="Q3713" s="1" t="n">
        <v>0.135975047958013</v>
      </c>
      <c r="R3713" s="1" t="n">
        <v>0.0194250068511447</v>
      </c>
      <c r="S3713" s="1" t="n">
        <v>0</v>
      </c>
    </row>
    <row r="3714" customFormat="false" ht="14.25" hidden="true" customHeight="false" outlineLevel="0" collapsed="false">
      <c r="A3714" s="1" t="s">
        <v>6027</v>
      </c>
      <c r="B3714" s="1" t="s">
        <v>6028</v>
      </c>
      <c r="C3714" s="1" t="n">
        <v>3</v>
      </c>
      <c r="D3714" s="1" t="n">
        <v>1</v>
      </c>
      <c r="E3714" s="1" t="n">
        <v>0.428571428571429</v>
      </c>
      <c r="F3714" s="1" t="n">
        <v>3</v>
      </c>
      <c r="G3714" s="1" t="n">
        <v>12</v>
      </c>
      <c r="H3714" s="1" t="n">
        <v>12</v>
      </c>
      <c r="I3714" s="1" t="n">
        <v>0.693147180559945</v>
      </c>
      <c r="J3714" s="1" t="n">
        <v>2.07944154167984</v>
      </c>
      <c r="K3714" s="1" t="n">
        <v>0.693147180559945</v>
      </c>
      <c r="L3714" s="1" t="n">
        <v>0.297063077382834</v>
      </c>
      <c r="M3714" s="1" t="n">
        <v>2.0402015265117</v>
      </c>
      <c r="N3714" s="1" t="n">
        <v>45</v>
      </c>
      <c r="O3714" s="1" t="n">
        <v>0.0652173913043478</v>
      </c>
      <c r="P3714" s="1" t="n">
        <v>0.13561575271825</v>
      </c>
      <c r="Q3714" s="1" t="n">
        <v>0.0452052509060834</v>
      </c>
      <c r="R3714" s="1" t="n">
        <v>0.01937367895975</v>
      </c>
      <c r="S3714" s="1" t="n">
        <v>0</v>
      </c>
    </row>
    <row r="3715" customFormat="false" ht="14.25" hidden="true" customHeight="false" outlineLevel="0" collapsed="false">
      <c r="A3715" s="1" t="s">
        <v>6029</v>
      </c>
      <c r="B3715" s="1" t="s">
        <v>6029</v>
      </c>
      <c r="C3715" s="1" t="n">
        <v>3</v>
      </c>
      <c r="D3715" s="1" t="n">
        <v>1</v>
      </c>
      <c r="E3715" s="1" t="n">
        <v>0.428571428571429</v>
      </c>
      <c r="F3715" s="1" t="n">
        <v>3</v>
      </c>
      <c r="G3715" s="1" t="n">
        <v>12</v>
      </c>
      <c r="H3715" s="1" t="n">
        <v>12</v>
      </c>
      <c r="I3715" s="1" t="n">
        <v>0.693147180559945</v>
      </c>
      <c r="J3715" s="1" t="n">
        <v>2.07944154167984</v>
      </c>
      <c r="K3715" s="1" t="n">
        <v>0.693147180559945</v>
      </c>
      <c r="L3715" s="1" t="n">
        <v>0.297063077382834</v>
      </c>
      <c r="M3715" s="1" t="n">
        <v>2.06170773173266</v>
      </c>
      <c r="N3715" s="1" t="n">
        <v>45</v>
      </c>
      <c r="O3715" s="1" t="n">
        <v>0.0652173913043478</v>
      </c>
      <c r="P3715" s="1" t="n">
        <v>0.13561575271825</v>
      </c>
      <c r="Q3715" s="1" t="n">
        <v>0.0452052509060834</v>
      </c>
      <c r="R3715" s="1" t="n">
        <v>0.01937367895975</v>
      </c>
      <c r="S3715" s="1" t="n">
        <v>0</v>
      </c>
    </row>
    <row r="3716" customFormat="false" ht="14.25" hidden="true" customHeight="false" outlineLevel="0" collapsed="false">
      <c r="A3716" s="1" t="s">
        <v>6030</v>
      </c>
      <c r="B3716" s="1" t="s">
        <v>6031</v>
      </c>
      <c r="C3716" s="1" t="n">
        <v>6</v>
      </c>
      <c r="D3716" s="1" t="n">
        <v>2</v>
      </c>
      <c r="E3716" s="1" t="n">
        <v>0.857142857142857</v>
      </c>
      <c r="F3716" s="1" t="n">
        <v>3</v>
      </c>
      <c r="G3716" s="1" t="n">
        <v>12</v>
      </c>
      <c r="H3716" s="1" t="n">
        <v>12</v>
      </c>
      <c r="I3716" s="1" t="n">
        <v>0.693147180559945</v>
      </c>
      <c r="J3716" s="1" t="n">
        <v>4.15888308335967</v>
      </c>
      <c r="K3716" s="1" t="n">
        <v>1.38629436111989</v>
      </c>
      <c r="L3716" s="1" t="n">
        <v>0.594126154765667</v>
      </c>
      <c r="M3716" s="1" t="n">
        <v>1.36856055117271</v>
      </c>
      <c r="N3716" s="1" t="n">
        <v>91</v>
      </c>
      <c r="O3716" s="1" t="n">
        <v>0.0326086956521739</v>
      </c>
      <c r="P3716" s="1" t="n">
        <v>0.13561575271825</v>
      </c>
      <c r="Q3716" s="1" t="n">
        <v>0.0452052509060834</v>
      </c>
      <c r="R3716" s="1" t="n">
        <v>0.01937367895975</v>
      </c>
      <c r="S3716" s="1" t="n">
        <v>0</v>
      </c>
    </row>
    <row r="3717" customFormat="false" ht="14.25" hidden="true" customHeight="false" outlineLevel="0" collapsed="false">
      <c r="A3717" s="1" t="s">
        <v>6032</v>
      </c>
      <c r="B3717" s="1" t="s">
        <v>6033</v>
      </c>
      <c r="C3717" s="1" t="n">
        <v>2</v>
      </c>
      <c r="D3717" s="1" t="n">
        <v>1</v>
      </c>
      <c r="E3717" s="1" t="n">
        <v>0.285714285714286</v>
      </c>
      <c r="F3717" s="1" t="n">
        <v>2</v>
      </c>
      <c r="G3717" s="1" t="n">
        <v>12</v>
      </c>
      <c r="H3717" s="1" t="n">
        <v>9</v>
      </c>
      <c r="I3717" s="1" t="n">
        <v>0.847297860387203</v>
      </c>
      <c r="J3717" s="1" t="n">
        <v>1.69459572077441</v>
      </c>
      <c r="K3717" s="1" t="n">
        <v>0.847297860387203</v>
      </c>
      <c r="L3717" s="1" t="n">
        <v>0.242085102967772</v>
      </c>
      <c r="M3717" s="1" t="n">
        <v>2.67147330335355</v>
      </c>
      <c r="N3717" s="1" t="n">
        <v>24</v>
      </c>
      <c r="O3717" s="1" t="n">
        <v>0.08</v>
      </c>
      <c r="P3717" s="1" t="n">
        <v>0.135567657661953</v>
      </c>
      <c r="Q3717" s="1" t="n">
        <v>0.0677838288309763</v>
      </c>
      <c r="R3717" s="1" t="n">
        <v>0.0193668082374218</v>
      </c>
      <c r="S3717" s="1" t="n">
        <v>0</v>
      </c>
    </row>
    <row r="3718" customFormat="false" ht="14.25" hidden="true" customHeight="false" outlineLevel="0" collapsed="false">
      <c r="A3718" s="1" t="s">
        <v>6034</v>
      </c>
      <c r="B3718" s="1" t="s">
        <v>6035</v>
      </c>
      <c r="C3718" s="1" t="n">
        <v>4</v>
      </c>
      <c r="D3718" s="1" t="n">
        <v>2</v>
      </c>
      <c r="E3718" s="1" t="n">
        <v>0.571428571428571</v>
      </c>
      <c r="F3718" s="1" t="n">
        <v>2</v>
      </c>
      <c r="G3718" s="1" t="n">
        <v>12</v>
      </c>
      <c r="H3718" s="1" t="n">
        <v>12</v>
      </c>
      <c r="I3718" s="1" t="n">
        <v>0.693147180559945</v>
      </c>
      <c r="J3718" s="1" t="n">
        <v>2.77258872223978</v>
      </c>
      <c r="K3718" s="1" t="n">
        <v>1.38629436111989</v>
      </c>
      <c r="L3718" s="1" t="n">
        <v>0.396084103177112</v>
      </c>
      <c r="M3718" s="1" t="n">
        <v>2.17677706151745</v>
      </c>
      <c r="N3718" s="1" t="n">
        <v>40</v>
      </c>
      <c r="O3718" s="1" t="n">
        <v>0.0487804878048781</v>
      </c>
      <c r="P3718" s="1" t="n">
        <v>0.13524823035316</v>
      </c>
      <c r="Q3718" s="1" t="n">
        <v>0.06762411517658</v>
      </c>
      <c r="R3718" s="1" t="n">
        <v>0.0193211757647372</v>
      </c>
      <c r="S3718" s="1" t="n">
        <v>0</v>
      </c>
    </row>
    <row r="3719" customFormat="false" ht="14.25" hidden="true" customHeight="false" outlineLevel="0" collapsed="false">
      <c r="A3719" s="1" t="s">
        <v>6036</v>
      </c>
      <c r="B3719" s="1" t="s">
        <v>6036</v>
      </c>
      <c r="C3719" s="1" t="n">
        <v>2</v>
      </c>
      <c r="D3719" s="1" t="n">
        <v>1</v>
      </c>
      <c r="E3719" s="1" t="n">
        <v>0.285714285714286</v>
      </c>
      <c r="F3719" s="1" t="n">
        <v>2</v>
      </c>
      <c r="G3719" s="1" t="n">
        <v>12</v>
      </c>
      <c r="H3719" s="1" t="n">
        <v>11</v>
      </c>
      <c r="I3719" s="1" t="n">
        <v>0.737598943130779</v>
      </c>
      <c r="J3719" s="1" t="n">
        <v>1.47519788626156</v>
      </c>
      <c r="K3719" s="1" t="n">
        <v>0.737598943130779</v>
      </c>
      <c r="L3719" s="1" t="n">
        <v>0.210742555180223</v>
      </c>
      <c r="M3719" s="1" t="n">
        <v>2.79930667486344</v>
      </c>
      <c r="N3719" s="1" t="n">
        <v>21</v>
      </c>
      <c r="O3719" s="1" t="n">
        <v>0.0909090909090909</v>
      </c>
      <c r="P3719" s="1" t="n">
        <v>0.134108898751051</v>
      </c>
      <c r="Q3719" s="1" t="n">
        <v>0.0670544493755254</v>
      </c>
      <c r="R3719" s="1" t="n">
        <v>0.019158414107293</v>
      </c>
      <c r="S3719" s="1" t="n">
        <v>0</v>
      </c>
    </row>
    <row r="3720" customFormat="false" ht="14.25" hidden="true" customHeight="false" outlineLevel="0" collapsed="false">
      <c r="A3720" s="1" t="s">
        <v>6037</v>
      </c>
      <c r="B3720" s="1" t="s">
        <v>6038</v>
      </c>
      <c r="C3720" s="1" t="n">
        <v>2</v>
      </c>
      <c r="D3720" s="1" t="n">
        <v>1</v>
      </c>
      <c r="E3720" s="1" t="n">
        <v>0.285714285714286</v>
      </c>
      <c r="F3720" s="1" t="n">
        <v>2</v>
      </c>
      <c r="G3720" s="1" t="n">
        <v>12</v>
      </c>
      <c r="H3720" s="1" t="n">
        <v>11</v>
      </c>
      <c r="I3720" s="1" t="n">
        <v>0.737598943130779</v>
      </c>
      <c r="J3720" s="1" t="n">
        <v>1.47519788626156</v>
      </c>
      <c r="K3720" s="1" t="n">
        <v>0.737598943130779</v>
      </c>
      <c r="L3720" s="1" t="n">
        <v>0.210742555180223</v>
      </c>
      <c r="M3720" s="1" t="n">
        <v>2.79930667486344</v>
      </c>
      <c r="N3720" s="1" t="n">
        <v>21</v>
      </c>
      <c r="O3720" s="1" t="n">
        <v>0.0909090909090909</v>
      </c>
      <c r="P3720" s="1" t="n">
        <v>0.134108898751051</v>
      </c>
      <c r="Q3720" s="1" t="n">
        <v>0.0670544493755254</v>
      </c>
      <c r="R3720" s="1" t="n">
        <v>0.019158414107293</v>
      </c>
      <c r="S3720" s="1" t="n">
        <v>0</v>
      </c>
    </row>
    <row r="3721" customFormat="false" ht="14.25" hidden="true" customHeight="false" outlineLevel="0" collapsed="false">
      <c r="A3721" s="1" t="s">
        <v>6039</v>
      </c>
      <c r="B3721" s="1" t="s">
        <v>6040</v>
      </c>
      <c r="C3721" s="1" t="n">
        <v>2</v>
      </c>
      <c r="D3721" s="1" t="n">
        <v>1</v>
      </c>
      <c r="E3721" s="1" t="n">
        <v>0.285714285714286</v>
      </c>
      <c r="F3721" s="1" t="n">
        <v>2</v>
      </c>
      <c r="G3721" s="1" t="n">
        <v>12</v>
      </c>
      <c r="H3721" s="1" t="n">
        <v>11</v>
      </c>
      <c r="I3721" s="1" t="n">
        <v>0.737598943130779</v>
      </c>
      <c r="J3721" s="1" t="n">
        <v>1.47519788626156</v>
      </c>
      <c r="K3721" s="1" t="n">
        <v>0.737598943130779</v>
      </c>
      <c r="L3721" s="1" t="n">
        <v>0.210742555180223</v>
      </c>
      <c r="M3721" s="1" t="n">
        <v>2.79930667486344</v>
      </c>
      <c r="N3721" s="1" t="n">
        <v>21</v>
      </c>
      <c r="O3721" s="1" t="n">
        <v>0.0909090909090909</v>
      </c>
      <c r="P3721" s="1" t="n">
        <v>0.134108898751051</v>
      </c>
      <c r="Q3721" s="1" t="n">
        <v>0.0670544493755254</v>
      </c>
      <c r="R3721" s="1" t="n">
        <v>0.019158414107293</v>
      </c>
      <c r="S3721" s="1" t="n">
        <v>0</v>
      </c>
    </row>
    <row r="3722" customFormat="false" ht="14.25" hidden="true" customHeight="false" outlineLevel="0" collapsed="false">
      <c r="A3722" s="1" t="s">
        <v>6041</v>
      </c>
      <c r="B3722" s="1" t="s">
        <v>6042</v>
      </c>
      <c r="C3722" s="1" t="n">
        <v>4</v>
      </c>
      <c r="D3722" s="1" t="n">
        <v>1</v>
      </c>
      <c r="E3722" s="1" t="n">
        <v>0.571428571428571</v>
      </c>
      <c r="F3722" s="1" t="n">
        <v>4</v>
      </c>
      <c r="G3722" s="1" t="n">
        <v>12</v>
      </c>
      <c r="H3722" s="1" t="n">
        <v>12</v>
      </c>
      <c r="I3722" s="1" t="n">
        <v>0.693147180559945</v>
      </c>
      <c r="J3722" s="1" t="n">
        <v>2.77258872223978</v>
      </c>
      <c r="K3722" s="1" t="n">
        <v>0.693147180559945</v>
      </c>
      <c r="L3722" s="1" t="n">
        <v>0.396084103177112</v>
      </c>
      <c r="M3722" s="1" t="n">
        <v>1.42444100956717</v>
      </c>
      <c r="N3722" s="1" t="n">
        <v>82</v>
      </c>
      <c r="O3722" s="1" t="n">
        <v>0.0481927710843374</v>
      </c>
      <c r="P3722" s="1" t="n">
        <v>0.133618733601917</v>
      </c>
      <c r="Q3722" s="1" t="n">
        <v>0.0334046834004793</v>
      </c>
      <c r="R3722" s="1" t="n">
        <v>0.0190883905145596</v>
      </c>
      <c r="S3722" s="1" t="n">
        <v>0</v>
      </c>
    </row>
    <row r="3723" customFormat="false" ht="14.25" hidden="true" customHeight="false" outlineLevel="0" collapsed="false">
      <c r="A3723" s="1" t="s">
        <v>6043</v>
      </c>
      <c r="B3723" s="1" t="s">
        <v>6044</v>
      </c>
      <c r="C3723" s="1" t="n">
        <v>5</v>
      </c>
      <c r="D3723" s="1" t="n">
        <v>2.5</v>
      </c>
      <c r="E3723" s="1" t="n">
        <v>0.714285714285714</v>
      </c>
      <c r="F3723" s="1" t="n">
        <v>2</v>
      </c>
      <c r="G3723" s="1" t="n">
        <v>12</v>
      </c>
      <c r="H3723" s="1" t="n">
        <v>12</v>
      </c>
      <c r="I3723" s="1" t="n">
        <v>0.693147180559945</v>
      </c>
      <c r="J3723" s="1" t="n">
        <v>3.46573590279973</v>
      </c>
      <c r="K3723" s="1" t="n">
        <v>1.73286795139986</v>
      </c>
      <c r="L3723" s="1" t="n">
        <v>0.49510512897139</v>
      </c>
      <c r="M3723" s="1" t="n">
        <v>1.93910540964033</v>
      </c>
      <c r="N3723" s="1" t="n">
        <v>51</v>
      </c>
      <c r="O3723" s="1" t="n">
        <v>0.0384615384615385</v>
      </c>
      <c r="P3723" s="1" t="n">
        <v>0.133297534723066</v>
      </c>
      <c r="Q3723" s="1" t="n">
        <v>0.0666487673615332</v>
      </c>
      <c r="R3723" s="1" t="n">
        <v>0.0190425049604381</v>
      </c>
      <c r="S3723" s="1" t="n">
        <v>0</v>
      </c>
    </row>
    <row r="3724" customFormat="false" ht="14.25" hidden="true" customHeight="false" outlineLevel="0" collapsed="false">
      <c r="A3724" s="1" t="s">
        <v>6045</v>
      </c>
      <c r="B3724" s="1" t="s">
        <v>6045</v>
      </c>
      <c r="C3724" s="1" t="n">
        <v>2</v>
      </c>
      <c r="D3724" s="1" t="n">
        <v>2</v>
      </c>
      <c r="E3724" s="1" t="n">
        <v>0.285714285714286</v>
      </c>
      <c r="F3724" s="1" t="n">
        <v>1</v>
      </c>
      <c r="G3724" s="1" t="n">
        <v>12</v>
      </c>
      <c r="H3724" s="1" t="n">
        <v>10</v>
      </c>
      <c r="I3724" s="1" t="n">
        <v>0.78845736036427</v>
      </c>
      <c r="J3724" s="1" t="n">
        <v>1.57691472072854</v>
      </c>
      <c r="K3724" s="1" t="n">
        <v>1.57691472072854</v>
      </c>
      <c r="L3724" s="1" t="n">
        <v>0.225273531532649</v>
      </c>
      <c r="M3724" s="1" t="n">
        <v>3.32539977076022</v>
      </c>
      <c r="N3724" s="1" t="n">
        <v>11</v>
      </c>
      <c r="O3724" s="1" t="n">
        <v>0.0833333333333333</v>
      </c>
      <c r="P3724" s="1" t="n">
        <v>0.131409560060712</v>
      </c>
      <c r="Q3724" s="1" t="n">
        <v>0.131409560060712</v>
      </c>
      <c r="R3724" s="1" t="n">
        <v>0.0187727942943874</v>
      </c>
      <c r="S3724" s="1" t="n">
        <v>0</v>
      </c>
    </row>
    <row r="3725" customFormat="false" ht="14.25" hidden="true" customHeight="false" outlineLevel="0" collapsed="false">
      <c r="A3725" s="1" t="s">
        <v>6046</v>
      </c>
      <c r="B3725" s="1" t="s">
        <v>6047</v>
      </c>
      <c r="C3725" s="1" t="n">
        <v>2</v>
      </c>
      <c r="D3725" s="1" t="n">
        <v>1</v>
      </c>
      <c r="E3725" s="1" t="n">
        <v>0.285714285714286</v>
      </c>
      <c r="F3725" s="1" t="n">
        <v>2</v>
      </c>
      <c r="G3725" s="1" t="n">
        <v>12</v>
      </c>
      <c r="H3725" s="1" t="n">
        <v>10</v>
      </c>
      <c r="I3725" s="1" t="n">
        <v>0.78845736036427</v>
      </c>
      <c r="J3725" s="1" t="n">
        <v>1.57691472072854</v>
      </c>
      <c r="K3725" s="1" t="n">
        <v>0.78845736036427</v>
      </c>
      <c r="L3725" s="1" t="n">
        <v>0.225273531532649</v>
      </c>
      <c r="M3725" s="1" t="n">
        <v>2.71229529787381</v>
      </c>
      <c r="N3725" s="1" t="n">
        <v>23</v>
      </c>
      <c r="O3725" s="1" t="n">
        <v>0.0833333333333333</v>
      </c>
      <c r="P3725" s="1" t="n">
        <v>0.131409560060712</v>
      </c>
      <c r="Q3725" s="1" t="n">
        <v>0.0657047800303559</v>
      </c>
      <c r="R3725" s="1" t="n">
        <v>0.0187727942943874</v>
      </c>
      <c r="S3725" s="1" t="n">
        <v>0</v>
      </c>
    </row>
    <row r="3726" customFormat="false" ht="14.25" hidden="true" customHeight="false" outlineLevel="0" collapsed="false">
      <c r="A3726" s="1" t="s">
        <v>6048</v>
      </c>
      <c r="B3726" s="1" t="s">
        <v>6048</v>
      </c>
      <c r="C3726" s="1" t="n">
        <v>2</v>
      </c>
      <c r="D3726" s="1" t="n">
        <v>2</v>
      </c>
      <c r="E3726" s="1" t="n">
        <v>0.285714285714286</v>
      </c>
      <c r="F3726" s="1" t="n">
        <v>1</v>
      </c>
      <c r="G3726" s="1" t="n">
        <v>12</v>
      </c>
      <c r="H3726" s="1" t="n">
        <v>8</v>
      </c>
      <c r="I3726" s="1" t="n">
        <v>0.916290731874155</v>
      </c>
      <c r="J3726" s="1" t="n">
        <v>1.83258146374831</v>
      </c>
      <c r="K3726" s="1" t="n">
        <v>1.83258146374831</v>
      </c>
      <c r="L3726" s="1" t="n">
        <v>0.261797351964044</v>
      </c>
      <c r="M3726" s="1" t="n">
        <v>3.2512917986065</v>
      </c>
      <c r="N3726" s="1" t="n">
        <v>13</v>
      </c>
      <c r="O3726" s="1" t="n">
        <v>0.0714285714285714</v>
      </c>
      <c r="P3726" s="1" t="n">
        <v>0.130898675982022</v>
      </c>
      <c r="Q3726" s="1" t="n">
        <v>0.130898675982022</v>
      </c>
      <c r="R3726" s="1" t="n">
        <v>0.0186998108545746</v>
      </c>
      <c r="S3726" s="1" t="n">
        <v>0</v>
      </c>
    </row>
    <row r="3727" customFormat="false" ht="14.25" hidden="true" customHeight="false" outlineLevel="0" collapsed="false">
      <c r="A3727" s="1" t="s">
        <v>6049</v>
      </c>
      <c r="B3727" s="1" t="s">
        <v>6050</v>
      </c>
      <c r="C3727" s="1" t="n">
        <v>2</v>
      </c>
      <c r="D3727" s="1" t="n">
        <v>2</v>
      </c>
      <c r="E3727" s="1" t="n">
        <v>0.285714285714286</v>
      </c>
      <c r="F3727" s="1" t="n">
        <v>1</v>
      </c>
      <c r="G3727" s="1" t="n">
        <v>12</v>
      </c>
      <c r="H3727" s="1" t="n">
        <v>9</v>
      </c>
      <c r="I3727" s="1" t="n">
        <v>0.847297860387203</v>
      </c>
      <c r="J3727" s="1" t="n">
        <v>1.69459572077441</v>
      </c>
      <c r="K3727" s="1" t="n">
        <v>1.69459572077441</v>
      </c>
      <c r="L3727" s="1" t="n">
        <v>0.242085102967772</v>
      </c>
      <c r="M3727" s="1" t="n">
        <v>3.32539977076022</v>
      </c>
      <c r="N3727" s="1" t="n">
        <v>12</v>
      </c>
      <c r="O3727" s="1" t="n">
        <v>0.0769230769230769</v>
      </c>
      <c r="P3727" s="1" t="n">
        <v>0.130353516982647</v>
      </c>
      <c r="Q3727" s="1" t="n">
        <v>0.130353516982647</v>
      </c>
      <c r="R3727" s="1" t="n">
        <v>0.018621930997521</v>
      </c>
      <c r="S3727" s="1" t="n">
        <v>0</v>
      </c>
    </row>
    <row r="3728" customFormat="false" ht="14.25" hidden="true" customHeight="false" outlineLevel="0" collapsed="false">
      <c r="A3728" s="1" t="s">
        <v>6051</v>
      </c>
      <c r="B3728" s="1" t="s">
        <v>6052</v>
      </c>
      <c r="C3728" s="1" t="n">
        <v>2</v>
      </c>
      <c r="D3728" s="1" t="n">
        <v>2</v>
      </c>
      <c r="E3728" s="1" t="n">
        <v>0.285714285714286</v>
      </c>
      <c r="F3728" s="1" t="n">
        <v>1</v>
      </c>
      <c r="G3728" s="1" t="n">
        <v>12</v>
      </c>
      <c r="H3728" s="1" t="n">
        <v>9</v>
      </c>
      <c r="I3728" s="1" t="n">
        <v>0.847297860387203</v>
      </c>
      <c r="J3728" s="1" t="n">
        <v>1.69459572077441</v>
      </c>
      <c r="K3728" s="1" t="n">
        <v>1.69459572077441</v>
      </c>
      <c r="L3728" s="1" t="n">
        <v>0.242085102967772</v>
      </c>
      <c r="M3728" s="1" t="n">
        <v>3.32539977076022</v>
      </c>
      <c r="N3728" s="1" t="n">
        <v>12</v>
      </c>
      <c r="O3728" s="1" t="n">
        <v>0.0769230769230769</v>
      </c>
      <c r="P3728" s="1" t="n">
        <v>0.130353516982647</v>
      </c>
      <c r="Q3728" s="1" t="n">
        <v>0.130353516982647</v>
      </c>
      <c r="R3728" s="1" t="n">
        <v>0.018621930997521</v>
      </c>
      <c r="S3728" s="1" t="n">
        <v>0</v>
      </c>
    </row>
    <row r="3729" customFormat="false" ht="14.25" hidden="true" customHeight="false" outlineLevel="0" collapsed="false">
      <c r="A3729" s="1" t="s">
        <v>6053</v>
      </c>
      <c r="B3729" s="1" t="s">
        <v>6053</v>
      </c>
      <c r="C3729" s="1" t="n">
        <v>3</v>
      </c>
      <c r="D3729" s="1" t="n">
        <v>1.5</v>
      </c>
      <c r="E3729" s="1" t="n">
        <v>0.428571428571429</v>
      </c>
      <c r="F3729" s="1" t="n">
        <v>2</v>
      </c>
      <c r="G3729" s="1" t="n">
        <v>12</v>
      </c>
      <c r="H3729" s="1" t="n">
        <v>11</v>
      </c>
      <c r="I3729" s="1" t="n">
        <v>0.737598943130779</v>
      </c>
      <c r="J3729" s="1" t="n">
        <v>2.21279682939234</v>
      </c>
      <c r="K3729" s="1" t="n">
        <v>1.10639841469617</v>
      </c>
      <c r="L3729" s="1" t="n">
        <v>0.316113832770334</v>
      </c>
      <c r="M3729" s="1" t="n">
        <v>2.36398860360559</v>
      </c>
      <c r="N3729" s="1" t="n">
        <v>33</v>
      </c>
      <c r="O3729" s="1" t="n">
        <v>0.0588235294117647</v>
      </c>
      <c r="P3729" s="1" t="n">
        <v>0.13016451937602</v>
      </c>
      <c r="Q3729" s="1" t="n">
        <v>0.0650822596880099</v>
      </c>
      <c r="R3729" s="1" t="n">
        <v>0.0185949313394314</v>
      </c>
      <c r="S3729" s="1" t="n">
        <v>0</v>
      </c>
    </row>
    <row r="3730" customFormat="false" ht="14.25" hidden="true" customHeight="false" outlineLevel="0" collapsed="false">
      <c r="A3730" s="1" t="s">
        <v>6054</v>
      </c>
      <c r="B3730" s="1" t="s">
        <v>6054</v>
      </c>
      <c r="C3730" s="1" t="n">
        <v>3</v>
      </c>
      <c r="D3730" s="1" t="n">
        <v>1</v>
      </c>
      <c r="E3730" s="1" t="n">
        <v>0.428571428571429</v>
      </c>
      <c r="F3730" s="1" t="n">
        <v>3</v>
      </c>
      <c r="G3730" s="1" t="n">
        <v>12</v>
      </c>
      <c r="H3730" s="1" t="n">
        <v>12</v>
      </c>
      <c r="I3730" s="1" t="n">
        <v>0.693147180559945</v>
      </c>
      <c r="J3730" s="1" t="n">
        <v>2.07944154167984</v>
      </c>
      <c r="K3730" s="1" t="n">
        <v>0.693147180559945</v>
      </c>
      <c r="L3730" s="1" t="n">
        <v>0.297063077382834</v>
      </c>
      <c r="M3730" s="1" t="n">
        <v>1.99852883011113</v>
      </c>
      <c r="N3730" s="1" t="n">
        <v>47</v>
      </c>
      <c r="O3730" s="1" t="n">
        <v>0.0625</v>
      </c>
      <c r="P3730" s="1" t="n">
        <v>0.12996509635499</v>
      </c>
      <c r="Q3730" s="1" t="n">
        <v>0.0433216987849966</v>
      </c>
      <c r="R3730" s="1" t="n">
        <v>0.0185664423364271</v>
      </c>
      <c r="S3730" s="1" t="n">
        <v>0</v>
      </c>
    </row>
    <row r="3731" customFormat="false" ht="14.25" hidden="true" customHeight="false" outlineLevel="0" collapsed="false">
      <c r="A3731" s="1" t="s">
        <v>6055</v>
      </c>
      <c r="B3731" s="1" t="s">
        <v>6056</v>
      </c>
      <c r="C3731" s="1" t="n">
        <v>7</v>
      </c>
      <c r="D3731" s="1" t="n">
        <v>3.5</v>
      </c>
      <c r="E3731" s="1" t="n">
        <v>1</v>
      </c>
      <c r="F3731" s="1" t="n">
        <v>2</v>
      </c>
      <c r="G3731" s="1" t="n">
        <v>12</v>
      </c>
      <c r="H3731" s="1" t="n">
        <v>12</v>
      </c>
      <c r="I3731" s="1" t="n">
        <v>0.693147180559945</v>
      </c>
      <c r="J3731" s="1" t="n">
        <v>4.85203026391962</v>
      </c>
      <c r="K3731" s="1" t="n">
        <v>2.42601513195981</v>
      </c>
      <c r="L3731" s="1" t="n">
        <v>0.693147180559945</v>
      </c>
      <c r="M3731" s="1" t="n">
        <v>1.54654370636807</v>
      </c>
      <c r="N3731" s="1" t="n">
        <v>74</v>
      </c>
      <c r="O3731" s="1" t="n">
        <v>0.0266666666666667</v>
      </c>
      <c r="P3731" s="1" t="n">
        <v>0.129387473704523</v>
      </c>
      <c r="Q3731" s="1" t="n">
        <v>0.0646937368522616</v>
      </c>
      <c r="R3731" s="1" t="n">
        <v>0.0184839248149319</v>
      </c>
      <c r="S3731" s="1" t="n">
        <v>0</v>
      </c>
    </row>
    <row r="3732" customFormat="false" ht="14.25" hidden="true" customHeight="false" outlineLevel="0" collapsed="false">
      <c r="A3732" s="1" t="s">
        <v>6057</v>
      </c>
      <c r="B3732" s="1" t="s">
        <v>6058</v>
      </c>
      <c r="C3732" s="1" t="n">
        <v>7</v>
      </c>
      <c r="D3732" s="1" t="n">
        <v>3.5</v>
      </c>
      <c r="E3732" s="1" t="n">
        <v>1</v>
      </c>
      <c r="F3732" s="1" t="n">
        <v>2</v>
      </c>
      <c r="G3732" s="1" t="n">
        <v>12</v>
      </c>
      <c r="H3732" s="1" t="n">
        <v>12</v>
      </c>
      <c r="I3732" s="1" t="n">
        <v>0.693147180559945</v>
      </c>
      <c r="J3732" s="1" t="n">
        <v>4.85203026391962</v>
      </c>
      <c r="K3732" s="1" t="n">
        <v>2.42601513195981</v>
      </c>
      <c r="L3732" s="1" t="n">
        <v>0.693147180559945</v>
      </c>
      <c r="M3732" s="1" t="n">
        <v>1.55961578793542</v>
      </c>
      <c r="N3732" s="1" t="n">
        <v>74</v>
      </c>
      <c r="O3732" s="1" t="n">
        <v>0.0266666666666667</v>
      </c>
      <c r="P3732" s="1" t="n">
        <v>0.129387473704523</v>
      </c>
      <c r="Q3732" s="1" t="n">
        <v>0.0646937368522616</v>
      </c>
      <c r="R3732" s="1" t="n">
        <v>0.0184839248149319</v>
      </c>
      <c r="S3732" s="1" t="n">
        <v>0</v>
      </c>
    </row>
    <row r="3733" customFormat="false" ht="14.25" hidden="true" customHeight="false" outlineLevel="0" collapsed="false">
      <c r="A3733" s="1" t="s">
        <v>6059</v>
      </c>
      <c r="B3733" s="1" t="s">
        <v>6060</v>
      </c>
      <c r="C3733" s="1" t="n">
        <v>2</v>
      </c>
      <c r="D3733" s="1" t="n">
        <v>2</v>
      </c>
      <c r="E3733" s="1" t="n">
        <v>0.285714285714286</v>
      </c>
      <c r="F3733" s="1" t="n">
        <v>1</v>
      </c>
      <c r="G3733" s="1" t="n">
        <v>12</v>
      </c>
      <c r="H3733" s="1" t="n">
        <v>6</v>
      </c>
      <c r="I3733" s="1" t="n">
        <v>1.09861228866811</v>
      </c>
      <c r="J3733" s="1" t="n">
        <v>2.19722457733622</v>
      </c>
      <c r="K3733" s="1" t="n">
        <v>2.19722457733622</v>
      </c>
      <c r="L3733" s="1" t="n">
        <v>0.313889225333746</v>
      </c>
      <c r="M3733" s="1" t="n">
        <v>2.99997737032559</v>
      </c>
      <c r="N3733" s="1" t="n">
        <v>16</v>
      </c>
      <c r="O3733" s="1" t="n">
        <v>0.0588235294117647</v>
      </c>
      <c r="P3733" s="1" t="n">
        <v>0.129248504549189</v>
      </c>
      <c r="Q3733" s="1" t="n">
        <v>0.129248504549189</v>
      </c>
      <c r="R3733" s="1" t="n">
        <v>0.0184640720784556</v>
      </c>
      <c r="S3733" s="1" t="n">
        <v>0</v>
      </c>
    </row>
    <row r="3734" customFormat="false" ht="14.25" hidden="true" customHeight="false" outlineLevel="0" collapsed="false">
      <c r="A3734" s="1" t="s">
        <v>6061</v>
      </c>
      <c r="B3734" s="1" t="s">
        <v>6062</v>
      </c>
      <c r="C3734" s="1" t="n">
        <v>5</v>
      </c>
      <c r="D3734" s="1" t="n">
        <v>2.5</v>
      </c>
      <c r="E3734" s="1" t="n">
        <v>0.714285714285714</v>
      </c>
      <c r="F3734" s="1" t="n">
        <v>2</v>
      </c>
      <c r="G3734" s="1" t="n">
        <v>12</v>
      </c>
      <c r="H3734" s="1" t="n">
        <v>12</v>
      </c>
      <c r="I3734" s="1" t="n">
        <v>0.693147180559945</v>
      </c>
      <c r="J3734" s="1" t="n">
        <v>3.46573590279973</v>
      </c>
      <c r="K3734" s="1" t="n">
        <v>1.73286795139986</v>
      </c>
      <c r="L3734" s="1" t="n">
        <v>0.49510512897139</v>
      </c>
      <c r="M3734" s="1" t="n">
        <v>1.90136508165748</v>
      </c>
      <c r="N3734" s="1" t="n">
        <v>53</v>
      </c>
      <c r="O3734" s="1" t="n">
        <v>0.037037037037037</v>
      </c>
      <c r="P3734" s="1" t="n">
        <v>0.128360588992583</v>
      </c>
      <c r="Q3734" s="1" t="n">
        <v>0.0641802944962912</v>
      </c>
      <c r="R3734" s="1" t="n">
        <v>0.0183372269989404</v>
      </c>
      <c r="S3734" s="1" t="n">
        <v>0</v>
      </c>
    </row>
    <row r="3735" customFormat="false" ht="14.25" hidden="true" customHeight="false" outlineLevel="0" collapsed="false">
      <c r="A3735" s="1" t="s">
        <v>6063</v>
      </c>
      <c r="B3735" s="1" t="s">
        <v>6064</v>
      </c>
      <c r="C3735" s="1" t="n">
        <v>5</v>
      </c>
      <c r="D3735" s="1" t="n">
        <v>2.5</v>
      </c>
      <c r="E3735" s="1" t="n">
        <v>0.714285714285714</v>
      </c>
      <c r="F3735" s="1" t="n">
        <v>2</v>
      </c>
      <c r="G3735" s="1" t="n">
        <v>12</v>
      </c>
      <c r="H3735" s="1" t="n">
        <v>12</v>
      </c>
      <c r="I3735" s="1" t="n">
        <v>0.693147180559945</v>
      </c>
      <c r="J3735" s="1" t="n">
        <v>3.46573590279973</v>
      </c>
      <c r="K3735" s="1" t="n">
        <v>1.73286795139986</v>
      </c>
      <c r="L3735" s="1" t="n">
        <v>0.49510512897139</v>
      </c>
      <c r="M3735" s="1" t="n">
        <v>1.88301594298928</v>
      </c>
      <c r="N3735" s="1" t="n">
        <v>53</v>
      </c>
      <c r="O3735" s="1" t="n">
        <v>0.037037037037037</v>
      </c>
      <c r="P3735" s="1" t="n">
        <v>0.128360588992583</v>
      </c>
      <c r="Q3735" s="1" t="n">
        <v>0.0641802944962912</v>
      </c>
      <c r="R3735" s="1" t="n">
        <v>0.0183372269989404</v>
      </c>
      <c r="S3735" s="1" t="n">
        <v>0</v>
      </c>
    </row>
    <row r="3736" customFormat="false" ht="14.25" hidden="true" customHeight="false" outlineLevel="0" collapsed="false">
      <c r="A3736" s="1" t="s">
        <v>6065</v>
      </c>
      <c r="B3736" s="1" t="s">
        <v>6066</v>
      </c>
      <c r="C3736" s="1" t="n">
        <v>2</v>
      </c>
      <c r="D3736" s="1" t="n">
        <v>1</v>
      </c>
      <c r="E3736" s="1" t="n">
        <v>0.285714285714286</v>
      </c>
      <c r="F3736" s="1" t="n">
        <v>2</v>
      </c>
      <c r="G3736" s="1" t="n">
        <v>12</v>
      </c>
      <c r="H3736" s="1" t="n">
        <v>11</v>
      </c>
      <c r="I3736" s="1" t="n">
        <v>0.737598943130779</v>
      </c>
      <c r="J3736" s="1" t="n">
        <v>1.47519788626156</v>
      </c>
      <c r="K3736" s="1" t="n">
        <v>0.737598943130779</v>
      </c>
      <c r="L3736" s="1" t="n">
        <v>0.210742555180223</v>
      </c>
      <c r="M3736" s="1" t="n">
        <v>2.67147330335355</v>
      </c>
      <c r="N3736" s="1" t="n">
        <v>22</v>
      </c>
      <c r="O3736" s="1" t="n">
        <v>0.0869565217391304</v>
      </c>
      <c r="P3736" s="1" t="n">
        <v>0.128278077066223</v>
      </c>
      <c r="Q3736" s="1" t="n">
        <v>0.0641390385331112</v>
      </c>
      <c r="R3736" s="1" t="n">
        <v>0.0183254395808889</v>
      </c>
      <c r="S3736" s="1" t="n">
        <v>0</v>
      </c>
    </row>
    <row r="3737" customFormat="false" ht="14.25" hidden="true" customHeight="false" outlineLevel="0" collapsed="false">
      <c r="A3737" s="1" t="s">
        <v>6067</v>
      </c>
      <c r="B3737" s="1" t="s">
        <v>6068</v>
      </c>
      <c r="C3737" s="1" t="n">
        <v>2</v>
      </c>
      <c r="D3737" s="1" t="n">
        <v>1</v>
      </c>
      <c r="E3737" s="1" t="n">
        <v>0.285714285714286</v>
      </c>
      <c r="F3737" s="1" t="n">
        <v>2</v>
      </c>
      <c r="G3737" s="1" t="n">
        <v>12</v>
      </c>
      <c r="H3737" s="1" t="n">
        <v>11</v>
      </c>
      <c r="I3737" s="1" t="n">
        <v>0.737598943130779</v>
      </c>
      <c r="J3737" s="1" t="n">
        <v>1.47519788626156</v>
      </c>
      <c r="K3737" s="1" t="n">
        <v>0.737598943130779</v>
      </c>
      <c r="L3737" s="1" t="n">
        <v>0.210742555180223</v>
      </c>
      <c r="M3737" s="1" t="n">
        <v>2.7548549122926</v>
      </c>
      <c r="N3737" s="1" t="n">
        <v>22</v>
      </c>
      <c r="O3737" s="1" t="n">
        <v>0.0869565217391304</v>
      </c>
      <c r="P3737" s="1" t="n">
        <v>0.128278077066223</v>
      </c>
      <c r="Q3737" s="1" t="n">
        <v>0.0641390385331112</v>
      </c>
      <c r="R3737" s="1" t="n">
        <v>0.0183254395808889</v>
      </c>
      <c r="S3737" s="1" t="n">
        <v>0</v>
      </c>
    </row>
    <row r="3738" customFormat="false" ht="14.25" hidden="true" customHeight="false" outlineLevel="0" collapsed="false">
      <c r="A3738" s="1" t="s">
        <v>6069</v>
      </c>
      <c r="B3738" s="1" t="s">
        <v>6070</v>
      </c>
      <c r="C3738" s="1" t="n">
        <v>2</v>
      </c>
      <c r="D3738" s="1" t="n">
        <v>1</v>
      </c>
      <c r="E3738" s="1" t="n">
        <v>0.285714285714286</v>
      </c>
      <c r="F3738" s="1" t="n">
        <v>2</v>
      </c>
      <c r="G3738" s="1" t="n">
        <v>12</v>
      </c>
      <c r="H3738" s="1" t="n">
        <v>11</v>
      </c>
      <c r="I3738" s="1" t="n">
        <v>0.737598943130779</v>
      </c>
      <c r="J3738" s="1" t="n">
        <v>1.47519788626156</v>
      </c>
      <c r="K3738" s="1" t="n">
        <v>0.737598943130779</v>
      </c>
      <c r="L3738" s="1" t="n">
        <v>0.210742555180223</v>
      </c>
      <c r="M3738" s="1" t="n">
        <v>2.7548549122926</v>
      </c>
      <c r="N3738" s="1" t="n">
        <v>22</v>
      </c>
      <c r="O3738" s="1" t="n">
        <v>0.0869565217391304</v>
      </c>
      <c r="P3738" s="1" t="n">
        <v>0.128278077066223</v>
      </c>
      <c r="Q3738" s="1" t="n">
        <v>0.0641390385331112</v>
      </c>
      <c r="R3738" s="1" t="n">
        <v>0.0183254395808889</v>
      </c>
      <c r="S3738" s="1" t="n">
        <v>0</v>
      </c>
    </row>
    <row r="3739" customFormat="false" ht="14.25" hidden="true" customHeight="false" outlineLevel="0" collapsed="false">
      <c r="A3739" s="1" t="s">
        <v>6071</v>
      </c>
      <c r="B3739" s="1" t="s">
        <v>6071</v>
      </c>
      <c r="C3739" s="1" t="n">
        <v>4</v>
      </c>
      <c r="D3739" s="1" t="n">
        <v>1.33333333333333</v>
      </c>
      <c r="E3739" s="1" t="n">
        <v>0.571428571428571</v>
      </c>
      <c r="F3739" s="1" t="n">
        <v>3</v>
      </c>
      <c r="G3739" s="1" t="n">
        <v>12</v>
      </c>
      <c r="H3739" s="1" t="n">
        <v>12</v>
      </c>
      <c r="I3739" s="1" t="n">
        <v>0.693147180559945</v>
      </c>
      <c r="J3739" s="1" t="n">
        <v>2.77258872223978</v>
      </c>
      <c r="K3739" s="1" t="n">
        <v>0.924196240746594</v>
      </c>
      <c r="L3739" s="1" t="n">
        <v>0.396084103177112</v>
      </c>
      <c r="M3739" s="1" t="n">
        <v>1.71596185832612</v>
      </c>
      <c r="N3739" s="1" t="n">
        <v>64</v>
      </c>
      <c r="O3739" s="1" t="n">
        <v>0.0461538461538462</v>
      </c>
      <c r="P3739" s="1" t="n">
        <v>0.127965633334144</v>
      </c>
      <c r="Q3739" s="1" t="n">
        <v>0.0426552111113813</v>
      </c>
      <c r="R3739" s="1" t="n">
        <v>0.0182808047620205</v>
      </c>
      <c r="S3739" s="1" t="n">
        <v>0</v>
      </c>
    </row>
    <row r="3740" customFormat="false" ht="14.25" hidden="true" customHeight="false" outlineLevel="0" collapsed="false">
      <c r="A3740" s="1" t="s">
        <v>6072</v>
      </c>
      <c r="B3740" s="1" t="s">
        <v>6073</v>
      </c>
      <c r="C3740" s="1" t="n">
        <v>4</v>
      </c>
      <c r="D3740" s="1" t="n">
        <v>1.33333333333333</v>
      </c>
      <c r="E3740" s="1" t="n">
        <v>0.571428571428571</v>
      </c>
      <c r="F3740" s="1" t="n">
        <v>3</v>
      </c>
      <c r="G3740" s="1" t="n">
        <v>12</v>
      </c>
      <c r="H3740" s="1" t="n">
        <v>12</v>
      </c>
      <c r="I3740" s="1" t="n">
        <v>0.693147180559945</v>
      </c>
      <c r="J3740" s="1" t="n">
        <v>2.77258872223978</v>
      </c>
      <c r="K3740" s="1" t="n">
        <v>0.924196240746594</v>
      </c>
      <c r="L3740" s="1" t="n">
        <v>0.396084103177112</v>
      </c>
      <c r="M3740" s="1" t="n">
        <v>1.71596185832612</v>
      </c>
      <c r="N3740" s="1" t="n">
        <v>64</v>
      </c>
      <c r="O3740" s="1" t="n">
        <v>0.0461538461538462</v>
      </c>
      <c r="P3740" s="1" t="n">
        <v>0.127965633334144</v>
      </c>
      <c r="Q3740" s="1" t="n">
        <v>0.0426552111113813</v>
      </c>
      <c r="R3740" s="1" t="n">
        <v>0.0182808047620205</v>
      </c>
      <c r="S3740" s="1" t="n">
        <v>0</v>
      </c>
    </row>
    <row r="3741" customFormat="false" ht="14.25" hidden="true" customHeight="false" outlineLevel="0" collapsed="false">
      <c r="A3741" s="1" t="s">
        <v>6074</v>
      </c>
      <c r="B3741" s="1" t="s">
        <v>6075</v>
      </c>
      <c r="C3741" s="1" t="n">
        <v>3</v>
      </c>
      <c r="D3741" s="1" t="n">
        <v>1.5</v>
      </c>
      <c r="E3741" s="1" t="n">
        <v>0.428571428571429</v>
      </c>
      <c r="F3741" s="1" t="n">
        <v>2</v>
      </c>
      <c r="G3741" s="1" t="n">
        <v>12</v>
      </c>
      <c r="H3741" s="1" t="n">
        <v>10</v>
      </c>
      <c r="I3741" s="1" t="n">
        <v>0.78845736036427</v>
      </c>
      <c r="J3741" s="1" t="n">
        <v>2.36537208109281</v>
      </c>
      <c r="K3741" s="1" t="n">
        <v>1.18268604054641</v>
      </c>
      <c r="L3741" s="1" t="n">
        <v>0.337910297298973</v>
      </c>
      <c r="M3741" s="1" t="n">
        <v>2.27943121557753</v>
      </c>
      <c r="N3741" s="1" t="n">
        <v>36</v>
      </c>
      <c r="O3741" s="1" t="n">
        <v>0.0540540540540541</v>
      </c>
      <c r="P3741" s="1" t="n">
        <v>0.127857950329341</v>
      </c>
      <c r="Q3741" s="1" t="n">
        <v>0.0639289751646706</v>
      </c>
      <c r="R3741" s="1" t="n">
        <v>0.0182654214756202</v>
      </c>
      <c r="S3741" s="1" t="n">
        <v>0</v>
      </c>
    </row>
    <row r="3742" customFormat="false" ht="14.25" hidden="true" customHeight="false" outlineLevel="0" collapsed="false">
      <c r="A3742" s="1" t="s">
        <v>6076</v>
      </c>
      <c r="B3742" s="1" t="s">
        <v>6077</v>
      </c>
      <c r="C3742" s="1" t="n">
        <v>7</v>
      </c>
      <c r="D3742" s="1" t="n">
        <v>7</v>
      </c>
      <c r="E3742" s="1" t="n">
        <v>1</v>
      </c>
      <c r="F3742" s="1" t="n">
        <v>1</v>
      </c>
      <c r="G3742" s="1" t="n">
        <v>12</v>
      </c>
      <c r="H3742" s="1" t="n">
        <v>12</v>
      </c>
      <c r="I3742" s="1" t="n">
        <v>0.693147180559945</v>
      </c>
      <c r="J3742" s="1" t="n">
        <v>4.85203026391962</v>
      </c>
      <c r="K3742" s="1" t="n">
        <v>4.85203026391962</v>
      </c>
      <c r="L3742" s="1" t="n">
        <v>0.693147180559945</v>
      </c>
      <c r="M3742" s="1" t="n">
        <v>2.25276296849537</v>
      </c>
      <c r="N3742" s="1" t="n">
        <v>37</v>
      </c>
      <c r="O3742" s="1" t="n">
        <v>0.0263157894736842</v>
      </c>
      <c r="P3742" s="1" t="n">
        <v>0.127685006945253</v>
      </c>
      <c r="Q3742" s="1" t="n">
        <v>0.127685006945253</v>
      </c>
      <c r="R3742" s="1" t="n">
        <v>0.0182407152778933</v>
      </c>
      <c r="S3742" s="1" t="n">
        <v>0</v>
      </c>
    </row>
    <row r="3743" customFormat="false" ht="14.25" hidden="true" customHeight="false" outlineLevel="0" collapsed="false">
      <c r="A3743" s="1" t="s">
        <v>6078</v>
      </c>
      <c r="B3743" s="1" t="s">
        <v>6079</v>
      </c>
      <c r="C3743" s="1" t="n">
        <v>5</v>
      </c>
      <c r="D3743" s="1" t="n">
        <v>5</v>
      </c>
      <c r="E3743" s="1" t="n">
        <v>0.714285714285714</v>
      </c>
      <c r="F3743" s="1" t="n">
        <v>1</v>
      </c>
      <c r="G3743" s="1" t="n">
        <v>12</v>
      </c>
      <c r="H3743" s="1" t="n">
        <v>11</v>
      </c>
      <c r="I3743" s="1" t="n">
        <v>0.737598943130779</v>
      </c>
      <c r="J3743" s="1" t="n">
        <v>3.6879947156539</v>
      </c>
      <c r="K3743" s="1" t="n">
        <v>3.6879947156539</v>
      </c>
      <c r="L3743" s="1" t="n">
        <v>0.526856387950557</v>
      </c>
      <c r="M3743" s="1" t="n">
        <v>2.45636192373661</v>
      </c>
      <c r="N3743" s="1" t="n">
        <v>28</v>
      </c>
      <c r="O3743" s="1" t="n">
        <v>0.0344827586206897</v>
      </c>
      <c r="P3743" s="1" t="n">
        <v>0.127172231574272</v>
      </c>
      <c r="Q3743" s="1" t="n">
        <v>0.127172231574272</v>
      </c>
      <c r="R3743" s="1" t="n">
        <v>0.0181674616534675</v>
      </c>
      <c r="S3743" s="1" t="n">
        <v>0</v>
      </c>
    </row>
    <row r="3744" customFormat="false" ht="14.25" hidden="true" customHeight="false" outlineLevel="0" collapsed="false">
      <c r="A3744" s="1" t="s">
        <v>6080</v>
      </c>
      <c r="B3744" s="1" t="s">
        <v>6081</v>
      </c>
      <c r="C3744" s="1" t="n">
        <v>3</v>
      </c>
      <c r="D3744" s="1" t="n">
        <v>3</v>
      </c>
      <c r="E3744" s="1" t="n">
        <v>0.428571428571429</v>
      </c>
      <c r="F3744" s="1" t="n">
        <v>1</v>
      </c>
      <c r="G3744" s="1" t="n">
        <v>12</v>
      </c>
      <c r="H3744" s="1" t="n">
        <v>9</v>
      </c>
      <c r="I3744" s="1" t="n">
        <v>0.847297860387203</v>
      </c>
      <c r="J3744" s="1" t="n">
        <v>2.54189358116161</v>
      </c>
      <c r="K3744" s="1" t="n">
        <v>2.54189358116161</v>
      </c>
      <c r="L3744" s="1" t="n">
        <v>0.363127654451659</v>
      </c>
      <c r="M3744" s="1" t="n">
        <v>2.89461685466776</v>
      </c>
      <c r="N3744" s="1" t="n">
        <v>19</v>
      </c>
      <c r="O3744" s="1" t="n">
        <v>0.05</v>
      </c>
      <c r="P3744" s="1" t="n">
        <v>0.127094679058081</v>
      </c>
      <c r="Q3744" s="1" t="n">
        <v>0.127094679058081</v>
      </c>
      <c r="R3744" s="1" t="n">
        <v>0.0181563827225829</v>
      </c>
      <c r="S3744" s="1" t="n">
        <v>0</v>
      </c>
    </row>
    <row r="3745" customFormat="false" ht="14.25" hidden="true" customHeight="false" outlineLevel="0" collapsed="false">
      <c r="A3745" s="1" t="s">
        <v>6082</v>
      </c>
      <c r="B3745" s="1" t="s">
        <v>6083</v>
      </c>
      <c r="C3745" s="1" t="n">
        <v>5</v>
      </c>
      <c r="D3745" s="1" t="n">
        <v>1.66666666666667</v>
      </c>
      <c r="E3745" s="1" t="n">
        <v>0.714285714285714</v>
      </c>
      <c r="F3745" s="1" t="n">
        <v>3</v>
      </c>
      <c r="G3745" s="1" t="n">
        <v>12</v>
      </c>
      <c r="H3745" s="1" t="n">
        <v>12</v>
      </c>
      <c r="I3745" s="1" t="n">
        <v>0.693147180559945</v>
      </c>
      <c r="J3745" s="1" t="n">
        <v>3.46573590279973</v>
      </c>
      <c r="K3745" s="1" t="n">
        <v>1.15524530093324</v>
      </c>
      <c r="L3745" s="1" t="n">
        <v>0.49510512897139</v>
      </c>
      <c r="M3745" s="1" t="n">
        <v>1.4836298809575</v>
      </c>
      <c r="N3745" s="1" t="n">
        <v>81</v>
      </c>
      <c r="O3745" s="1" t="n">
        <v>0.0365853658536585</v>
      </c>
      <c r="P3745" s="1" t="n">
        <v>0.126795215956088</v>
      </c>
      <c r="Q3745" s="1" t="n">
        <v>0.0422650719853625</v>
      </c>
      <c r="R3745" s="1" t="n">
        <v>0.0181136022794411</v>
      </c>
      <c r="S3745" s="1" t="n">
        <v>0</v>
      </c>
    </row>
    <row r="3746" customFormat="false" ht="14.25" hidden="true" customHeight="false" outlineLevel="0" collapsed="false">
      <c r="A3746" s="1" t="s">
        <v>6084</v>
      </c>
      <c r="B3746" s="1" t="s">
        <v>6085</v>
      </c>
      <c r="C3746" s="1" t="n">
        <v>5</v>
      </c>
      <c r="D3746" s="1" t="n">
        <v>1.66666666666667</v>
      </c>
      <c r="E3746" s="1" t="n">
        <v>0.714285714285714</v>
      </c>
      <c r="F3746" s="1" t="n">
        <v>3</v>
      </c>
      <c r="G3746" s="1" t="n">
        <v>12</v>
      </c>
      <c r="H3746" s="1" t="n">
        <v>12</v>
      </c>
      <c r="I3746" s="1" t="n">
        <v>0.693147180559945</v>
      </c>
      <c r="J3746" s="1" t="n">
        <v>3.46573590279973</v>
      </c>
      <c r="K3746" s="1" t="n">
        <v>1.15524530093324</v>
      </c>
      <c r="L3746" s="1" t="n">
        <v>0.49510512897139</v>
      </c>
      <c r="M3746" s="1" t="n">
        <v>1.4836298809575</v>
      </c>
      <c r="N3746" s="1" t="n">
        <v>81</v>
      </c>
      <c r="O3746" s="1" t="n">
        <v>0.0365853658536585</v>
      </c>
      <c r="P3746" s="1" t="n">
        <v>0.126795215956088</v>
      </c>
      <c r="Q3746" s="1" t="n">
        <v>0.0422650719853625</v>
      </c>
      <c r="R3746" s="1" t="n">
        <v>0.0181136022794411</v>
      </c>
      <c r="S3746" s="1" t="n">
        <v>0</v>
      </c>
    </row>
    <row r="3747" customFormat="false" ht="14.25" hidden="true" customHeight="false" outlineLevel="0" collapsed="false">
      <c r="A3747" s="1" t="s">
        <v>6086</v>
      </c>
      <c r="B3747" s="1" t="s">
        <v>6087</v>
      </c>
      <c r="C3747" s="1" t="n">
        <v>2</v>
      </c>
      <c r="D3747" s="1" t="n">
        <v>1</v>
      </c>
      <c r="E3747" s="1" t="n">
        <v>0.285714285714286</v>
      </c>
      <c r="F3747" s="1" t="n">
        <v>2</v>
      </c>
      <c r="G3747" s="1" t="n">
        <v>12</v>
      </c>
      <c r="H3747" s="1" t="n">
        <v>10</v>
      </c>
      <c r="I3747" s="1" t="n">
        <v>0.78845736036427</v>
      </c>
      <c r="J3747" s="1" t="n">
        <v>1.57691472072854</v>
      </c>
      <c r="K3747" s="1" t="n">
        <v>0.78845736036427</v>
      </c>
      <c r="L3747" s="1" t="n">
        <v>0.225273531532649</v>
      </c>
      <c r="M3747" s="1" t="n">
        <v>2.67147330335355</v>
      </c>
      <c r="N3747" s="1" t="n">
        <v>24</v>
      </c>
      <c r="O3747" s="1" t="n">
        <v>0.08</v>
      </c>
      <c r="P3747" s="1" t="n">
        <v>0.126153177658283</v>
      </c>
      <c r="Q3747" s="1" t="n">
        <v>0.0630765888291416</v>
      </c>
      <c r="R3747" s="1" t="n">
        <v>0.0180218825226119</v>
      </c>
      <c r="S3747" s="1" t="n">
        <v>0</v>
      </c>
    </row>
    <row r="3748" customFormat="false" ht="14.25" hidden="true" customHeight="false" outlineLevel="0" collapsed="false">
      <c r="A3748" s="1" t="s">
        <v>6088</v>
      </c>
      <c r="B3748" s="1" t="s">
        <v>6089</v>
      </c>
      <c r="C3748" s="1" t="n">
        <v>1</v>
      </c>
      <c r="D3748" s="1" t="n">
        <v>1</v>
      </c>
      <c r="E3748" s="1" t="n">
        <v>0.142857142857143</v>
      </c>
      <c r="F3748" s="1" t="n">
        <v>1</v>
      </c>
      <c r="G3748" s="1" t="n">
        <v>12</v>
      </c>
      <c r="H3748" s="1" t="n">
        <v>4</v>
      </c>
      <c r="I3748" s="1" t="n">
        <v>1.38629436111989</v>
      </c>
      <c r="J3748" s="1" t="n">
        <v>1.38629436111989</v>
      </c>
      <c r="K3748" s="1" t="n">
        <v>1.38629436111989</v>
      </c>
      <c r="L3748" s="1" t="n">
        <v>0.198042051588556</v>
      </c>
      <c r="M3748" s="1" t="n">
        <v>3.49245385542338</v>
      </c>
      <c r="N3748" s="1" t="n">
        <v>10</v>
      </c>
      <c r="O3748" s="1" t="n">
        <v>0.0909090909090909</v>
      </c>
      <c r="P3748" s="1" t="n">
        <v>0.126026760101808</v>
      </c>
      <c r="Q3748" s="1" t="n">
        <v>0.126026760101808</v>
      </c>
      <c r="R3748" s="1" t="n">
        <v>0.0180038228716869</v>
      </c>
      <c r="S3748" s="1" t="n">
        <v>0</v>
      </c>
    </row>
    <row r="3749" customFormat="false" ht="14.25" hidden="true" customHeight="false" outlineLevel="0" collapsed="false">
      <c r="A3749" s="1" t="s">
        <v>6090</v>
      </c>
      <c r="B3749" s="1" t="s">
        <v>6090</v>
      </c>
      <c r="C3749" s="1" t="n">
        <v>4</v>
      </c>
      <c r="D3749" s="1" t="n">
        <v>2</v>
      </c>
      <c r="E3749" s="1" t="n">
        <v>0.571428571428571</v>
      </c>
      <c r="F3749" s="1" t="n">
        <v>2</v>
      </c>
      <c r="G3749" s="1" t="n">
        <v>12</v>
      </c>
      <c r="H3749" s="1" t="n">
        <v>12</v>
      </c>
      <c r="I3749" s="1" t="n">
        <v>0.693147180559945</v>
      </c>
      <c r="J3749" s="1" t="n">
        <v>2.77258872223978</v>
      </c>
      <c r="K3749" s="1" t="n">
        <v>1.38629436111989</v>
      </c>
      <c r="L3749" s="1" t="n">
        <v>0.396084103177112</v>
      </c>
      <c r="M3749" s="1" t="n">
        <v>2.10615949430349</v>
      </c>
      <c r="N3749" s="1" t="n">
        <v>43</v>
      </c>
      <c r="O3749" s="1" t="n">
        <v>0.0454545454545455</v>
      </c>
      <c r="P3749" s="1" t="n">
        <v>0.126026760101808</v>
      </c>
      <c r="Q3749" s="1" t="n">
        <v>0.0630133800509041</v>
      </c>
      <c r="R3749" s="1" t="n">
        <v>0.0180038228716869</v>
      </c>
      <c r="S3749" s="1" t="n">
        <v>0</v>
      </c>
    </row>
    <row r="3750" customFormat="false" ht="14.25" hidden="true" customHeight="false" outlineLevel="0" collapsed="false">
      <c r="A3750" s="1" t="s">
        <v>6091</v>
      </c>
      <c r="B3750" s="1" t="s">
        <v>6092</v>
      </c>
      <c r="C3750" s="1" t="n">
        <v>3</v>
      </c>
      <c r="D3750" s="1" t="n">
        <v>1.5</v>
      </c>
      <c r="E3750" s="1" t="n">
        <v>0.428571428571429</v>
      </c>
      <c r="F3750" s="1" t="n">
        <v>2</v>
      </c>
      <c r="G3750" s="1" t="n">
        <v>12</v>
      </c>
      <c r="H3750" s="1" t="n">
        <v>12</v>
      </c>
      <c r="I3750" s="1" t="n">
        <v>0.693147180559945</v>
      </c>
      <c r="J3750" s="1" t="n">
        <v>2.07944154167984</v>
      </c>
      <c r="K3750" s="1" t="n">
        <v>1.03972077083992</v>
      </c>
      <c r="L3750" s="1" t="n">
        <v>0.297063077382834</v>
      </c>
      <c r="M3750" s="1" t="n">
        <v>2.39384156675527</v>
      </c>
      <c r="N3750" s="1" t="n">
        <v>32</v>
      </c>
      <c r="O3750" s="1" t="n">
        <v>0.0606060606060606</v>
      </c>
      <c r="P3750" s="1" t="n">
        <v>0.126026760101808</v>
      </c>
      <c r="Q3750" s="1" t="n">
        <v>0.0630133800509041</v>
      </c>
      <c r="R3750" s="1" t="n">
        <v>0.0180038228716869</v>
      </c>
      <c r="S3750" s="1" t="n">
        <v>0</v>
      </c>
    </row>
    <row r="3751" customFormat="false" ht="14.25" hidden="true" customHeight="false" outlineLevel="0" collapsed="false">
      <c r="A3751" s="1" t="s">
        <v>6093</v>
      </c>
      <c r="B3751" s="1" t="s">
        <v>6093</v>
      </c>
      <c r="C3751" s="1" t="n">
        <v>4</v>
      </c>
      <c r="D3751" s="1" t="n">
        <v>2</v>
      </c>
      <c r="E3751" s="1" t="n">
        <v>0.571428571428571</v>
      </c>
      <c r="F3751" s="1" t="n">
        <v>2</v>
      </c>
      <c r="G3751" s="1" t="n">
        <v>12</v>
      </c>
      <c r="H3751" s="1" t="n">
        <v>12</v>
      </c>
      <c r="I3751" s="1" t="n">
        <v>0.693147180559945</v>
      </c>
      <c r="J3751" s="1" t="n">
        <v>2.77258872223978</v>
      </c>
      <c r="K3751" s="1" t="n">
        <v>1.38629436111989</v>
      </c>
      <c r="L3751" s="1" t="n">
        <v>0.396084103177112</v>
      </c>
      <c r="M3751" s="1" t="n">
        <v>2.10615949430349</v>
      </c>
      <c r="N3751" s="1" t="n">
        <v>43</v>
      </c>
      <c r="O3751" s="1" t="n">
        <v>0.0454545454545455</v>
      </c>
      <c r="P3751" s="1" t="n">
        <v>0.126026760101808</v>
      </c>
      <c r="Q3751" s="1" t="n">
        <v>0.0630133800509041</v>
      </c>
      <c r="R3751" s="1" t="n">
        <v>0.0180038228716869</v>
      </c>
      <c r="S3751" s="1" t="n">
        <v>0</v>
      </c>
    </row>
    <row r="3752" customFormat="false" ht="14.25" hidden="true" customHeight="false" outlineLevel="0" collapsed="false">
      <c r="A3752" s="1" t="s">
        <v>6094</v>
      </c>
      <c r="B3752" s="1" t="s">
        <v>6094</v>
      </c>
      <c r="C3752" s="1" t="n">
        <v>4</v>
      </c>
      <c r="D3752" s="1" t="n">
        <v>1.33333333333333</v>
      </c>
      <c r="E3752" s="1" t="n">
        <v>0.571428571428571</v>
      </c>
      <c r="F3752" s="1" t="n">
        <v>3</v>
      </c>
      <c r="G3752" s="1" t="n">
        <v>12</v>
      </c>
      <c r="H3752" s="1" t="n">
        <v>12</v>
      </c>
      <c r="I3752" s="1" t="n">
        <v>0.693147180559945</v>
      </c>
      <c r="J3752" s="1" t="n">
        <v>2.77258872223978</v>
      </c>
      <c r="K3752" s="1" t="n">
        <v>0.924196240746594</v>
      </c>
      <c r="L3752" s="1" t="n">
        <v>0.396084103177112</v>
      </c>
      <c r="M3752" s="1" t="n">
        <v>1.70069438619533</v>
      </c>
      <c r="N3752" s="1" t="n">
        <v>65</v>
      </c>
      <c r="O3752" s="1" t="n">
        <v>0.0454545454545455</v>
      </c>
      <c r="P3752" s="1" t="n">
        <v>0.126026760101808</v>
      </c>
      <c r="Q3752" s="1" t="n">
        <v>0.0420089200339361</v>
      </c>
      <c r="R3752" s="1" t="n">
        <v>0.0180038228716869</v>
      </c>
      <c r="S3752" s="1" t="n">
        <v>0</v>
      </c>
    </row>
    <row r="3753" customFormat="false" ht="14.25" hidden="true" customHeight="false" outlineLevel="0" collapsed="false">
      <c r="A3753" s="1" t="s">
        <v>6095</v>
      </c>
      <c r="B3753" s="1" t="s">
        <v>6096</v>
      </c>
      <c r="C3753" s="1" t="n">
        <v>3</v>
      </c>
      <c r="D3753" s="1" t="n">
        <v>3</v>
      </c>
      <c r="E3753" s="1" t="n">
        <v>0.428571428571429</v>
      </c>
      <c r="F3753" s="1" t="n">
        <v>1</v>
      </c>
      <c r="G3753" s="1" t="n">
        <v>12</v>
      </c>
      <c r="H3753" s="1" t="n">
        <v>8</v>
      </c>
      <c r="I3753" s="1" t="n">
        <v>0.916290731874155</v>
      </c>
      <c r="J3753" s="1" t="n">
        <v>2.74887219562247</v>
      </c>
      <c r="K3753" s="1" t="n">
        <v>2.74887219562247</v>
      </c>
      <c r="L3753" s="1" t="n">
        <v>0.392696027946067</v>
      </c>
      <c r="M3753" s="1" t="n">
        <v>2.79930667486344</v>
      </c>
      <c r="N3753" s="1" t="n">
        <v>21</v>
      </c>
      <c r="O3753" s="1" t="n">
        <v>0.0454545454545455</v>
      </c>
      <c r="P3753" s="1" t="n">
        <v>0.124948736164658</v>
      </c>
      <c r="Q3753" s="1" t="n">
        <v>0.124948736164658</v>
      </c>
      <c r="R3753" s="1" t="n">
        <v>0.0178498194520939</v>
      </c>
      <c r="S3753" s="1" t="n">
        <v>0</v>
      </c>
    </row>
    <row r="3754" customFormat="false" ht="14.25" hidden="true" customHeight="false" outlineLevel="0" collapsed="false">
      <c r="A3754" s="1" t="s">
        <v>6097</v>
      </c>
      <c r="B3754" s="1" t="s">
        <v>6098</v>
      </c>
      <c r="C3754" s="1" t="n">
        <v>1</v>
      </c>
      <c r="D3754" s="1" t="n">
        <v>1</v>
      </c>
      <c r="E3754" s="1" t="n">
        <v>0.142857142857143</v>
      </c>
      <c r="F3754" s="1" t="n">
        <v>1</v>
      </c>
      <c r="G3754" s="1" t="n">
        <v>12</v>
      </c>
      <c r="H3754" s="1" t="n">
        <v>7</v>
      </c>
      <c r="I3754" s="1" t="n">
        <v>0.998528830111127</v>
      </c>
      <c r="J3754" s="1" t="n">
        <v>0.998528830111127</v>
      </c>
      <c r="K3754" s="1" t="n">
        <v>0.998528830111127</v>
      </c>
      <c r="L3754" s="1" t="n">
        <v>0.142646975730161</v>
      </c>
      <c r="M3754" s="1" t="n">
        <v>3.81090758654192</v>
      </c>
      <c r="N3754" s="1" t="n">
        <v>7</v>
      </c>
      <c r="O3754" s="1" t="n">
        <v>0.125</v>
      </c>
      <c r="P3754" s="1" t="n">
        <v>0.124816103763891</v>
      </c>
      <c r="Q3754" s="1" t="n">
        <v>0.124816103763891</v>
      </c>
      <c r="R3754" s="1" t="n">
        <v>0.0178308719662701</v>
      </c>
      <c r="S3754" s="1" t="n">
        <v>0</v>
      </c>
    </row>
    <row r="3755" customFormat="false" ht="14.25" hidden="true" customHeight="false" outlineLevel="0" collapsed="false">
      <c r="A3755" s="1" t="s">
        <v>6099</v>
      </c>
      <c r="B3755" s="1" t="s">
        <v>6099</v>
      </c>
      <c r="C3755" s="1" t="n">
        <v>1</v>
      </c>
      <c r="D3755" s="1" t="n">
        <v>1</v>
      </c>
      <c r="E3755" s="1" t="n">
        <v>0.142857142857143</v>
      </c>
      <c r="F3755" s="1" t="n">
        <v>1</v>
      </c>
      <c r="G3755" s="1" t="n">
        <v>12</v>
      </c>
      <c r="H3755" s="1" t="n">
        <v>7</v>
      </c>
      <c r="I3755" s="1" t="n">
        <v>0.998528830111127</v>
      </c>
      <c r="J3755" s="1" t="n">
        <v>0.998528830111127</v>
      </c>
      <c r="K3755" s="1" t="n">
        <v>0.998528830111127</v>
      </c>
      <c r="L3755" s="1" t="n">
        <v>0.142646975730161</v>
      </c>
      <c r="M3755" s="1" t="n">
        <v>3.81090758654192</v>
      </c>
      <c r="N3755" s="1" t="n">
        <v>7</v>
      </c>
      <c r="O3755" s="1" t="n">
        <v>0.125</v>
      </c>
      <c r="P3755" s="1" t="n">
        <v>0.124816103763891</v>
      </c>
      <c r="Q3755" s="1" t="n">
        <v>0.124816103763891</v>
      </c>
      <c r="R3755" s="1" t="n">
        <v>0.0178308719662701</v>
      </c>
      <c r="S3755" s="1" t="n">
        <v>0</v>
      </c>
    </row>
    <row r="3756" customFormat="false" ht="14.25" hidden="true" customHeight="false" outlineLevel="0" collapsed="false">
      <c r="A3756" s="1" t="s">
        <v>6100</v>
      </c>
      <c r="B3756" s="1" t="s">
        <v>6100</v>
      </c>
      <c r="C3756" s="1" t="n">
        <v>1</v>
      </c>
      <c r="D3756" s="1" t="n">
        <v>1</v>
      </c>
      <c r="E3756" s="1" t="n">
        <v>0.142857142857143</v>
      </c>
      <c r="F3756" s="1" t="n">
        <v>1</v>
      </c>
      <c r="G3756" s="1" t="n">
        <v>12</v>
      </c>
      <c r="H3756" s="1" t="n">
        <v>7</v>
      </c>
      <c r="I3756" s="1" t="n">
        <v>0.998528830111127</v>
      </c>
      <c r="J3756" s="1" t="n">
        <v>0.998528830111127</v>
      </c>
      <c r="K3756" s="1" t="n">
        <v>0.998528830111127</v>
      </c>
      <c r="L3756" s="1" t="n">
        <v>0.142646975730161</v>
      </c>
      <c r="M3756" s="1" t="n">
        <v>3.69312455088554</v>
      </c>
      <c r="N3756" s="1" t="n">
        <v>7</v>
      </c>
      <c r="O3756" s="1" t="n">
        <v>0.125</v>
      </c>
      <c r="P3756" s="1" t="n">
        <v>0.124816103763891</v>
      </c>
      <c r="Q3756" s="1" t="n">
        <v>0.124816103763891</v>
      </c>
      <c r="R3756" s="1" t="n">
        <v>0.0178308719662701</v>
      </c>
      <c r="S3756" s="1" t="n">
        <v>0</v>
      </c>
    </row>
    <row r="3757" customFormat="false" ht="14.25" hidden="true" customHeight="false" outlineLevel="0" collapsed="false">
      <c r="A3757" s="1" t="s">
        <v>6101</v>
      </c>
      <c r="B3757" s="1" t="s">
        <v>6101</v>
      </c>
      <c r="C3757" s="1" t="n">
        <v>1</v>
      </c>
      <c r="D3757" s="1" t="n">
        <v>1</v>
      </c>
      <c r="E3757" s="1" t="n">
        <v>0.142857142857143</v>
      </c>
      <c r="F3757" s="1" t="n">
        <v>1</v>
      </c>
      <c r="G3757" s="1" t="n">
        <v>12</v>
      </c>
      <c r="H3757" s="1" t="n">
        <v>7</v>
      </c>
      <c r="I3757" s="1" t="n">
        <v>0.998528830111127</v>
      </c>
      <c r="J3757" s="1" t="n">
        <v>0.998528830111127</v>
      </c>
      <c r="K3757" s="1" t="n">
        <v>0.998528830111127</v>
      </c>
      <c r="L3757" s="1" t="n">
        <v>0.142646975730161</v>
      </c>
      <c r="M3757" s="1" t="n">
        <v>3.81090758654192</v>
      </c>
      <c r="N3757" s="1" t="n">
        <v>7</v>
      </c>
      <c r="O3757" s="1" t="n">
        <v>0.125</v>
      </c>
      <c r="P3757" s="1" t="n">
        <v>0.124816103763891</v>
      </c>
      <c r="Q3757" s="1" t="n">
        <v>0.124816103763891</v>
      </c>
      <c r="R3757" s="1" t="n">
        <v>0.0178308719662701</v>
      </c>
      <c r="S3757" s="1" t="n">
        <v>0</v>
      </c>
    </row>
    <row r="3758" customFormat="false" ht="14.25" hidden="true" customHeight="false" outlineLevel="0" collapsed="false">
      <c r="A3758" s="1" t="s">
        <v>6102</v>
      </c>
      <c r="B3758" s="1" t="s">
        <v>6103</v>
      </c>
      <c r="C3758" s="1" t="n">
        <v>1</v>
      </c>
      <c r="D3758" s="1" t="n">
        <v>1</v>
      </c>
      <c r="E3758" s="1" t="n">
        <v>0.142857142857143</v>
      </c>
      <c r="F3758" s="1" t="n">
        <v>1</v>
      </c>
      <c r="G3758" s="1" t="n">
        <v>12</v>
      </c>
      <c r="H3758" s="1" t="n">
        <v>7</v>
      </c>
      <c r="I3758" s="1" t="n">
        <v>0.998528830111127</v>
      </c>
      <c r="J3758" s="1" t="n">
        <v>0.998528830111127</v>
      </c>
      <c r="K3758" s="1" t="n">
        <v>0.998528830111127</v>
      </c>
      <c r="L3758" s="1" t="n">
        <v>0.142646975730161</v>
      </c>
      <c r="M3758" s="1" t="n">
        <v>3.81090758654192</v>
      </c>
      <c r="N3758" s="1" t="n">
        <v>7</v>
      </c>
      <c r="O3758" s="1" t="n">
        <v>0.125</v>
      </c>
      <c r="P3758" s="1" t="n">
        <v>0.124816103763891</v>
      </c>
      <c r="Q3758" s="1" t="n">
        <v>0.124816103763891</v>
      </c>
      <c r="R3758" s="1" t="n">
        <v>0.0178308719662701</v>
      </c>
      <c r="S3758" s="1" t="n">
        <v>0</v>
      </c>
    </row>
    <row r="3759" customFormat="false" ht="14.25" hidden="true" customHeight="false" outlineLevel="0" collapsed="false">
      <c r="A3759" s="1" t="s">
        <v>6104</v>
      </c>
      <c r="B3759" s="1" t="s">
        <v>6105</v>
      </c>
      <c r="C3759" s="1" t="n">
        <v>1</v>
      </c>
      <c r="D3759" s="1" t="n">
        <v>1</v>
      </c>
      <c r="E3759" s="1" t="n">
        <v>0.142857142857143</v>
      </c>
      <c r="F3759" s="1" t="n">
        <v>1</v>
      </c>
      <c r="G3759" s="1" t="n">
        <v>12</v>
      </c>
      <c r="H3759" s="1" t="n">
        <v>7</v>
      </c>
      <c r="I3759" s="1" t="n">
        <v>0.998528830111127</v>
      </c>
      <c r="J3759" s="1" t="n">
        <v>0.998528830111127</v>
      </c>
      <c r="K3759" s="1" t="n">
        <v>0.998528830111127</v>
      </c>
      <c r="L3759" s="1" t="n">
        <v>0.142646975730161</v>
      </c>
      <c r="M3759" s="1" t="n">
        <v>5.89034912822175</v>
      </c>
      <c r="N3759" s="1" t="n">
        <v>7</v>
      </c>
      <c r="O3759" s="1" t="n">
        <v>0.125</v>
      </c>
      <c r="P3759" s="1" t="n">
        <v>0.124816103763891</v>
      </c>
      <c r="Q3759" s="1" t="n">
        <v>0.124816103763891</v>
      </c>
      <c r="R3759" s="1" t="n">
        <v>0.0178308719662701</v>
      </c>
      <c r="S3759" s="1" t="n">
        <v>0</v>
      </c>
    </row>
    <row r="3760" customFormat="false" ht="14.25" hidden="true" customHeight="false" outlineLevel="0" collapsed="false">
      <c r="A3760" s="1" t="s">
        <v>6106</v>
      </c>
      <c r="B3760" s="1" t="s">
        <v>6107</v>
      </c>
      <c r="C3760" s="1" t="n">
        <v>1</v>
      </c>
      <c r="D3760" s="1" t="n">
        <v>1</v>
      </c>
      <c r="E3760" s="1" t="n">
        <v>0.142857142857143</v>
      </c>
      <c r="F3760" s="1" t="n">
        <v>1</v>
      </c>
      <c r="G3760" s="1" t="n">
        <v>12</v>
      </c>
      <c r="H3760" s="1" t="n">
        <v>7</v>
      </c>
      <c r="I3760" s="1" t="n">
        <v>0.998528830111127</v>
      </c>
      <c r="J3760" s="1" t="n">
        <v>0.998528830111127</v>
      </c>
      <c r="K3760" s="1" t="n">
        <v>0.998528830111127</v>
      </c>
      <c r="L3760" s="1" t="n">
        <v>0.142646975730161</v>
      </c>
      <c r="M3760" s="1" t="n">
        <v>3.81090758654192</v>
      </c>
      <c r="N3760" s="1" t="n">
        <v>7</v>
      </c>
      <c r="O3760" s="1" t="n">
        <v>0.125</v>
      </c>
      <c r="P3760" s="1" t="n">
        <v>0.124816103763891</v>
      </c>
      <c r="Q3760" s="1" t="n">
        <v>0.124816103763891</v>
      </c>
      <c r="R3760" s="1" t="n">
        <v>0.0178308719662701</v>
      </c>
      <c r="S3760" s="1" t="n">
        <v>0</v>
      </c>
    </row>
    <row r="3761" customFormat="false" ht="14.25" hidden="true" customHeight="false" outlineLevel="0" collapsed="false">
      <c r="A3761" s="1" t="s">
        <v>6108</v>
      </c>
      <c r="B3761" s="1" t="s">
        <v>6109</v>
      </c>
      <c r="C3761" s="1" t="n">
        <v>1</v>
      </c>
      <c r="D3761" s="1" t="n">
        <v>1</v>
      </c>
      <c r="E3761" s="1" t="n">
        <v>0.142857142857143</v>
      </c>
      <c r="F3761" s="1" t="n">
        <v>1</v>
      </c>
      <c r="G3761" s="1" t="n">
        <v>12</v>
      </c>
      <c r="H3761" s="1" t="n">
        <v>7</v>
      </c>
      <c r="I3761" s="1" t="n">
        <v>0.998528830111127</v>
      </c>
      <c r="J3761" s="1" t="n">
        <v>0.998528830111127</v>
      </c>
      <c r="K3761" s="1" t="n">
        <v>0.998528830111127</v>
      </c>
      <c r="L3761" s="1" t="n">
        <v>0.142646975730161</v>
      </c>
      <c r="M3761" s="1" t="n">
        <v>3.81090758654192</v>
      </c>
      <c r="N3761" s="1" t="n">
        <v>7</v>
      </c>
      <c r="O3761" s="1" t="n">
        <v>0.125</v>
      </c>
      <c r="P3761" s="1" t="n">
        <v>0.124816103763891</v>
      </c>
      <c r="Q3761" s="1" t="n">
        <v>0.124816103763891</v>
      </c>
      <c r="R3761" s="1" t="n">
        <v>0.0178308719662701</v>
      </c>
      <c r="S3761" s="1" t="n">
        <v>0</v>
      </c>
    </row>
    <row r="3762" customFormat="false" ht="14.25" hidden="true" customHeight="false" outlineLevel="0" collapsed="false">
      <c r="A3762" s="1" t="s">
        <v>6110</v>
      </c>
      <c r="B3762" s="1" t="s">
        <v>6110</v>
      </c>
      <c r="C3762" s="1" t="n">
        <v>1</v>
      </c>
      <c r="D3762" s="1" t="n">
        <v>1</v>
      </c>
      <c r="E3762" s="1" t="n">
        <v>0.142857142857143</v>
      </c>
      <c r="F3762" s="1" t="n">
        <v>1</v>
      </c>
      <c r="G3762" s="1" t="n">
        <v>12</v>
      </c>
      <c r="H3762" s="1" t="n">
        <v>7</v>
      </c>
      <c r="I3762" s="1" t="n">
        <v>0.998528830111127</v>
      </c>
      <c r="J3762" s="1" t="n">
        <v>0.998528830111127</v>
      </c>
      <c r="K3762" s="1" t="n">
        <v>0.998528830111127</v>
      </c>
      <c r="L3762" s="1" t="n">
        <v>0.142646975730161</v>
      </c>
      <c r="M3762" s="1" t="n">
        <v>3.81090758654192</v>
      </c>
      <c r="N3762" s="1" t="n">
        <v>7</v>
      </c>
      <c r="O3762" s="1" t="n">
        <v>0.125</v>
      </c>
      <c r="P3762" s="1" t="n">
        <v>0.124816103763891</v>
      </c>
      <c r="Q3762" s="1" t="n">
        <v>0.124816103763891</v>
      </c>
      <c r="R3762" s="1" t="n">
        <v>0.0178308719662701</v>
      </c>
      <c r="S3762" s="1" t="n">
        <v>0</v>
      </c>
    </row>
    <row r="3763" customFormat="false" ht="14.25" hidden="true" customHeight="false" outlineLevel="0" collapsed="false">
      <c r="A3763" s="1" t="s">
        <v>6111</v>
      </c>
      <c r="B3763" s="1" t="s">
        <v>6112</v>
      </c>
      <c r="C3763" s="1" t="n">
        <v>1</v>
      </c>
      <c r="D3763" s="1" t="n">
        <v>1</v>
      </c>
      <c r="E3763" s="1" t="n">
        <v>0.142857142857143</v>
      </c>
      <c r="F3763" s="1" t="n">
        <v>1</v>
      </c>
      <c r="G3763" s="1" t="n">
        <v>12</v>
      </c>
      <c r="H3763" s="1" t="n">
        <v>7</v>
      </c>
      <c r="I3763" s="1" t="n">
        <v>0.998528830111127</v>
      </c>
      <c r="J3763" s="1" t="n">
        <v>0.998528830111127</v>
      </c>
      <c r="K3763" s="1" t="n">
        <v>0.998528830111127</v>
      </c>
      <c r="L3763" s="1" t="n">
        <v>0.142646975730161</v>
      </c>
      <c r="M3763" s="1" t="n">
        <v>3.58776403522771</v>
      </c>
      <c r="N3763" s="1" t="n">
        <v>7</v>
      </c>
      <c r="O3763" s="1" t="n">
        <v>0.125</v>
      </c>
      <c r="P3763" s="1" t="n">
        <v>0.124816103763891</v>
      </c>
      <c r="Q3763" s="1" t="n">
        <v>0.124816103763891</v>
      </c>
      <c r="R3763" s="1" t="n">
        <v>0.0178308719662701</v>
      </c>
      <c r="S3763" s="1" t="n">
        <v>0</v>
      </c>
    </row>
    <row r="3764" customFormat="false" ht="14.25" hidden="true" customHeight="false" outlineLevel="0" collapsed="false">
      <c r="A3764" s="1" t="s">
        <v>6113</v>
      </c>
      <c r="B3764" s="1" t="s">
        <v>6113</v>
      </c>
      <c r="C3764" s="1" t="n">
        <v>5</v>
      </c>
      <c r="D3764" s="1" t="n">
        <v>1.66666666666667</v>
      </c>
      <c r="E3764" s="1" t="n">
        <v>0.714285714285714</v>
      </c>
      <c r="F3764" s="1" t="n">
        <v>3</v>
      </c>
      <c r="G3764" s="1" t="n">
        <v>12</v>
      </c>
      <c r="H3764" s="1" t="n">
        <v>12</v>
      </c>
      <c r="I3764" s="1" t="n">
        <v>0.693147180559945</v>
      </c>
      <c r="J3764" s="1" t="n">
        <v>3.46573590279973</v>
      </c>
      <c r="K3764" s="1" t="n">
        <v>1.15524530093324</v>
      </c>
      <c r="L3764" s="1" t="n">
        <v>0.49510512897139</v>
      </c>
      <c r="M3764" s="1" t="n">
        <v>1.24595822908038</v>
      </c>
      <c r="N3764" s="1" t="n">
        <v>83</v>
      </c>
      <c r="O3764" s="1" t="n">
        <v>0.0357142857142857</v>
      </c>
      <c r="P3764" s="1" t="n">
        <v>0.123776282242847</v>
      </c>
      <c r="Q3764" s="1" t="n">
        <v>0.0412587607476158</v>
      </c>
      <c r="R3764" s="1" t="n">
        <v>0.0176823260346925</v>
      </c>
      <c r="S3764" s="1" t="n">
        <v>0</v>
      </c>
    </row>
    <row r="3765" customFormat="false" ht="14.25" hidden="true" customHeight="false" outlineLevel="0" collapsed="false">
      <c r="A3765" s="1" t="s">
        <v>6114</v>
      </c>
      <c r="B3765" s="1" t="s">
        <v>6115</v>
      </c>
      <c r="C3765" s="1" t="n">
        <v>2</v>
      </c>
      <c r="D3765" s="1" t="n">
        <v>1</v>
      </c>
      <c r="E3765" s="1" t="n">
        <v>0.285714285714286</v>
      </c>
      <c r="F3765" s="1" t="n">
        <v>2</v>
      </c>
      <c r="G3765" s="1" t="n">
        <v>12</v>
      </c>
      <c r="H3765" s="1" t="n">
        <v>11</v>
      </c>
      <c r="I3765" s="1" t="n">
        <v>0.737598943130779</v>
      </c>
      <c r="J3765" s="1" t="n">
        <v>1.47519788626156</v>
      </c>
      <c r="K3765" s="1" t="n">
        <v>0.737598943130779</v>
      </c>
      <c r="L3765" s="1" t="n">
        <v>0.210742555180223</v>
      </c>
      <c r="M3765" s="1" t="n">
        <v>2.71229529787381</v>
      </c>
      <c r="N3765" s="1" t="n">
        <v>23</v>
      </c>
      <c r="O3765" s="1" t="n">
        <v>0.0833333333333333</v>
      </c>
      <c r="P3765" s="1" t="n">
        <v>0.122933157188463</v>
      </c>
      <c r="Q3765" s="1" t="n">
        <v>0.0614665785942316</v>
      </c>
      <c r="R3765" s="1" t="n">
        <v>0.0175618795983519</v>
      </c>
      <c r="S3765" s="1" t="n">
        <v>0</v>
      </c>
    </row>
    <row r="3766" customFormat="false" ht="14.25" hidden="true" customHeight="false" outlineLevel="0" collapsed="false">
      <c r="A3766" s="1" t="s">
        <v>6116</v>
      </c>
      <c r="B3766" s="1" t="s">
        <v>6116</v>
      </c>
      <c r="C3766" s="1" t="n">
        <v>4</v>
      </c>
      <c r="D3766" s="1" t="n">
        <v>2</v>
      </c>
      <c r="E3766" s="1" t="n">
        <v>0.571428571428571</v>
      </c>
      <c r="F3766" s="1" t="n">
        <v>2</v>
      </c>
      <c r="G3766" s="1" t="n">
        <v>12</v>
      </c>
      <c r="H3766" s="1" t="n">
        <v>11</v>
      </c>
      <c r="I3766" s="1" t="n">
        <v>0.737598943130779</v>
      </c>
      <c r="J3766" s="1" t="n">
        <v>2.95039577252312</v>
      </c>
      <c r="K3766" s="1" t="n">
        <v>1.47519788626156</v>
      </c>
      <c r="L3766" s="1" t="n">
        <v>0.421485110360445</v>
      </c>
      <c r="M3766" s="1" t="n">
        <v>2.01914811731386</v>
      </c>
      <c r="N3766" s="1" t="n">
        <v>47</v>
      </c>
      <c r="O3766" s="1" t="n">
        <v>0.0416666666666667</v>
      </c>
      <c r="P3766" s="1" t="n">
        <v>0.122933157188463</v>
      </c>
      <c r="Q3766" s="1" t="n">
        <v>0.0614665785942316</v>
      </c>
      <c r="R3766" s="1" t="n">
        <v>0.0175618795983519</v>
      </c>
      <c r="S3766" s="1" t="n">
        <v>0</v>
      </c>
    </row>
    <row r="3767" customFormat="false" ht="14.25" hidden="true" customHeight="false" outlineLevel="0" collapsed="false">
      <c r="A3767" s="1" t="s">
        <v>6117</v>
      </c>
      <c r="B3767" s="1" t="s">
        <v>6118</v>
      </c>
      <c r="C3767" s="1" t="n">
        <v>1</v>
      </c>
      <c r="D3767" s="1" t="n">
        <v>1</v>
      </c>
      <c r="E3767" s="1" t="n">
        <v>0.142857142857143</v>
      </c>
      <c r="F3767" s="1" t="n">
        <v>1</v>
      </c>
      <c r="G3767" s="1" t="n">
        <v>12</v>
      </c>
      <c r="H3767" s="1" t="n">
        <v>5</v>
      </c>
      <c r="I3767" s="1" t="n">
        <v>1.22377543162212</v>
      </c>
      <c r="J3767" s="1" t="n">
        <v>1.22377543162212</v>
      </c>
      <c r="K3767" s="1" t="n">
        <v>1.22377543162212</v>
      </c>
      <c r="L3767" s="1" t="n">
        <v>0.174825061660302</v>
      </c>
      <c r="M3767" s="1" t="n">
        <v>5.89034912822175</v>
      </c>
      <c r="N3767" s="1" t="n">
        <v>9</v>
      </c>
      <c r="O3767" s="1" t="n">
        <v>0.1</v>
      </c>
      <c r="P3767" s="1" t="n">
        <v>0.122377543162212</v>
      </c>
      <c r="Q3767" s="1" t="n">
        <v>0.122377543162212</v>
      </c>
      <c r="R3767" s="1" t="n">
        <v>0.0174825061660302</v>
      </c>
      <c r="S3767" s="1" t="n">
        <v>0</v>
      </c>
    </row>
    <row r="3768" customFormat="false" ht="14.25" hidden="true" customHeight="false" outlineLevel="0" collapsed="false">
      <c r="A3768" s="1" t="s">
        <v>6119</v>
      </c>
      <c r="B3768" s="1" t="s">
        <v>6119</v>
      </c>
      <c r="C3768" s="1" t="n">
        <v>1</v>
      </c>
      <c r="D3768" s="1" t="n">
        <v>1</v>
      </c>
      <c r="E3768" s="1" t="n">
        <v>0.142857142857143</v>
      </c>
      <c r="F3768" s="1" t="n">
        <v>1</v>
      </c>
      <c r="G3768" s="1" t="n">
        <v>12</v>
      </c>
      <c r="H3768" s="1" t="n">
        <v>5</v>
      </c>
      <c r="I3768" s="1" t="n">
        <v>1.22377543162212</v>
      </c>
      <c r="J3768" s="1" t="n">
        <v>1.22377543162212</v>
      </c>
      <c r="K3768" s="1" t="n">
        <v>1.22377543162212</v>
      </c>
      <c r="L3768" s="1" t="n">
        <v>0.174825061660302</v>
      </c>
      <c r="M3768" s="1" t="n">
        <v>3.49245385542338</v>
      </c>
      <c r="N3768" s="1" t="n">
        <v>9</v>
      </c>
      <c r="O3768" s="1" t="n">
        <v>0.1</v>
      </c>
      <c r="P3768" s="1" t="n">
        <v>0.122377543162212</v>
      </c>
      <c r="Q3768" s="1" t="n">
        <v>0.122377543162212</v>
      </c>
      <c r="R3768" s="1" t="n">
        <v>0.0174825061660302</v>
      </c>
      <c r="S3768" s="1" t="n">
        <v>0</v>
      </c>
    </row>
    <row r="3769" customFormat="false" ht="14.25" hidden="true" customHeight="false" outlineLevel="0" collapsed="false">
      <c r="A3769" s="1" t="s">
        <v>6120</v>
      </c>
      <c r="B3769" s="1" t="s">
        <v>6121</v>
      </c>
      <c r="C3769" s="1" t="n">
        <v>1</v>
      </c>
      <c r="D3769" s="1" t="n">
        <v>1</v>
      </c>
      <c r="E3769" s="1" t="n">
        <v>0.142857142857143</v>
      </c>
      <c r="F3769" s="1" t="n">
        <v>1</v>
      </c>
      <c r="G3769" s="1" t="n">
        <v>12</v>
      </c>
      <c r="H3769" s="1" t="n">
        <v>5</v>
      </c>
      <c r="I3769" s="1" t="n">
        <v>1.22377543162212</v>
      </c>
      <c r="J3769" s="1" t="n">
        <v>1.22377543162212</v>
      </c>
      <c r="K3769" s="1" t="n">
        <v>1.22377543162212</v>
      </c>
      <c r="L3769" s="1" t="n">
        <v>0.174825061660302</v>
      </c>
      <c r="M3769" s="1" t="n">
        <v>3.58776403522771</v>
      </c>
      <c r="N3769" s="1" t="n">
        <v>9</v>
      </c>
      <c r="O3769" s="1" t="n">
        <v>0.1</v>
      </c>
      <c r="P3769" s="1" t="n">
        <v>0.122377543162212</v>
      </c>
      <c r="Q3769" s="1" t="n">
        <v>0.122377543162212</v>
      </c>
      <c r="R3769" s="1" t="n">
        <v>0.0174825061660302</v>
      </c>
      <c r="S3769" s="1" t="n">
        <v>0</v>
      </c>
    </row>
    <row r="3770" customFormat="false" ht="14.25" hidden="true" customHeight="false" outlineLevel="0" collapsed="false">
      <c r="A3770" s="1" t="s">
        <v>6122</v>
      </c>
      <c r="B3770" s="1" t="s">
        <v>6122</v>
      </c>
      <c r="C3770" s="1" t="n">
        <v>4</v>
      </c>
      <c r="D3770" s="1" t="n">
        <v>1.33333333333333</v>
      </c>
      <c r="E3770" s="1" t="n">
        <v>0.571428571428571</v>
      </c>
      <c r="F3770" s="1" t="n">
        <v>3</v>
      </c>
      <c r="G3770" s="1" t="n">
        <v>12</v>
      </c>
      <c r="H3770" s="1" t="n">
        <v>12</v>
      </c>
      <c r="I3770" s="1" t="n">
        <v>0.693147180559945</v>
      </c>
      <c r="J3770" s="1" t="n">
        <v>2.77258872223978</v>
      </c>
      <c r="K3770" s="1" t="n">
        <v>0.924196240746594</v>
      </c>
      <c r="L3770" s="1" t="n">
        <v>0.396084103177112</v>
      </c>
      <c r="M3770" s="1" t="n">
        <v>1.6418538861724</v>
      </c>
      <c r="N3770" s="1" t="n">
        <v>67</v>
      </c>
      <c r="O3770" s="1" t="n">
        <v>0.0441176470588235</v>
      </c>
      <c r="P3770" s="1" t="n">
        <v>0.122320090687049</v>
      </c>
      <c r="Q3770" s="1" t="n">
        <v>0.0407733635623497</v>
      </c>
      <c r="R3770" s="1" t="n">
        <v>0.0174742986695785</v>
      </c>
      <c r="S3770" s="1" t="n">
        <v>0</v>
      </c>
    </row>
    <row r="3771" customFormat="false" ht="14.25" hidden="true" customHeight="false" outlineLevel="0" collapsed="false">
      <c r="A3771" s="1" t="s">
        <v>6123</v>
      </c>
      <c r="B3771" s="1" t="s">
        <v>6123</v>
      </c>
      <c r="C3771" s="1" t="n">
        <v>3</v>
      </c>
      <c r="D3771" s="1" t="n">
        <v>1.5</v>
      </c>
      <c r="E3771" s="1" t="n">
        <v>0.428571428571429</v>
      </c>
      <c r="F3771" s="1" t="n">
        <v>2</v>
      </c>
      <c r="G3771" s="1" t="n">
        <v>12</v>
      </c>
      <c r="H3771" s="1" t="n">
        <v>12</v>
      </c>
      <c r="I3771" s="1" t="n">
        <v>0.693147180559945</v>
      </c>
      <c r="J3771" s="1" t="n">
        <v>2.07944154167984</v>
      </c>
      <c r="K3771" s="1" t="n">
        <v>1.03972077083992</v>
      </c>
      <c r="L3771" s="1" t="n">
        <v>0.297063077382834</v>
      </c>
      <c r="M3771" s="1" t="n">
        <v>2.33500106673234</v>
      </c>
      <c r="N3771" s="1" t="n">
        <v>33</v>
      </c>
      <c r="O3771" s="1" t="n">
        <v>0.0588235294117647</v>
      </c>
      <c r="P3771" s="1" t="n">
        <v>0.122320090687049</v>
      </c>
      <c r="Q3771" s="1" t="n">
        <v>0.0611600453435246</v>
      </c>
      <c r="R3771" s="1" t="n">
        <v>0.0174742986695785</v>
      </c>
      <c r="S3771" s="1" t="n">
        <v>0</v>
      </c>
    </row>
    <row r="3772" customFormat="false" ht="14.25" hidden="true" customHeight="false" outlineLevel="0" collapsed="false">
      <c r="A3772" s="1" t="s">
        <v>6124</v>
      </c>
      <c r="B3772" s="1" t="s">
        <v>6125</v>
      </c>
      <c r="C3772" s="1" t="n">
        <v>3</v>
      </c>
      <c r="D3772" s="1" t="n">
        <v>1</v>
      </c>
      <c r="E3772" s="1" t="n">
        <v>0.428571428571429</v>
      </c>
      <c r="F3772" s="1" t="n">
        <v>3</v>
      </c>
      <c r="G3772" s="1" t="n">
        <v>12</v>
      </c>
      <c r="H3772" s="1" t="n">
        <v>12</v>
      </c>
      <c r="I3772" s="1" t="n">
        <v>0.693147180559945</v>
      </c>
      <c r="J3772" s="1" t="n">
        <v>2.07944154167984</v>
      </c>
      <c r="K3772" s="1" t="n">
        <v>0.693147180559945</v>
      </c>
      <c r="L3772" s="1" t="n">
        <v>0.297063077382834</v>
      </c>
      <c r="M3772" s="1" t="n">
        <v>1.95852349549743</v>
      </c>
      <c r="N3772" s="1" t="n">
        <v>50</v>
      </c>
      <c r="O3772" s="1" t="n">
        <v>0.0588235294117647</v>
      </c>
      <c r="P3772" s="1" t="n">
        <v>0.122320090687049</v>
      </c>
      <c r="Q3772" s="1" t="n">
        <v>0.0407733635623497</v>
      </c>
      <c r="R3772" s="1" t="n">
        <v>0.0174742986695785</v>
      </c>
      <c r="S3772" s="1" t="n">
        <v>0</v>
      </c>
    </row>
    <row r="3773" customFormat="false" ht="14.25" hidden="true" customHeight="false" outlineLevel="0" collapsed="false">
      <c r="A3773" s="1" t="s">
        <v>6126</v>
      </c>
      <c r="B3773" s="1" t="s">
        <v>6127</v>
      </c>
      <c r="C3773" s="1" t="n">
        <v>2</v>
      </c>
      <c r="D3773" s="1" t="n">
        <v>2</v>
      </c>
      <c r="E3773" s="1" t="n">
        <v>0.285714285714286</v>
      </c>
      <c r="F3773" s="1" t="n">
        <v>1</v>
      </c>
      <c r="G3773" s="1" t="n">
        <v>12</v>
      </c>
      <c r="H3773" s="1" t="n">
        <v>8</v>
      </c>
      <c r="I3773" s="1" t="n">
        <v>0.916290731874155</v>
      </c>
      <c r="J3773" s="1" t="n">
        <v>1.83258146374831</v>
      </c>
      <c r="K3773" s="1" t="n">
        <v>1.83258146374831</v>
      </c>
      <c r="L3773" s="1" t="n">
        <v>0.261797351964044</v>
      </c>
      <c r="M3773" s="1" t="n">
        <v>3.18229892711954</v>
      </c>
      <c r="N3773" s="1" t="n">
        <v>14</v>
      </c>
      <c r="O3773" s="1" t="n">
        <v>0.0666666666666667</v>
      </c>
      <c r="P3773" s="1" t="n">
        <v>0.122172097583221</v>
      </c>
      <c r="Q3773" s="1" t="n">
        <v>0.122172097583221</v>
      </c>
      <c r="R3773" s="1" t="n">
        <v>0.017453156797603</v>
      </c>
      <c r="S3773" s="1" t="n">
        <v>0</v>
      </c>
    </row>
    <row r="3774" customFormat="false" ht="14.25" hidden="true" customHeight="false" outlineLevel="0" collapsed="false">
      <c r="A3774" s="1" t="s">
        <v>6128</v>
      </c>
      <c r="B3774" s="1" t="s">
        <v>6129</v>
      </c>
      <c r="C3774" s="1" t="n">
        <v>2</v>
      </c>
      <c r="D3774" s="1" t="n">
        <v>2</v>
      </c>
      <c r="E3774" s="1" t="n">
        <v>0.285714285714286</v>
      </c>
      <c r="F3774" s="1" t="n">
        <v>1</v>
      </c>
      <c r="G3774" s="1" t="n">
        <v>12</v>
      </c>
      <c r="H3774" s="1" t="n">
        <v>8</v>
      </c>
      <c r="I3774" s="1" t="n">
        <v>0.916290731874155</v>
      </c>
      <c r="J3774" s="1" t="n">
        <v>1.83258146374831</v>
      </c>
      <c r="K3774" s="1" t="n">
        <v>1.83258146374831</v>
      </c>
      <c r="L3774" s="1" t="n">
        <v>0.261797351964044</v>
      </c>
      <c r="M3774" s="1" t="n">
        <v>3.18229892711954</v>
      </c>
      <c r="N3774" s="1" t="n">
        <v>14</v>
      </c>
      <c r="O3774" s="1" t="n">
        <v>0.0666666666666667</v>
      </c>
      <c r="P3774" s="1" t="n">
        <v>0.122172097583221</v>
      </c>
      <c r="Q3774" s="1" t="n">
        <v>0.122172097583221</v>
      </c>
      <c r="R3774" s="1" t="n">
        <v>0.017453156797603</v>
      </c>
      <c r="S3774" s="1" t="n">
        <v>0</v>
      </c>
    </row>
    <row r="3775" customFormat="false" ht="14.25" hidden="true" customHeight="false" outlineLevel="0" collapsed="false">
      <c r="A3775" s="1" t="s">
        <v>6130</v>
      </c>
      <c r="B3775" s="1" t="s">
        <v>6130</v>
      </c>
      <c r="C3775" s="1" t="n">
        <v>1</v>
      </c>
      <c r="D3775" s="1" t="n">
        <v>1</v>
      </c>
      <c r="E3775" s="1" t="n">
        <v>0.142857142857143</v>
      </c>
      <c r="F3775" s="1" t="n">
        <v>1</v>
      </c>
      <c r="G3775" s="1" t="n">
        <v>12</v>
      </c>
      <c r="H3775" s="1" t="n">
        <v>6</v>
      </c>
      <c r="I3775" s="1" t="n">
        <v>1.09861228866811</v>
      </c>
      <c r="J3775" s="1" t="n">
        <v>1.09861228866811</v>
      </c>
      <c r="K3775" s="1" t="n">
        <v>1.09861228866811</v>
      </c>
      <c r="L3775" s="1" t="n">
        <v>0.156944612666873</v>
      </c>
      <c r="M3775" s="1" t="n">
        <v>3.69312455088554</v>
      </c>
      <c r="N3775" s="1" t="n">
        <v>8</v>
      </c>
      <c r="O3775" s="1" t="n">
        <v>0.111111111111111</v>
      </c>
      <c r="P3775" s="1" t="n">
        <v>0.122068032074234</v>
      </c>
      <c r="Q3775" s="1" t="n">
        <v>0.122068032074234</v>
      </c>
      <c r="R3775" s="1" t="n">
        <v>0.0174382902963192</v>
      </c>
      <c r="S3775" s="1" t="n">
        <v>0</v>
      </c>
    </row>
    <row r="3776" customFormat="false" ht="14.25" hidden="true" customHeight="false" outlineLevel="0" collapsed="false">
      <c r="A3776" s="1" t="s">
        <v>6131</v>
      </c>
      <c r="B3776" s="1" t="s">
        <v>6132</v>
      </c>
      <c r="C3776" s="1" t="n">
        <v>1</v>
      </c>
      <c r="D3776" s="1" t="n">
        <v>1</v>
      </c>
      <c r="E3776" s="1" t="n">
        <v>0.142857142857143</v>
      </c>
      <c r="F3776" s="1" t="n">
        <v>1</v>
      </c>
      <c r="G3776" s="1" t="n">
        <v>12</v>
      </c>
      <c r="H3776" s="1" t="n">
        <v>6</v>
      </c>
      <c r="I3776" s="1" t="n">
        <v>1.09861228866811</v>
      </c>
      <c r="J3776" s="1" t="n">
        <v>1.09861228866811</v>
      </c>
      <c r="K3776" s="1" t="n">
        <v>1.09861228866811</v>
      </c>
      <c r="L3776" s="1" t="n">
        <v>0.156944612666873</v>
      </c>
      <c r="M3776" s="1" t="n">
        <v>5.89034912822175</v>
      </c>
      <c r="N3776" s="1" t="n">
        <v>8</v>
      </c>
      <c r="O3776" s="1" t="n">
        <v>0.111111111111111</v>
      </c>
      <c r="P3776" s="1" t="n">
        <v>0.122068032074234</v>
      </c>
      <c r="Q3776" s="1" t="n">
        <v>0.122068032074234</v>
      </c>
      <c r="R3776" s="1" t="n">
        <v>0.0174382902963192</v>
      </c>
      <c r="S3776" s="1" t="n">
        <v>0</v>
      </c>
    </row>
    <row r="3777" customFormat="false" ht="14.25" hidden="true" customHeight="false" outlineLevel="0" collapsed="false">
      <c r="A3777" s="1" t="s">
        <v>6133</v>
      </c>
      <c r="B3777" s="1" t="s">
        <v>6133</v>
      </c>
      <c r="C3777" s="1" t="n">
        <v>1</v>
      </c>
      <c r="D3777" s="1" t="n">
        <v>1</v>
      </c>
      <c r="E3777" s="1" t="n">
        <v>0.142857142857143</v>
      </c>
      <c r="F3777" s="1" t="n">
        <v>1</v>
      </c>
      <c r="G3777" s="1" t="n">
        <v>12</v>
      </c>
      <c r="H3777" s="1" t="n">
        <v>6</v>
      </c>
      <c r="I3777" s="1" t="n">
        <v>1.09861228866811</v>
      </c>
      <c r="J3777" s="1" t="n">
        <v>1.09861228866811</v>
      </c>
      <c r="K3777" s="1" t="n">
        <v>1.09861228866811</v>
      </c>
      <c r="L3777" s="1" t="n">
        <v>0.156944612666873</v>
      </c>
      <c r="M3777" s="1" t="n">
        <v>3.69312455088554</v>
      </c>
      <c r="N3777" s="1" t="n">
        <v>8</v>
      </c>
      <c r="O3777" s="1" t="n">
        <v>0.111111111111111</v>
      </c>
      <c r="P3777" s="1" t="n">
        <v>0.122068032074234</v>
      </c>
      <c r="Q3777" s="1" t="n">
        <v>0.122068032074234</v>
      </c>
      <c r="R3777" s="1" t="n">
        <v>0.0174382902963192</v>
      </c>
      <c r="S3777" s="1" t="n">
        <v>0</v>
      </c>
    </row>
    <row r="3778" customFormat="false" ht="14.25" hidden="true" customHeight="false" outlineLevel="0" collapsed="false">
      <c r="A3778" s="1" t="s">
        <v>6134</v>
      </c>
      <c r="B3778" s="1" t="s">
        <v>6135</v>
      </c>
      <c r="C3778" s="1" t="n">
        <v>1</v>
      </c>
      <c r="D3778" s="1" t="n">
        <v>1</v>
      </c>
      <c r="E3778" s="1" t="n">
        <v>0.142857142857143</v>
      </c>
      <c r="F3778" s="1" t="n">
        <v>1</v>
      </c>
      <c r="G3778" s="1" t="n">
        <v>12</v>
      </c>
      <c r="H3778" s="1" t="n">
        <v>6</v>
      </c>
      <c r="I3778" s="1" t="n">
        <v>1.09861228866811</v>
      </c>
      <c r="J3778" s="1" t="n">
        <v>1.09861228866811</v>
      </c>
      <c r="K3778" s="1" t="n">
        <v>1.09861228866811</v>
      </c>
      <c r="L3778" s="1" t="n">
        <v>0.156944612666873</v>
      </c>
      <c r="M3778" s="1" t="n">
        <v>3.69312455088554</v>
      </c>
      <c r="N3778" s="1" t="n">
        <v>8</v>
      </c>
      <c r="O3778" s="1" t="n">
        <v>0.111111111111111</v>
      </c>
      <c r="P3778" s="1" t="n">
        <v>0.122068032074234</v>
      </c>
      <c r="Q3778" s="1" t="n">
        <v>0.122068032074234</v>
      </c>
      <c r="R3778" s="1" t="n">
        <v>0.0174382902963192</v>
      </c>
      <c r="S3778" s="1" t="n">
        <v>0</v>
      </c>
    </row>
    <row r="3779" customFormat="false" ht="14.25" hidden="true" customHeight="false" outlineLevel="0" collapsed="false">
      <c r="A3779" s="1" t="s">
        <v>6136</v>
      </c>
      <c r="B3779" s="1" t="s">
        <v>6137</v>
      </c>
      <c r="C3779" s="1" t="n">
        <v>1</v>
      </c>
      <c r="D3779" s="1" t="n">
        <v>1</v>
      </c>
      <c r="E3779" s="1" t="n">
        <v>0.142857142857143</v>
      </c>
      <c r="F3779" s="1" t="n">
        <v>1</v>
      </c>
      <c r="G3779" s="1" t="n">
        <v>12</v>
      </c>
      <c r="H3779" s="1" t="n">
        <v>6</v>
      </c>
      <c r="I3779" s="1" t="n">
        <v>1.09861228866811</v>
      </c>
      <c r="J3779" s="1" t="n">
        <v>1.09861228866811</v>
      </c>
      <c r="K3779" s="1" t="n">
        <v>1.09861228866811</v>
      </c>
      <c r="L3779" s="1" t="n">
        <v>0.156944612666873</v>
      </c>
      <c r="M3779" s="1" t="n">
        <v>3.69312455088554</v>
      </c>
      <c r="N3779" s="1" t="n">
        <v>8</v>
      </c>
      <c r="O3779" s="1" t="n">
        <v>0.111111111111111</v>
      </c>
      <c r="P3779" s="1" t="n">
        <v>0.122068032074234</v>
      </c>
      <c r="Q3779" s="1" t="n">
        <v>0.122068032074234</v>
      </c>
      <c r="R3779" s="1" t="n">
        <v>0.0174382902963192</v>
      </c>
      <c r="S3779" s="1" t="n">
        <v>0</v>
      </c>
    </row>
    <row r="3780" customFormat="false" ht="14.25" hidden="true" customHeight="false" outlineLevel="0" collapsed="false">
      <c r="A3780" s="1" t="s">
        <v>6138</v>
      </c>
      <c r="B3780" s="1" t="s">
        <v>6139</v>
      </c>
      <c r="C3780" s="1" t="n">
        <v>1</v>
      </c>
      <c r="D3780" s="1" t="n">
        <v>1</v>
      </c>
      <c r="E3780" s="1" t="n">
        <v>0.142857142857143</v>
      </c>
      <c r="F3780" s="1" t="n">
        <v>1</v>
      </c>
      <c r="G3780" s="1" t="n">
        <v>12</v>
      </c>
      <c r="H3780" s="1" t="n">
        <v>6</v>
      </c>
      <c r="I3780" s="1" t="n">
        <v>1.09861228866811</v>
      </c>
      <c r="J3780" s="1" t="n">
        <v>1.09861228866811</v>
      </c>
      <c r="K3780" s="1" t="n">
        <v>1.09861228866811</v>
      </c>
      <c r="L3780" s="1" t="n">
        <v>0.156944612666873</v>
      </c>
      <c r="M3780" s="1" t="n">
        <v>3.69312455088554</v>
      </c>
      <c r="N3780" s="1" t="n">
        <v>8</v>
      </c>
      <c r="O3780" s="1" t="n">
        <v>0.111111111111111</v>
      </c>
      <c r="P3780" s="1" t="n">
        <v>0.122068032074234</v>
      </c>
      <c r="Q3780" s="1" t="n">
        <v>0.122068032074234</v>
      </c>
      <c r="R3780" s="1" t="n">
        <v>0.0174382902963192</v>
      </c>
      <c r="S3780" s="1" t="n">
        <v>0</v>
      </c>
    </row>
    <row r="3781" customFormat="false" ht="14.25" hidden="true" customHeight="false" outlineLevel="0" collapsed="false">
      <c r="A3781" s="1" t="s">
        <v>6140</v>
      </c>
      <c r="B3781" s="1" t="s">
        <v>6141</v>
      </c>
      <c r="C3781" s="1" t="n">
        <v>1</v>
      </c>
      <c r="D3781" s="1" t="n">
        <v>1</v>
      </c>
      <c r="E3781" s="1" t="n">
        <v>0.142857142857143</v>
      </c>
      <c r="F3781" s="1" t="n">
        <v>1</v>
      </c>
      <c r="G3781" s="1" t="n">
        <v>12</v>
      </c>
      <c r="H3781" s="1" t="n">
        <v>6</v>
      </c>
      <c r="I3781" s="1" t="n">
        <v>1.09861228866811</v>
      </c>
      <c r="J3781" s="1" t="n">
        <v>1.09861228866811</v>
      </c>
      <c r="K3781" s="1" t="n">
        <v>1.09861228866811</v>
      </c>
      <c r="L3781" s="1" t="n">
        <v>0.156944612666873</v>
      </c>
      <c r="M3781" s="1" t="n">
        <v>3.69312455088554</v>
      </c>
      <c r="N3781" s="1" t="n">
        <v>8</v>
      </c>
      <c r="O3781" s="1" t="n">
        <v>0.111111111111111</v>
      </c>
      <c r="P3781" s="1" t="n">
        <v>0.122068032074234</v>
      </c>
      <c r="Q3781" s="1" t="n">
        <v>0.122068032074234</v>
      </c>
      <c r="R3781" s="1" t="n">
        <v>0.0174382902963192</v>
      </c>
      <c r="S3781" s="1" t="n">
        <v>0</v>
      </c>
    </row>
    <row r="3782" customFormat="false" ht="14.25" hidden="true" customHeight="false" outlineLevel="0" collapsed="false">
      <c r="A3782" s="1" t="s">
        <v>6142</v>
      </c>
      <c r="B3782" s="1" t="s">
        <v>6143</v>
      </c>
      <c r="C3782" s="1" t="n">
        <v>1</v>
      </c>
      <c r="D3782" s="1" t="n">
        <v>1</v>
      </c>
      <c r="E3782" s="1" t="n">
        <v>0.142857142857143</v>
      </c>
      <c r="F3782" s="1" t="n">
        <v>1</v>
      </c>
      <c r="G3782" s="1" t="n">
        <v>12</v>
      </c>
      <c r="H3782" s="1" t="n">
        <v>6</v>
      </c>
      <c r="I3782" s="1" t="n">
        <v>1.09861228866811</v>
      </c>
      <c r="J3782" s="1" t="n">
        <v>1.09861228866811</v>
      </c>
      <c r="K3782" s="1" t="n">
        <v>1.09861228866811</v>
      </c>
      <c r="L3782" s="1" t="n">
        <v>0.156944612666873</v>
      </c>
      <c r="M3782" s="1" t="n">
        <v>5.89034912822175</v>
      </c>
      <c r="N3782" s="1" t="n">
        <v>8</v>
      </c>
      <c r="O3782" s="1" t="n">
        <v>0.111111111111111</v>
      </c>
      <c r="P3782" s="1" t="n">
        <v>0.122068032074234</v>
      </c>
      <c r="Q3782" s="1" t="n">
        <v>0.122068032074234</v>
      </c>
      <c r="R3782" s="1" t="n">
        <v>0.0174382902963192</v>
      </c>
      <c r="S3782" s="1" t="n">
        <v>0</v>
      </c>
    </row>
    <row r="3783" customFormat="false" ht="14.25" hidden="true" customHeight="false" outlineLevel="0" collapsed="false">
      <c r="A3783" s="1" t="s">
        <v>6144</v>
      </c>
      <c r="B3783" s="1" t="s">
        <v>6144</v>
      </c>
      <c r="C3783" s="1" t="n">
        <v>1</v>
      </c>
      <c r="D3783" s="1" t="n">
        <v>1</v>
      </c>
      <c r="E3783" s="1" t="n">
        <v>0.142857142857143</v>
      </c>
      <c r="F3783" s="1" t="n">
        <v>1</v>
      </c>
      <c r="G3783" s="1" t="n">
        <v>12</v>
      </c>
      <c r="H3783" s="1" t="n">
        <v>6</v>
      </c>
      <c r="I3783" s="1" t="n">
        <v>1.09861228866811</v>
      </c>
      <c r="J3783" s="1" t="n">
        <v>1.09861228866811</v>
      </c>
      <c r="K3783" s="1" t="n">
        <v>1.09861228866811</v>
      </c>
      <c r="L3783" s="1" t="n">
        <v>0.156944612666873</v>
      </c>
      <c r="M3783" s="1" t="n">
        <v>3.69312455088554</v>
      </c>
      <c r="N3783" s="1" t="n">
        <v>8</v>
      </c>
      <c r="O3783" s="1" t="n">
        <v>0.111111111111111</v>
      </c>
      <c r="P3783" s="1" t="n">
        <v>0.122068032074234</v>
      </c>
      <c r="Q3783" s="1" t="n">
        <v>0.122068032074234</v>
      </c>
      <c r="R3783" s="1" t="n">
        <v>0.0174382902963192</v>
      </c>
      <c r="S3783" s="1" t="n">
        <v>0</v>
      </c>
    </row>
    <row r="3784" customFormat="false" ht="14.25" hidden="true" customHeight="false" outlineLevel="0" collapsed="false">
      <c r="A3784" s="1" t="s">
        <v>6145</v>
      </c>
      <c r="B3784" s="1" t="s">
        <v>6145</v>
      </c>
      <c r="C3784" s="1" t="n">
        <v>1</v>
      </c>
      <c r="D3784" s="1" t="n">
        <v>1</v>
      </c>
      <c r="E3784" s="1" t="n">
        <v>0.142857142857143</v>
      </c>
      <c r="F3784" s="1" t="n">
        <v>1</v>
      </c>
      <c r="G3784" s="1" t="n">
        <v>12</v>
      </c>
      <c r="H3784" s="1" t="n">
        <v>6</v>
      </c>
      <c r="I3784" s="1" t="n">
        <v>1.09861228866811</v>
      </c>
      <c r="J3784" s="1" t="n">
        <v>1.09861228866811</v>
      </c>
      <c r="K3784" s="1" t="n">
        <v>1.09861228866811</v>
      </c>
      <c r="L3784" s="1" t="n">
        <v>0.156944612666873</v>
      </c>
      <c r="M3784" s="1" t="n">
        <v>3.69312455088554</v>
      </c>
      <c r="N3784" s="1" t="n">
        <v>8</v>
      </c>
      <c r="O3784" s="1" t="n">
        <v>0.111111111111111</v>
      </c>
      <c r="P3784" s="1" t="n">
        <v>0.122068032074234</v>
      </c>
      <c r="Q3784" s="1" t="n">
        <v>0.122068032074234</v>
      </c>
      <c r="R3784" s="1" t="n">
        <v>0.0174382902963192</v>
      </c>
      <c r="S3784" s="1" t="n">
        <v>0</v>
      </c>
    </row>
    <row r="3785" customFormat="false" ht="14.25" hidden="true" customHeight="false" outlineLevel="0" collapsed="false">
      <c r="A3785" s="1" t="s">
        <v>6146</v>
      </c>
      <c r="B3785" s="1" t="s">
        <v>6146</v>
      </c>
      <c r="C3785" s="1" t="n">
        <v>1</v>
      </c>
      <c r="D3785" s="1" t="n">
        <v>1</v>
      </c>
      <c r="E3785" s="1" t="n">
        <v>0.142857142857143</v>
      </c>
      <c r="F3785" s="1" t="n">
        <v>1</v>
      </c>
      <c r="G3785" s="1" t="n">
        <v>12</v>
      </c>
      <c r="H3785" s="1" t="n">
        <v>6</v>
      </c>
      <c r="I3785" s="1" t="n">
        <v>1.09861228866811</v>
      </c>
      <c r="J3785" s="1" t="n">
        <v>1.09861228866811</v>
      </c>
      <c r="K3785" s="1" t="n">
        <v>1.09861228866811</v>
      </c>
      <c r="L3785" s="1" t="n">
        <v>0.156944612666873</v>
      </c>
      <c r="M3785" s="1" t="n">
        <v>3.69312455088554</v>
      </c>
      <c r="N3785" s="1" t="n">
        <v>8</v>
      </c>
      <c r="O3785" s="1" t="n">
        <v>0.111111111111111</v>
      </c>
      <c r="P3785" s="1" t="n">
        <v>0.122068032074234</v>
      </c>
      <c r="Q3785" s="1" t="n">
        <v>0.122068032074234</v>
      </c>
      <c r="R3785" s="1" t="n">
        <v>0.0174382902963192</v>
      </c>
      <c r="S3785" s="1" t="n">
        <v>0</v>
      </c>
    </row>
    <row r="3786" customFormat="false" ht="14.25" hidden="true" customHeight="false" outlineLevel="0" collapsed="false">
      <c r="A3786" s="1" t="s">
        <v>6147</v>
      </c>
      <c r="B3786" s="1" t="s">
        <v>6147</v>
      </c>
      <c r="C3786" s="1" t="n">
        <v>1</v>
      </c>
      <c r="D3786" s="1" t="n">
        <v>1</v>
      </c>
      <c r="E3786" s="1" t="n">
        <v>0.142857142857143</v>
      </c>
      <c r="F3786" s="1" t="n">
        <v>1</v>
      </c>
      <c r="G3786" s="1" t="n">
        <v>12</v>
      </c>
      <c r="H3786" s="1" t="n">
        <v>6</v>
      </c>
      <c r="I3786" s="1" t="n">
        <v>1.09861228866811</v>
      </c>
      <c r="J3786" s="1" t="n">
        <v>1.09861228866811</v>
      </c>
      <c r="K3786" s="1" t="n">
        <v>1.09861228866811</v>
      </c>
      <c r="L3786" s="1" t="n">
        <v>0.156944612666873</v>
      </c>
      <c r="M3786" s="1" t="n">
        <v>3.69312455088554</v>
      </c>
      <c r="N3786" s="1" t="n">
        <v>8</v>
      </c>
      <c r="O3786" s="1" t="n">
        <v>0.111111111111111</v>
      </c>
      <c r="P3786" s="1" t="n">
        <v>0.122068032074234</v>
      </c>
      <c r="Q3786" s="1" t="n">
        <v>0.122068032074234</v>
      </c>
      <c r="R3786" s="1" t="n">
        <v>0.0174382902963192</v>
      </c>
      <c r="S3786" s="1" t="n">
        <v>0</v>
      </c>
    </row>
    <row r="3787" customFormat="false" ht="14.25" hidden="true" customHeight="false" outlineLevel="0" collapsed="false">
      <c r="A3787" s="1" t="s">
        <v>6148</v>
      </c>
      <c r="B3787" s="1" t="s">
        <v>6149</v>
      </c>
      <c r="C3787" s="1" t="n">
        <v>1</v>
      </c>
      <c r="D3787" s="1" t="n">
        <v>1</v>
      </c>
      <c r="E3787" s="1" t="n">
        <v>0.142857142857143</v>
      </c>
      <c r="F3787" s="1" t="n">
        <v>1</v>
      </c>
      <c r="G3787" s="1" t="n">
        <v>12</v>
      </c>
      <c r="H3787" s="1" t="n">
        <v>6</v>
      </c>
      <c r="I3787" s="1" t="n">
        <v>1.09861228866811</v>
      </c>
      <c r="J3787" s="1" t="n">
        <v>1.09861228866811</v>
      </c>
      <c r="K3787" s="1" t="n">
        <v>1.09861228866811</v>
      </c>
      <c r="L3787" s="1" t="n">
        <v>0.156944612666873</v>
      </c>
      <c r="M3787" s="1" t="n">
        <v>3.69312455088554</v>
      </c>
      <c r="N3787" s="1" t="n">
        <v>8</v>
      </c>
      <c r="O3787" s="1" t="n">
        <v>0.111111111111111</v>
      </c>
      <c r="P3787" s="1" t="n">
        <v>0.122068032074234</v>
      </c>
      <c r="Q3787" s="1" t="n">
        <v>0.122068032074234</v>
      </c>
      <c r="R3787" s="1" t="n">
        <v>0.0174382902963192</v>
      </c>
      <c r="S3787" s="1" t="n">
        <v>0</v>
      </c>
    </row>
    <row r="3788" customFormat="false" ht="14.25" hidden="true" customHeight="false" outlineLevel="0" collapsed="false">
      <c r="A3788" s="1" t="s">
        <v>6150</v>
      </c>
      <c r="B3788" s="1" t="s">
        <v>6150</v>
      </c>
      <c r="C3788" s="1" t="n">
        <v>1</v>
      </c>
      <c r="D3788" s="1" t="n">
        <v>1</v>
      </c>
      <c r="E3788" s="1" t="n">
        <v>0.142857142857143</v>
      </c>
      <c r="F3788" s="1" t="n">
        <v>1</v>
      </c>
      <c r="G3788" s="1" t="n">
        <v>12</v>
      </c>
      <c r="H3788" s="1" t="n">
        <v>6</v>
      </c>
      <c r="I3788" s="1" t="n">
        <v>1.09861228866811</v>
      </c>
      <c r="J3788" s="1" t="n">
        <v>1.09861228866811</v>
      </c>
      <c r="K3788" s="1" t="n">
        <v>1.09861228866811</v>
      </c>
      <c r="L3788" s="1" t="n">
        <v>0.156944612666873</v>
      </c>
      <c r="M3788" s="1" t="n">
        <v>3.69312455088554</v>
      </c>
      <c r="N3788" s="1" t="n">
        <v>8</v>
      </c>
      <c r="O3788" s="1" t="n">
        <v>0.111111111111111</v>
      </c>
      <c r="P3788" s="1" t="n">
        <v>0.122068032074234</v>
      </c>
      <c r="Q3788" s="1" t="n">
        <v>0.122068032074234</v>
      </c>
      <c r="R3788" s="1" t="n">
        <v>0.0174382902963192</v>
      </c>
      <c r="S3788" s="1" t="n">
        <v>0</v>
      </c>
    </row>
    <row r="3789" customFormat="false" ht="14.25" hidden="true" customHeight="false" outlineLevel="0" collapsed="false">
      <c r="A3789" s="1" t="s">
        <v>6151</v>
      </c>
      <c r="B3789" s="1" t="s">
        <v>6151</v>
      </c>
      <c r="C3789" s="1" t="n">
        <v>1</v>
      </c>
      <c r="D3789" s="1" t="n">
        <v>1</v>
      </c>
      <c r="E3789" s="1" t="n">
        <v>0.142857142857143</v>
      </c>
      <c r="F3789" s="1" t="n">
        <v>1</v>
      </c>
      <c r="G3789" s="1" t="n">
        <v>12</v>
      </c>
      <c r="H3789" s="1" t="n">
        <v>6</v>
      </c>
      <c r="I3789" s="1" t="n">
        <v>1.09861228866811</v>
      </c>
      <c r="J3789" s="1" t="n">
        <v>1.09861228866811</v>
      </c>
      <c r="K3789" s="1" t="n">
        <v>1.09861228866811</v>
      </c>
      <c r="L3789" s="1" t="n">
        <v>0.156944612666873</v>
      </c>
      <c r="M3789" s="1" t="n">
        <v>3.69312455088554</v>
      </c>
      <c r="N3789" s="1" t="n">
        <v>8</v>
      </c>
      <c r="O3789" s="1" t="n">
        <v>0.111111111111111</v>
      </c>
      <c r="P3789" s="1" t="n">
        <v>0.122068032074234</v>
      </c>
      <c r="Q3789" s="1" t="n">
        <v>0.122068032074234</v>
      </c>
      <c r="R3789" s="1" t="n">
        <v>0.0174382902963192</v>
      </c>
      <c r="S3789" s="1" t="n">
        <v>0</v>
      </c>
    </row>
    <row r="3790" customFormat="false" ht="14.25" hidden="true" customHeight="false" outlineLevel="0" collapsed="false">
      <c r="A3790" s="1" t="s">
        <v>6152</v>
      </c>
      <c r="B3790" s="1" t="s">
        <v>6153</v>
      </c>
      <c r="C3790" s="1" t="n">
        <v>1</v>
      </c>
      <c r="D3790" s="1" t="n">
        <v>1</v>
      </c>
      <c r="E3790" s="1" t="n">
        <v>0.142857142857143</v>
      </c>
      <c r="F3790" s="1" t="n">
        <v>1</v>
      </c>
      <c r="G3790" s="1" t="n">
        <v>12</v>
      </c>
      <c r="H3790" s="1" t="n">
        <v>6</v>
      </c>
      <c r="I3790" s="1" t="n">
        <v>1.09861228866811</v>
      </c>
      <c r="J3790" s="1" t="n">
        <v>1.09861228866811</v>
      </c>
      <c r="K3790" s="1" t="n">
        <v>1.09861228866811</v>
      </c>
      <c r="L3790" s="1" t="n">
        <v>0.156944612666873</v>
      </c>
      <c r="M3790" s="1" t="n">
        <v>5.89034912822175</v>
      </c>
      <c r="N3790" s="1" t="n">
        <v>8</v>
      </c>
      <c r="O3790" s="1" t="n">
        <v>0.111111111111111</v>
      </c>
      <c r="P3790" s="1" t="n">
        <v>0.122068032074234</v>
      </c>
      <c r="Q3790" s="1" t="n">
        <v>0.122068032074234</v>
      </c>
      <c r="R3790" s="1" t="n">
        <v>0.0174382902963192</v>
      </c>
      <c r="S3790" s="1" t="n">
        <v>0</v>
      </c>
    </row>
    <row r="3791" customFormat="false" ht="14.25" hidden="true" customHeight="false" outlineLevel="0" collapsed="false">
      <c r="A3791" s="1" t="s">
        <v>6154</v>
      </c>
      <c r="B3791" s="1" t="s">
        <v>6155</v>
      </c>
      <c r="C3791" s="1" t="n">
        <v>1</v>
      </c>
      <c r="D3791" s="1" t="n">
        <v>1</v>
      </c>
      <c r="E3791" s="1" t="n">
        <v>0.142857142857143</v>
      </c>
      <c r="F3791" s="1" t="n">
        <v>1</v>
      </c>
      <c r="G3791" s="1" t="n">
        <v>12</v>
      </c>
      <c r="H3791" s="1" t="n">
        <v>6</v>
      </c>
      <c r="I3791" s="1" t="n">
        <v>1.09861228866811</v>
      </c>
      <c r="J3791" s="1" t="n">
        <v>1.09861228866811</v>
      </c>
      <c r="K3791" s="1" t="n">
        <v>1.09861228866811</v>
      </c>
      <c r="L3791" s="1" t="n">
        <v>0.156944612666873</v>
      </c>
      <c r="M3791" s="1" t="n">
        <v>3.69312455088554</v>
      </c>
      <c r="N3791" s="1" t="n">
        <v>8</v>
      </c>
      <c r="O3791" s="1" t="n">
        <v>0.111111111111111</v>
      </c>
      <c r="P3791" s="1" t="n">
        <v>0.122068032074234</v>
      </c>
      <c r="Q3791" s="1" t="n">
        <v>0.122068032074234</v>
      </c>
      <c r="R3791" s="1" t="n">
        <v>0.0174382902963192</v>
      </c>
      <c r="S3791" s="1" t="n">
        <v>0</v>
      </c>
    </row>
    <row r="3792" customFormat="false" ht="14.25" hidden="true" customHeight="false" outlineLevel="0" collapsed="false">
      <c r="A3792" s="1" t="s">
        <v>470</v>
      </c>
      <c r="B3792" s="1" t="s">
        <v>470</v>
      </c>
      <c r="C3792" s="1" t="n">
        <v>1</v>
      </c>
      <c r="D3792" s="1" t="n">
        <v>1</v>
      </c>
      <c r="E3792" s="1" t="n">
        <v>0.142857142857143</v>
      </c>
      <c r="F3792" s="1" t="n">
        <v>1</v>
      </c>
      <c r="G3792" s="1" t="n">
        <v>12</v>
      </c>
      <c r="H3792" s="1" t="n">
        <v>6</v>
      </c>
      <c r="I3792" s="1" t="n">
        <v>1.09861228866811</v>
      </c>
      <c r="J3792" s="1" t="n">
        <v>1.09861228866811</v>
      </c>
      <c r="K3792" s="1" t="n">
        <v>1.09861228866811</v>
      </c>
      <c r="L3792" s="1" t="n">
        <v>0.156944612666873</v>
      </c>
      <c r="M3792" s="1" t="n">
        <v>3.69312455088554</v>
      </c>
      <c r="N3792" s="1" t="n">
        <v>8</v>
      </c>
      <c r="O3792" s="1" t="n">
        <v>0.111111111111111</v>
      </c>
      <c r="P3792" s="1" t="n">
        <v>0.122068032074234</v>
      </c>
      <c r="Q3792" s="1" t="n">
        <v>0.122068032074234</v>
      </c>
      <c r="R3792" s="1" t="n">
        <v>0.0174382902963192</v>
      </c>
      <c r="S3792" s="1" t="n">
        <v>1</v>
      </c>
      <c r="T3792" s="1" t="s">
        <v>470</v>
      </c>
    </row>
    <row r="3793" customFormat="false" ht="14.25" hidden="true" customHeight="false" outlineLevel="0" collapsed="false">
      <c r="A3793" s="1" t="s">
        <v>6156</v>
      </c>
      <c r="B3793" s="1" t="s">
        <v>6157</v>
      </c>
      <c r="C3793" s="1" t="n">
        <v>1</v>
      </c>
      <c r="D3793" s="1" t="n">
        <v>1</v>
      </c>
      <c r="E3793" s="1" t="n">
        <v>0.142857142857143</v>
      </c>
      <c r="F3793" s="1" t="n">
        <v>1</v>
      </c>
      <c r="G3793" s="1" t="n">
        <v>12</v>
      </c>
      <c r="H3793" s="1" t="n">
        <v>6</v>
      </c>
      <c r="I3793" s="1" t="n">
        <v>1.09861228866811</v>
      </c>
      <c r="J3793" s="1" t="n">
        <v>1.09861228866811</v>
      </c>
      <c r="K3793" s="1" t="n">
        <v>1.09861228866811</v>
      </c>
      <c r="L3793" s="1" t="n">
        <v>0.156944612666873</v>
      </c>
      <c r="M3793" s="1" t="n">
        <v>3.69312455088554</v>
      </c>
      <c r="N3793" s="1" t="n">
        <v>8</v>
      </c>
      <c r="O3793" s="1" t="n">
        <v>0.111111111111111</v>
      </c>
      <c r="P3793" s="1" t="n">
        <v>0.122068032074234</v>
      </c>
      <c r="Q3793" s="1" t="n">
        <v>0.122068032074234</v>
      </c>
      <c r="R3793" s="1" t="n">
        <v>0.0174382902963192</v>
      </c>
      <c r="S3793" s="1" t="n">
        <v>0</v>
      </c>
    </row>
    <row r="3794" customFormat="false" ht="14.25" hidden="true" customHeight="false" outlineLevel="0" collapsed="false">
      <c r="A3794" s="1" t="s">
        <v>6158</v>
      </c>
      <c r="B3794" s="1" t="s">
        <v>6158</v>
      </c>
      <c r="C3794" s="1" t="n">
        <v>2</v>
      </c>
      <c r="D3794" s="1" t="n">
        <v>1</v>
      </c>
      <c r="E3794" s="1" t="n">
        <v>0.285714285714286</v>
      </c>
      <c r="F3794" s="1" t="n">
        <v>2</v>
      </c>
      <c r="G3794" s="1" t="n">
        <v>12</v>
      </c>
      <c r="H3794" s="1" t="n">
        <v>10</v>
      </c>
      <c r="I3794" s="1" t="n">
        <v>0.78845736036427</v>
      </c>
      <c r="J3794" s="1" t="n">
        <v>1.57691472072854</v>
      </c>
      <c r="K3794" s="1" t="n">
        <v>0.78845736036427</v>
      </c>
      <c r="L3794" s="1" t="n">
        <v>0.225273531532649</v>
      </c>
      <c r="M3794" s="1" t="n">
        <v>2.63225259020027</v>
      </c>
      <c r="N3794" s="1" t="n">
        <v>25</v>
      </c>
      <c r="O3794" s="1" t="n">
        <v>0.0769230769230769</v>
      </c>
      <c r="P3794" s="1" t="n">
        <v>0.121301132363734</v>
      </c>
      <c r="Q3794" s="1" t="n">
        <v>0.060650566181867</v>
      </c>
      <c r="R3794" s="1" t="n">
        <v>0.0173287331948191</v>
      </c>
      <c r="S3794" s="1" t="n">
        <v>0</v>
      </c>
    </row>
    <row r="3795" customFormat="false" ht="14.25" hidden="true" customHeight="false" outlineLevel="0" collapsed="false">
      <c r="A3795" s="1" t="s">
        <v>6159</v>
      </c>
      <c r="B3795" s="1" t="s">
        <v>6160</v>
      </c>
      <c r="C3795" s="1" t="n">
        <v>3</v>
      </c>
      <c r="D3795" s="1" t="n">
        <v>1.5</v>
      </c>
      <c r="E3795" s="1" t="n">
        <v>0.428571428571429</v>
      </c>
      <c r="F3795" s="1" t="n">
        <v>2</v>
      </c>
      <c r="G3795" s="1" t="n">
        <v>12</v>
      </c>
      <c r="H3795" s="1" t="n">
        <v>10</v>
      </c>
      <c r="I3795" s="1" t="n">
        <v>0.78845736036427</v>
      </c>
      <c r="J3795" s="1" t="n">
        <v>2.36537208109281</v>
      </c>
      <c r="K3795" s="1" t="n">
        <v>1.18268604054641</v>
      </c>
      <c r="L3795" s="1" t="n">
        <v>0.337910297298973</v>
      </c>
      <c r="M3795" s="1" t="n">
        <v>2.22678748209211</v>
      </c>
      <c r="N3795" s="1" t="n">
        <v>38</v>
      </c>
      <c r="O3795" s="1" t="n">
        <v>0.0512820512820513</v>
      </c>
      <c r="P3795" s="1" t="n">
        <v>0.121301132363734</v>
      </c>
      <c r="Q3795" s="1" t="n">
        <v>0.060650566181867</v>
      </c>
      <c r="R3795" s="1" t="n">
        <v>0.0173287331948191</v>
      </c>
      <c r="S3795" s="1" t="n">
        <v>0</v>
      </c>
    </row>
    <row r="3796" customFormat="false" ht="14.25" hidden="true" customHeight="false" outlineLevel="0" collapsed="false">
      <c r="A3796" s="1" t="s">
        <v>6161</v>
      </c>
      <c r="B3796" s="1" t="s">
        <v>6162</v>
      </c>
      <c r="C3796" s="1" t="n">
        <v>6</v>
      </c>
      <c r="D3796" s="1" t="n">
        <v>2</v>
      </c>
      <c r="E3796" s="1" t="n">
        <v>0.857142857142857</v>
      </c>
      <c r="F3796" s="1" t="n">
        <v>3</v>
      </c>
      <c r="G3796" s="1" t="n">
        <v>12</v>
      </c>
      <c r="H3796" s="1" t="n">
        <v>12</v>
      </c>
      <c r="I3796" s="1" t="n">
        <v>0.693147180559945</v>
      </c>
      <c r="J3796" s="1" t="n">
        <v>4.15888308335967</v>
      </c>
      <c r="K3796" s="1" t="n">
        <v>1.38629436111989</v>
      </c>
      <c r="L3796" s="1" t="n">
        <v>0.594126154765667</v>
      </c>
      <c r="M3796" s="1" t="n">
        <v>1.25562013999212</v>
      </c>
      <c r="N3796" s="1" t="n">
        <v>102</v>
      </c>
      <c r="O3796" s="1" t="n">
        <v>0.029126213592233</v>
      </c>
      <c r="P3796" s="1" t="n">
        <v>0.121132516991058</v>
      </c>
      <c r="Q3796" s="1" t="n">
        <v>0.0403775056636861</v>
      </c>
      <c r="R3796" s="1" t="n">
        <v>0.0173046452844369</v>
      </c>
      <c r="S3796" s="1" t="n">
        <v>0</v>
      </c>
    </row>
    <row r="3797" customFormat="false" ht="14.25" hidden="true" customHeight="false" outlineLevel="0" collapsed="false">
      <c r="A3797" s="1" t="s">
        <v>6163</v>
      </c>
      <c r="B3797" s="1" t="s">
        <v>6163</v>
      </c>
      <c r="C3797" s="1" t="n">
        <v>2</v>
      </c>
      <c r="D3797" s="1" t="n">
        <v>2</v>
      </c>
      <c r="E3797" s="1" t="n">
        <v>0.285714285714286</v>
      </c>
      <c r="F3797" s="1" t="n">
        <v>1</v>
      </c>
      <c r="G3797" s="1" t="n">
        <v>12</v>
      </c>
      <c r="H3797" s="1" t="n">
        <v>9</v>
      </c>
      <c r="I3797" s="1" t="n">
        <v>0.847297860387203</v>
      </c>
      <c r="J3797" s="1" t="n">
        <v>1.69459572077441</v>
      </c>
      <c r="K3797" s="1" t="n">
        <v>1.69459572077441</v>
      </c>
      <c r="L3797" s="1" t="n">
        <v>0.242085102967772</v>
      </c>
      <c r="M3797" s="1" t="n">
        <v>3.2512917986065</v>
      </c>
      <c r="N3797" s="1" t="n">
        <v>13</v>
      </c>
      <c r="O3797" s="1" t="n">
        <v>0.0714285714285714</v>
      </c>
      <c r="P3797" s="1" t="n">
        <v>0.121042551483886</v>
      </c>
      <c r="Q3797" s="1" t="n">
        <v>0.121042551483886</v>
      </c>
      <c r="R3797" s="1" t="n">
        <v>0.0172917930691266</v>
      </c>
      <c r="S3797" s="1" t="n">
        <v>0</v>
      </c>
    </row>
    <row r="3798" customFormat="false" ht="14.25" hidden="true" customHeight="false" outlineLevel="0" collapsed="false">
      <c r="A3798" s="1" t="s">
        <v>6164</v>
      </c>
      <c r="B3798" s="1" t="s">
        <v>6164</v>
      </c>
      <c r="C3798" s="1" t="n">
        <v>4</v>
      </c>
      <c r="D3798" s="1" t="n">
        <v>2</v>
      </c>
      <c r="E3798" s="1" t="n">
        <v>0.571428571428571</v>
      </c>
      <c r="F3798" s="1" t="n">
        <v>2</v>
      </c>
      <c r="G3798" s="1" t="n">
        <v>12</v>
      </c>
      <c r="H3798" s="1" t="n">
        <v>12</v>
      </c>
      <c r="I3798" s="1" t="n">
        <v>0.693147180559945</v>
      </c>
      <c r="J3798" s="1" t="n">
        <v>2.77258872223978</v>
      </c>
      <c r="K3798" s="1" t="n">
        <v>1.38629436111989</v>
      </c>
      <c r="L3798" s="1" t="n">
        <v>0.396084103177112</v>
      </c>
      <c r="M3798" s="1" t="n">
        <v>2.06170773173266</v>
      </c>
      <c r="N3798" s="1" t="n">
        <v>45</v>
      </c>
      <c r="O3798" s="1" t="n">
        <v>0.0434782608695652</v>
      </c>
      <c r="P3798" s="1" t="n">
        <v>0.120547335749556</v>
      </c>
      <c r="Q3798" s="1" t="n">
        <v>0.0602736678747779</v>
      </c>
      <c r="R3798" s="1" t="n">
        <v>0.0172210479642222</v>
      </c>
      <c r="S3798" s="1" t="n">
        <v>0</v>
      </c>
    </row>
    <row r="3799" customFormat="false" ht="14.25" hidden="true" customHeight="false" outlineLevel="0" collapsed="false">
      <c r="A3799" s="1" t="s">
        <v>6165</v>
      </c>
      <c r="B3799" s="1" t="s">
        <v>6166</v>
      </c>
      <c r="C3799" s="1" t="n">
        <v>4</v>
      </c>
      <c r="D3799" s="1" t="n">
        <v>1.33333333333333</v>
      </c>
      <c r="E3799" s="1" t="n">
        <v>0.571428571428571</v>
      </c>
      <c r="F3799" s="1" t="n">
        <v>3</v>
      </c>
      <c r="G3799" s="1" t="n">
        <v>12</v>
      </c>
      <c r="H3799" s="1" t="n">
        <v>12</v>
      </c>
      <c r="I3799" s="1" t="n">
        <v>0.693147180559945</v>
      </c>
      <c r="J3799" s="1" t="n">
        <v>2.77258872223978</v>
      </c>
      <c r="K3799" s="1" t="n">
        <v>0.924196240746594</v>
      </c>
      <c r="L3799" s="1" t="n">
        <v>0.396084103177112</v>
      </c>
      <c r="M3799" s="1" t="n">
        <v>1.6418538861724</v>
      </c>
      <c r="N3799" s="1" t="n">
        <v>68</v>
      </c>
      <c r="O3799" s="1" t="n">
        <v>0.0434782608695652</v>
      </c>
      <c r="P3799" s="1" t="n">
        <v>0.120547335749556</v>
      </c>
      <c r="Q3799" s="1" t="n">
        <v>0.0401824452498519</v>
      </c>
      <c r="R3799" s="1" t="n">
        <v>0.0172210479642222</v>
      </c>
      <c r="S3799" s="1" t="n">
        <v>0</v>
      </c>
    </row>
    <row r="3800" customFormat="false" ht="14.25" hidden="true" customHeight="false" outlineLevel="0" collapsed="false">
      <c r="A3800" s="1" t="s">
        <v>6167</v>
      </c>
      <c r="B3800" s="1" t="s">
        <v>6168</v>
      </c>
      <c r="C3800" s="1" t="n">
        <v>4</v>
      </c>
      <c r="D3800" s="1" t="n">
        <v>1.33333333333333</v>
      </c>
      <c r="E3800" s="1" t="n">
        <v>0.571428571428571</v>
      </c>
      <c r="F3800" s="1" t="n">
        <v>3</v>
      </c>
      <c r="G3800" s="1" t="n">
        <v>12</v>
      </c>
      <c r="H3800" s="1" t="n">
        <v>12</v>
      </c>
      <c r="I3800" s="1" t="n">
        <v>0.693147180559945</v>
      </c>
      <c r="J3800" s="1" t="n">
        <v>2.77258872223978</v>
      </c>
      <c r="K3800" s="1" t="n">
        <v>0.924196240746594</v>
      </c>
      <c r="L3800" s="1" t="n">
        <v>0.396084103177112</v>
      </c>
      <c r="M3800" s="1" t="n">
        <v>1.65624262362449</v>
      </c>
      <c r="N3800" s="1" t="n">
        <v>68</v>
      </c>
      <c r="O3800" s="1" t="n">
        <v>0.0434782608695652</v>
      </c>
      <c r="P3800" s="1" t="n">
        <v>0.120547335749556</v>
      </c>
      <c r="Q3800" s="1" t="n">
        <v>0.0401824452498519</v>
      </c>
      <c r="R3800" s="1" t="n">
        <v>0.0172210479642222</v>
      </c>
      <c r="S3800" s="1" t="n">
        <v>0</v>
      </c>
    </row>
    <row r="3801" customFormat="false" ht="14.25" hidden="true" customHeight="false" outlineLevel="0" collapsed="false">
      <c r="A3801" s="1" t="s">
        <v>6169</v>
      </c>
      <c r="B3801" s="1" t="s">
        <v>6170</v>
      </c>
      <c r="C3801" s="1" t="n">
        <v>4</v>
      </c>
      <c r="D3801" s="1" t="n">
        <v>2</v>
      </c>
      <c r="E3801" s="1" t="n">
        <v>0.571428571428571</v>
      </c>
      <c r="F3801" s="1" t="n">
        <v>2</v>
      </c>
      <c r="G3801" s="1" t="n">
        <v>12</v>
      </c>
      <c r="H3801" s="1" t="n">
        <v>11</v>
      </c>
      <c r="I3801" s="1" t="n">
        <v>0.737598943130779</v>
      </c>
      <c r="J3801" s="1" t="n">
        <v>2.95039577252312</v>
      </c>
      <c r="K3801" s="1" t="n">
        <v>1.47519788626156</v>
      </c>
      <c r="L3801" s="1" t="n">
        <v>0.421485110360445</v>
      </c>
      <c r="M3801" s="1" t="n">
        <v>1.99852883011113</v>
      </c>
      <c r="N3801" s="1" t="n">
        <v>48</v>
      </c>
      <c r="O3801" s="1" t="n">
        <v>0.0408163265306122</v>
      </c>
      <c r="P3801" s="1" t="n">
        <v>0.120424317245842</v>
      </c>
      <c r="Q3801" s="1" t="n">
        <v>0.0602121586229207</v>
      </c>
      <c r="R3801" s="1" t="n">
        <v>0.0172034738922631</v>
      </c>
      <c r="S3801" s="1" t="n">
        <v>0</v>
      </c>
    </row>
    <row r="3802" customFormat="false" ht="14.25" hidden="true" customHeight="false" outlineLevel="0" collapsed="false">
      <c r="A3802" s="1" t="s">
        <v>6171</v>
      </c>
      <c r="B3802" s="1" t="s">
        <v>6171</v>
      </c>
      <c r="C3802" s="1" t="n">
        <v>4</v>
      </c>
      <c r="D3802" s="1" t="n">
        <v>1.33333333333333</v>
      </c>
      <c r="E3802" s="1" t="n">
        <v>0.571428571428571</v>
      </c>
      <c r="F3802" s="1" t="n">
        <v>3</v>
      </c>
      <c r="G3802" s="1" t="n">
        <v>12</v>
      </c>
      <c r="H3802" s="1" t="n">
        <v>12</v>
      </c>
      <c r="I3802" s="1" t="n">
        <v>0.693147180559945</v>
      </c>
      <c r="J3802" s="1" t="n">
        <v>2.77258872223978</v>
      </c>
      <c r="K3802" s="1" t="n">
        <v>0.924196240746594</v>
      </c>
      <c r="L3802" s="1" t="n">
        <v>0.396084103177112</v>
      </c>
      <c r="M3802" s="1" t="n">
        <v>1.6418538861724</v>
      </c>
      <c r="N3802" s="1" t="n">
        <v>69</v>
      </c>
      <c r="O3802" s="1" t="n">
        <v>0.0428571428571429</v>
      </c>
      <c r="P3802" s="1" t="n">
        <v>0.118825230953134</v>
      </c>
      <c r="Q3802" s="1" t="n">
        <v>0.0396084103177112</v>
      </c>
      <c r="R3802" s="1" t="n">
        <v>0.0169750329933048</v>
      </c>
      <c r="S3802" s="1" t="n">
        <v>0</v>
      </c>
    </row>
    <row r="3803" customFormat="false" ht="14.25" hidden="true" customHeight="false" outlineLevel="0" collapsed="false">
      <c r="A3803" s="1" t="s">
        <v>6172</v>
      </c>
      <c r="B3803" s="1" t="s">
        <v>6173</v>
      </c>
      <c r="C3803" s="1" t="n">
        <v>4</v>
      </c>
      <c r="D3803" s="1" t="n">
        <v>4</v>
      </c>
      <c r="E3803" s="1" t="n">
        <v>0.571428571428571</v>
      </c>
      <c r="F3803" s="1" t="n">
        <v>1</v>
      </c>
      <c r="G3803" s="1" t="n">
        <v>12</v>
      </c>
      <c r="H3803" s="1" t="n">
        <v>11</v>
      </c>
      <c r="I3803" s="1" t="n">
        <v>0.737598943130779</v>
      </c>
      <c r="J3803" s="1" t="n">
        <v>2.95039577252312</v>
      </c>
      <c r="K3803" s="1" t="n">
        <v>2.95039577252312</v>
      </c>
      <c r="L3803" s="1" t="n">
        <v>0.421485110360445</v>
      </c>
      <c r="M3803" s="1" t="n">
        <v>2.67147330335355</v>
      </c>
      <c r="N3803" s="1" t="n">
        <v>24</v>
      </c>
      <c r="O3803" s="1" t="n">
        <v>0.04</v>
      </c>
      <c r="P3803" s="1" t="n">
        <v>0.118015830900925</v>
      </c>
      <c r="Q3803" s="1" t="n">
        <v>0.118015830900925</v>
      </c>
      <c r="R3803" s="1" t="n">
        <v>0.0168594044144178</v>
      </c>
      <c r="S3803" s="1" t="n">
        <v>0</v>
      </c>
    </row>
    <row r="3804" customFormat="false" ht="14.25" hidden="true" customHeight="false" outlineLevel="0" collapsed="false">
      <c r="A3804" s="1" t="s">
        <v>6174</v>
      </c>
      <c r="B3804" s="1" t="s">
        <v>6174</v>
      </c>
      <c r="C3804" s="1" t="n">
        <v>2</v>
      </c>
      <c r="D3804" s="1" t="n">
        <v>1</v>
      </c>
      <c r="E3804" s="1" t="n">
        <v>0.285714285714286</v>
      </c>
      <c r="F3804" s="1" t="n">
        <v>2</v>
      </c>
      <c r="G3804" s="1" t="n">
        <v>12</v>
      </c>
      <c r="H3804" s="1" t="n">
        <v>11</v>
      </c>
      <c r="I3804" s="1" t="n">
        <v>0.737598943130779</v>
      </c>
      <c r="J3804" s="1" t="n">
        <v>1.47519788626156</v>
      </c>
      <c r="K3804" s="1" t="n">
        <v>0.737598943130779</v>
      </c>
      <c r="L3804" s="1" t="n">
        <v>0.210742555180223</v>
      </c>
      <c r="M3804" s="1" t="n">
        <v>2.67147330335355</v>
      </c>
      <c r="N3804" s="1" t="n">
        <v>24</v>
      </c>
      <c r="O3804" s="1" t="n">
        <v>0.08</v>
      </c>
      <c r="P3804" s="1" t="n">
        <v>0.118015830900925</v>
      </c>
      <c r="Q3804" s="1" t="n">
        <v>0.0590079154504623</v>
      </c>
      <c r="R3804" s="1" t="n">
        <v>0.0168594044144178</v>
      </c>
      <c r="S3804" s="1" t="n">
        <v>0</v>
      </c>
    </row>
    <row r="3805" customFormat="false" ht="14.25" hidden="true" customHeight="false" outlineLevel="0" collapsed="false">
      <c r="A3805" s="1" t="s">
        <v>6175</v>
      </c>
      <c r="B3805" s="1" t="s">
        <v>6176</v>
      </c>
      <c r="C3805" s="1" t="n">
        <v>2</v>
      </c>
      <c r="D3805" s="1" t="n">
        <v>1</v>
      </c>
      <c r="E3805" s="1" t="n">
        <v>0.285714285714286</v>
      </c>
      <c r="F3805" s="1" t="n">
        <v>2</v>
      </c>
      <c r="G3805" s="1" t="n">
        <v>12</v>
      </c>
      <c r="H3805" s="1" t="n">
        <v>11</v>
      </c>
      <c r="I3805" s="1" t="n">
        <v>0.737598943130779</v>
      </c>
      <c r="J3805" s="1" t="n">
        <v>1.47519788626156</v>
      </c>
      <c r="K3805" s="1" t="n">
        <v>0.737598943130779</v>
      </c>
      <c r="L3805" s="1" t="n">
        <v>0.210742555180223</v>
      </c>
      <c r="M3805" s="1" t="n">
        <v>2.67147330335355</v>
      </c>
      <c r="N3805" s="1" t="n">
        <v>24</v>
      </c>
      <c r="O3805" s="1" t="n">
        <v>0.08</v>
      </c>
      <c r="P3805" s="1" t="n">
        <v>0.118015830900925</v>
      </c>
      <c r="Q3805" s="1" t="n">
        <v>0.0590079154504623</v>
      </c>
      <c r="R3805" s="1" t="n">
        <v>0.0168594044144178</v>
      </c>
      <c r="S3805" s="1" t="n">
        <v>0</v>
      </c>
    </row>
    <row r="3806" customFormat="false" ht="14.25" hidden="true" customHeight="false" outlineLevel="0" collapsed="false">
      <c r="A3806" s="1" t="s">
        <v>6177</v>
      </c>
      <c r="B3806" s="1" t="s">
        <v>6178</v>
      </c>
      <c r="C3806" s="1" t="n">
        <v>4</v>
      </c>
      <c r="D3806" s="1" t="n">
        <v>2</v>
      </c>
      <c r="E3806" s="1" t="n">
        <v>0.571428571428571</v>
      </c>
      <c r="F3806" s="1" t="n">
        <v>2</v>
      </c>
      <c r="G3806" s="1" t="n">
        <v>12</v>
      </c>
      <c r="H3806" s="1" t="n">
        <v>11</v>
      </c>
      <c r="I3806" s="1" t="n">
        <v>0.737598943130779</v>
      </c>
      <c r="J3806" s="1" t="n">
        <v>2.95039577252312</v>
      </c>
      <c r="K3806" s="1" t="n">
        <v>1.47519788626156</v>
      </c>
      <c r="L3806" s="1" t="n">
        <v>0.421485110360445</v>
      </c>
      <c r="M3806" s="1" t="n">
        <v>1.97832612279361</v>
      </c>
      <c r="N3806" s="1" t="n">
        <v>49</v>
      </c>
      <c r="O3806" s="1" t="n">
        <v>0.04</v>
      </c>
      <c r="P3806" s="1" t="n">
        <v>0.118015830900925</v>
      </c>
      <c r="Q3806" s="1" t="n">
        <v>0.0590079154504623</v>
      </c>
      <c r="R3806" s="1" t="n">
        <v>0.0168594044144178</v>
      </c>
      <c r="S3806" s="1" t="n">
        <v>0</v>
      </c>
    </row>
    <row r="3807" customFormat="false" ht="14.25" hidden="true" customHeight="false" outlineLevel="0" collapsed="false">
      <c r="A3807" s="1" t="s">
        <v>6179</v>
      </c>
      <c r="B3807" s="1" t="s">
        <v>6180</v>
      </c>
      <c r="C3807" s="1" t="n">
        <v>2</v>
      </c>
      <c r="D3807" s="1" t="n">
        <v>1</v>
      </c>
      <c r="E3807" s="1" t="n">
        <v>0.285714285714286</v>
      </c>
      <c r="F3807" s="1" t="n">
        <v>2</v>
      </c>
      <c r="G3807" s="1" t="n">
        <v>12</v>
      </c>
      <c r="H3807" s="1" t="n">
        <v>11</v>
      </c>
      <c r="I3807" s="1" t="n">
        <v>0.737598943130779</v>
      </c>
      <c r="J3807" s="1" t="n">
        <v>1.47519788626156</v>
      </c>
      <c r="K3807" s="1" t="n">
        <v>0.737598943130779</v>
      </c>
      <c r="L3807" s="1" t="n">
        <v>0.210742555180223</v>
      </c>
      <c r="M3807" s="1" t="n">
        <v>2.67147330335355</v>
      </c>
      <c r="N3807" s="1" t="n">
        <v>24</v>
      </c>
      <c r="O3807" s="1" t="n">
        <v>0.08</v>
      </c>
      <c r="P3807" s="1" t="n">
        <v>0.118015830900925</v>
      </c>
      <c r="Q3807" s="1" t="n">
        <v>0.0590079154504623</v>
      </c>
      <c r="R3807" s="1" t="n">
        <v>0.0168594044144178</v>
      </c>
      <c r="S3807" s="1" t="n">
        <v>0</v>
      </c>
    </row>
    <row r="3808" customFormat="false" ht="14.25" hidden="true" customHeight="false" outlineLevel="0" collapsed="false">
      <c r="A3808" s="1" t="s">
        <v>6181</v>
      </c>
      <c r="B3808" s="1" t="s">
        <v>6182</v>
      </c>
      <c r="C3808" s="1" t="n">
        <v>2</v>
      </c>
      <c r="D3808" s="1" t="n">
        <v>1</v>
      </c>
      <c r="E3808" s="1" t="n">
        <v>0.285714285714286</v>
      </c>
      <c r="F3808" s="1" t="n">
        <v>2</v>
      </c>
      <c r="G3808" s="1" t="n">
        <v>12</v>
      </c>
      <c r="H3808" s="1" t="n">
        <v>11</v>
      </c>
      <c r="I3808" s="1" t="n">
        <v>0.737598943130779</v>
      </c>
      <c r="J3808" s="1" t="n">
        <v>1.47519788626156</v>
      </c>
      <c r="K3808" s="1" t="n">
        <v>0.737598943130779</v>
      </c>
      <c r="L3808" s="1" t="n">
        <v>0.210742555180223</v>
      </c>
      <c r="M3808" s="1" t="n">
        <v>2.67147330335355</v>
      </c>
      <c r="N3808" s="1" t="n">
        <v>24</v>
      </c>
      <c r="O3808" s="1" t="n">
        <v>0.08</v>
      </c>
      <c r="P3808" s="1" t="n">
        <v>0.118015830900925</v>
      </c>
      <c r="Q3808" s="1" t="n">
        <v>0.0590079154504623</v>
      </c>
      <c r="R3808" s="1" t="n">
        <v>0.0168594044144178</v>
      </c>
      <c r="S3808" s="1" t="n">
        <v>0</v>
      </c>
    </row>
    <row r="3809" customFormat="false" ht="14.25" hidden="true" customHeight="false" outlineLevel="0" collapsed="false">
      <c r="A3809" s="1" t="s">
        <v>6183</v>
      </c>
      <c r="B3809" s="1" t="s">
        <v>6184</v>
      </c>
      <c r="C3809" s="1" t="n">
        <v>3</v>
      </c>
      <c r="D3809" s="1" t="n">
        <v>1</v>
      </c>
      <c r="E3809" s="1" t="n">
        <v>0.428571428571429</v>
      </c>
      <c r="F3809" s="1" t="n">
        <v>3</v>
      </c>
      <c r="G3809" s="1" t="n">
        <v>12</v>
      </c>
      <c r="H3809" s="1" t="n">
        <v>12</v>
      </c>
      <c r="I3809" s="1" t="n">
        <v>0.693147180559945</v>
      </c>
      <c r="J3809" s="1" t="n">
        <v>2.07944154167984</v>
      </c>
      <c r="K3809" s="1" t="n">
        <v>0.693147180559945</v>
      </c>
      <c r="L3809" s="1" t="n">
        <v>0.297063077382834</v>
      </c>
      <c r="M3809" s="1" t="n">
        <v>1.92005721466963</v>
      </c>
      <c r="N3809" s="1" t="n">
        <v>52</v>
      </c>
      <c r="O3809" s="1" t="n">
        <v>0.0566037735849057</v>
      </c>
      <c r="P3809" s="1" t="n">
        <v>0.117704238208293</v>
      </c>
      <c r="Q3809" s="1" t="n">
        <v>0.0392347460694309</v>
      </c>
      <c r="R3809" s="1" t="n">
        <v>0.0168148911726132</v>
      </c>
      <c r="S3809" s="1" t="n">
        <v>1</v>
      </c>
      <c r="T3809" s="1" t="s">
        <v>367</v>
      </c>
    </row>
    <row r="3810" customFormat="false" ht="14.25" hidden="true" customHeight="false" outlineLevel="0" collapsed="false">
      <c r="A3810" s="1" t="s">
        <v>6185</v>
      </c>
      <c r="B3810" s="1" t="s">
        <v>6185</v>
      </c>
      <c r="C3810" s="1" t="n">
        <v>2</v>
      </c>
      <c r="D3810" s="1" t="n">
        <v>2</v>
      </c>
      <c r="E3810" s="1" t="n">
        <v>0.285714285714286</v>
      </c>
      <c r="F3810" s="1" t="n">
        <v>1</v>
      </c>
      <c r="G3810" s="1" t="n">
        <v>12</v>
      </c>
      <c r="H3810" s="1" t="n">
        <v>7</v>
      </c>
      <c r="I3810" s="1" t="n">
        <v>0.998528830111127</v>
      </c>
      <c r="J3810" s="1" t="n">
        <v>1.99705766022226</v>
      </c>
      <c r="K3810" s="1" t="n">
        <v>1.99705766022226</v>
      </c>
      <c r="L3810" s="1" t="n">
        <v>0.285293951460322</v>
      </c>
      <c r="M3810" s="1" t="n">
        <v>3.05713578416554</v>
      </c>
      <c r="N3810" s="1" t="n">
        <v>16</v>
      </c>
      <c r="O3810" s="1" t="n">
        <v>0.0588235294117647</v>
      </c>
      <c r="P3810" s="1" t="n">
        <v>0.117473980013074</v>
      </c>
      <c r="Q3810" s="1" t="n">
        <v>0.117473980013074</v>
      </c>
      <c r="R3810" s="1" t="n">
        <v>0.0167819971447248</v>
      </c>
      <c r="S3810" s="1" t="n">
        <v>0</v>
      </c>
    </row>
    <row r="3811" customFormat="false" ht="14.25" hidden="true" customHeight="false" outlineLevel="0" collapsed="false">
      <c r="A3811" s="1" t="s">
        <v>6186</v>
      </c>
      <c r="B3811" s="1" t="s">
        <v>6187</v>
      </c>
      <c r="C3811" s="1" t="n">
        <v>2</v>
      </c>
      <c r="D3811" s="1" t="n">
        <v>2</v>
      </c>
      <c r="E3811" s="1" t="n">
        <v>0.285714285714286</v>
      </c>
      <c r="F3811" s="1" t="n">
        <v>1</v>
      </c>
      <c r="G3811" s="1" t="n">
        <v>12</v>
      </c>
      <c r="H3811" s="1" t="n">
        <v>7</v>
      </c>
      <c r="I3811" s="1" t="n">
        <v>0.998528830111127</v>
      </c>
      <c r="J3811" s="1" t="n">
        <v>1.99705766022226</v>
      </c>
      <c r="K3811" s="1" t="n">
        <v>1.99705766022226</v>
      </c>
      <c r="L3811" s="1" t="n">
        <v>0.285293951460322</v>
      </c>
      <c r="M3811" s="1" t="n">
        <v>3.05713578416554</v>
      </c>
      <c r="N3811" s="1" t="n">
        <v>16</v>
      </c>
      <c r="O3811" s="1" t="n">
        <v>0.0588235294117647</v>
      </c>
      <c r="P3811" s="1" t="n">
        <v>0.117473980013074</v>
      </c>
      <c r="Q3811" s="1" t="n">
        <v>0.117473980013074</v>
      </c>
      <c r="R3811" s="1" t="n">
        <v>0.0167819971447248</v>
      </c>
      <c r="S3811" s="1" t="n">
        <v>0</v>
      </c>
    </row>
    <row r="3812" customFormat="false" ht="14.25" hidden="true" customHeight="false" outlineLevel="0" collapsed="false">
      <c r="A3812" s="1" t="s">
        <v>6188</v>
      </c>
      <c r="B3812" s="1" t="s">
        <v>6188</v>
      </c>
      <c r="C3812" s="1" t="n">
        <v>2</v>
      </c>
      <c r="D3812" s="1" t="n">
        <v>2</v>
      </c>
      <c r="E3812" s="1" t="n">
        <v>0.285714285714286</v>
      </c>
      <c r="F3812" s="1" t="n">
        <v>1</v>
      </c>
      <c r="G3812" s="1" t="n">
        <v>12</v>
      </c>
      <c r="H3812" s="1" t="n">
        <v>8</v>
      </c>
      <c r="I3812" s="1" t="n">
        <v>0.916290731874155</v>
      </c>
      <c r="J3812" s="1" t="n">
        <v>1.83258146374831</v>
      </c>
      <c r="K3812" s="1" t="n">
        <v>1.83258146374831</v>
      </c>
      <c r="L3812" s="1" t="n">
        <v>0.261797351964044</v>
      </c>
      <c r="M3812" s="1" t="n">
        <v>3.11776040598197</v>
      </c>
      <c r="N3812" s="1" t="n">
        <v>15</v>
      </c>
      <c r="O3812" s="1" t="n">
        <v>0.0625</v>
      </c>
      <c r="P3812" s="1" t="n">
        <v>0.114536341484269</v>
      </c>
      <c r="Q3812" s="1" t="n">
        <v>0.114536341484269</v>
      </c>
      <c r="R3812" s="1" t="n">
        <v>0.0163623344977528</v>
      </c>
      <c r="S3812" s="1" t="n">
        <v>0</v>
      </c>
    </row>
    <row r="3813" customFormat="false" ht="14.25" hidden="true" customHeight="false" outlineLevel="0" collapsed="false">
      <c r="A3813" s="1" t="s">
        <v>6189</v>
      </c>
      <c r="B3813" s="1" t="s">
        <v>6190</v>
      </c>
      <c r="C3813" s="1" t="n">
        <v>4</v>
      </c>
      <c r="D3813" s="1" t="n">
        <v>1.33333333333333</v>
      </c>
      <c r="E3813" s="1" t="n">
        <v>0.571428571428571</v>
      </c>
      <c r="F3813" s="1" t="n">
        <v>3</v>
      </c>
      <c r="G3813" s="1" t="n">
        <v>12</v>
      </c>
      <c r="H3813" s="1" t="n">
        <v>12</v>
      </c>
      <c r="I3813" s="1" t="n">
        <v>0.693147180559945</v>
      </c>
      <c r="J3813" s="1" t="n">
        <v>2.77258872223978</v>
      </c>
      <c r="K3813" s="1" t="n">
        <v>0.924196240746594</v>
      </c>
      <c r="L3813" s="1" t="n">
        <v>0.396084103177112</v>
      </c>
      <c r="M3813" s="1" t="n">
        <v>1.55961578793542</v>
      </c>
      <c r="N3813" s="1" t="n">
        <v>72</v>
      </c>
      <c r="O3813" s="1" t="n">
        <v>0.0410958904109589</v>
      </c>
      <c r="P3813" s="1" t="n">
        <v>0.113942002283827</v>
      </c>
      <c r="Q3813" s="1" t="n">
        <v>0.0379806674279422</v>
      </c>
      <c r="R3813" s="1" t="n">
        <v>0.0162774288976895</v>
      </c>
      <c r="S3813" s="1" t="n">
        <v>0</v>
      </c>
    </row>
    <row r="3814" customFormat="false" ht="14.25" hidden="true" customHeight="false" outlineLevel="0" collapsed="false">
      <c r="A3814" s="1" t="s">
        <v>6191</v>
      </c>
      <c r="B3814" s="1" t="s">
        <v>6191</v>
      </c>
      <c r="C3814" s="1" t="n">
        <v>4</v>
      </c>
      <c r="D3814" s="1" t="n">
        <v>4</v>
      </c>
      <c r="E3814" s="1" t="n">
        <v>0.571428571428571</v>
      </c>
      <c r="F3814" s="1" t="n">
        <v>1</v>
      </c>
      <c r="G3814" s="1" t="n">
        <v>12</v>
      </c>
      <c r="H3814" s="1" t="n">
        <v>11</v>
      </c>
      <c r="I3814" s="1" t="n">
        <v>0.737598943130779</v>
      </c>
      <c r="J3814" s="1" t="n">
        <v>2.95039577252312</v>
      </c>
      <c r="K3814" s="1" t="n">
        <v>2.95039577252312</v>
      </c>
      <c r="L3814" s="1" t="n">
        <v>0.421485110360445</v>
      </c>
      <c r="M3814" s="1" t="n">
        <v>2.59451226221743</v>
      </c>
      <c r="N3814" s="1" t="n">
        <v>25</v>
      </c>
      <c r="O3814" s="1" t="n">
        <v>0.0384615384615385</v>
      </c>
      <c r="P3814" s="1" t="n">
        <v>0.113476760481658</v>
      </c>
      <c r="Q3814" s="1" t="n">
        <v>0.113476760481658</v>
      </c>
      <c r="R3814" s="1" t="n">
        <v>0.0162109657830941</v>
      </c>
      <c r="S3814" s="1" t="n">
        <v>0</v>
      </c>
    </row>
    <row r="3815" customFormat="false" ht="14.25" hidden="true" customHeight="false" outlineLevel="0" collapsed="false">
      <c r="A3815" s="1" t="s">
        <v>6192</v>
      </c>
      <c r="B3815" s="1" t="s">
        <v>6193</v>
      </c>
      <c r="C3815" s="1" t="n">
        <v>2</v>
      </c>
      <c r="D3815" s="1" t="n">
        <v>1</v>
      </c>
      <c r="E3815" s="1" t="n">
        <v>0.285714285714286</v>
      </c>
      <c r="F3815" s="1" t="n">
        <v>2</v>
      </c>
      <c r="G3815" s="1" t="n">
        <v>12</v>
      </c>
      <c r="H3815" s="1" t="n">
        <v>11</v>
      </c>
      <c r="I3815" s="1" t="n">
        <v>0.737598943130779</v>
      </c>
      <c r="J3815" s="1" t="n">
        <v>1.47519788626156</v>
      </c>
      <c r="K3815" s="1" t="n">
        <v>0.737598943130779</v>
      </c>
      <c r="L3815" s="1" t="n">
        <v>0.210742555180223</v>
      </c>
      <c r="M3815" s="1" t="n">
        <v>2.63225259020027</v>
      </c>
      <c r="N3815" s="1" t="n">
        <v>25</v>
      </c>
      <c r="O3815" s="1" t="n">
        <v>0.0769230769230769</v>
      </c>
      <c r="P3815" s="1" t="n">
        <v>0.113476760481658</v>
      </c>
      <c r="Q3815" s="1" t="n">
        <v>0.0567383802408292</v>
      </c>
      <c r="R3815" s="1" t="n">
        <v>0.0162109657830941</v>
      </c>
      <c r="S3815" s="1" t="n">
        <v>0</v>
      </c>
    </row>
    <row r="3816" customFormat="false" ht="14.25" hidden="true" customHeight="false" outlineLevel="0" collapsed="false">
      <c r="A3816" s="1" t="s">
        <v>6194</v>
      </c>
      <c r="B3816" s="1" t="s">
        <v>6195</v>
      </c>
      <c r="C3816" s="1" t="n">
        <v>2</v>
      </c>
      <c r="D3816" s="1" t="n">
        <v>1</v>
      </c>
      <c r="E3816" s="1" t="n">
        <v>0.285714285714286</v>
      </c>
      <c r="F3816" s="1" t="n">
        <v>2</v>
      </c>
      <c r="G3816" s="1" t="n">
        <v>12</v>
      </c>
      <c r="H3816" s="1" t="n">
        <v>11</v>
      </c>
      <c r="I3816" s="1" t="n">
        <v>0.737598943130779</v>
      </c>
      <c r="J3816" s="1" t="n">
        <v>1.47519788626156</v>
      </c>
      <c r="K3816" s="1" t="n">
        <v>0.737598943130779</v>
      </c>
      <c r="L3816" s="1" t="n">
        <v>0.210742555180223</v>
      </c>
      <c r="M3816" s="1" t="n">
        <v>2.63225259020027</v>
      </c>
      <c r="N3816" s="1" t="n">
        <v>25</v>
      </c>
      <c r="O3816" s="1" t="n">
        <v>0.0769230769230769</v>
      </c>
      <c r="P3816" s="1" t="n">
        <v>0.113476760481658</v>
      </c>
      <c r="Q3816" s="1" t="n">
        <v>0.0567383802408292</v>
      </c>
      <c r="R3816" s="1" t="n">
        <v>0.0162109657830941</v>
      </c>
      <c r="S3816" s="1" t="n">
        <v>0</v>
      </c>
    </row>
    <row r="3817" customFormat="false" ht="14.25" hidden="true" customHeight="false" outlineLevel="0" collapsed="false">
      <c r="A3817" s="1" t="s">
        <v>6196</v>
      </c>
      <c r="B3817" s="1" t="s">
        <v>6197</v>
      </c>
      <c r="C3817" s="1" t="n">
        <v>3</v>
      </c>
      <c r="D3817" s="1" t="n">
        <v>1</v>
      </c>
      <c r="E3817" s="1" t="n">
        <v>0.428571428571429</v>
      </c>
      <c r="F3817" s="1" t="n">
        <v>3</v>
      </c>
      <c r="G3817" s="1" t="n">
        <v>12</v>
      </c>
      <c r="H3817" s="1" t="n">
        <v>12</v>
      </c>
      <c r="I3817" s="1" t="n">
        <v>0.693147180559945</v>
      </c>
      <c r="J3817" s="1" t="n">
        <v>2.07944154167984</v>
      </c>
      <c r="K3817" s="1" t="n">
        <v>0.693147180559945</v>
      </c>
      <c r="L3817" s="1" t="n">
        <v>0.297063077382834</v>
      </c>
      <c r="M3817" s="1" t="n">
        <v>1.86499743748661</v>
      </c>
      <c r="N3817" s="1" t="n">
        <v>54</v>
      </c>
      <c r="O3817" s="1" t="n">
        <v>0.0545454545454545</v>
      </c>
      <c r="P3817" s="1" t="n">
        <v>0.113424084091627</v>
      </c>
      <c r="Q3817" s="1" t="n">
        <v>0.0378080280305425</v>
      </c>
      <c r="R3817" s="1" t="n">
        <v>0.0162034405845182</v>
      </c>
      <c r="S3817" s="1" t="n">
        <v>0</v>
      </c>
    </row>
    <row r="3818" customFormat="false" ht="14.25" hidden="true" customHeight="false" outlineLevel="0" collapsed="false">
      <c r="A3818" s="1" t="s">
        <v>6198</v>
      </c>
      <c r="B3818" s="1" t="s">
        <v>6198</v>
      </c>
      <c r="C3818" s="1" t="n">
        <v>4</v>
      </c>
      <c r="D3818" s="1" t="n">
        <v>2</v>
      </c>
      <c r="E3818" s="1" t="n">
        <v>0.571428571428571</v>
      </c>
      <c r="F3818" s="1" t="n">
        <v>2</v>
      </c>
      <c r="G3818" s="1" t="n">
        <v>12</v>
      </c>
      <c r="H3818" s="1" t="n">
        <v>12</v>
      </c>
      <c r="I3818" s="1" t="n">
        <v>0.693147180559945</v>
      </c>
      <c r="J3818" s="1" t="n">
        <v>2.77258872223978</v>
      </c>
      <c r="K3818" s="1" t="n">
        <v>1.38629436111989</v>
      </c>
      <c r="L3818" s="1" t="n">
        <v>0.396084103177112</v>
      </c>
      <c r="M3818" s="1" t="n">
        <v>1.99852883011113</v>
      </c>
      <c r="N3818" s="1" t="n">
        <v>48</v>
      </c>
      <c r="O3818" s="1" t="n">
        <v>0.0408163265306122</v>
      </c>
      <c r="P3818" s="1" t="n">
        <v>0.113166886622032</v>
      </c>
      <c r="Q3818" s="1" t="n">
        <v>0.0565834433110159</v>
      </c>
      <c r="R3818" s="1" t="n">
        <v>0.0161666980888617</v>
      </c>
      <c r="S3818" s="1" t="n">
        <v>0</v>
      </c>
    </row>
    <row r="3819" customFormat="false" ht="14.25" hidden="true" customHeight="false" outlineLevel="0" collapsed="false">
      <c r="A3819" s="1" t="s">
        <v>6199</v>
      </c>
      <c r="B3819" s="1" t="s">
        <v>6199</v>
      </c>
      <c r="C3819" s="1" t="n">
        <v>2</v>
      </c>
      <c r="D3819" s="1" t="n">
        <v>2</v>
      </c>
      <c r="E3819" s="1" t="n">
        <v>0.285714285714286</v>
      </c>
      <c r="F3819" s="1" t="n">
        <v>1</v>
      </c>
      <c r="G3819" s="1" t="n">
        <v>12</v>
      </c>
      <c r="H3819" s="1" t="n">
        <v>9</v>
      </c>
      <c r="I3819" s="1" t="n">
        <v>0.847297860387203</v>
      </c>
      <c r="J3819" s="1" t="n">
        <v>1.69459572077441</v>
      </c>
      <c r="K3819" s="1" t="n">
        <v>1.69459572077441</v>
      </c>
      <c r="L3819" s="1" t="n">
        <v>0.242085102967772</v>
      </c>
      <c r="M3819" s="1" t="n">
        <v>2.52305329823528</v>
      </c>
      <c r="N3819" s="1" t="n">
        <v>14</v>
      </c>
      <c r="O3819" s="1" t="n">
        <v>0.0666666666666667</v>
      </c>
      <c r="P3819" s="1" t="n">
        <v>0.112973048051627</v>
      </c>
      <c r="Q3819" s="1" t="n">
        <v>0.112973048051627</v>
      </c>
      <c r="R3819" s="1" t="n">
        <v>0.0161390068645182</v>
      </c>
      <c r="S3819" s="1" t="n">
        <v>0</v>
      </c>
    </row>
    <row r="3820" customFormat="false" ht="14.25" hidden="true" customHeight="false" outlineLevel="0" collapsed="false">
      <c r="A3820" s="1" t="s">
        <v>6200</v>
      </c>
      <c r="B3820" s="1" t="s">
        <v>6200</v>
      </c>
      <c r="C3820" s="1" t="n">
        <v>2</v>
      </c>
      <c r="D3820" s="1" t="n">
        <v>2</v>
      </c>
      <c r="E3820" s="1" t="n">
        <v>0.285714285714286</v>
      </c>
      <c r="F3820" s="1" t="n">
        <v>1</v>
      </c>
      <c r="G3820" s="1" t="n">
        <v>12</v>
      </c>
      <c r="H3820" s="1" t="n">
        <v>9</v>
      </c>
      <c r="I3820" s="1" t="n">
        <v>0.847297860387203</v>
      </c>
      <c r="J3820" s="1" t="n">
        <v>1.69459572077441</v>
      </c>
      <c r="K3820" s="1" t="n">
        <v>1.69459572077441</v>
      </c>
      <c r="L3820" s="1" t="n">
        <v>0.242085102967772</v>
      </c>
      <c r="M3820" s="1" t="n">
        <v>3.11776040598197</v>
      </c>
      <c r="N3820" s="1" t="n">
        <v>14</v>
      </c>
      <c r="O3820" s="1" t="n">
        <v>0.0666666666666667</v>
      </c>
      <c r="P3820" s="1" t="n">
        <v>0.112973048051627</v>
      </c>
      <c r="Q3820" s="1" t="n">
        <v>0.112973048051627</v>
      </c>
      <c r="R3820" s="1" t="n">
        <v>0.0161390068645182</v>
      </c>
      <c r="S3820" s="1" t="n">
        <v>0</v>
      </c>
    </row>
    <row r="3821" customFormat="false" ht="14.25" hidden="true" customHeight="false" outlineLevel="0" collapsed="false">
      <c r="A3821" s="1" t="s">
        <v>6201</v>
      </c>
      <c r="B3821" s="1" t="s">
        <v>6201</v>
      </c>
      <c r="C3821" s="1" t="n">
        <v>4</v>
      </c>
      <c r="D3821" s="1" t="n">
        <v>4</v>
      </c>
      <c r="E3821" s="1" t="n">
        <v>0.571428571428571</v>
      </c>
      <c r="F3821" s="1" t="n">
        <v>1</v>
      </c>
      <c r="G3821" s="1" t="n">
        <v>12</v>
      </c>
      <c r="H3821" s="1" t="n">
        <v>9</v>
      </c>
      <c r="I3821" s="1" t="n">
        <v>0.847297860387203</v>
      </c>
      <c r="J3821" s="1" t="n">
        <v>3.38919144154881</v>
      </c>
      <c r="K3821" s="1" t="n">
        <v>3.38919144154881</v>
      </c>
      <c r="L3821" s="1" t="n">
        <v>0.484170205935545</v>
      </c>
      <c r="M3821" s="1" t="n">
        <v>2.42461322542203</v>
      </c>
      <c r="N3821" s="1" t="n">
        <v>29</v>
      </c>
      <c r="O3821" s="1" t="n">
        <v>0.0333333333333333</v>
      </c>
      <c r="P3821" s="1" t="n">
        <v>0.112973048051627</v>
      </c>
      <c r="Q3821" s="1" t="n">
        <v>0.112973048051627</v>
      </c>
      <c r="R3821" s="1" t="n">
        <v>0.0161390068645182</v>
      </c>
      <c r="S3821" s="1" t="n">
        <v>0</v>
      </c>
    </row>
    <row r="3822" customFormat="false" ht="14.25" hidden="true" customHeight="false" outlineLevel="0" collapsed="false">
      <c r="A3822" s="1" t="s">
        <v>6202</v>
      </c>
      <c r="B3822" s="1" t="s">
        <v>6202</v>
      </c>
      <c r="C3822" s="1" t="n">
        <v>2</v>
      </c>
      <c r="D3822" s="1" t="n">
        <v>1</v>
      </c>
      <c r="E3822" s="1" t="n">
        <v>0.285714285714286</v>
      </c>
      <c r="F3822" s="1" t="n">
        <v>2</v>
      </c>
      <c r="G3822" s="1" t="n">
        <v>12</v>
      </c>
      <c r="H3822" s="1" t="n">
        <v>9</v>
      </c>
      <c r="I3822" s="1" t="n">
        <v>0.847297860387203</v>
      </c>
      <c r="J3822" s="1" t="n">
        <v>1.69459572077441</v>
      </c>
      <c r="K3822" s="1" t="n">
        <v>0.847297860387203</v>
      </c>
      <c r="L3822" s="1" t="n">
        <v>0.242085102967772</v>
      </c>
      <c r="M3822" s="1" t="n">
        <v>2.4891517465596</v>
      </c>
      <c r="N3822" s="1" t="n">
        <v>29</v>
      </c>
      <c r="O3822" s="1" t="n">
        <v>0.0666666666666667</v>
      </c>
      <c r="P3822" s="1" t="n">
        <v>0.112973048051627</v>
      </c>
      <c r="Q3822" s="1" t="n">
        <v>0.0564865240258136</v>
      </c>
      <c r="R3822" s="1" t="n">
        <v>0.0161390068645182</v>
      </c>
      <c r="S3822" s="1" t="n">
        <v>0</v>
      </c>
    </row>
    <row r="3823" customFormat="false" ht="14.25" hidden="true" customHeight="false" outlineLevel="0" collapsed="false">
      <c r="A3823" s="1" t="s">
        <v>6203</v>
      </c>
      <c r="B3823" s="1" t="s">
        <v>6204</v>
      </c>
      <c r="C3823" s="1" t="n">
        <v>2</v>
      </c>
      <c r="D3823" s="1" t="n">
        <v>2</v>
      </c>
      <c r="E3823" s="1" t="n">
        <v>0.285714285714286</v>
      </c>
      <c r="F3823" s="1" t="n">
        <v>1</v>
      </c>
      <c r="G3823" s="1" t="n">
        <v>12</v>
      </c>
      <c r="H3823" s="1" t="n">
        <v>10</v>
      </c>
      <c r="I3823" s="1" t="n">
        <v>0.78845736036427</v>
      </c>
      <c r="J3823" s="1" t="n">
        <v>1.57691472072854</v>
      </c>
      <c r="K3823" s="1" t="n">
        <v>1.57691472072854</v>
      </c>
      <c r="L3823" s="1" t="n">
        <v>0.225273531532649</v>
      </c>
      <c r="M3823" s="1" t="n">
        <v>5.89034912822175</v>
      </c>
      <c r="N3823" s="1" t="n">
        <v>13</v>
      </c>
      <c r="O3823" s="1" t="n">
        <v>0.0714285714285714</v>
      </c>
      <c r="P3823" s="1" t="n">
        <v>0.112636765766324</v>
      </c>
      <c r="Q3823" s="1" t="n">
        <v>0.112636765766324</v>
      </c>
      <c r="R3823" s="1" t="n">
        <v>0.0160909665380463</v>
      </c>
      <c r="S3823" s="1" t="n">
        <v>0</v>
      </c>
    </row>
    <row r="3824" customFormat="false" ht="14.25" hidden="true" customHeight="false" outlineLevel="0" collapsed="false">
      <c r="A3824" s="1" t="s">
        <v>6205</v>
      </c>
      <c r="B3824" s="1" t="s">
        <v>6206</v>
      </c>
      <c r="C3824" s="1" t="n">
        <v>2</v>
      </c>
      <c r="D3824" s="1" t="n">
        <v>2</v>
      </c>
      <c r="E3824" s="1" t="n">
        <v>0.285714285714286</v>
      </c>
      <c r="F3824" s="1" t="n">
        <v>1</v>
      </c>
      <c r="G3824" s="1" t="n">
        <v>12</v>
      </c>
      <c r="H3824" s="1" t="n">
        <v>10</v>
      </c>
      <c r="I3824" s="1" t="n">
        <v>0.78845736036427</v>
      </c>
      <c r="J3824" s="1" t="n">
        <v>1.57691472072854</v>
      </c>
      <c r="K3824" s="1" t="n">
        <v>1.57691472072854</v>
      </c>
      <c r="L3824" s="1" t="n">
        <v>0.225273531532649</v>
      </c>
      <c r="M3824" s="1" t="n">
        <v>3.2512917986065</v>
      </c>
      <c r="N3824" s="1" t="n">
        <v>13</v>
      </c>
      <c r="O3824" s="1" t="n">
        <v>0.0714285714285714</v>
      </c>
      <c r="P3824" s="1" t="n">
        <v>0.112636765766324</v>
      </c>
      <c r="Q3824" s="1" t="n">
        <v>0.112636765766324</v>
      </c>
      <c r="R3824" s="1" t="n">
        <v>0.0160909665380463</v>
      </c>
      <c r="S3824" s="1" t="n">
        <v>0</v>
      </c>
    </row>
    <row r="3825" customFormat="false" ht="14.25" hidden="true" customHeight="false" outlineLevel="0" collapsed="false">
      <c r="A3825" s="1" t="s">
        <v>6207</v>
      </c>
      <c r="B3825" s="1" t="s">
        <v>6207</v>
      </c>
      <c r="C3825" s="1" t="n">
        <v>6</v>
      </c>
      <c r="D3825" s="1" t="n">
        <v>6</v>
      </c>
      <c r="E3825" s="1" t="n">
        <v>0.857142857142857</v>
      </c>
      <c r="F3825" s="1" t="n">
        <v>1</v>
      </c>
      <c r="G3825" s="1" t="n">
        <v>12</v>
      </c>
      <c r="H3825" s="1" t="n">
        <v>12</v>
      </c>
      <c r="I3825" s="1" t="n">
        <v>0.693147180559945</v>
      </c>
      <c r="J3825" s="1" t="n">
        <v>4.15888308335967</v>
      </c>
      <c r="K3825" s="1" t="n">
        <v>4.15888308335967</v>
      </c>
      <c r="L3825" s="1" t="n">
        <v>0.594126154765667</v>
      </c>
      <c r="M3825" s="1" t="n">
        <v>2.20146967410782</v>
      </c>
      <c r="N3825" s="1" t="n">
        <v>36</v>
      </c>
      <c r="O3825" s="1" t="n">
        <v>0.027027027027027</v>
      </c>
      <c r="P3825" s="1" t="n">
        <v>0.112402245496207</v>
      </c>
      <c r="Q3825" s="1" t="n">
        <v>0.112402245496207</v>
      </c>
      <c r="R3825" s="1" t="n">
        <v>0.0160574636423153</v>
      </c>
      <c r="S3825" s="1" t="n">
        <v>0</v>
      </c>
    </row>
    <row r="3826" customFormat="false" ht="14.25" hidden="true" customHeight="false" outlineLevel="0" collapsed="false">
      <c r="A3826" s="1" t="s">
        <v>6208</v>
      </c>
      <c r="B3826" s="1" t="s">
        <v>6209</v>
      </c>
      <c r="C3826" s="1" t="n">
        <v>5</v>
      </c>
      <c r="D3826" s="1" t="n">
        <v>2.5</v>
      </c>
      <c r="E3826" s="1" t="n">
        <v>0.714285714285714</v>
      </c>
      <c r="F3826" s="1" t="n">
        <v>2</v>
      </c>
      <c r="G3826" s="1" t="n">
        <v>12</v>
      </c>
      <c r="H3826" s="1" t="n">
        <v>12</v>
      </c>
      <c r="I3826" s="1" t="n">
        <v>0.693147180559945</v>
      </c>
      <c r="J3826" s="1" t="n">
        <v>3.46573590279973</v>
      </c>
      <c r="K3826" s="1" t="n">
        <v>1.73286795139986</v>
      </c>
      <c r="L3826" s="1" t="n">
        <v>0.49510512897139</v>
      </c>
      <c r="M3826" s="1" t="n">
        <v>1.76321474317666</v>
      </c>
      <c r="N3826" s="1" t="n">
        <v>61</v>
      </c>
      <c r="O3826" s="1" t="n">
        <v>0.032258064516129</v>
      </c>
      <c r="P3826" s="1" t="n">
        <v>0.111797932348378</v>
      </c>
      <c r="Q3826" s="1" t="n">
        <v>0.0558989661741891</v>
      </c>
      <c r="R3826" s="1" t="n">
        <v>0.0159711331926255</v>
      </c>
      <c r="S3826" s="1" t="n">
        <v>0</v>
      </c>
    </row>
    <row r="3827" customFormat="false" ht="14.25" hidden="true" customHeight="false" outlineLevel="0" collapsed="false">
      <c r="A3827" s="1" t="s">
        <v>6210</v>
      </c>
      <c r="B3827" s="1" t="s">
        <v>6210</v>
      </c>
      <c r="C3827" s="1" t="n">
        <v>1</v>
      </c>
      <c r="D3827" s="1" t="n">
        <v>1</v>
      </c>
      <c r="E3827" s="1" t="n">
        <v>0.142857142857143</v>
      </c>
      <c r="F3827" s="1" t="n">
        <v>1</v>
      </c>
      <c r="G3827" s="1" t="n">
        <v>12</v>
      </c>
      <c r="H3827" s="1" t="n">
        <v>7</v>
      </c>
      <c r="I3827" s="1" t="n">
        <v>0.998528830111127</v>
      </c>
      <c r="J3827" s="1" t="n">
        <v>0.998528830111127</v>
      </c>
      <c r="K3827" s="1" t="n">
        <v>0.998528830111127</v>
      </c>
      <c r="L3827" s="1" t="n">
        <v>0.142646975730161</v>
      </c>
      <c r="M3827" s="1" t="n">
        <v>3.69312455088554</v>
      </c>
      <c r="N3827" s="1" t="n">
        <v>8</v>
      </c>
      <c r="O3827" s="1" t="n">
        <v>0.111111111111111</v>
      </c>
      <c r="P3827" s="1" t="n">
        <v>0.110947647790125</v>
      </c>
      <c r="Q3827" s="1" t="n">
        <v>0.110947647790125</v>
      </c>
      <c r="R3827" s="1" t="n">
        <v>0.0158496639700179</v>
      </c>
      <c r="S3827" s="1" t="n">
        <v>0</v>
      </c>
    </row>
    <row r="3828" customFormat="false" ht="14.25" hidden="true" customHeight="false" outlineLevel="0" collapsed="false">
      <c r="A3828" s="1" t="s">
        <v>6211</v>
      </c>
      <c r="B3828" s="1" t="s">
        <v>6211</v>
      </c>
      <c r="C3828" s="1" t="n">
        <v>1</v>
      </c>
      <c r="D3828" s="1" t="n">
        <v>1</v>
      </c>
      <c r="E3828" s="1" t="n">
        <v>0.142857142857143</v>
      </c>
      <c r="F3828" s="1" t="n">
        <v>1</v>
      </c>
      <c r="G3828" s="1" t="n">
        <v>12</v>
      </c>
      <c r="H3828" s="1" t="n">
        <v>7</v>
      </c>
      <c r="I3828" s="1" t="n">
        <v>0.998528830111127</v>
      </c>
      <c r="J3828" s="1" t="n">
        <v>0.998528830111127</v>
      </c>
      <c r="K3828" s="1" t="n">
        <v>0.998528830111127</v>
      </c>
      <c r="L3828" s="1" t="n">
        <v>0.142646975730161</v>
      </c>
      <c r="M3828" s="1" t="n">
        <v>2.67147330335355</v>
      </c>
      <c r="N3828" s="1" t="n">
        <v>8</v>
      </c>
      <c r="O3828" s="1" t="n">
        <v>0.111111111111111</v>
      </c>
      <c r="P3828" s="1" t="n">
        <v>0.110947647790125</v>
      </c>
      <c r="Q3828" s="1" t="n">
        <v>0.110947647790125</v>
      </c>
      <c r="R3828" s="1" t="n">
        <v>0.0158496639700179</v>
      </c>
      <c r="S3828" s="1" t="n">
        <v>0</v>
      </c>
    </row>
    <row r="3829" customFormat="false" ht="14.25" hidden="true" customHeight="false" outlineLevel="0" collapsed="false">
      <c r="A3829" s="1" t="s">
        <v>6212</v>
      </c>
      <c r="B3829" s="1" t="s">
        <v>6212</v>
      </c>
      <c r="C3829" s="1" t="n">
        <v>1</v>
      </c>
      <c r="D3829" s="1" t="n">
        <v>1</v>
      </c>
      <c r="E3829" s="1" t="n">
        <v>0.142857142857143</v>
      </c>
      <c r="F3829" s="1" t="n">
        <v>1</v>
      </c>
      <c r="G3829" s="1" t="n">
        <v>12</v>
      </c>
      <c r="H3829" s="1" t="n">
        <v>7</v>
      </c>
      <c r="I3829" s="1" t="n">
        <v>0.998528830111127</v>
      </c>
      <c r="J3829" s="1" t="n">
        <v>0.998528830111127</v>
      </c>
      <c r="K3829" s="1" t="n">
        <v>0.998528830111127</v>
      </c>
      <c r="L3829" s="1" t="n">
        <v>0.142646975730161</v>
      </c>
      <c r="M3829" s="1" t="n">
        <v>3.69312455088554</v>
      </c>
      <c r="N3829" s="1" t="n">
        <v>8</v>
      </c>
      <c r="O3829" s="1" t="n">
        <v>0.111111111111111</v>
      </c>
      <c r="P3829" s="1" t="n">
        <v>0.110947647790125</v>
      </c>
      <c r="Q3829" s="1" t="n">
        <v>0.110947647790125</v>
      </c>
      <c r="R3829" s="1" t="n">
        <v>0.0158496639700179</v>
      </c>
      <c r="S3829" s="1" t="n">
        <v>0</v>
      </c>
    </row>
    <row r="3830" customFormat="false" ht="14.25" hidden="true" customHeight="false" outlineLevel="0" collapsed="false">
      <c r="A3830" s="1" t="s">
        <v>6213</v>
      </c>
      <c r="B3830" s="1" t="s">
        <v>6213</v>
      </c>
      <c r="C3830" s="1" t="n">
        <v>1</v>
      </c>
      <c r="D3830" s="1" t="n">
        <v>1</v>
      </c>
      <c r="E3830" s="1" t="n">
        <v>0.142857142857143</v>
      </c>
      <c r="F3830" s="1" t="n">
        <v>1</v>
      </c>
      <c r="G3830" s="1" t="n">
        <v>12</v>
      </c>
      <c r="H3830" s="1" t="n">
        <v>7</v>
      </c>
      <c r="I3830" s="1" t="n">
        <v>0.998528830111127</v>
      </c>
      <c r="J3830" s="1" t="n">
        <v>0.998528830111127</v>
      </c>
      <c r="K3830" s="1" t="n">
        <v>0.998528830111127</v>
      </c>
      <c r="L3830" s="1" t="n">
        <v>0.142646975730161</v>
      </c>
      <c r="M3830" s="1" t="n">
        <v>3.69312455088554</v>
      </c>
      <c r="N3830" s="1" t="n">
        <v>8</v>
      </c>
      <c r="O3830" s="1" t="n">
        <v>0.111111111111111</v>
      </c>
      <c r="P3830" s="1" t="n">
        <v>0.110947647790125</v>
      </c>
      <c r="Q3830" s="1" t="n">
        <v>0.110947647790125</v>
      </c>
      <c r="R3830" s="1" t="n">
        <v>0.0158496639700179</v>
      </c>
      <c r="S3830" s="1" t="n">
        <v>0</v>
      </c>
    </row>
    <row r="3831" customFormat="false" ht="14.25" hidden="true" customHeight="false" outlineLevel="0" collapsed="false">
      <c r="A3831" s="1" t="s">
        <v>6214</v>
      </c>
      <c r="B3831" s="1" t="s">
        <v>6214</v>
      </c>
      <c r="C3831" s="1" t="n">
        <v>1</v>
      </c>
      <c r="D3831" s="1" t="n">
        <v>1</v>
      </c>
      <c r="E3831" s="1" t="n">
        <v>0.142857142857143</v>
      </c>
      <c r="F3831" s="1" t="n">
        <v>1</v>
      </c>
      <c r="G3831" s="1" t="n">
        <v>12</v>
      </c>
      <c r="H3831" s="1" t="n">
        <v>7</v>
      </c>
      <c r="I3831" s="1" t="n">
        <v>0.998528830111127</v>
      </c>
      <c r="J3831" s="1" t="n">
        <v>0.998528830111127</v>
      </c>
      <c r="K3831" s="1" t="n">
        <v>0.998528830111127</v>
      </c>
      <c r="L3831" s="1" t="n">
        <v>0.142646975730161</v>
      </c>
      <c r="M3831" s="1" t="n">
        <v>3.69312455088554</v>
      </c>
      <c r="N3831" s="1" t="n">
        <v>8</v>
      </c>
      <c r="O3831" s="1" t="n">
        <v>0.111111111111111</v>
      </c>
      <c r="P3831" s="1" t="n">
        <v>0.110947647790125</v>
      </c>
      <c r="Q3831" s="1" t="n">
        <v>0.110947647790125</v>
      </c>
      <c r="R3831" s="1" t="n">
        <v>0.0158496639700179</v>
      </c>
      <c r="S3831" s="1" t="n">
        <v>0</v>
      </c>
    </row>
    <row r="3832" customFormat="false" ht="14.25" hidden="true" customHeight="false" outlineLevel="0" collapsed="false">
      <c r="A3832" s="1" t="s">
        <v>6215</v>
      </c>
      <c r="B3832" s="1" t="s">
        <v>6216</v>
      </c>
      <c r="C3832" s="1" t="n">
        <v>1</v>
      </c>
      <c r="D3832" s="1" t="n">
        <v>1</v>
      </c>
      <c r="E3832" s="1" t="n">
        <v>0.142857142857143</v>
      </c>
      <c r="F3832" s="1" t="n">
        <v>1</v>
      </c>
      <c r="G3832" s="1" t="n">
        <v>12</v>
      </c>
      <c r="H3832" s="1" t="n">
        <v>7</v>
      </c>
      <c r="I3832" s="1" t="n">
        <v>0.998528830111127</v>
      </c>
      <c r="J3832" s="1" t="n">
        <v>0.998528830111127</v>
      </c>
      <c r="K3832" s="1" t="n">
        <v>0.998528830111127</v>
      </c>
      <c r="L3832" s="1" t="n">
        <v>0.142646975730161</v>
      </c>
      <c r="M3832" s="1" t="n">
        <v>3.58776403522771</v>
      </c>
      <c r="N3832" s="1" t="n">
        <v>8</v>
      </c>
      <c r="O3832" s="1" t="n">
        <v>0.111111111111111</v>
      </c>
      <c r="P3832" s="1" t="n">
        <v>0.110947647790125</v>
      </c>
      <c r="Q3832" s="1" t="n">
        <v>0.110947647790125</v>
      </c>
      <c r="R3832" s="1" t="n">
        <v>0.0158496639700179</v>
      </c>
      <c r="S3832" s="1" t="n">
        <v>0</v>
      </c>
    </row>
    <row r="3833" customFormat="false" ht="14.25" hidden="true" customHeight="false" outlineLevel="0" collapsed="false">
      <c r="A3833" s="1" t="s">
        <v>6217</v>
      </c>
      <c r="B3833" s="1" t="s">
        <v>6217</v>
      </c>
      <c r="C3833" s="1" t="n">
        <v>1</v>
      </c>
      <c r="D3833" s="1" t="n">
        <v>1</v>
      </c>
      <c r="E3833" s="1" t="n">
        <v>0.142857142857143</v>
      </c>
      <c r="F3833" s="1" t="n">
        <v>1</v>
      </c>
      <c r="G3833" s="1" t="n">
        <v>12</v>
      </c>
      <c r="H3833" s="1" t="n">
        <v>7</v>
      </c>
      <c r="I3833" s="1" t="n">
        <v>0.998528830111127</v>
      </c>
      <c r="J3833" s="1" t="n">
        <v>0.998528830111127</v>
      </c>
      <c r="K3833" s="1" t="n">
        <v>0.998528830111127</v>
      </c>
      <c r="L3833" s="1" t="n">
        <v>0.142646975730161</v>
      </c>
      <c r="M3833" s="1" t="n">
        <v>3.69312455088554</v>
      </c>
      <c r="N3833" s="1" t="n">
        <v>8</v>
      </c>
      <c r="O3833" s="1" t="n">
        <v>0.111111111111111</v>
      </c>
      <c r="P3833" s="1" t="n">
        <v>0.110947647790125</v>
      </c>
      <c r="Q3833" s="1" t="n">
        <v>0.110947647790125</v>
      </c>
      <c r="R3833" s="1" t="n">
        <v>0.0158496639700179</v>
      </c>
      <c r="S3833" s="1" t="n">
        <v>0</v>
      </c>
    </row>
    <row r="3834" customFormat="false" ht="14.25" hidden="true" customHeight="false" outlineLevel="0" collapsed="false">
      <c r="A3834" s="1" t="s">
        <v>6218</v>
      </c>
      <c r="B3834" s="1" t="s">
        <v>6218</v>
      </c>
      <c r="C3834" s="1" t="n">
        <v>1</v>
      </c>
      <c r="D3834" s="1" t="n">
        <v>1</v>
      </c>
      <c r="E3834" s="1" t="n">
        <v>0.142857142857143</v>
      </c>
      <c r="F3834" s="1" t="n">
        <v>1</v>
      </c>
      <c r="G3834" s="1" t="n">
        <v>12</v>
      </c>
      <c r="H3834" s="1" t="n">
        <v>7</v>
      </c>
      <c r="I3834" s="1" t="n">
        <v>0.998528830111127</v>
      </c>
      <c r="J3834" s="1" t="n">
        <v>0.998528830111127</v>
      </c>
      <c r="K3834" s="1" t="n">
        <v>0.998528830111127</v>
      </c>
      <c r="L3834" s="1" t="n">
        <v>0.142646975730161</v>
      </c>
      <c r="M3834" s="1" t="n">
        <v>3.69312455088554</v>
      </c>
      <c r="N3834" s="1" t="n">
        <v>8</v>
      </c>
      <c r="O3834" s="1" t="n">
        <v>0.111111111111111</v>
      </c>
      <c r="P3834" s="1" t="n">
        <v>0.110947647790125</v>
      </c>
      <c r="Q3834" s="1" t="n">
        <v>0.110947647790125</v>
      </c>
      <c r="R3834" s="1" t="n">
        <v>0.0158496639700179</v>
      </c>
      <c r="S3834" s="1" t="n">
        <v>0</v>
      </c>
    </row>
    <row r="3835" customFormat="false" ht="14.25" hidden="true" customHeight="false" outlineLevel="0" collapsed="false">
      <c r="A3835" s="1" t="s">
        <v>6219</v>
      </c>
      <c r="B3835" s="1" t="s">
        <v>6220</v>
      </c>
      <c r="C3835" s="1" t="n">
        <v>1</v>
      </c>
      <c r="D3835" s="1" t="n">
        <v>1</v>
      </c>
      <c r="E3835" s="1" t="n">
        <v>0.142857142857143</v>
      </c>
      <c r="F3835" s="1" t="n">
        <v>1</v>
      </c>
      <c r="G3835" s="1" t="n">
        <v>12</v>
      </c>
      <c r="H3835" s="1" t="n">
        <v>7</v>
      </c>
      <c r="I3835" s="1" t="n">
        <v>0.998528830111127</v>
      </c>
      <c r="J3835" s="1" t="n">
        <v>0.998528830111127</v>
      </c>
      <c r="K3835" s="1" t="n">
        <v>0.998528830111127</v>
      </c>
      <c r="L3835" s="1" t="n">
        <v>0.142646975730161</v>
      </c>
      <c r="M3835" s="1" t="n">
        <v>3.69312455088554</v>
      </c>
      <c r="N3835" s="1" t="n">
        <v>8</v>
      </c>
      <c r="O3835" s="1" t="n">
        <v>0.111111111111111</v>
      </c>
      <c r="P3835" s="1" t="n">
        <v>0.110947647790125</v>
      </c>
      <c r="Q3835" s="1" t="n">
        <v>0.110947647790125</v>
      </c>
      <c r="R3835" s="1" t="n">
        <v>0.0158496639700179</v>
      </c>
      <c r="S3835" s="1" t="n">
        <v>0</v>
      </c>
    </row>
    <row r="3836" customFormat="false" ht="14.25" hidden="true" customHeight="false" outlineLevel="0" collapsed="false">
      <c r="A3836" s="1" t="s">
        <v>6221</v>
      </c>
      <c r="B3836" s="1" t="s">
        <v>6222</v>
      </c>
      <c r="C3836" s="1" t="n">
        <v>1</v>
      </c>
      <c r="D3836" s="1" t="n">
        <v>1</v>
      </c>
      <c r="E3836" s="1" t="n">
        <v>0.142857142857143</v>
      </c>
      <c r="F3836" s="1" t="n">
        <v>1</v>
      </c>
      <c r="G3836" s="1" t="n">
        <v>12</v>
      </c>
      <c r="H3836" s="1" t="n">
        <v>7</v>
      </c>
      <c r="I3836" s="1" t="n">
        <v>0.998528830111127</v>
      </c>
      <c r="J3836" s="1" t="n">
        <v>0.998528830111127</v>
      </c>
      <c r="K3836" s="1" t="n">
        <v>0.998528830111127</v>
      </c>
      <c r="L3836" s="1" t="n">
        <v>0.142646975730161</v>
      </c>
      <c r="M3836" s="1" t="n">
        <v>3.69312455088554</v>
      </c>
      <c r="N3836" s="1" t="n">
        <v>8</v>
      </c>
      <c r="O3836" s="1" t="n">
        <v>0.111111111111111</v>
      </c>
      <c r="P3836" s="1" t="n">
        <v>0.110947647790125</v>
      </c>
      <c r="Q3836" s="1" t="n">
        <v>0.110947647790125</v>
      </c>
      <c r="R3836" s="1" t="n">
        <v>0.0158496639700179</v>
      </c>
      <c r="S3836" s="1" t="n">
        <v>0</v>
      </c>
    </row>
    <row r="3837" customFormat="false" ht="14.25" hidden="true" customHeight="false" outlineLevel="0" collapsed="false">
      <c r="A3837" s="1" t="s">
        <v>6223</v>
      </c>
      <c r="B3837" s="1" t="s">
        <v>6224</v>
      </c>
      <c r="C3837" s="1" t="n">
        <v>1</v>
      </c>
      <c r="D3837" s="1" t="n">
        <v>1</v>
      </c>
      <c r="E3837" s="1" t="n">
        <v>0.142857142857143</v>
      </c>
      <c r="F3837" s="1" t="n">
        <v>1</v>
      </c>
      <c r="G3837" s="1" t="n">
        <v>12</v>
      </c>
      <c r="H3837" s="1" t="n">
        <v>7</v>
      </c>
      <c r="I3837" s="1" t="n">
        <v>0.998528830111127</v>
      </c>
      <c r="J3837" s="1" t="n">
        <v>0.998528830111127</v>
      </c>
      <c r="K3837" s="1" t="n">
        <v>0.998528830111127</v>
      </c>
      <c r="L3837" s="1" t="n">
        <v>0.142646975730161</v>
      </c>
      <c r="M3837" s="1" t="n">
        <v>3.69312455088554</v>
      </c>
      <c r="N3837" s="1" t="n">
        <v>8</v>
      </c>
      <c r="O3837" s="1" t="n">
        <v>0.111111111111111</v>
      </c>
      <c r="P3837" s="1" t="n">
        <v>0.110947647790125</v>
      </c>
      <c r="Q3837" s="1" t="n">
        <v>0.110947647790125</v>
      </c>
      <c r="R3837" s="1" t="n">
        <v>0.0158496639700179</v>
      </c>
      <c r="S3837" s="1" t="n">
        <v>0</v>
      </c>
    </row>
    <row r="3838" customFormat="false" ht="14.25" hidden="true" customHeight="false" outlineLevel="0" collapsed="false">
      <c r="A3838" s="1" t="s">
        <v>6225</v>
      </c>
      <c r="B3838" s="1" t="s">
        <v>6226</v>
      </c>
      <c r="C3838" s="1" t="n">
        <v>4</v>
      </c>
      <c r="D3838" s="1" t="n">
        <v>2</v>
      </c>
      <c r="E3838" s="1" t="n">
        <v>0.571428571428571</v>
      </c>
      <c r="F3838" s="1" t="n">
        <v>2</v>
      </c>
      <c r="G3838" s="1" t="n">
        <v>12</v>
      </c>
      <c r="H3838" s="1" t="n">
        <v>12</v>
      </c>
      <c r="I3838" s="1" t="n">
        <v>0.693147180559945</v>
      </c>
      <c r="J3838" s="1" t="n">
        <v>2.77258872223978</v>
      </c>
      <c r="K3838" s="1" t="n">
        <v>1.38629436111989</v>
      </c>
      <c r="L3838" s="1" t="n">
        <v>0.396084103177112</v>
      </c>
      <c r="M3838" s="1" t="n">
        <v>1.97832612279361</v>
      </c>
      <c r="N3838" s="1" t="n">
        <v>49</v>
      </c>
      <c r="O3838" s="1" t="n">
        <v>0.04</v>
      </c>
      <c r="P3838" s="1" t="n">
        <v>0.110903548889591</v>
      </c>
      <c r="Q3838" s="1" t="n">
        <v>0.0554517744447956</v>
      </c>
      <c r="R3838" s="1" t="n">
        <v>0.0158433641270845</v>
      </c>
      <c r="S3838" s="1" t="n">
        <v>0</v>
      </c>
    </row>
    <row r="3839" customFormat="false" ht="14.25" hidden="true" customHeight="false" outlineLevel="0" collapsed="false">
      <c r="A3839" s="1" t="s">
        <v>6227</v>
      </c>
      <c r="B3839" s="1" t="s">
        <v>6227</v>
      </c>
      <c r="C3839" s="1" t="n">
        <v>2</v>
      </c>
      <c r="D3839" s="1" t="n">
        <v>1</v>
      </c>
      <c r="E3839" s="1" t="n">
        <v>0.285714285714286</v>
      </c>
      <c r="F3839" s="1" t="n">
        <v>2</v>
      </c>
      <c r="G3839" s="1" t="n">
        <v>12</v>
      </c>
      <c r="H3839" s="1" t="n">
        <v>12</v>
      </c>
      <c r="I3839" s="1" t="n">
        <v>0.693147180559945</v>
      </c>
      <c r="J3839" s="1" t="n">
        <v>1.38629436111989</v>
      </c>
      <c r="K3839" s="1" t="n">
        <v>0.693147180559945</v>
      </c>
      <c r="L3839" s="1" t="n">
        <v>0.198042051588556</v>
      </c>
      <c r="M3839" s="1" t="n">
        <v>2.63225259020027</v>
      </c>
      <c r="N3839" s="1" t="n">
        <v>24</v>
      </c>
      <c r="O3839" s="1" t="n">
        <v>0.08</v>
      </c>
      <c r="P3839" s="1" t="n">
        <v>0.110903548889591</v>
      </c>
      <c r="Q3839" s="1" t="n">
        <v>0.0554517744447956</v>
      </c>
      <c r="R3839" s="1" t="n">
        <v>0.0158433641270845</v>
      </c>
      <c r="S3839" s="1" t="n">
        <v>0</v>
      </c>
    </row>
    <row r="3840" customFormat="false" ht="14.25" hidden="true" customHeight="false" outlineLevel="0" collapsed="false">
      <c r="A3840" s="1" t="s">
        <v>6228</v>
      </c>
      <c r="B3840" s="1" t="s">
        <v>6228</v>
      </c>
      <c r="C3840" s="1" t="n">
        <v>3</v>
      </c>
      <c r="D3840" s="1" t="n">
        <v>3</v>
      </c>
      <c r="E3840" s="1" t="n">
        <v>0.428571428571429</v>
      </c>
      <c r="F3840" s="1" t="n">
        <v>1</v>
      </c>
      <c r="G3840" s="1" t="n">
        <v>12</v>
      </c>
      <c r="H3840" s="1" t="n">
        <v>9</v>
      </c>
      <c r="I3840" s="1" t="n">
        <v>0.847297860387203</v>
      </c>
      <c r="J3840" s="1" t="n">
        <v>2.54189358116161</v>
      </c>
      <c r="K3840" s="1" t="n">
        <v>2.54189358116161</v>
      </c>
      <c r="L3840" s="1" t="n">
        <v>0.363127654451659</v>
      </c>
      <c r="M3840" s="1" t="n">
        <v>2.7548549122926</v>
      </c>
      <c r="N3840" s="1" t="n">
        <v>22</v>
      </c>
      <c r="O3840" s="1" t="n">
        <v>0.0434782608695652</v>
      </c>
      <c r="P3840" s="1" t="n">
        <v>0.110517112224418</v>
      </c>
      <c r="Q3840" s="1" t="n">
        <v>0.110517112224418</v>
      </c>
      <c r="R3840" s="1" t="n">
        <v>0.0157881588892026</v>
      </c>
      <c r="S3840" s="1" t="n">
        <v>0</v>
      </c>
    </row>
    <row r="3841" customFormat="false" ht="14.25" hidden="true" customHeight="false" outlineLevel="0" collapsed="false">
      <c r="A3841" s="1" t="s">
        <v>6229</v>
      </c>
      <c r="B3841" s="1" t="s">
        <v>6230</v>
      </c>
      <c r="C3841" s="1" t="n">
        <v>1</v>
      </c>
      <c r="D3841" s="1" t="n">
        <v>1</v>
      </c>
      <c r="E3841" s="1" t="n">
        <v>0.142857142857143</v>
      </c>
      <c r="F3841" s="1" t="n">
        <v>1</v>
      </c>
      <c r="G3841" s="1" t="n">
        <v>12</v>
      </c>
      <c r="H3841" s="1" t="n">
        <v>6</v>
      </c>
      <c r="I3841" s="1" t="n">
        <v>1.09861228866811</v>
      </c>
      <c r="J3841" s="1" t="n">
        <v>1.09861228866811</v>
      </c>
      <c r="K3841" s="1" t="n">
        <v>1.09861228866811</v>
      </c>
      <c r="L3841" s="1" t="n">
        <v>0.156944612666873</v>
      </c>
      <c r="M3841" s="1" t="n">
        <v>3.58776403522771</v>
      </c>
      <c r="N3841" s="1" t="n">
        <v>9</v>
      </c>
      <c r="O3841" s="1" t="n">
        <v>0.1</v>
      </c>
      <c r="P3841" s="1" t="n">
        <v>0.109861228866811</v>
      </c>
      <c r="Q3841" s="1" t="n">
        <v>0.109861228866811</v>
      </c>
      <c r="R3841" s="1" t="n">
        <v>0.0156944612666873</v>
      </c>
      <c r="S3841" s="1" t="n">
        <v>0</v>
      </c>
    </row>
    <row r="3842" customFormat="false" ht="14.25" hidden="true" customHeight="false" outlineLevel="0" collapsed="false">
      <c r="A3842" s="1" t="s">
        <v>6231</v>
      </c>
      <c r="B3842" s="1" t="s">
        <v>6231</v>
      </c>
      <c r="C3842" s="1" t="n">
        <v>1</v>
      </c>
      <c r="D3842" s="1" t="n">
        <v>1</v>
      </c>
      <c r="E3842" s="1" t="n">
        <v>0.142857142857143</v>
      </c>
      <c r="F3842" s="1" t="n">
        <v>1</v>
      </c>
      <c r="G3842" s="1" t="n">
        <v>12</v>
      </c>
      <c r="H3842" s="1" t="n">
        <v>6</v>
      </c>
      <c r="I3842" s="1" t="n">
        <v>1.09861228866811</v>
      </c>
      <c r="J3842" s="1" t="n">
        <v>1.09861228866811</v>
      </c>
      <c r="K3842" s="1" t="n">
        <v>1.09861228866811</v>
      </c>
      <c r="L3842" s="1" t="n">
        <v>0.156944612666873</v>
      </c>
      <c r="M3842" s="1" t="n">
        <v>3.58776403522771</v>
      </c>
      <c r="N3842" s="1" t="n">
        <v>9</v>
      </c>
      <c r="O3842" s="1" t="n">
        <v>0.1</v>
      </c>
      <c r="P3842" s="1" t="n">
        <v>0.109861228866811</v>
      </c>
      <c r="Q3842" s="1" t="n">
        <v>0.109861228866811</v>
      </c>
      <c r="R3842" s="1" t="n">
        <v>0.0156944612666873</v>
      </c>
      <c r="S3842" s="1" t="n">
        <v>0</v>
      </c>
    </row>
    <row r="3843" customFormat="false" ht="14.25" hidden="true" customHeight="false" outlineLevel="0" collapsed="false">
      <c r="A3843" s="1" t="s">
        <v>6232</v>
      </c>
      <c r="B3843" s="1" t="s">
        <v>6233</v>
      </c>
      <c r="C3843" s="1" t="n">
        <v>1</v>
      </c>
      <c r="D3843" s="1" t="n">
        <v>1</v>
      </c>
      <c r="E3843" s="1" t="n">
        <v>0.142857142857143</v>
      </c>
      <c r="F3843" s="1" t="n">
        <v>1</v>
      </c>
      <c r="G3843" s="1" t="n">
        <v>12</v>
      </c>
      <c r="H3843" s="1" t="n">
        <v>6</v>
      </c>
      <c r="I3843" s="1" t="n">
        <v>1.09861228866811</v>
      </c>
      <c r="J3843" s="1" t="n">
        <v>1.09861228866811</v>
      </c>
      <c r="K3843" s="1" t="n">
        <v>1.09861228866811</v>
      </c>
      <c r="L3843" s="1" t="n">
        <v>0.156944612666873</v>
      </c>
      <c r="M3843" s="1" t="n">
        <v>3.58776403522771</v>
      </c>
      <c r="N3843" s="1" t="n">
        <v>9</v>
      </c>
      <c r="O3843" s="1" t="n">
        <v>0.1</v>
      </c>
      <c r="P3843" s="1" t="n">
        <v>0.109861228866811</v>
      </c>
      <c r="Q3843" s="1" t="n">
        <v>0.109861228866811</v>
      </c>
      <c r="R3843" s="1" t="n">
        <v>0.0156944612666873</v>
      </c>
      <c r="S3843" s="1" t="n">
        <v>0</v>
      </c>
    </row>
    <row r="3844" customFormat="false" ht="14.25" hidden="true" customHeight="false" outlineLevel="0" collapsed="false">
      <c r="A3844" s="1" t="s">
        <v>6234</v>
      </c>
      <c r="B3844" s="1" t="s">
        <v>6235</v>
      </c>
      <c r="C3844" s="1" t="n">
        <v>1</v>
      </c>
      <c r="D3844" s="1" t="n">
        <v>1</v>
      </c>
      <c r="E3844" s="1" t="n">
        <v>0.142857142857143</v>
      </c>
      <c r="F3844" s="1" t="n">
        <v>1</v>
      </c>
      <c r="G3844" s="1" t="n">
        <v>12</v>
      </c>
      <c r="H3844" s="1" t="n">
        <v>6</v>
      </c>
      <c r="I3844" s="1" t="n">
        <v>1.09861228866811</v>
      </c>
      <c r="J3844" s="1" t="n">
        <v>1.09861228866811</v>
      </c>
      <c r="K3844" s="1" t="n">
        <v>1.09861228866811</v>
      </c>
      <c r="L3844" s="1" t="n">
        <v>0.156944612666873</v>
      </c>
      <c r="M3844" s="1" t="n">
        <v>3.58776403522771</v>
      </c>
      <c r="N3844" s="1" t="n">
        <v>9</v>
      </c>
      <c r="O3844" s="1" t="n">
        <v>0.1</v>
      </c>
      <c r="P3844" s="1" t="n">
        <v>0.109861228866811</v>
      </c>
      <c r="Q3844" s="1" t="n">
        <v>0.109861228866811</v>
      </c>
      <c r="R3844" s="1" t="n">
        <v>0.0156944612666873</v>
      </c>
      <c r="S3844" s="1" t="n">
        <v>0</v>
      </c>
    </row>
    <row r="3845" customFormat="false" ht="14.25" hidden="true" customHeight="false" outlineLevel="0" collapsed="false">
      <c r="A3845" s="1" t="s">
        <v>6236</v>
      </c>
      <c r="B3845" s="1" t="s">
        <v>6237</v>
      </c>
      <c r="C3845" s="1" t="n">
        <v>1</v>
      </c>
      <c r="D3845" s="1" t="n">
        <v>1</v>
      </c>
      <c r="E3845" s="1" t="n">
        <v>0.142857142857143</v>
      </c>
      <c r="F3845" s="1" t="n">
        <v>1</v>
      </c>
      <c r="G3845" s="1" t="n">
        <v>12</v>
      </c>
      <c r="H3845" s="1" t="n">
        <v>6</v>
      </c>
      <c r="I3845" s="1" t="n">
        <v>1.09861228866811</v>
      </c>
      <c r="J3845" s="1" t="n">
        <v>1.09861228866811</v>
      </c>
      <c r="K3845" s="1" t="n">
        <v>1.09861228866811</v>
      </c>
      <c r="L3845" s="1" t="n">
        <v>0.156944612666873</v>
      </c>
      <c r="M3845" s="1" t="n">
        <v>5.89034912822175</v>
      </c>
      <c r="N3845" s="1" t="n">
        <v>9</v>
      </c>
      <c r="O3845" s="1" t="n">
        <v>0.1</v>
      </c>
      <c r="P3845" s="1" t="n">
        <v>0.109861228866811</v>
      </c>
      <c r="Q3845" s="1" t="n">
        <v>0.109861228866811</v>
      </c>
      <c r="R3845" s="1" t="n">
        <v>0.0156944612666873</v>
      </c>
      <c r="S3845" s="1" t="n">
        <v>0</v>
      </c>
    </row>
    <row r="3846" customFormat="false" ht="14.25" hidden="true" customHeight="false" outlineLevel="0" collapsed="false">
      <c r="A3846" s="1" t="s">
        <v>6238</v>
      </c>
      <c r="B3846" s="1" t="s">
        <v>6239</v>
      </c>
      <c r="C3846" s="1" t="n">
        <v>1</v>
      </c>
      <c r="D3846" s="1" t="n">
        <v>1</v>
      </c>
      <c r="E3846" s="1" t="n">
        <v>0.142857142857143</v>
      </c>
      <c r="F3846" s="1" t="n">
        <v>1</v>
      </c>
      <c r="G3846" s="1" t="n">
        <v>12</v>
      </c>
      <c r="H3846" s="1" t="n">
        <v>6</v>
      </c>
      <c r="I3846" s="1" t="n">
        <v>1.09861228866811</v>
      </c>
      <c r="J3846" s="1" t="n">
        <v>1.09861228866811</v>
      </c>
      <c r="K3846" s="1" t="n">
        <v>1.09861228866811</v>
      </c>
      <c r="L3846" s="1" t="n">
        <v>0.156944612666873</v>
      </c>
      <c r="M3846" s="1" t="n">
        <v>3.40544247843375</v>
      </c>
      <c r="N3846" s="1" t="n">
        <v>9</v>
      </c>
      <c r="O3846" s="1" t="n">
        <v>0.1</v>
      </c>
      <c r="P3846" s="1" t="n">
        <v>0.109861228866811</v>
      </c>
      <c r="Q3846" s="1" t="n">
        <v>0.109861228866811</v>
      </c>
      <c r="R3846" s="1" t="n">
        <v>0.0156944612666873</v>
      </c>
      <c r="S3846" s="1" t="n">
        <v>0</v>
      </c>
    </row>
    <row r="3847" customFormat="false" ht="14.25" hidden="true" customHeight="false" outlineLevel="0" collapsed="false">
      <c r="A3847" s="1" t="s">
        <v>6240</v>
      </c>
      <c r="B3847" s="1" t="s">
        <v>6241</v>
      </c>
      <c r="C3847" s="1" t="n">
        <v>3</v>
      </c>
      <c r="D3847" s="1" t="n">
        <v>1.5</v>
      </c>
      <c r="E3847" s="1" t="n">
        <v>0.428571428571429</v>
      </c>
      <c r="F3847" s="1" t="n">
        <v>2</v>
      </c>
      <c r="G3847" s="1" t="n">
        <v>12</v>
      </c>
      <c r="H3847" s="1" t="n">
        <v>12</v>
      </c>
      <c r="I3847" s="1" t="n">
        <v>0.693147180559945</v>
      </c>
      <c r="J3847" s="1" t="n">
        <v>2.07944154167984</v>
      </c>
      <c r="K3847" s="1" t="n">
        <v>1.03972077083992</v>
      </c>
      <c r="L3847" s="1" t="n">
        <v>0.297063077382834</v>
      </c>
      <c r="M3847" s="1" t="n">
        <v>2.25276296849537</v>
      </c>
      <c r="N3847" s="1" t="n">
        <v>37</v>
      </c>
      <c r="O3847" s="1" t="n">
        <v>0.0526315789473684</v>
      </c>
      <c r="P3847" s="1" t="n">
        <v>0.10944429166736</v>
      </c>
      <c r="Q3847" s="1" t="n">
        <v>0.0547221458336799</v>
      </c>
      <c r="R3847" s="1" t="n">
        <v>0.0156348988096228</v>
      </c>
      <c r="S3847" s="1" t="n">
        <v>0</v>
      </c>
    </row>
    <row r="3848" customFormat="false" ht="14.25" hidden="true" customHeight="false" outlineLevel="0" collapsed="false">
      <c r="A3848" s="1" t="s">
        <v>6242</v>
      </c>
      <c r="B3848" s="1" t="s">
        <v>6242</v>
      </c>
      <c r="C3848" s="1" t="n">
        <v>3</v>
      </c>
      <c r="D3848" s="1" t="n">
        <v>1.5</v>
      </c>
      <c r="E3848" s="1" t="n">
        <v>0.428571428571429</v>
      </c>
      <c r="F3848" s="1" t="n">
        <v>2</v>
      </c>
      <c r="G3848" s="1" t="n">
        <v>12</v>
      </c>
      <c r="H3848" s="1" t="n">
        <v>12</v>
      </c>
      <c r="I3848" s="1" t="n">
        <v>0.693147180559945</v>
      </c>
      <c r="J3848" s="1" t="n">
        <v>2.07944154167984</v>
      </c>
      <c r="K3848" s="1" t="n">
        <v>1.03972077083992</v>
      </c>
      <c r="L3848" s="1" t="n">
        <v>0.297063077382834</v>
      </c>
      <c r="M3848" s="1" t="n">
        <v>2.22678748209211</v>
      </c>
      <c r="N3848" s="1" t="n">
        <v>37</v>
      </c>
      <c r="O3848" s="1" t="n">
        <v>0.0526315789473684</v>
      </c>
      <c r="P3848" s="1" t="n">
        <v>0.10944429166736</v>
      </c>
      <c r="Q3848" s="1" t="n">
        <v>0.0547221458336799</v>
      </c>
      <c r="R3848" s="1" t="n">
        <v>0.0156348988096228</v>
      </c>
      <c r="S3848" s="1" t="n">
        <v>0</v>
      </c>
    </row>
    <row r="3849" customFormat="false" ht="14.25" hidden="true" customHeight="false" outlineLevel="0" collapsed="false">
      <c r="A3849" s="1" t="s">
        <v>6243</v>
      </c>
      <c r="B3849" s="1" t="s">
        <v>6244</v>
      </c>
      <c r="C3849" s="1" t="n">
        <v>3</v>
      </c>
      <c r="D3849" s="1" t="n">
        <v>1.5</v>
      </c>
      <c r="E3849" s="1" t="n">
        <v>0.428571428571429</v>
      </c>
      <c r="F3849" s="1" t="n">
        <v>2</v>
      </c>
      <c r="G3849" s="1" t="n">
        <v>12</v>
      </c>
      <c r="H3849" s="1" t="n">
        <v>12</v>
      </c>
      <c r="I3849" s="1" t="n">
        <v>0.693147180559945</v>
      </c>
      <c r="J3849" s="1" t="n">
        <v>2.07944154167984</v>
      </c>
      <c r="K3849" s="1" t="n">
        <v>1.03972077083992</v>
      </c>
      <c r="L3849" s="1" t="n">
        <v>0.297063077382834</v>
      </c>
      <c r="M3849" s="1" t="n">
        <v>2.20146967410782</v>
      </c>
      <c r="N3849" s="1" t="n">
        <v>37</v>
      </c>
      <c r="O3849" s="1" t="n">
        <v>0.0526315789473684</v>
      </c>
      <c r="P3849" s="1" t="n">
        <v>0.10944429166736</v>
      </c>
      <c r="Q3849" s="1" t="n">
        <v>0.0547221458336799</v>
      </c>
      <c r="R3849" s="1" t="n">
        <v>0.0156348988096228</v>
      </c>
      <c r="S3849" s="1" t="n">
        <v>0</v>
      </c>
    </row>
    <row r="3850" customFormat="false" ht="14.25" hidden="true" customHeight="false" outlineLevel="0" collapsed="false">
      <c r="A3850" s="1" t="s">
        <v>6245</v>
      </c>
      <c r="B3850" s="1" t="s">
        <v>6246</v>
      </c>
      <c r="C3850" s="1" t="n">
        <v>2</v>
      </c>
      <c r="D3850" s="1" t="n">
        <v>1</v>
      </c>
      <c r="E3850" s="1" t="n">
        <v>0.285714285714286</v>
      </c>
      <c r="F3850" s="1" t="n">
        <v>2</v>
      </c>
      <c r="G3850" s="1" t="n">
        <v>12</v>
      </c>
      <c r="H3850" s="1" t="n">
        <v>11</v>
      </c>
      <c r="I3850" s="1" t="n">
        <v>0.737598943130779</v>
      </c>
      <c r="J3850" s="1" t="n">
        <v>1.47519788626156</v>
      </c>
      <c r="K3850" s="1" t="n">
        <v>0.737598943130779</v>
      </c>
      <c r="L3850" s="1" t="n">
        <v>0.210742555180223</v>
      </c>
      <c r="M3850" s="1" t="n">
        <v>2.59451226221743</v>
      </c>
      <c r="N3850" s="1" t="n">
        <v>26</v>
      </c>
      <c r="O3850" s="1" t="n">
        <v>0.0740740740740741</v>
      </c>
      <c r="P3850" s="1" t="n">
        <v>0.109273917500856</v>
      </c>
      <c r="Q3850" s="1" t="n">
        <v>0.0546369587504281</v>
      </c>
      <c r="R3850" s="1" t="n">
        <v>0.0156105596429795</v>
      </c>
      <c r="S3850" s="1" t="n">
        <v>0</v>
      </c>
    </row>
    <row r="3851" customFormat="false" ht="14.25" hidden="true" customHeight="false" outlineLevel="0" collapsed="false">
      <c r="A3851" s="1" t="s">
        <v>6247</v>
      </c>
      <c r="B3851" s="1" t="s">
        <v>6248</v>
      </c>
      <c r="C3851" s="1" t="n">
        <v>2</v>
      </c>
      <c r="D3851" s="1" t="n">
        <v>1</v>
      </c>
      <c r="E3851" s="1" t="n">
        <v>0.285714285714286</v>
      </c>
      <c r="F3851" s="1" t="n">
        <v>2</v>
      </c>
      <c r="G3851" s="1" t="n">
        <v>12</v>
      </c>
      <c r="H3851" s="1" t="n">
        <v>11</v>
      </c>
      <c r="I3851" s="1" t="n">
        <v>0.737598943130779</v>
      </c>
      <c r="J3851" s="1" t="n">
        <v>1.47519788626156</v>
      </c>
      <c r="K3851" s="1" t="n">
        <v>0.737598943130779</v>
      </c>
      <c r="L3851" s="1" t="n">
        <v>0.210742555180223</v>
      </c>
      <c r="M3851" s="1" t="n">
        <v>2.59451226221743</v>
      </c>
      <c r="N3851" s="1" t="n">
        <v>26</v>
      </c>
      <c r="O3851" s="1" t="n">
        <v>0.0740740740740741</v>
      </c>
      <c r="P3851" s="1" t="n">
        <v>0.109273917500856</v>
      </c>
      <c r="Q3851" s="1" t="n">
        <v>0.0546369587504281</v>
      </c>
      <c r="R3851" s="1" t="n">
        <v>0.0156105596429795</v>
      </c>
      <c r="S3851" s="1" t="n">
        <v>0</v>
      </c>
    </row>
    <row r="3852" customFormat="false" ht="14.25" hidden="true" customHeight="false" outlineLevel="0" collapsed="false">
      <c r="A3852" s="1" t="s">
        <v>6249</v>
      </c>
      <c r="B3852" s="1" t="s">
        <v>6250</v>
      </c>
      <c r="C3852" s="1" t="n">
        <v>4</v>
      </c>
      <c r="D3852" s="1" t="n">
        <v>4</v>
      </c>
      <c r="E3852" s="1" t="n">
        <v>0.571428571428571</v>
      </c>
      <c r="F3852" s="1" t="n">
        <v>1</v>
      </c>
      <c r="G3852" s="1" t="n">
        <v>12</v>
      </c>
      <c r="H3852" s="1" t="n">
        <v>10</v>
      </c>
      <c r="I3852" s="1" t="n">
        <v>0.78845736036427</v>
      </c>
      <c r="J3852" s="1" t="n">
        <v>3.15382944145708</v>
      </c>
      <c r="K3852" s="1" t="n">
        <v>3.15382944145708</v>
      </c>
      <c r="L3852" s="1" t="n">
        <v>0.450547063065297</v>
      </c>
      <c r="M3852" s="1" t="n">
        <v>2.36398860360559</v>
      </c>
      <c r="N3852" s="1" t="n">
        <v>28</v>
      </c>
      <c r="O3852" s="1" t="n">
        <v>0.0344827586206897</v>
      </c>
      <c r="P3852" s="1" t="n">
        <v>0.108752739360589</v>
      </c>
      <c r="Q3852" s="1" t="n">
        <v>0.108752739360589</v>
      </c>
      <c r="R3852" s="1" t="n">
        <v>0.0155361056229413</v>
      </c>
      <c r="S3852" s="1" t="n">
        <v>0</v>
      </c>
    </row>
    <row r="3853" customFormat="false" ht="14.25" hidden="true" customHeight="false" outlineLevel="0" collapsed="false">
      <c r="A3853" s="1" t="s">
        <v>6251</v>
      </c>
      <c r="B3853" s="1" t="s">
        <v>6252</v>
      </c>
      <c r="C3853" s="1" t="n">
        <v>2</v>
      </c>
      <c r="D3853" s="1" t="n">
        <v>1</v>
      </c>
      <c r="E3853" s="1" t="n">
        <v>0.285714285714286</v>
      </c>
      <c r="F3853" s="1" t="n">
        <v>2</v>
      </c>
      <c r="G3853" s="1" t="n">
        <v>12</v>
      </c>
      <c r="H3853" s="1" t="n">
        <v>10</v>
      </c>
      <c r="I3853" s="1" t="n">
        <v>0.78845736036427</v>
      </c>
      <c r="J3853" s="1" t="n">
        <v>1.57691472072854</v>
      </c>
      <c r="K3853" s="1" t="n">
        <v>0.78845736036427</v>
      </c>
      <c r="L3853" s="1" t="n">
        <v>0.225273531532649</v>
      </c>
      <c r="M3853" s="1" t="n">
        <v>2.52305329823528</v>
      </c>
      <c r="N3853" s="1" t="n">
        <v>28</v>
      </c>
      <c r="O3853" s="1" t="n">
        <v>0.0689655172413793</v>
      </c>
      <c r="P3853" s="1" t="n">
        <v>0.108752739360589</v>
      </c>
      <c r="Q3853" s="1" t="n">
        <v>0.0543763696802945</v>
      </c>
      <c r="R3853" s="1" t="n">
        <v>0.0155361056229413</v>
      </c>
      <c r="S3853" s="1" t="n">
        <v>0</v>
      </c>
    </row>
    <row r="3854" customFormat="false" ht="14.25" hidden="true" customHeight="false" outlineLevel="0" collapsed="false">
      <c r="A3854" s="1" t="s">
        <v>6253</v>
      </c>
      <c r="B3854" s="1" t="s">
        <v>6254</v>
      </c>
      <c r="C3854" s="1" t="n">
        <v>4</v>
      </c>
      <c r="D3854" s="1" t="n">
        <v>2</v>
      </c>
      <c r="E3854" s="1" t="n">
        <v>0.571428571428571</v>
      </c>
      <c r="F3854" s="1" t="n">
        <v>2</v>
      </c>
      <c r="G3854" s="1" t="n">
        <v>12</v>
      </c>
      <c r="H3854" s="1" t="n">
        <v>12</v>
      </c>
      <c r="I3854" s="1" t="n">
        <v>0.693147180559945</v>
      </c>
      <c r="J3854" s="1" t="n">
        <v>2.77258872223978</v>
      </c>
      <c r="K3854" s="1" t="n">
        <v>1.38629436111989</v>
      </c>
      <c r="L3854" s="1" t="n">
        <v>0.396084103177112</v>
      </c>
      <c r="M3854" s="1" t="n">
        <v>1.93910540964033</v>
      </c>
      <c r="N3854" s="1" t="n">
        <v>50</v>
      </c>
      <c r="O3854" s="1" t="n">
        <v>0.0392156862745098</v>
      </c>
      <c r="P3854" s="1" t="n">
        <v>0.108728969499599</v>
      </c>
      <c r="Q3854" s="1" t="n">
        <v>0.0543644847497996</v>
      </c>
      <c r="R3854" s="1" t="n">
        <v>0.0155327099285142</v>
      </c>
      <c r="S3854" s="1" t="n">
        <v>0</v>
      </c>
    </row>
    <row r="3855" customFormat="false" ht="14.25" hidden="true" customHeight="false" outlineLevel="0" collapsed="false">
      <c r="A3855" s="1" t="s">
        <v>6255</v>
      </c>
      <c r="B3855" s="1" t="s">
        <v>6256</v>
      </c>
      <c r="C3855" s="1" t="n">
        <v>3</v>
      </c>
      <c r="D3855" s="1" t="n">
        <v>1</v>
      </c>
      <c r="E3855" s="1" t="n">
        <v>0.428571428571429</v>
      </c>
      <c r="F3855" s="1" t="n">
        <v>3</v>
      </c>
      <c r="G3855" s="1" t="n">
        <v>12</v>
      </c>
      <c r="H3855" s="1" t="n">
        <v>12</v>
      </c>
      <c r="I3855" s="1" t="n">
        <v>0.693147180559945</v>
      </c>
      <c r="J3855" s="1" t="n">
        <v>2.07944154167984</v>
      </c>
      <c r="K3855" s="1" t="n">
        <v>0.693147180559945</v>
      </c>
      <c r="L3855" s="1" t="n">
        <v>0.297063077382834</v>
      </c>
      <c r="M3855" s="1" t="n">
        <v>1.82990611767533</v>
      </c>
      <c r="N3855" s="1" t="n">
        <v>57</v>
      </c>
      <c r="O3855" s="1" t="n">
        <v>0.0517241379310345</v>
      </c>
      <c r="P3855" s="1" t="n">
        <v>0.107557321121371</v>
      </c>
      <c r="Q3855" s="1" t="n">
        <v>0.0358524403737903</v>
      </c>
      <c r="R3855" s="1" t="n">
        <v>0.0153653315887673</v>
      </c>
      <c r="S3855" s="1" t="n">
        <v>0</v>
      </c>
    </row>
    <row r="3856" customFormat="false" ht="14.25" hidden="true" customHeight="false" outlineLevel="0" collapsed="false">
      <c r="A3856" s="1" t="s">
        <v>6257</v>
      </c>
      <c r="B3856" s="1" t="s">
        <v>6258</v>
      </c>
      <c r="C3856" s="1" t="n">
        <v>3</v>
      </c>
      <c r="D3856" s="1" t="n">
        <v>1</v>
      </c>
      <c r="E3856" s="1" t="n">
        <v>0.428571428571429</v>
      </c>
      <c r="F3856" s="1" t="n">
        <v>3</v>
      </c>
      <c r="G3856" s="1" t="n">
        <v>12</v>
      </c>
      <c r="H3856" s="1" t="n">
        <v>12</v>
      </c>
      <c r="I3856" s="1" t="n">
        <v>0.693147180559945</v>
      </c>
      <c r="J3856" s="1" t="n">
        <v>2.07944154167984</v>
      </c>
      <c r="K3856" s="1" t="n">
        <v>0.693147180559945</v>
      </c>
      <c r="L3856" s="1" t="n">
        <v>0.297063077382834</v>
      </c>
      <c r="M3856" s="1" t="n">
        <v>1.82990611767533</v>
      </c>
      <c r="N3856" s="1" t="n">
        <v>57</v>
      </c>
      <c r="O3856" s="1" t="n">
        <v>0.0517241379310345</v>
      </c>
      <c r="P3856" s="1" t="n">
        <v>0.107557321121371</v>
      </c>
      <c r="Q3856" s="1" t="n">
        <v>0.0358524403737903</v>
      </c>
      <c r="R3856" s="1" t="n">
        <v>0.0153653315887673</v>
      </c>
      <c r="S3856" s="1" t="n">
        <v>0</v>
      </c>
    </row>
    <row r="3857" customFormat="false" ht="14.25" hidden="true" customHeight="false" outlineLevel="0" collapsed="false">
      <c r="A3857" s="1" t="s">
        <v>6259</v>
      </c>
      <c r="B3857" s="1" t="s">
        <v>6260</v>
      </c>
      <c r="C3857" s="1" t="n">
        <v>5</v>
      </c>
      <c r="D3857" s="1" t="n">
        <v>2.5</v>
      </c>
      <c r="E3857" s="1" t="n">
        <v>0.714285714285714</v>
      </c>
      <c r="F3857" s="1" t="n">
        <v>2</v>
      </c>
      <c r="G3857" s="1" t="n">
        <v>12</v>
      </c>
      <c r="H3857" s="1" t="n">
        <v>11</v>
      </c>
      <c r="I3857" s="1" t="n">
        <v>0.737598943130779</v>
      </c>
      <c r="J3857" s="1" t="n">
        <v>3.6879947156539</v>
      </c>
      <c r="K3857" s="1" t="n">
        <v>1.84399735782695</v>
      </c>
      <c r="L3857" s="1" t="n">
        <v>0.526856387950557</v>
      </c>
      <c r="M3857" s="1" t="n">
        <v>1.65624262362449</v>
      </c>
      <c r="N3857" s="1" t="n">
        <v>68</v>
      </c>
      <c r="O3857" s="1" t="n">
        <v>0.0289855072463768</v>
      </c>
      <c r="P3857" s="1" t="n">
        <v>0.106898397555185</v>
      </c>
      <c r="Q3857" s="1" t="n">
        <v>0.0534491987775927</v>
      </c>
      <c r="R3857" s="1" t="n">
        <v>0.0152711996507408</v>
      </c>
      <c r="S3857" s="1" t="n">
        <v>0</v>
      </c>
    </row>
    <row r="3858" customFormat="false" ht="14.25" hidden="true" customHeight="false" outlineLevel="0" collapsed="false">
      <c r="A3858" s="1" t="s">
        <v>6261</v>
      </c>
      <c r="B3858" s="1" t="s">
        <v>6261</v>
      </c>
      <c r="C3858" s="1" t="n">
        <v>4</v>
      </c>
      <c r="D3858" s="1" t="n">
        <v>4</v>
      </c>
      <c r="E3858" s="1" t="n">
        <v>0.571428571428571</v>
      </c>
      <c r="F3858" s="1" t="n">
        <v>1</v>
      </c>
      <c r="G3858" s="1" t="n">
        <v>12</v>
      </c>
      <c r="H3858" s="1" t="n">
        <v>12</v>
      </c>
      <c r="I3858" s="1" t="n">
        <v>0.693147180559945</v>
      </c>
      <c r="J3858" s="1" t="n">
        <v>2.77258872223978</v>
      </c>
      <c r="K3858" s="1" t="n">
        <v>2.77258872223978</v>
      </c>
      <c r="L3858" s="1" t="n">
        <v>0.396084103177112</v>
      </c>
      <c r="M3858" s="1" t="n">
        <v>2.63225259020027</v>
      </c>
      <c r="N3858" s="1" t="n">
        <v>25</v>
      </c>
      <c r="O3858" s="1" t="n">
        <v>0.0384615384615385</v>
      </c>
      <c r="P3858" s="1" t="n">
        <v>0.106638027778453</v>
      </c>
      <c r="Q3858" s="1" t="n">
        <v>0.106638027778453</v>
      </c>
      <c r="R3858" s="1" t="n">
        <v>0.0152340039683505</v>
      </c>
      <c r="S3858" s="1" t="n">
        <v>0</v>
      </c>
    </row>
    <row r="3859" customFormat="false" ht="14.25" hidden="true" customHeight="false" outlineLevel="0" collapsed="false">
      <c r="A3859" s="1" t="s">
        <v>6262</v>
      </c>
      <c r="B3859" s="1" t="s">
        <v>6262</v>
      </c>
      <c r="C3859" s="1" t="n">
        <v>2</v>
      </c>
      <c r="D3859" s="1" t="n">
        <v>1</v>
      </c>
      <c r="E3859" s="1" t="n">
        <v>0.285714285714286</v>
      </c>
      <c r="F3859" s="1" t="n">
        <v>2</v>
      </c>
      <c r="G3859" s="1" t="n">
        <v>12</v>
      </c>
      <c r="H3859" s="1" t="n">
        <v>12</v>
      </c>
      <c r="I3859" s="1" t="n">
        <v>0.693147180559945</v>
      </c>
      <c r="J3859" s="1" t="n">
        <v>1.38629436111989</v>
      </c>
      <c r="K3859" s="1" t="n">
        <v>0.693147180559945</v>
      </c>
      <c r="L3859" s="1" t="n">
        <v>0.198042051588556</v>
      </c>
      <c r="M3859" s="1" t="n">
        <v>2.63225259020027</v>
      </c>
      <c r="N3859" s="1" t="n">
        <v>25</v>
      </c>
      <c r="O3859" s="1" t="n">
        <v>0.0769230769230769</v>
      </c>
      <c r="P3859" s="1" t="n">
        <v>0.106638027778453</v>
      </c>
      <c r="Q3859" s="1" t="n">
        <v>0.0533190138892266</v>
      </c>
      <c r="R3859" s="1" t="n">
        <v>0.0152340039683505</v>
      </c>
      <c r="S3859" s="1" t="n">
        <v>0</v>
      </c>
    </row>
    <row r="3860" customFormat="false" ht="14.25" hidden="true" customHeight="false" outlineLevel="0" collapsed="false">
      <c r="A3860" s="1" t="s">
        <v>6263</v>
      </c>
      <c r="B3860" s="1" t="s">
        <v>6264</v>
      </c>
      <c r="C3860" s="1" t="n">
        <v>2</v>
      </c>
      <c r="D3860" s="1" t="n">
        <v>1</v>
      </c>
      <c r="E3860" s="1" t="n">
        <v>0.285714285714286</v>
      </c>
      <c r="F3860" s="1" t="n">
        <v>2</v>
      </c>
      <c r="G3860" s="1" t="n">
        <v>12</v>
      </c>
      <c r="H3860" s="1" t="n">
        <v>12</v>
      </c>
      <c r="I3860" s="1" t="n">
        <v>0.693147180559945</v>
      </c>
      <c r="J3860" s="1" t="n">
        <v>1.38629436111989</v>
      </c>
      <c r="K3860" s="1" t="n">
        <v>0.693147180559945</v>
      </c>
      <c r="L3860" s="1" t="n">
        <v>0.198042051588556</v>
      </c>
      <c r="M3860" s="1" t="n">
        <v>2.63225259020027</v>
      </c>
      <c r="N3860" s="1" t="n">
        <v>25</v>
      </c>
      <c r="O3860" s="1" t="n">
        <v>0.0769230769230769</v>
      </c>
      <c r="P3860" s="1" t="n">
        <v>0.106638027778453</v>
      </c>
      <c r="Q3860" s="1" t="n">
        <v>0.0533190138892266</v>
      </c>
      <c r="R3860" s="1" t="n">
        <v>0.0152340039683505</v>
      </c>
      <c r="S3860" s="1" t="n">
        <v>0</v>
      </c>
    </row>
    <row r="3861" customFormat="false" ht="14.25" hidden="true" customHeight="false" outlineLevel="0" collapsed="false">
      <c r="A3861" s="1" t="s">
        <v>6265</v>
      </c>
      <c r="B3861" s="1" t="s">
        <v>6266</v>
      </c>
      <c r="C3861" s="1" t="n">
        <v>4</v>
      </c>
      <c r="D3861" s="1" t="n">
        <v>1.33333333333333</v>
      </c>
      <c r="E3861" s="1" t="n">
        <v>0.571428571428571</v>
      </c>
      <c r="F3861" s="1" t="n">
        <v>3</v>
      </c>
      <c r="G3861" s="1" t="n">
        <v>12</v>
      </c>
      <c r="H3861" s="1" t="n">
        <v>12</v>
      </c>
      <c r="I3861" s="1" t="n">
        <v>0.693147180559945</v>
      </c>
      <c r="J3861" s="1" t="n">
        <v>2.77258872223978</v>
      </c>
      <c r="K3861" s="1" t="n">
        <v>0.924196240746594</v>
      </c>
      <c r="L3861" s="1" t="n">
        <v>0.396084103177112</v>
      </c>
      <c r="M3861" s="1" t="n">
        <v>1.53364030153216</v>
      </c>
      <c r="N3861" s="1" t="n">
        <v>77</v>
      </c>
      <c r="O3861" s="1" t="n">
        <v>0.0384615384615385</v>
      </c>
      <c r="P3861" s="1" t="n">
        <v>0.106638027778453</v>
      </c>
      <c r="Q3861" s="1" t="n">
        <v>0.0355460092594844</v>
      </c>
      <c r="R3861" s="1" t="n">
        <v>0.0152340039683505</v>
      </c>
      <c r="S3861" s="1" t="n">
        <v>0</v>
      </c>
    </row>
    <row r="3862" customFormat="false" ht="14.25" hidden="true" customHeight="false" outlineLevel="0" collapsed="false">
      <c r="A3862" s="1" t="s">
        <v>6267</v>
      </c>
      <c r="B3862" s="1" t="s">
        <v>6268</v>
      </c>
      <c r="C3862" s="1" t="n">
        <v>5</v>
      </c>
      <c r="D3862" s="1" t="n">
        <v>5</v>
      </c>
      <c r="E3862" s="1" t="n">
        <v>0.714285714285714</v>
      </c>
      <c r="F3862" s="1" t="n">
        <v>1</v>
      </c>
      <c r="G3862" s="1" t="n">
        <v>12</v>
      </c>
      <c r="H3862" s="1" t="n">
        <v>10</v>
      </c>
      <c r="I3862" s="1" t="n">
        <v>0.78845736036427</v>
      </c>
      <c r="J3862" s="1" t="n">
        <v>3.94228680182135</v>
      </c>
      <c r="K3862" s="1" t="n">
        <v>3.94228680182135</v>
      </c>
      <c r="L3862" s="1" t="n">
        <v>0.563183828831622</v>
      </c>
      <c r="M3862" s="1" t="n">
        <v>2.27943121557753</v>
      </c>
      <c r="N3862" s="1" t="n">
        <v>36</v>
      </c>
      <c r="O3862" s="1" t="n">
        <v>0.027027027027027</v>
      </c>
      <c r="P3862" s="1" t="n">
        <v>0.106548291941118</v>
      </c>
      <c r="Q3862" s="1" t="n">
        <v>0.106548291941118</v>
      </c>
      <c r="R3862" s="1" t="n">
        <v>0.0152211845630168</v>
      </c>
      <c r="S3862" s="1" t="n">
        <v>0</v>
      </c>
    </row>
    <row r="3863" customFormat="false" ht="14.25" hidden="true" customHeight="false" outlineLevel="0" collapsed="false">
      <c r="A3863" s="1" t="s">
        <v>6269</v>
      </c>
      <c r="B3863" s="1" t="s">
        <v>6270</v>
      </c>
      <c r="C3863" s="1" t="n">
        <v>3</v>
      </c>
      <c r="D3863" s="1" t="n">
        <v>1</v>
      </c>
      <c r="E3863" s="1" t="n">
        <v>0.428571428571429</v>
      </c>
      <c r="F3863" s="1" t="n">
        <v>3</v>
      </c>
      <c r="G3863" s="1" t="n">
        <v>12</v>
      </c>
      <c r="H3863" s="1" t="n">
        <v>12</v>
      </c>
      <c r="I3863" s="1" t="n">
        <v>0.693147180559945</v>
      </c>
      <c r="J3863" s="1" t="n">
        <v>2.07944154167984</v>
      </c>
      <c r="K3863" s="1" t="n">
        <v>0.693147180559945</v>
      </c>
      <c r="L3863" s="1" t="n">
        <v>0.297063077382834</v>
      </c>
      <c r="M3863" s="1" t="n">
        <v>1.81281168431603</v>
      </c>
      <c r="N3863" s="1" t="n">
        <v>58</v>
      </c>
      <c r="O3863" s="1" t="n">
        <v>0.0508474576271187</v>
      </c>
      <c r="P3863" s="1" t="n">
        <v>0.105734315678636</v>
      </c>
      <c r="Q3863" s="1" t="n">
        <v>0.0352447718928786</v>
      </c>
      <c r="R3863" s="1" t="n">
        <v>0.0151049022398051</v>
      </c>
      <c r="S3863" s="1" t="n">
        <v>0</v>
      </c>
    </row>
    <row r="3864" customFormat="false" ht="14.25" hidden="true" customHeight="false" outlineLevel="0" collapsed="false">
      <c r="A3864" s="1" t="s">
        <v>6271</v>
      </c>
      <c r="B3864" s="1" t="s">
        <v>6272</v>
      </c>
      <c r="C3864" s="1" t="n">
        <v>3</v>
      </c>
      <c r="D3864" s="1" t="n">
        <v>1.5</v>
      </c>
      <c r="E3864" s="1" t="n">
        <v>0.428571428571429</v>
      </c>
      <c r="F3864" s="1" t="n">
        <v>2</v>
      </c>
      <c r="G3864" s="1" t="n">
        <v>12</v>
      </c>
      <c r="H3864" s="1" t="n">
        <v>11</v>
      </c>
      <c r="I3864" s="1" t="n">
        <v>0.737598943130779</v>
      </c>
      <c r="J3864" s="1" t="n">
        <v>2.21279682939234</v>
      </c>
      <c r="K3864" s="1" t="n">
        <v>1.10639841469617</v>
      </c>
      <c r="L3864" s="1" t="n">
        <v>0.316113832770334</v>
      </c>
      <c r="M3864" s="1" t="n">
        <v>2.15267950993839</v>
      </c>
      <c r="N3864" s="1" t="n">
        <v>41</v>
      </c>
      <c r="O3864" s="1" t="n">
        <v>0.0476190476190476</v>
      </c>
      <c r="P3864" s="1" t="n">
        <v>0.105371277590111</v>
      </c>
      <c r="Q3864" s="1" t="n">
        <v>0.0526856387950557</v>
      </c>
      <c r="R3864" s="1" t="n">
        <v>0.0150530396557302</v>
      </c>
      <c r="S3864" s="1" t="n">
        <v>0</v>
      </c>
    </row>
    <row r="3865" customFormat="false" ht="14.25" hidden="true" customHeight="false" outlineLevel="0" collapsed="false">
      <c r="A3865" s="1" t="s">
        <v>6273</v>
      </c>
      <c r="B3865" s="1" t="s">
        <v>6274</v>
      </c>
      <c r="C3865" s="1" t="n">
        <v>3</v>
      </c>
      <c r="D3865" s="1" t="n">
        <v>1.5</v>
      </c>
      <c r="E3865" s="1" t="n">
        <v>0.428571428571429</v>
      </c>
      <c r="F3865" s="1" t="n">
        <v>2</v>
      </c>
      <c r="G3865" s="1" t="n">
        <v>12</v>
      </c>
      <c r="H3865" s="1" t="n">
        <v>11</v>
      </c>
      <c r="I3865" s="1" t="n">
        <v>0.737598943130779</v>
      </c>
      <c r="J3865" s="1" t="n">
        <v>2.21279682939234</v>
      </c>
      <c r="K3865" s="1" t="n">
        <v>1.10639841469617</v>
      </c>
      <c r="L3865" s="1" t="n">
        <v>0.316113832770334</v>
      </c>
      <c r="M3865" s="1" t="n">
        <v>2.15267950993839</v>
      </c>
      <c r="N3865" s="1" t="n">
        <v>41</v>
      </c>
      <c r="O3865" s="1" t="n">
        <v>0.0476190476190476</v>
      </c>
      <c r="P3865" s="1" t="n">
        <v>0.105371277590111</v>
      </c>
      <c r="Q3865" s="1" t="n">
        <v>0.0526856387950557</v>
      </c>
      <c r="R3865" s="1" t="n">
        <v>0.0150530396557302</v>
      </c>
      <c r="S3865" s="1" t="n">
        <v>0</v>
      </c>
    </row>
    <row r="3866" customFormat="false" ht="14.25" hidden="true" customHeight="false" outlineLevel="0" collapsed="false">
      <c r="A3866" s="1" t="s">
        <v>6275</v>
      </c>
      <c r="B3866" s="1" t="s">
        <v>6276</v>
      </c>
      <c r="C3866" s="1" t="n">
        <v>2</v>
      </c>
      <c r="D3866" s="1" t="n">
        <v>1</v>
      </c>
      <c r="E3866" s="1" t="n">
        <v>0.285714285714286</v>
      </c>
      <c r="F3866" s="1" t="n">
        <v>2</v>
      </c>
      <c r="G3866" s="1" t="n">
        <v>12</v>
      </c>
      <c r="H3866" s="1" t="n">
        <v>11</v>
      </c>
      <c r="I3866" s="1" t="n">
        <v>0.737598943130779</v>
      </c>
      <c r="J3866" s="1" t="n">
        <v>1.47519788626156</v>
      </c>
      <c r="K3866" s="1" t="n">
        <v>0.737598943130779</v>
      </c>
      <c r="L3866" s="1" t="n">
        <v>0.210742555180223</v>
      </c>
      <c r="M3866" s="1" t="n">
        <v>2.55814461804655</v>
      </c>
      <c r="N3866" s="1" t="n">
        <v>27</v>
      </c>
      <c r="O3866" s="1" t="n">
        <v>0.0714285714285714</v>
      </c>
      <c r="P3866" s="1" t="n">
        <v>0.105371277590111</v>
      </c>
      <c r="Q3866" s="1" t="n">
        <v>0.0526856387950557</v>
      </c>
      <c r="R3866" s="1" t="n">
        <v>0.0150530396557302</v>
      </c>
      <c r="S3866" s="1" t="n">
        <v>0</v>
      </c>
    </row>
    <row r="3867" customFormat="false" ht="14.25" hidden="true" customHeight="false" outlineLevel="0" collapsed="false">
      <c r="A3867" s="1" t="s">
        <v>6277</v>
      </c>
      <c r="B3867" s="1" t="s">
        <v>6277</v>
      </c>
      <c r="C3867" s="1" t="n">
        <v>2</v>
      </c>
      <c r="D3867" s="1" t="n">
        <v>2</v>
      </c>
      <c r="E3867" s="1" t="n">
        <v>0.285714285714286</v>
      </c>
      <c r="F3867" s="1" t="n">
        <v>1</v>
      </c>
      <c r="G3867" s="1" t="n">
        <v>12</v>
      </c>
      <c r="H3867" s="1" t="n">
        <v>10</v>
      </c>
      <c r="I3867" s="1" t="n">
        <v>0.78845736036427</v>
      </c>
      <c r="J3867" s="1" t="n">
        <v>1.57691472072854</v>
      </c>
      <c r="K3867" s="1" t="n">
        <v>1.57691472072854</v>
      </c>
      <c r="L3867" s="1" t="n">
        <v>0.225273531532649</v>
      </c>
      <c r="M3867" s="1" t="n">
        <v>3.18229892711954</v>
      </c>
      <c r="N3867" s="1" t="n">
        <v>14</v>
      </c>
      <c r="O3867" s="1" t="n">
        <v>0.0666666666666667</v>
      </c>
      <c r="P3867" s="1" t="n">
        <v>0.105127648048569</v>
      </c>
      <c r="Q3867" s="1" t="n">
        <v>0.105127648048569</v>
      </c>
      <c r="R3867" s="1" t="n">
        <v>0.0150182354355099</v>
      </c>
      <c r="S3867" s="1" t="n">
        <v>0</v>
      </c>
    </row>
    <row r="3868" customFormat="false" ht="14.25" hidden="true" customHeight="false" outlineLevel="0" collapsed="false">
      <c r="A3868" s="1" t="s">
        <v>6278</v>
      </c>
      <c r="B3868" s="1" t="s">
        <v>6278</v>
      </c>
      <c r="C3868" s="1" t="n">
        <v>3</v>
      </c>
      <c r="D3868" s="1" t="n">
        <v>1.5</v>
      </c>
      <c r="E3868" s="1" t="n">
        <v>0.428571428571429</v>
      </c>
      <c r="F3868" s="1" t="n">
        <v>2</v>
      </c>
      <c r="G3868" s="1" t="n">
        <v>12</v>
      </c>
      <c r="H3868" s="1" t="n">
        <v>10</v>
      </c>
      <c r="I3868" s="1" t="n">
        <v>0.78845736036427</v>
      </c>
      <c r="J3868" s="1" t="n">
        <v>2.36537208109281</v>
      </c>
      <c r="K3868" s="1" t="n">
        <v>1.18268604054641</v>
      </c>
      <c r="L3868" s="1" t="n">
        <v>0.337910297298973</v>
      </c>
      <c r="M3868" s="1" t="n">
        <v>2.06170773173266</v>
      </c>
      <c r="N3868" s="1" t="n">
        <v>44</v>
      </c>
      <c r="O3868" s="1" t="n">
        <v>0.0444444444444445</v>
      </c>
      <c r="P3868" s="1" t="n">
        <v>0.105127648048569</v>
      </c>
      <c r="Q3868" s="1" t="n">
        <v>0.0525638240242847</v>
      </c>
      <c r="R3868" s="1" t="n">
        <v>0.0150182354355099</v>
      </c>
      <c r="S3868" s="1" t="n">
        <v>0</v>
      </c>
    </row>
    <row r="3869" customFormat="false" ht="14.25" hidden="true" customHeight="false" outlineLevel="0" collapsed="false">
      <c r="A3869" s="1" t="s">
        <v>6279</v>
      </c>
      <c r="B3869" s="1" t="s">
        <v>6280</v>
      </c>
      <c r="C3869" s="1" t="n">
        <v>3</v>
      </c>
      <c r="D3869" s="1" t="n">
        <v>1</v>
      </c>
      <c r="E3869" s="1" t="n">
        <v>0.428571428571429</v>
      </c>
      <c r="F3869" s="1" t="n">
        <v>3</v>
      </c>
      <c r="G3869" s="1" t="n">
        <v>12</v>
      </c>
      <c r="H3869" s="1" t="n">
        <v>12</v>
      </c>
      <c r="I3869" s="1" t="n">
        <v>0.693147180559945</v>
      </c>
      <c r="J3869" s="1" t="n">
        <v>2.07944154167984</v>
      </c>
      <c r="K3869" s="1" t="n">
        <v>0.693147180559945</v>
      </c>
      <c r="L3869" s="1" t="n">
        <v>0.297063077382834</v>
      </c>
      <c r="M3869" s="1" t="n">
        <v>1.79600456599965</v>
      </c>
      <c r="N3869" s="1" t="n">
        <v>59</v>
      </c>
      <c r="O3869" s="1" t="n">
        <v>0.05</v>
      </c>
      <c r="P3869" s="1" t="n">
        <v>0.103972077083992</v>
      </c>
      <c r="Q3869" s="1" t="n">
        <v>0.0346573590279973</v>
      </c>
      <c r="R3869" s="1" t="n">
        <v>0.0148531538691417</v>
      </c>
      <c r="S3869" s="1" t="n">
        <v>0</v>
      </c>
    </row>
    <row r="3870" customFormat="false" ht="14.25" hidden="true" customHeight="false" outlineLevel="0" collapsed="false">
      <c r="A3870" s="1" t="s">
        <v>6281</v>
      </c>
      <c r="B3870" s="1" t="s">
        <v>6282</v>
      </c>
      <c r="C3870" s="1" t="n">
        <v>4</v>
      </c>
      <c r="D3870" s="1" t="n">
        <v>1.33333333333333</v>
      </c>
      <c r="E3870" s="1" t="n">
        <v>0.571428571428571</v>
      </c>
      <c r="F3870" s="1" t="n">
        <v>3</v>
      </c>
      <c r="G3870" s="1" t="n">
        <v>12</v>
      </c>
      <c r="H3870" s="1" t="n">
        <v>12</v>
      </c>
      <c r="I3870" s="1" t="n">
        <v>0.693147180559945</v>
      </c>
      <c r="J3870" s="1" t="n">
        <v>2.77258872223978</v>
      </c>
      <c r="K3870" s="1" t="n">
        <v>0.924196240746594</v>
      </c>
      <c r="L3870" s="1" t="n">
        <v>0.396084103177112</v>
      </c>
      <c r="M3870" s="1" t="n">
        <v>1.50832249354787</v>
      </c>
      <c r="N3870" s="1" t="n">
        <v>79</v>
      </c>
      <c r="O3870" s="1" t="n">
        <v>0.0375</v>
      </c>
      <c r="P3870" s="1" t="n">
        <v>0.103972077083992</v>
      </c>
      <c r="Q3870" s="1" t="n">
        <v>0.0346573590279973</v>
      </c>
      <c r="R3870" s="1" t="n">
        <v>0.0148531538691417</v>
      </c>
      <c r="S3870" s="1" t="n">
        <v>0</v>
      </c>
    </row>
    <row r="3871" customFormat="false" ht="14.25" hidden="true" customHeight="false" outlineLevel="0" collapsed="false">
      <c r="A3871" s="1" t="s">
        <v>6283</v>
      </c>
      <c r="B3871" s="1" t="s">
        <v>6284</v>
      </c>
      <c r="C3871" s="1" t="n">
        <v>3</v>
      </c>
      <c r="D3871" s="1" t="n">
        <v>1</v>
      </c>
      <c r="E3871" s="1" t="n">
        <v>0.428571428571429</v>
      </c>
      <c r="F3871" s="1" t="n">
        <v>3</v>
      </c>
      <c r="G3871" s="1" t="n">
        <v>12</v>
      </c>
      <c r="H3871" s="1" t="n">
        <v>12</v>
      </c>
      <c r="I3871" s="1" t="n">
        <v>0.693147180559945</v>
      </c>
      <c r="J3871" s="1" t="n">
        <v>2.07944154167984</v>
      </c>
      <c r="K3871" s="1" t="n">
        <v>0.693147180559945</v>
      </c>
      <c r="L3871" s="1" t="n">
        <v>0.297063077382834</v>
      </c>
      <c r="M3871" s="1" t="n">
        <v>1.79600456599965</v>
      </c>
      <c r="N3871" s="1" t="n">
        <v>59</v>
      </c>
      <c r="O3871" s="1" t="n">
        <v>0.05</v>
      </c>
      <c r="P3871" s="1" t="n">
        <v>0.103972077083992</v>
      </c>
      <c r="Q3871" s="1" t="n">
        <v>0.0346573590279973</v>
      </c>
      <c r="R3871" s="1" t="n">
        <v>0.0148531538691417</v>
      </c>
      <c r="S3871" s="1" t="n">
        <v>0</v>
      </c>
    </row>
    <row r="3872" customFormat="false" ht="14.25" hidden="true" customHeight="false" outlineLevel="0" collapsed="false">
      <c r="A3872" s="1" t="s">
        <v>6285</v>
      </c>
      <c r="B3872" s="1" t="s">
        <v>6285</v>
      </c>
      <c r="C3872" s="1" t="n">
        <v>3</v>
      </c>
      <c r="D3872" s="1" t="n">
        <v>3</v>
      </c>
      <c r="E3872" s="1" t="n">
        <v>0.428571428571429</v>
      </c>
      <c r="F3872" s="1" t="n">
        <v>1</v>
      </c>
      <c r="G3872" s="1" t="n">
        <v>12</v>
      </c>
      <c r="H3872" s="1" t="n">
        <v>10</v>
      </c>
      <c r="I3872" s="1" t="n">
        <v>0.78845736036427</v>
      </c>
      <c r="J3872" s="1" t="n">
        <v>2.36537208109281</v>
      </c>
      <c r="K3872" s="1" t="n">
        <v>2.36537208109281</v>
      </c>
      <c r="L3872" s="1" t="n">
        <v>0.337910297298973</v>
      </c>
      <c r="M3872" s="1" t="n">
        <v>2.7548549122926</v>
      </c>
      <c r="N3872" s="1" t="n">
        <v>22</v>
      </c>
      <c r="O3872" s="1" t="n">
        <v>0.0434782608695652</v>
      </c>
      <c r="P3872" s="1" t="n">
        <v>0.10284226439534</v>
      </c>
      <c r="Q3872" s="1" t="n">
        <v>0.10284226439534</v>
      </c>
      <c r="R3872" s="1" t="n">
        <v>0.0146917520564771</v>
      </c>
      <c r="S3872" s="1" t="n">
        <v>0</v>
      </c>
    </row>
    <row r="3873" customFormat="false" ht="14.25" hidden="true" customHeight="false" outlineLevel="0" collapsed="false">
      <c r="A3873" s="1" t="s">
        <v>6286</v>
      </c>
      <c r="B3873" s="1" t="s">
        <v>6287</v>
      </c>
      <c r="C3873" s="1" t="n">
        <v>2</v>
      </c>
      <c r="D3873" s="1" t="n">
        <v>1</v>
      </c>
      <c r="E3873" s="1" t="n">
        <v>0.285714285714286</v>
      </c>
      <c r="F3873" s="1" t="n">
        <v>2</v>
      </c>
      <c r="G3873" s="1" t="n">
        <v>12</v>
      </c>
      <c r="H3873" s="1" t="n">
        <v>12</v>
      </c>
      <c r="I3873" s="1" t="n">
        <v>0.693147180559945</v>
      </c>
      <c r="J3873" s="1" t="n">
        <v>1.38629436111989</v>
      </c>
      <c r="K3873" s="1" t="n">
        <v>0.693147180559945</v>
      </c>
      <c r="L3873" s="1" t="n">
        <v>0.198042051588556</v>
      </c>
      <c r="M3873" s="1" t="n">
        <v>2.12914901252819</v>
      </c>
      <c r="N3873" s="1" t="n">
        <v>26</v>
      </c>
      <c r="O3873" s="1" t="n">
        <v>0.0740740740740741</v>
      </c>
      <c r="P3873" s="1" t="n">
        <v>0.102688471194066</v>
      </c>
      <c r="Q3873" s="1" t="n">
        <v>0.051344235597033</v>
      </c>
      <c r="R3873" s="1" t="n">
        <v>0.0146697815991523</v>
      </c>
      <c r="S3873" s="1" t="n">
        <v>0</v>
      </c>
    </row>
    <row r="3874" customFormat="false" ht="14.25" hidden="true" customHeight="false" outlineLevel="0" collapsed="false">
      <c r="A3874" s="1" t="s">
        <v>6288</v>
      </c>
      <c r="B3874" s="1" t="s">
        <v>6288</v>
      </c>
      <c r="C3874" s="1" t="n">
        <v>3</v>
      </c>
      <c r="D3874" s="1" t="n">
        <v>1</v>
      </c>
      <c r="E3874" s="1" t="n">
        <v>0.428571428571429</v>
      </c>
      <c r="F3874" s="1" t="n">
        <v>3</v>
      </c>
      <c r="G3874" s="1" t="n">
        <v>12</v>
      </c>
      <c r="H3874" s="1" t="n">
        <v>12</v>
      </c>
      <c r="I3874" s="1" t="n">
        <v>0.693147180559945</v>
      </c>
      <c r="J3874" s="1" t="n">
        <v>2.07944154167984</v>
      </c>
      <c r="K3874" s="1" t="n">
        <v>0.693147180559945</v>
      </c>
      <c r="L3874" s="1" t="n">
        <v>0.297063077382834</v>
      </c>
      <c r="M3874" s="1" t="n">
        <v>1.65624262362449</v>
      </c>
      <c r="N3874" s="1" t="n">
        <v>60</v>
      </c>
      <c r="O3874" s="1" t="n">
        <v>0.0491803278688525</v>
      </c>
      <c r="P3874" s="1" t="n">
        <v>0.102267616803926</v>
      </c>
      <c r="Q3874" s="1" t="n">
        <v>0.0340892056013088</v>
      </c>
      <c r="R3874" s="1" t="n">
        <v>0.0146096595434181</v>
      </c>
      <c r="S3874" s="1" t="n">
        <v>0</v>
      </c>
    </row>
    <row r="3875" customFormat="false" ht="14.25" hidden="true" customHeight="false" outlineLevel="0" collapsed="false">
      <c r="A3875" s="1" t="s">
        <v>6289</v>
      </c>
      <c r="B3875" s="1" t="s">
        <v>6289</v>
      </c>
      <c r="C3875" s="1" t="n">
        <v>1</v>
      </c>
      <c r="D3875" s="1" t="n">
        <v>1</v>
      </c>
      <c r="E3875" s="1" t="n">
        <v>0.142857142857143</v>
      </c>
      <c r="F3875" s="1" t="n">
        <v>1</v>
      </c>
      <c r="G3875" s="1" t="n">
        <v>12</v>
      </c>
      <c r="H3875" s="1" t="n">
        <v>5</v>
      </c>
      <c r="I3875" s="1" t="n">
        <v>1.22377543162212</v>
      </c>
      <c r="J3875" s="1" t="n">
        <v>1.22377543162212</v>
      </c>
      <c r="K3875" s="1" t="n">
        <v>1.22377543162212</v>
      </c>
      <c r="L3875" s="1" t="n">
        <v>0.174825061660302</v>
      </c>
      <c r="M3875" s="1" t="n">
        <v>3.40544247843375</v>
      </c>
      <c r="N3875" s="1" t="n">
        <v>11</v>
      </c>
      <c r="O3875" s="1" t="n">
        <v>0.0833333333333333</v>
      </c>
      <c r="P3875" s="1" t="n">
        <v>0.10198128596851</v>
      </c>
      <c r="Q3875" s="1" t="n">
        <v>0.10198128596851</v>
      </c>
      <c r="R3875" s="1" t="n">
        <v>0.0145687551383585</v>
      </c>
      <c r="S3875" s="1" t="n">
        <v>0</v>
      </c>
    </row>
    <row r="3876" customFormat="false" ht="14.25" hidden="true" customHeight="false" outlineLevel="0" collapsed="false">
      <c r="A3876" s="1" t="s">
        <v>6290</v>
      </c>
      <c r="B3876" s="1" t="s">
        <v>6291</v>
      </c>
      <c r="C3876" s="1" t="n">
        <v>1</v>
      </c>
      <c r="D3876" s="1" t="n">
        <v>1</v>
      </c>
      <c r="E3876" s="1" t="n">
        <v>0.142857142857143</v>
      </c>
      <c r="F3876" s="1" t="n">
        <v>1</v>
      </c>
      <c r="G3876" s="1" t="n">
        <v>12</v>
      </c>
      <c r="H3876" s="1" t="n">
        <v>8</v>
      </c>
      <c r="I3876" s="1" t="n">
        <v>0.916290731874155</v>
      </c>
      <c r="J3876" s="1" t="n">
        <v>0.916290731874155</v>
      </c>
      <c r="K3876" s="1" t="n">
        <v>0.916290731874155</v>
      </c>
      <c r="L3876" s="1" t="n">
        <v>0.130898675982022</v>
      </c>
      <c r="M3876" s="1" t="n">
        <v>3.40544247843375</v>
      </c>
      <c r="N3876" s="1" t="n">
        <v>8</v>
      </c>
      <c r="O3876" s="1" t="n">
        <v>0.111111111111111</v>
      </c>
      <c r="P3876" s="1" t="n">
        <v>0.101810081319351</v>
      </c>
      <c r="Q3876" s="1" t="n">
        <v>0.101810081319351</v>
      </c>
      <c r="R3876" s="1" t="n">
        <v>0.0145442973313358</v>
      </c>
      <c r="S3876" s="1" t="n">
        <v>0</v>
      </c>
    </row>
    <row r="3877" customFormat="false" ht="14.25" hidden="true" customHeight="false" outlineLevel="0" collapsed="false">
      <c r="A3877" s="1" t="s">
        <v>6292</v>
      </c>
      <c r="B3877" s="1" t="s">
        <v>6293</v>
      </c>
      <c r="C3877" s="1" t="n">
        <v>2</v>
      </c>
      <c r="D3877" s="1" t="n">
        <v>2</v>
      </c>
      <c r="E3877" s="1" t="n">
        <v>0.285714285714286</v>
      </c>
      <c r="F3877" s="1" t="n">
        <v>1</v>
      </c>
      <c r="G3877" s="1" t="n">
        <v>12</v>
      </c>
      <c r="H3877" s="1" t="n">
        <v>8</v>
      </c>
      <c r="I3877" s="1" t="n">
        <v>0.916290731874155</v>
      </c>
      <c r="J3877" s="1" t="n">
        <v>1.83258146374831</v>
      </c>
      <c r="K3877" s="1" t="n">
        <v>1.83258146374831</v>
      </c>
      <c r="L3877" s="1" t="n">
        <v>0.261797351964044</v>
      </c>
      <c r="M3877" s="1" t="n">
        <v>2.99997737032559</v>
      </c>
      <c r="N3877" s="1" t="n">
        <v>17</v>
      </c>
      <c r="O3877" s="1" t="n">
        <v>0.0555555555555556</v>
      </c>
      <c r="P3877" s="1" t="n">
        <v>0.101810081319351</v>
      </c>
      <c r="Q3877" s="1" t="n">
        <v>0.101810081319351</v>
      </c>
      <c r="R3877" s="1" t="n">
        <v>0.0145442973313358</v>
      </c>
      <c r="S3877" s="1" t="n">
        <v>0</v>
      </c>
    </row>
    <row r="3878" customFormat="false" ht="14.25" hidden="true" customHeight="false" outlineLevel="0" collapsed="false">
      <c r="A3878" s="1" t="s">
        <v>6294</v>
      </c>
      <c r="B3878" s="1" t="s">
        <v>6294</v>
      </c>
      <c r="C3878" s="1" t="n">
        <v>2</v>
      </c>
      <c r="D3878" s="1" t="n">
        <v>1</v>
      </c>
      <c r="E3878" s="1" t="n">
        <v>0.285714285714286</v>
      </c>
      <c r="F3878" s="1" t="n">
        <v>2</v>
      </c>
      <c r="G3878" s="1" t="n">
        <v>12</v>
      </c>
      <c r="H3878" s="1" t="n">
        <v>11</v>
      </c>
      <c r="I3878" s="1" t="n">
        <v>0.737598943130779</v>
      </c>
      <c r="J3878" s="1" t="n">
        <v>1.47519788626156</v>
      </c>
      <c r="K3878" s="1" t="n">
        <v>0.737598943130779</v>
      </c>
      <c r="L3878" s="1" t="n">
        <v>0.210742555180223</v>
      </c>
      <c r="M3878" s="1" t="n">
        <v>2.52305329823528</v>
      </c>
      <c r="N3878" s="1" t="n">
        <v>28</v>
      </c>
      <c r="O3878" s="1" t="n">
        <v>0.0689655172413793</v>
      </c>
      <c r="P3878" s="1" t="n">
        <v>0.101737785259418</v>
      </c>
      <c r="Q3878" s="1" t="n">
        <v>0.0508688926297089</v>
      </c>
      <c r="R3878" s="1" t="n">
        <v>0.014533969322774</v>
      </c>
      <c r="S3878" s="1" t="n">
        <v>0</v>
      </c>
    </row>
    <row r="3879" customFormat="false" ht="14.25" hidden="true" customHeight="false" outlineLevel="0" collapsed="false">
      <c r="A3879" s="1" t="s">
        <v>6295</v>
      </c>
      <c r="B3879" s="1" t="s">
        <v>6296</v>
      </c>
      <c r="C3879" s="1" t="n">
        <v>3</v>
      </c>
      <c r="D3879" s="1" t="n">
        <v>1.5</v>
      </c>
      <c r="E3879" s="1" t="n">
        <v>0.428571428571429</v>
      </c>
      <c r="F3879" s="1" t="n">
        <v>2</v>
      </c>
      <c r="G3879" s="1" t="n">
        <v>12</v>
      </c>
      <c r="H3879" s="1" t="n">
        <v>12</v>
      </c>
      <c r="I3879" s="1" t="n">
        <v>0.693147180559945</v>
      </c>
      <c r="J3879" s="1" t="n">
        <v>2.07944154167984</v>
      </c>
      <c r="K3879" s="1" t="n">
        <v>1.03972077083992</v>
      </c>
      <c r="L3879" s="1" t="n">
        <v>0.297063077382834</v>
      </c>
      <c r="M3879" s="1" t="n">
        <v>2.15267950993839</v>
      </c>
      <c r="N3879" s="1" t="n">
        <v>40</v>
      </c>
      <c r="O3879" s="1" t="n">
        <v>0.0487804878048781</v>
      </c>
      <c r="P3879" s="1" t="n">
        <v>0.10143617276487</v>
      </c>
      <c r="Q3879" s="1" t="n">
        <v>0.050718086382435</v>
      </c>
      <c r="R3879" s="1" t="n">
        <v>0.0144908818235529</v>
      </c>
      <c r="S3879" s="1" t="n">
        <v>0</v>
      </c>
    </row>
    <row r="3880" customFormat="false" ht="14.25" hidden="true" customHeight="false" outlineLevel="0" collapsed="false">
      <c r="A3880" s="1" t="s">
        <v>6297</v>
      </c>
      <c r="B3880" s="1" t="s">
        <v>6298</v>
      </c>
      <c r="C3880" s="1" t="n">
        <v>3</v>
      </c>
      <c r="D3880" s="1" t="n">
        <v>1.5</v>
      </c>
      <c r="E3880" s="1" t="n">
        <v>0.428571428571429</v>
      </c>
      <c r="F3880" s="1" t="n">
        <v>2</v>
      </c>
      <c r="G3880" s="1" t="n">
        <v>12</v>
      </c>
      <c r="H3880" s="1" t="n">
        <v>12</v>
      </c>
      <c r="I3880" s="1" t="n">
        <v>0.693147180559945</v>
      </c>
      <c r="J3880" s="1" t="n">
        <v>2.07944154167984</v>
      </c>
      <c r="K3880" s="1" t="n">
        <v>1.03972077083992</v>
      </c>
      <c r="L3880" s="1" t="n">
        <v>0.297063077382834</v>
      </c>
      <c r="M3880" s="1" t="n">
        <v>2.17677706151745</v>
      </c>
      <c r="N3880" s="1" t="n">
        <v>40</v>
      </c>
      <c r="O3880" s="1" t="n">
        <v>0.0487804878048781</v>
      </c>
      <c r="P3880" s="1" t="n">
        <v>0.10143617276487</v>
      </c>
      <c r="Q3880" s="1" t="n">
        <v>0.050718086382435</v>
      </c>
      <c r="R3880" s="1" t="n">
        <v>0.0144908818235529</v>
      </c>
      <c r="S3880" s="1" t="n">
        <v>0</v>
      </c>
    </row>
    <row r="3881" customFormat="false" ht="14.25" hidden="true" customHeight="false" outlineLevel="0" collapsed="false">
      <c r="A3881" s="1" t="s">
        <v>6299</v>
      </c>
      <c r="B3881" s="1" t="s">
        <v>6300</v>
      </c>
      <c r="C3881" s="1" t="n">
        <v>5</v>
      </c>
      <c r="D3881" s="1" t="n">
        <v>2.5</v>
      </c>
      <c r="E3881" s="1" t="n">
        <v>0.714285714285714</v>
      </c>
      <c r="F3881" s="1" t="n">
        <v>2</v>
      </c>
      <c r="G3881" s="1" t="n">
        <v>12</v>
      </c>
      <c r="H3881" s="1" t="n">
        <v>12</v>
      </c>
      <c r="I3881" s="1" t="n">
        <v>0.693147180559945</v>
      </c>
      <c r="J3881" s="1" t="n">
        <v>3.46573590279973</v>
      </c>
      <c r="K3881" s="1" t="n">
        <v>1.73286795139986</v>
      </c>
      <c r="L3881" s="1" t="n">
        <v>0.49510512897139</v>
      </c>
      <c r="M3881" s="1" t="n">
        <v>1.65624262362449</v>
      </c>
      <c r="N3881" s="1" t="n">
        <v>68</v>
      </c>
      <c r="O3881" s="1" t="n">
        <v>0.0289855072463768</v>
      </c>
      <c r="P3881" s="1" t="n">
        <v>0.10045611312463</v>
      </c>
      <c r="Q3881" s="1" t="n">
        <v>0.0502280565623149</v>
      </c>
      <c r="R3881" s="1" t="n">
        <v>0.0143508733035185</v>
      </c>
      <c r="S3881" s="1" t="n">
        <v>0</v>
      </c>
    </row>
    <row r="3882" customFormat="false" ht="14.25" hidden="true" customHeight="false" outlineLevel="0" collapsed="false">
      <c r="A3882" s="1" t="s">
        <v>6301</v>
      </c>
      <c r="B3882" s="1" t="s">
        <v>6301</v>
      </c>
      <c r="C3882" s="1" t="n">
        <v>1</v>
      </c>
      <c r="D3882" s="1" t="n">
        <v>1</v>
      </c>
      <c r="E3882" s="1" t="n">
        <v>0.142857142857143</v>
      </c>
      <c r="F3882" s="1" t="n">
        <v>1</v>
      </c>
      <c r="G3882" s="1" t="n">
        <v>12</v>
      </c>
      <c r="H3882" s="1" t="n">
        <v>6</v>
      </c>
      <c r="I3882" s="1" t="n">
        <v>1.09861228866811</v>
      </c>
      <c r="J3882" s="1" t="n">
        <v>1.09861228866811</v>
      </c>
      <c r="K3882" s="1" t="n">
        <v>1.09861228866811</v>
      </c>
      <c r="L3882" s="1" t="n">
        <v>0.156944612666873</v>
      </c>
      <c r="M3882" s="1" t="n">
        <v>3.49245385542338</v>
      </c>
      <c r="N3882" s="1" t="n">
        <v>10</v>
      </c>
      <c r="O3882" s="1" t="n">
        <v>0.0909090909090909</v>
      </c>
      <c r="P3882" s="1" t="n">
        <v>0.0998738444243736</v>
      </c>
      <c r="Q3882" s="1" t="n">
        <v>0.0998738444243736</v>
      </c>
      <c r="R3882" s="1" t="n">
        <v>0.0142676920606248</v>
      </c>
      <c r="S3882" s="1" t="n">
        <v>0</v>
      </c>
    </row>
    <row r="3883" customFormat="false" ht="14.25" hidden="true" customHeight="false" outlineLevel="0" collapsed="false">
      <c r="A3883" s="1" t="s">
        <v>6302</v>
      </c>
      <c r="B3883" s="1" t="s">
        <v>6302</v>
      </c>
      <c r="C3883" s="1" t="n">
        <v>1</v>
      </c>
      <c r="D3883" s="1" t="n">
        <v>1</v>
      </c>
      <c r="E3883" s="1" t="n">
        <v>0.142857142857143</v>
      </c>
      <c r="F3883" s="1" t="n">
        <v>1</v>
      </c>
      <c r="G3883" s="1" t="n">
        <v>12</v>
      </c>
      <c r="H3883" s="1" t="n">
        <v>6</v>
      </c>
      <c r="I3883" s="1" t="n">
        <v>1.09861228866811</v>
      </c>
      <c r="J3883" s="1" t="n">
        <v>1.09861228866811</v>
      </c>
      <c r="K3883" s="1" t="n">
        <v>1.09861228866811</v>
      </c>
      <c r="L3883" s="1" t="n">
        <v>0.156944612666873</v>
      </c>
      <c r="M3883" s="1" t="n">
        <v>3.49245385542338</v>
      </c>
      <c r="N3883" s="1" t="n">
        <v>10</v>
      </c>
      <c r="O3883" s="1" t="n">
        <v>0.0909090909090909</v>
      </c>
      <c r="P3883" s="1" t="n">
        <v>0.0998738444243736</v>
      </c>
      <c r="Q3883" s="1" t="n">
        <v>0.0998738444243736</v>
      </c>
      <c r="R3883" s="1" t="n">
        <v>0.0142676920606248</v>
      </c>
      <c r="S3883" s="1" t="n">
        <v>0</v>
      </c>
    </row>
    <row r="3884" customFormat="false" ht="14.25" hidden="true" customHeight="false" outlineLevel="0" collapsed="false">
      <c r="A3884" s="1" t="s">
        <v>6303</v>
      </c>
      <c r="B3884" s="1" t="s">
        <v>6304</v>
      </c>
      <c r="C3884" s="1" t="n">
        <v>1</v>
      </c>
      <c r="D3884" s="1" t="n">
        <v>1</v>
      </c>
      <c r="E3884" s="1" t="n">
        <v>0.142857142857143</v>
      </c>
      <c r="F3884" s="1" t="n">
        <v>1</v>
      </c>
      <c r="G3884" s="1" t="n">
        <v>12</v>
      </c>
      <c r="H3884" s="1" t="n">
        <v>6</v>
      </c>
      <c r="I3884" s="1" t="n">
        <v>1.09861228866811</v>
      </c>
      <c r="J3884" s="1" t="n">
        <v>1.09861228866811</v>
      </c>
      <c r="K3884" s="1" t="n">
        <v>1.09861228866811</v>
      </c>
      <c r="L3884" s="1" t="n">
        <v>0.156944612666873</v>
      </c>
      <c r="M3884" s="1" t="n">
        <v>3.49245385542338</v>
      </c>
      <c r="N3884" s="1" t="n">
        <v>10</v>
      </c>
      <c r="O3884" s="1" t="n">
        <v>0.0909090909090909</v>
      </c>
      <c r="P3884" s="1" t="n">
        <v>0.0998738444243736</v>
      </c>
      <c r="Q3884" s="1" t="n">
        <v>0.0998738444243736</v>
      </c>
      <c r="R3884" s="1" t="n">
        <v>0.0142676920606248</v>
      </c>
      <c r="S3884" s="1" t="n">
        <v>0</v>
      </c>
    </row>
    <row r="3885" customFormat="false" ht="14.25" hidden="true" customHeight="false" outlineLevel="0" collapsed="false">
      <c r="A3885" s="1" t="s">
        <v>6305</v>
      </c>
      <c r="B3885" s="1" t="s">
        <v>6306</v>
      </c>
      <c r="C3885" s="1" t="n">
        <v>1</v>
      </c>
      <c r="D3885" s="1" t="n">
        <v>1</v>
      </c>
      <c r="E3885" s="1" t="n">
        <v>0.142857142857143</v>
      </c>
      <c r="F3885" s="1" t="n">
        <v>1</v>
      </c>
      <c r="G3885" s="1" t="n">
        <v>12</v>
      </c>
      <c r="H3885" s="1" t="n">
        <v>6</v>
      </c>
      <c r="I3885" s="1" t="n">
        <v>1.09861228866811</v>
      </c>
      <c r="J3885" s="1" t="n">
        <v>1.09861228866811</v>
      </c>
      <c r="K3885" s="1" t="n">
        <v>1.09861228866811</v>
      </c>
      <c r="L3885" s="1" t="n">
        <v>0.156944612666873</v>
      </c>
      <c r="M3885" s="1" t="n">
        <v>3.49245385542338</v>
      </c>
      <c r="N3885" s="1" t="n">
        <v>10</v>
      </c>
      <c r="O3885" s="1" t="n">
        <v>0.0909090909090909</v>
      </c>
      <c r="P3885" s="1" t="n">
        <v>0.0998738444243736</v>
      </c>
      <c r="Q3885" s="1" t="n">
        <v>0.0998738444243736</v>
      </c>
      <c r="R3885" s="1" t="n">
        <v>0.0142676920606248</v>
      </c>
      <c r="S3885" s="1" t="n">
        <v>0</v>
      </c>
    </row>
    <row r="3886" customFormat="false" ht="14.25" hidden="true" customHeight="false" outlineLevel="0" collapsed="false">
      <c r="A3886" s="1" t="s">
        <v>6307</v>
      </c>
      <c r="B3886" s="1" t="s">
        <v>6308</v>
      </c>
      <c r="C3886" s="1" t="n">
        <v>1</v>
      </c>
      <c r="D3886" s="1" t="n">
        <v>1</v>
      </c>
      <c r="E3886" s="1" t="n">
        <v>0.142857142857143</v>
      </c>
      <c r="F3886" s="1" t="n">
        <v>1</v>
      </c>
      <c r="G3886" s="1" t="n">
        <v>12</v>
      </c>
      <c r="H3886" s="1" t="n">
        <v>6</v>
      </c>
      <c r="I3886" s="1" t="n">
        <v>1.09861228866811</v>
      </c>
      <c r="J3886" s="1" t="n">
        <v>1.09861228866811</v>
      </c>
      <c r="K3886" s="1" t="n">
        <v>1.09861228866811</v>
      </c>
      <c r="L3886" s="1" t="n">
        <v>0.156944612666873</v>
      </c>
      <c r="M3886" s="1" t="n">
        <v>3.49245385542338</v>
      </c>
      <c r="N3886" s="1" t="n">
        <v>10</v>
      </c>
      <c r="O3886" s="1" t="n">
        <v>0.0909090909090909</v>
      </c>
      <c r="P3886" s="1" t="n">
        <v>0.0998738444243736</v>
      </c>
      <c r="Q3886" s="1" t="n">
        <v>0.0998738444243736</v>
      </c>
      <c r="R3886" s="1" t="n">
        <v>0.0142676920606248</v>
      </c>
      <c r="S3886" s="1" t="n">
        <v>0</v>
      </c>
    </row>
    <row r="3887" customFormat="false" ht="14.25" hidden="true" customHeight="false" outlineLevel="0" collapsed="false">
      <c r="A3887" s="1" t="s">
        <v>6309</v>
      </c>
      <c r="B3887" s="1" t="s">
        <v>6310</v>
      </c>
      <c r="C3887" s="1" t="n">
        <v>1</v>
      </c>
      <c r="D3887" s="1" t="n">
        <v>1</v>
      </c>
      <c r="E3887" s="1" t="n">
        <v>0.142857142857143</v>
      </c>
      <c r="F3887" s="1" t="n">
        <v>1</v>
      </c>
      <c r="G3887" s="1" t="n">
        <v>12</v>
      </c>
      <c r="H3887" s="1" t="n">
        <v>6</v>
      </c>
      <c r="I3887" s="1" t="n">
        <v>1.09861228866811</v>
      </c>
      <c r="J3887" s="1" t="n">
        <v>1.09861228866811</v>
      </c>
      <c r="K3887" s="1" t="n">
        <v>1.09861228866811</v>
      </c>
      <c r="L3887" s="1" t="n">
        <v>0.156944612666873</v>
      </c>
      <c r="M3887" s="1" t="n">
        <v>5.89034912822175</v>
      </c>
      <c r="N3887" s="1" t="n">
        <v>10</v>
      </c>
      <c r="O3887" s="1" t="n">
        <v>0.0909090909090909</v>
      </c>
      <c r="P3887" s="1" t="n">
        <v>0.0998738444243736</v>
      </c>
      <c r="Q3887" s="1" t="n">
        <v>0.0998738444243736</v>
      </c>
      <c r="R3887" s="1" t="n">
        <v>0.0142676920606248</v>
      </c>
      <c r="S3887" s="1" t="n">
        <v>0</v>
      </c>
    </row>
    <row r="3888" customFormat="false" ht="14.25" hidden="true" customHeight="false" outlineLevel="0" collapsed="false">
      <c r="A3888" s="1" t="s">
        <v>6311</v>
      </c>
      <c r="B3888" s="1" t="s">
        <v>6311</v>
      </c>
      <c r="C3888" s="1" t="n">
        <v>1</v>
      </c>
      <c r="D3888" s="1" t="n">
        <v>1</v>
      </c>
      <c r="E3888" s="1" t="n">
        <v>0.142857142857143</v>
      </c>
      <c r="F3888" s="1" t="n">
        <v>1</v>
      </c>
      <c r="G3888" s="1" t="n">
        <v>12</v>
      </c>
      <c r="H3888" s="1" t="n">
        <v>7</v>
      </c>
      <c r="I3888" s="1" t="n">
        <v>0.998528830111127</v>
      </c>
      <c r="J3888" s="1" t="n">
        <v>0.998528830111127</v>
      </c>
      <c r="K3888" s="1" t="n">
        <v>0.998528830111127</v>
      </c>
      <c r="L3888" s="1" t="n">
        <v>0.142646975730161</v>
      </c>
      <c r="M3888" s="1" t="n">
        <v>3.58776403522771</v>
      </c>
      <c r="N3888" s="1" t="n">
        <v>9</v>
      </c>
      <c r="O3888" s="1" t="n">
        <v>0.1</v>
      </c>
      <c r="P3888" s="1" t="n">
        <v>0.0998528830111127</v>
      </c>
      <c r="Q3888" s="1" t="n">
        <v>0.0998528830111127</v>
      </c>
      <c r="R3888" s="1" t="n">
        <v>0.0142646975730161</v>
      </c>
      <c r="S3888" s="1" t="n">
        <v>0</v>
      </c>
    </row>
    <row r="3889" customFormat="false" ht="14.25" hidden="true" customHeight="false" outlineLevel="0" collapsed="false">
      <c r="A3889" s="1" t="s">
        <v>6312</v>
      </c>
      <c r="B3889" s="1" t="s">
        <v>6312</v>
      </c>
      <c r="C3889" s="1" t="n">
        <v>1</v>
      </c>
      <c r="D3889" s="1" t="n">
        <v>1</v>
      </c>
      <c r="E3889" s="1" t="n">
        <v>0.142857142857143</v>
      </c>
      <c r="F3889" s="1" t="n">
        <v>1</v>
      </c>
      <c r="G3889" s="1" t="n">
        <v>12</v>
      </c>
      <c r="H3889" s="1" t="n">
        <v>7</v>
      </c>
      <c r="I3889" s="1" t="n">
        <v>0.998528830111127</v>
      </c>
      <c r="J3889" s="1" t="n">
        <v>0.998528830111127</v>
      </c>
      <c r="K3889" s="1" t="n">
        <v>0.998528830111127</v>
      </c>
      <c r="L3889" s="1" t="n">
        <v>0.142646975730161</v>
      </c>
      <c r="M3889" s="1" t="n">
        <v>3.58776403522771</v>
      </c>
      <c r="N3889" s="1" t="n">
        <v>9</v>
      </c>
      <c r="O3889" s="1" t="n">
        <v>0.1</v>
      </c>
      <c r="P3889" s="1" t="n">
        <v>0.0998528830111127</v>
      </c>
      <c r="Q3889" s="1" t="n">
        <v>0.0998528830111127</v>
      </c>
      <c r="R3889" s="1" t="n">
        <v>0.0142646975730161</v>
      </c>
      <c r="S3889" s="1" t="n">
        <v>0</v>
      </c>
    </row>
    <row r="3890" customFormat="false" ht="14.25" hidden="true" customHeight="false" outlineLevel="0" collapsed="false">
      <c r="A3890" s="1" t="s">
        <v>6313</v>
      </c>
      <c r="B3890" s="1" t="s">
        <v>6314</v>
      </c>
      <c r="C3890" s="1" t="n">
        <v>1</v>
      </c>
      <c r="D3890" s="1" t="n">
        <v>1</v>
      </c>
      <c r="E3890" s="1" t="n">
        <v>0.142857142857143</v>
      </c>
      <c r="F3890" s="1" t="n">
        <v>1</v>
      </c>
      <c r="G3890" s="1" t="n">
        <v>12</v>
      </c>
      <c r="H3890" s="1" t="n">
        <v>7</v>
      </c>
      <c r="I3890" s="1" t="n">
        <v>0.998528830111127</v>
      </c>
      <c r="J3890" s="1" t="n">
        <v>0.998528830111127</v>
      </c>
      <c r="K3890" s="1" t="n">
        <v>0.998528830111127</v>
      </c>
      <c r="L3890" s="1" t="n">
        <v>0.142646975730161</v>
      </c>
      <c r="M3890" s="1" t="n">
        <v>3.58776403522771</v>
      </c>
      <c r="N3890" s="1" t="n">
        <v>9</v>
      </c>
      <c r="O3890" s="1" t="n">
        <v>0.1</v>
      </c>
      <c r="P3890" s="1" t="n">
        <v>0.0998528830111127</v>
      </c>
      <c r="Q3890" s="1" t="n">
        <v>0.0998528830111127</v>
      </c>
      <c r="R3890" s="1" t="n">
        <v>0.0142646975730161</v>
      </c>
      <c r="S3890" s="1" t="n">
        <v>0</v>
      </c>
    </row>
    <row r="3891" customFormat="false" ht="14.25" hidden="true" customHeight="false" outlineLevel="0" collapsed="false">
      <c r="A3891" s="1" t="s">
        <v>6315</v>
      </c>
      <c r="B3891" s="1" t="s">
        <v>6316</v>
      </c>
      <c r="C3891" s="1" t="n">
        <v>1</v>
      </c>
      <c r="D3891" s="1" t="n">
        <v>1</v>
      </c>
      <c r="E3891" s="1" t="n">
        <v>0.142857142857143</v>
      </c>
      <c r="F3891" s="1" t="n">
        <v>1</v>
      </c>
      <c r="G3891" s="1" t="n">
        <v>12</v>
      </c>
      <c r="H3891" s="1" t="n">
        <v>7</v>
      </c>
      <c r="I3891" s="1" t="n">
        <v>0.998528830111127</v>
      </c>
      <c r="J3891" s="1" t="n">
        <v>0.998528830111127</v>
      </c>
      <c r="K3891" s="1" t="n">
        <v>0.998528830111127</v>
      </c>
      <c r="L3891" s="1" t="n">
        <v>0.142646975730161</v>
      </c>
      <c r="M3891" s="1" t="n">
        <v>3.58776403522771</v>
      </c>
      <c r="N3891" s="1" t="n">
        <v>9</v>
      </c>
      <c r="O3891" s="1" t="n">
        <v>0.1</v>
      </c>
      <c r="P3891" s="1" t="n">
        <v>0.0998528830111127</v>
      </c>
      <c r="Q3891" s="1" t="n">
        <v>0.0998528830111127</v>
      </c>
      <c r="R3891" s="1" t="n">
        <v>0.0142646975730161</v>
      </c>
      <c r="S3891" s="1" t="n">
        <v>0</v>
      </c>
    </row>
    <row r="3892" customFormat="false" ht="14.25" hidden="true" customHeight="false" outlineLevel="0" collapsed="false">
      <c r="A3892" s="1" t="s">
        <v>6317</v>
      </c>
      <c r="B3892" s="1" t="s">
        <v>6318</v>
      </c>
      <c r="C3892" s="1" t="n">
        <v>1</v>
      </c>
      <c r="D3892" s="1" t="n">
        <v>1</v>
      </c>
      <c r="E3892" s="1" t="n">
        <v>0.142857142857143</v>
      </c>
      <c r="F3892" s="1" t="n">
        <v>1</v>
      </c>
      <c r="G3892" s="1" t="n">
        <v>12</v>
      </c>
      <c r="H3892" s="1" t="n">
        <v>7</v>
      </c>
      <c r="I3892" s="1" t="n">
        <v>0.998528830111127</v>
      </c>
      <c r="J3892" s="1" t="n">
        <v>0.998528830111127</v>
      </c>
      <c r="K3892" s="1" t="n">
        <v>0.998528830111127</v>
      </c>
      <c r="L3892" s="1" t="n">
        <v>0.142646975730161</v>
      </c>
      <c r="M3892" s="1" t="n">
        <v>3.58776403522771</v>
      </c>
      <c r="N3892" s="1" t="n">
        <v>9</v>
      </c>
      <c r="O3892" s="1" t="n">
        <v>0.1</v>
      </c>
      <c r="P3892" s="1" t="n">
        <v>0.0998528830111127</v>
      </c>
      <c r="Q3892" s="1" t="n">
        <v>0.0998528830111127</v>
      </c>
      <c r="R3892" s="1" t="n">
        <v>0.0142646975730161</v>
      </c>
      <c r="S3892" s="1" t="n">
        <v>0</v>
      </c>
    </row>
    <row r="3893" customFormat="false" ht="14.25" hidden="true" customHeight="false" outlineLevel="0" collapsed="false">
      <c r="A3893" s="1" t="s">
        <v>6319</v>
      </c>
      <c r="B3893" s="1" t="s">
        <v>6319</v>
      </c>
      <c r="C3893" s="1" t="n">
        <v>1</v>
      </c>
      <c r="D3893" s="1" t="n">
        <v>1</v>
      </c>
      <c r="E3893" s="1" t="n">
        <v>0.142857142857143</v>
      </c>
      <c r="F3893" s="1" t="n">
        <v>1</v>
      </c>
      <c r="G3893" s="1" t="n">
        <v>12</v>
      </c>
      <c r="H3893" s="1" t="n">
        <v>7</v>
      </c>
      <c r="I3893" s="1" t="n">
        <v>0.998528830111127</v>
      </c>
      <c r="J3893" s="1" t="n">
        <v>0.998528830111127</v>
      </c>
      <c r="K3893" s="1" t="n">
        <v>0.998528830111127</v>
      </c>
      <c r="L3893" s="1" t="n">
        <v>0.142646975730161</v>
      </c>
      <c r="M3893" s="1" t="n">
        <v>3.58776403522771</v>
      </c>
      <c r="N3893" s="1" t="n">
        <v>9</v>
      </c>
      <c r="O3893" s="1" t="n">
        <v>0.1</v>
      </c>
      <c r="P3893" s="1" t="n">
        <v>0.0998528830111127</v>
      </c>
      <c r="Q3893" s="1" t="n">
        <v>0.0998528830111127</v>
      </c>
      <c r="R3893" s="1" t="n">
        <v>0.0142646975730161</v>
      </c>
      <c r="S3893" s="1" t="n">
        <v>0</v>
      </c>
    </row>
    <row r="3894" customFormat="false" ht="14.25" hidden="true" customHeight="false" outlineLevel="0" collapsed="false">
      <c r="A3894" s="1" t="s">
        <v>6320</v>
      </c>
      <c r="B3894" s="1" t="s">
        <v>6321</v>
      </c>
      <c r="C3894" s="1" t="n">
        <v>1</v>
      </c>
      <c r="D3894" s="1" t="n">
        <v>1</v>
      </c>
      <c r="E3894" s="1" t="n">
        <v>0.142857142857143</v>
      </c>
      <c r="F3894" s="1" t="n">
        <v>1</v>
      </c>
      <c r="G3894" s="1" t="n">
        <v>12</v>
      </c>
      <c r="H3894" s="1" t="n">
        <v>7</v>
      </c>
      <c r="I3894" s="1" t="n">
        <v>0.998528830111127</v>
      </c>
      <c r="J3894" s="1" t="n">
        <v>0.998528830111127</v>
      </c>
      <c r="K3894" s="1" t="n">
        <v>0.998528830111127</v>
      </c>
      <c r="L3894" s="1" t="n">
        <v>0.142646975730161</v>
      </c>
      <c r="M3894" s="1" t="n">
        <v>3.58776403522771</v>
      </c>
      <c r="N3894" s="1" t="n">
        <v>9</v>
      </c>
      <c r="O3894" s="1" t="n">
        <v>0.1</v>
      </c>
      <c r="P3894" s="1" t="n">
        <v>0.0998528830111127</v>
      </c>
      <c r="Q3894" s="1" t="n">
        <v>0.0998528830111127</v>
      </c>
      <c r="R3894" s="1" t="n">
        <v>0.0142646975730161</v>
      </c>
      <c r="S3894" s="1" t="n">
        <v>0</v>
      </c>
    </row>
    <row r="3895" customFormat="false" ht="14.25" hidden="true" customHeight="false" outlineLevel="0" collapsed="false">
      <c r="A3895" s="1" t="s">
        <v>6322</v>
      </c>
      <c r="B3895" s="1" t="s">
        <v>6323</v>
      </c>
      <c r="C3895" s="1" t="n">
        <v>1</v>
      </c>
      <c r="D3895" s="1" t="n">
        <v>1</v>
      </c>
      <c r="E3895" s="1" t="n">
        <v>0.142857142857143</v>
      </c>
      <c r="F3895" s="1" t="n">
        <v>1</v>
      </c>
      <c r="G3895" s="1" t="n">
        <v>12</v>
      </c>
      <c r="H3895" s="1" t="n">
        <v>7</v>
      </c>
      <c r="I3895" s="1" t="n">
        <v>0.998528830111127</v>
      </c>
      <c r="J3895" s="1" t="n">
        <v>0.998528830111127</v>
      </c>
      <c r="K3895" s="1" t="n">
        <v>0.998528830111127</v>
      </c>
      <c r="L3895" s="1" t="n">
        <v>0.142646975730161</v>
      </c>
      <c r="M3895" s="1" t="n">
        <v>5.89034912822175</v>
      </c>
      <c r="N3895" s="1" t="n">
        <v>9</v>
      </c>
      <c r="O3895" s="1" t="n">
        <v>0.1</v>
      </c>
      <c r="P3895" s="1" t="n">
        <v>0.0998528830111127</v>
      </c>
      <c r="Q3895" s="1" t="n">
        <v>0.0998528830111127</v>
      </c>
      <c r="R3895" s="1" t="n">
        <v>0.0142646975730161</v>
      </c>
      <c r="S3895" s="1" t="n">
        <v>0</v>
      </c>
    </row>
    <row r="3896" customFormat="false" ht="14.25" hidden="true" customHeight="false" outlineLevel="0" collapsed="false">
      <c r="A3896" s="1" t="s">
        <v>6324</v>
      </c>
      <c r="B3896" s="1" t="s">
        <v>6324</v>
      </c>
      <c r="C3896" s="1" t="n">
        <v>1</v>
      </c>
      <c r="D3896" s="1" t="n">
        <v>1</v>
      </c>
      <c r="E3896" s="1" t="n">
        <v>0.142857142857143</v>
      </c>
      <c r="F3896" s="1" t="n">
        <v>1</v>
      </c>
      <c r="G3896" s="1" t="n">
        <v>12</v>
      </c>
      <c r="H3896" s="1" t="n">
        <v>7</v>
      </c>
      <c r="I3896" s="1" t="n">
        <v>0.998528830111127</v>
      </c>
      <c r="J3896" s="1" t="n">
        <v>0.998528830111127</v>
      </c>
      <c r="K3896" s="1" t="n">
        <v>0.998528830111127</v>
      </c>
      <c r="L3896" s="1" t="n">
        <v>0.142646975730161</v>
      </c>
      <c r="M3896" s="1" t="n">
        <v>3.58776403522771</v>
      </c>
      <c r="N3896" s="1" t="n">
        <v>9</v>
      </c>
      <c r="O3896" s="1" t="n">
        <v>0.1</v>
      </c>
      <c r="P3896" s="1" t="n">
        <v>0.0998528830111127</v>
      </c>
      <c r="Q3896" s="1" t="n">
        <v>0.0998528830111127</v>
      </c>
      <c r="R3896" s="1" t="n">
        <v>0.0142646975730161</v>
      </c>
      <c r="S3896" s="1" t="n">
        <v>0</v>
      </c>
    </row>
    <row r="3897" customFormat="false" ht="14.25" hidden="true" customHeight="false" outlineLevel="0" collapsed="false">
      <c r="A3897" s="1" t="s">
        <v>6325</v>
      </c>
      <c r="B3897" s="1" t="s">
        <v>6325</v>
      </c>
      <c r="C3897" s="1" t="n">
        <v>5</v>
      </c>
      <c r="D3897" s="1" t="n">
        <v>5</v>
      </c>
      <c r="E3897" s="1" t="n">
        <v>0.714285714285714</v>
      </c>
      <c r="F3897" s="1" t="n">
        <v>1</v>
      </c>
      <c r="G3897" s="1" t="n">
        <v>12</v>
      </c>
      <c r="H3897" s="1" t="n">
        <v>11</v>
      </c>
      <c r="I3897" s="1" t="n">
        <v>0.737598943130779</v>
      </c>
      <c r="J3897" s="1" t="n">
        <v>3.6879947156539</v>
      </c>
      <c r="K3897" s="1" t="n">
        <v>3.6879947156539</v>
      </c>
      <c r="L3897" s="1" t="n">
        <v>0.526856387950557</v>
      </c>
      <c r="M3897" s="1" t="n">
        <v>2.22678748209211</v>
      </c>
      <c r="N3897" s="1" t="n">
        <v>36</v>
      </c>
      <c r="O3897" s="1" t="n">
        <v>0.027027027027027</v>
      </c>
      <c r="P3897" s="1" t="n">
        <v>0.0996755328555107</v>
      </c>
      <c r="Q3897" s="1" t="n">
        <v>0.0996755328555107</v>
      </c>
      <c r="R3897" s="1" t="n">
        <v>0.0142393618365015</v>
      </c>
      <c r="S3897" s="1" t="n">
        <v>0</v>
      </c>
    </row>
    <row r="3898" customFormat="false" ht="14.25" hidden="true" customHeight="false" outlineLevel="0" collapsed="false">
      <c r="A3898" s="1" t="s">
        <v>6326</v>
      </c>
      <c r="B3898" s="1" t="s">
        <v>6326</v>
      </c>
      <c r="C3898" s="1" t="n">
        <v>3</v>
      </c>
      <c r="D3898" s="1" t="n">
        <v>1.5</v>
      </c>
      <c r="E3898" s="1" t="n">
        <v>0.428571428571429</v>
      </c>
      <c r="F3898" s="1" t="n">
        <v>2</v>
      </c>
      <c r="G3898" s="1" t="n">
        <v>12</v>
      </c>
      <c r="H3898" s="1" t="n">
        <v>12</v>
      </c>
      <c r="I3898" s="1" t="n">
        <v>0.693147180559945</v>
      </c>
      <c r="J3898" s="1" t="n">
        <v>2.07944154167984</v>
      </c>
      <c r="K3898" s="1" t="n">
        <v>1.03972077083992</v>
      </c>
      <c r="L3898" s="1" t="n">
        <v>0.297063077382834</v>
      </c>
      <c r="M3898" s="1" t="n">
        <v>2.15267950993839</v>
      </c>
      <c r="N3898" s="1" t="n">
        <v>41</v>
      </c>
      <c r="O3898" s="1" t="n">
        <v>0.0476190476190476</v>
      </c>
      <c r="P3898" s="1" t="n">
        <v>0.0990210257942779</v>
      </c>
      <c r="Q3898" s="1" t="n">
        <v>0.049510512897139</v>
      </c>
      <c r="R3898" s="1" t="n">
        <v>0.014145860827754</v>
      </c>
      <c r="S3898" s="1" t="n">
        <v>0</v>
      </c>
    </row>
    <row r="3899" customFormat="false" ht="14.25" hidden="true" customHeight="false" outlineLevel="0" collapsed="false">
      <c r="A3899" s="1" t="s">
        <v>6327</v>
      </c>
      <c r="B3899" s="1" t="s">
        <v>6327</v>
      </c>
      <c r="C3899" s="1" t="n">
        <v>2</v>
      </c>
      <c r="D3899" s="1" t="n">
        <v>1</v>
      </c>
      <c r="E3899" s="1" t="n">
        <v>0.285714285714286</v>
      </c>
      <c r="F3899" s="1" t="n">
        <v>2</v>
      </c>
      <c r="G3899" s="1" t="n">
        <v>12</v>
      </c>
      <c r="H3899" s="1" t="n">
        <v>12</v>
      </c>
      <c r="I3899" s="1" t="n">
        <v>0.693147180559945</v>
      </c>
      <c r="J3899" s="1" t="n">
        <v>1.38629436111989</v>
      </c>
      <c r="K3899" s="1" t="n">
        <v>0.693147180559945</v>
      </c>
      <c r="L3899" s="1" t="n">
        <v>0.198042051588556</v>
      </c>
      <c r="M3899" s="1" t="n">
        <v>2.4891517465596</v>
      </c>
      <c r="N3899" s="1" t="n">
        <v>27</v>
      </c>
      <c r="O3899" s="1" t="n">
        <v>0.0714285714285714</v>
      </c>
      <c r="P3899" s="1" t="n">
        <v>0.0990210257942779</v>
      </c>
      <c r="Q3899" s="1" t="n">
        <v>0.049510512897139</v>
      </c>
      <c r="R3899" s="1" t="n">
        <v>0.014145860827754</v>
      </c>
      <c r="S3899" s="1" t="n">
        <v>0</v>
      </c>
    </row>
    <row r="3900" customFormat="false" ht="14.25" hidden="true" customHeight="false" outlineLevel="0" collapsed="false">
      <c r="A3900" s="1" t="s">
        <v>6328</v>
      </c>
      <c r="B3900" s="1" t="s">
        <v>6329</v>
      </c>
      <c r="C3900" s="1" t="n">
        <v>4</v>
      </c>
      <c r="D3900" s="1" t="n">
        <v>1.33333333333333</v>
      </c>
      <c r="E3900" s="1" t="n">
        <v>0.571428571428571</v>
      </c>
      <c r="F3900" s="1" t="n">
        <v>3</v>
      </c>
      <c r="G3900" s="1" t="n">
        <v>12</v>
      </c>
      <c r="H3900" s="1" t="n">
        <v>12</v>
      </c>
      <c r="I3900" s="1" t="n">
        <v>0.693147180559945</v>
      </c>
      <c r="J3900" s="1" t="n">
        <v>2.77258872223978</v>
      </c>
      <c r="K3900" s="1" t="n">
        <v>0.924196240746594</v>
      </c>
      <c r="L3900" s="1" t="n">
        <v>0.396084103177112</v>
      </c>
      <c r="M3900" s="1" t="n">
        <v>1.45953232937844</v>
      </c>
      <c r="N3900" s="1" t="n">
        <v>83</v>
      </c>
      <c r="O3900" s="1" t="n">
        <v>0.0357142857142857</v>
      </c>
      <c r="P3900" s="1" t="n">
        <v>0.0990210257942779</v>
      </c>
      <c r="Q3900" s="1" t="n">
        <v>0.0330070085980926</v>
      </c>
      <c r="R3900" s="1" t="n">
        <v>0.014145860827754</v>
      </c>
      <c r="S3900" s="1" t="n">
        <v>0</v>
      </c>
    </row>
    <row r="3901" customFormat="false" ht="14.25" hidden="true" customHeight="false" outlineLevel="0" collapsed="false">
      <c r="A3901" s="1" t="s">
        <v>6330</v>
      </c>
      <c r="B3901" s="1" t="s">
        <v>6330</v>
      </c>
      <c r="C3901" s="1" t="n">
        <v>2</v>
      </c>
      <c r="D3901" s="1" t="n">
        <v>2</v>
      </c>
      <c r="E3901" s="1" t="n">
        <v>0.285714285714286</v>
      </c>
      <c r="F3901" s="1" t="n">
        <v>1</v>
      </c>
      <c r="G3901" s="1" t="n">
        <v>12</v>
      </c>
      <c r="H3901" s="1" t="n">
        <v>10</v>
      </c>
      <c r="I3901" s="1" t="n">
        <v>0.78845736036427</v>
      </c>
      <c r="J3901" s="1" t="n">
        <v>1.57691472072854</v>
      </c>
      <c r="K3901" s="1" t="n">
        <v>1.57691472072854</v>
      </c>
      <c r="L3901" s="1" t="n">
        <v>0.225273531532649</v>
      </c>
      <c r="M3901" s="1" t="n">
        <v>3.05713578416554</v>
      </c>
      <c r="N3901" s="1" t="n">
        <v>15</v>
      </c>
      <c r="O3901" s="1" t="n">
        <v>0.0625</v>
      </c>
      <c r="P3901" s="1" t="n">
        <v>0.0985571700455338</v>
      </c>
      <c r="Q3901" s="1" t="n">
        <v>0.0985571700455338</v>
      </c>
      <c r="R3901" s="1" t="n">
        <v>0.0140795957207905</v>
      </c>
      <c r="S3901" s="1" t="n">
        <v>0</v>
      </c>
    </row>
    <row r="3902" customFormat="false" ht="14.25" hidden="true" customHeight="false" outlineLevel="0" collapsed="false">
      <c r="A3902" s="1" t="s">
        <v>6331</v>
      </c>
      <c r="B3902" s="1" t="s">
        <v>6331</v>
      </c>
      <c r="C3902" s="1" t="n">
        <v>2</v>
      </c>
      <c r="D3902" s="1" t="n">
        <v>2</v>
      </c>
      <c r="E3902" s="1" t="n">
        <v>0.285714285714286</v>
      </c>
      <c r="F3902" s="1" t="n">
        <v>1</v>
      </c>
      <c r="G3902" s="1" t="n">
        <v>12</v>
      </c>
      <c r="H3902" s="1" t="n">
        <v>10</v>
      </c>
      <c r="I3902" s="1" t="n">
        <v>0.78845736036427</v>
      </c>
      <c r="J3902" s="1" t="n">
        <v>1.57691472072854</v>
      </c>
      <c r="K3902" s="1" t="n">
        <v>1.57691472072854</v>
      </c>
      <c r="L3902" s="1" t="n">
        <v>0.225273531532649</v>
      </c>
      <c r="M3902" s="1" t="n">
        <v>3.11776040598197</v>
      </c>
      <c r="N3902" s="1" t="n">
        <v>15</v>
      </c>
      <c r="O3902" s="1" t="n">
        <v>0.0625</v>
      </c>
      <c r="P3902" s="1" t="n">
        <v>0.0985571700455338</v>
      </c>
      <c r="Q3902" s="1" t="n">
        <v>0.0985571700455338</v>
      </c>
      <c r="R3902" s="1" t="n">
        <v>0.0140795957207905</v>
      </c>
      <c r="S3902" s="1" t="n">
        <v>0</v>
      </c>
    </row>
    <row r="3903" customFormat="false" ht="14.25" hidden="true" customHeight="false" outlineLevel="0" collapsed="false">
      <c r="A3903" s="1" t="s">
        <v>6332</v>
      </c>
      <c r="B3903" s="1" t="s">
        <v>6333</v>
      </c>
      <c r="C3903" s="1" t="n">
        <v>2</v>
      </c>
      <c r="D3903" s="1" t="n">
        <v>1</v>
      </c>
      <c r="E3903" s="1" t="n">
        <v>0.285714285714286</v>
      </c>
      <c r="F3903" s="1" t="n">
        <v>2</v>
      </c>
      <c r="G3903" s="1" t="n">
        <v>12</v>
      </c>
      <c r="H3903" s="1" t="n">
        <v>10</v>
      </c>
      <c r="I3903" s="1" t="n">
        <v>0.78845736036427</v>
      </c>
      <c r="J3903" s="1" t="n">
        <v>1.57691472072854</v>
      </c>
      <c r="K3903" s="1" t="n">
        <v>0.78845736036427</v>
      </c>
      <c r="L3903" s="1" t="n">
        <v>0.225273531532649</v>
      </c>
      <c r="M3903" s="1" t="n">
        <v>2.42461322542203</v>
      </c>
      <c r="N3903" s="1" t="n">
        <v>31</v>
      </c>
      <c r="O3903" s="1" t="n">
        <v>0.0625</v>
      </c>
      <c r="P3903" s="1" t="n">
        <v>0.0985571700455338</v>
      </c>
      <c r="Q3903" s="1" t="n">
        <v>0.0492785850227669</v>
      </c>
      <c r="R3903" s="1" t="n">
        <v>0.0140795957207905</v>
      </c>
      <c r="S3903" s="1" t="n">
        <v>0</v>
      </c>
    </row>
    <row r="3904" customFormat="false" ht="14.25" hidden="true" customHeight="false" outlineLevel="0" collapsed="false">
      <c r="A3904" s="1" t="s">
        <v>6334</v>
      </c>
      <c r="B3904" s="1" t="s">
        <v>6335</v>
      </c>
      <c r="C3904" s="1" t="n">
        <v>2</v>
      </c>
      <c r="D3904" s="1" t="n">
        <v>1</v>
      </c>
      <c r="E3904" s="1" t="n">
        <v>0.285714285714286</v>
      </c>
      <c r="F3904" s="1" t="n">
        <v>2</v>
      </c>
      <c r="G3904" s="1" t="n">
        <v>12</v>
      </c>
      <c r="H3904" s="1" t="n">
        <v>10</v>
      </c>
      <c r="I3904" s="1" t="n">
        <v>0.78845736036427</v>
      </c>
      <c r="J3904" s="1" t="n">
        <v>1.57691472072854</v>
      </c>
      <c r="K3904" s="1" t="n">
        <v>0.78845736036427</v>
      </c>
      <c r="L3904" s="1" t="n">
        <v>0.225273531532649</v>
      </c>
      <c r="M3904" s="1" t="n">
        <v>2.42461322542203</v>
      </c>
      <c r="N3904" s="1" t="n">
        <v>31</v>
      </c>
      <c r="O3904" s="1" t="n">
        <v>0.0625</v>
      </c>
      <c r="P3904" s="1" t="n">
        <v>0.0985571700455338</v>
      </c>
      <c r="Q3904" s="1" t="n">
        <v>0.0492785850227669</v>
      </c>
      <c r="R3904" s="1" t="n">
        <v>0.0140795957207905</v>
      </c>
      <c r="S3904" s="1" t="n">
        <v>0</v>
      </c>
    </row>
    <row r="3905" customFormat="false" ht="14.25" hidden="true" customHeight="false" outlineLevel="0" collapsed="false">
      <c r="A3905" s="1" t="s">
        <v>6336</v>
      </c>
      <c r="B3905" s="1" t="s">
        <v>6337</v>
      </c>
      <c r="C3905" s="1" t="n">
        <v>3</v>
      </c>
      <c r="D3905" s="1" t="n">
        <v>1.5</v>
      </c>
      <c r="E3905" s="1" t="n">
        <v>0.428571428571429</v>
      </c>
      <c r="F3905" s="1" t="n">
        <v>2</v>
      </c>
      <c r="G3905" s="1" t="n">
        <v>12</v>
      </c>
      <c r="H3905" s="1" t="n">
        <v>11</v>
      </c>
      <c r="I3905" s="1" t="n">
        <v>0.737598943130779</v>
      </c>
      <c r="J3905" s="1" t="n">
        <v>2.21279682939234</v>
      </c>
      <c r="K3905" s="1" t="n">
        <v>1.10639841469617</v>
      </c>
      <c r="L3905" s="1" t="n">
        <v>0.316113832770334</v>
      </c>
      <c r="M3905" s="1" t="n">
        <v>2.08368663845143</v>
      </c>
      <c r="N3905" s="1" t="n">
        <v>44</v>
      </c>
      <c r="O3905" s="1" t="n">
        <v>0.0444444444444445</v>
      </c>
      <c r="P3905" s="1" t="n">
        <v>0.0983465257507706</v>
      </c>
      <c r="Q3905" s="1" t="n">
        <v>0.0491732628753853</v>
      </c>
      <c r="R3905" s="1" t="n">
        <v>0.0140495036786815</v>
      </c>
      <c r="S3905" s="1" t="n">
        <v>1</v>
      </c>
      <c r="T3905" s="1" t="s">
        <v>367</v>
      </c>
    </row>
    <row r="3906" customFormat="false" ht="14.25" hidden="true" customHeight="false" outlineLevel="0" collapsed="false">
      <c r="A3906" s="1" t="s">
        <v>6338</v>
      </c>
      <c r="B3906" s="1" t="s">
        <v>6339</v>
      </c>
      <c r="C3906" s="1" t="n">
        <v>4</v>
      </c>
      <c r="D3906" s="1" t="n">
        <v>4</v>
      </c>
      <c r="E3906" s="1" t="n">
        <v>0.571428571428571</v>
      </c>
      <c r="F3906" s="1" t="n">
        <v>1</v>
      </c>
      <c r="G3906" s="1" t="n">
        <v>12</v>
      </c>
      <c r="H3906" s="1" t="n">
        <v>11</v>
      </c>
      <c r="I3906" s="1" t="n">
        <v>0.737598943130779</v>
      </c>
      <c r="J3906" s="1" t="n">
        <v>2.95039577252312</v>
      </c>
      <c r="K3906" s="1" t="n">
        <v>2.95039577252312</v>
      </c>
      <c r="L3906" s="1" t="n">
        <v>0.421485110360445</v>
      </c>
      <c r="M3906" s="1" t="n">
        <v>2.4891517465596</v>
      </c>
      <c r="N3906" s="1" t="n">
        <v>29</v>
      </c>
      <c r="O3906" s="1" t="n">
        <v>0.0333333333333333</v>
      </c>
      <c r="P3906" s="1" t="n">
        <v>0.0983465257507706</v>
      </c>
      <c r="Q3906" s="1" t="n">
        <v>0.0983465257507706</v>
      </c>
      <c r="R3906" s="1" t="n">
        <v>0.0140495036786815</v>
      </c>
      <c r="S3906" s="1" t="n">
        <v>0</v>
      </c>
    </row>
    <row r="3907" customFormat="false" ht="14.25" hidden="true" customHeight="false" outlineLevel="0" collapsed="false">
      <c r="A3907" s="1" t="s">
        <v>6340</v>
      </c>
      <c r="B3907" s="1" t="s">
        <v>6340</v>
      </c>
      <c r="C3907" s="1" t="n">
        <v>4</v>
      </c>
      <c r="D3907" s="1" t="n">
        <v>4</v>
      </c>
      <c r="E3907" s="1" t="n">
        <v>0.571428571428571</v>
      </c>
      <c r="F3907" s="1" t="n">
        <v>1</v>
      </c>
      <c r="G3907" s="1" t="n">
        <v>12</v>
      </c>
      <c r="H3907" s="1" t="n">
        <v>11</v>
      </c>
      <c r="I3907" s="1" t="n">
        <v>0.737598943130779</v>
      </c>
      <c r="J3907" s="1" t="n">
        <v>2.95039577252312</v>
      </c>
      <c r="K3907" s="1" t="n">
        <v>2.95039577252312</v>
      </c>
      <c r="L3907" s="1" t="n">
        <v>0.421485110360445</v>
      </c>
      <c r="M3907" s="1" t="n">
        <v>2.4891517465596</v>
      </c>
      <c r="N3907" s="1" t="n">
        <v>29</v>
      </c>
      <c r="O3907" s="1" t="n">
        <v>0.0333333333333333</v>
      </c>
      <c r="P3907" s="1" t="n">
        <v>0.0983465257507706</v>
      </c>
      <c r="Q3907" s="1" t="n">
        <v>0.0983465257507706</v>
      </c>
      <c r="R3907" s="1" t="n">
        <v>0.0140495036786815</v>
      </c>
      <c r="S3907" s="1" t="n">
        <v>0</v>
      </c>
    </row>
    <row r="3908" customFormat="false" ht="14.25" hidden="true" customHeight="false" outlineLevel="0" collapsed="false">
      <c r="A3908" s="1" t="s">
        <v>6341</v>
      </c>
      <c r="B3908" s="1" t="s">
        <v>6342</v>
      </c>
      <c r="C3908" s="1" t="n">
        <v>2</v>
      </c>
      <c r="D3908" s="1" t="n">
        <v>1</v>
      </c>
      <c r="E3908" s="1" t="n">
        <v>0.285714285714286</v>
      </c>
      <c r="F3908" s="1" t="n">
        <v>2</v>
      </c>
      <c r="G3908" s="1" t="n">
        <v>12</v>
      </c>
      <c r="H3908" s="1" t="n">
        <v>11</v>
      </c>
      <c r="I3908" s="1" t="n">
        <v>0.737598943130779</v>
      </c>
      <c r="J3908" s="1" t="n">
        <v>1.47519788626156</v>
      </c>
      <c r="K3908" s="1" t="n">
        <v>0.737598943130779</v>
      </c>
      <c r="L3908" s="1" t="n">
        <v>0.210742555180223</v>
      </c>
      <c r="M3908" s="1" t="n">
        <v>2.4891517465596</v>
      </c>
      <c r="N3908" s="1" t="n">
        <v>29</v>
      </c>
      <c r="O3908" s="1" t="n">
        <v>0.0666666666666667</v>
      </c>
      <c r="P3908" s="1" t="n">
        <v>0.0983465257507706</v>
      </c>
      <c r="Q3908" s="1" t="n">
        <v>0.0491732628753853</v>
      </c>
      <c r="R3908" s="1" t="n">
        <v>0.0140495036786815</v>
      </c>
      <c r="S3908" s="1" t="n">
        <v>0</v>
      </c>
    </row>
    <row r="3909" customFormat="false" ht="14.25" hidden="true" customHeight="false" outlineLevel="0" collapsed="false">
      <c r="A3909" s="1" t="s">
        <v>6343</v>
      </c>
      <c r="B3909" s="1" t="s">
        <v>6344</v>
      </c>
      <c r="C3909" s="1" t="n">
        <v>2</v>
      </c>
      <c r="D3909" s="1" t="n">
        <v>1</v>
      </c>
      <c r="E3909" s="1" t="n">
        <v>0.285714285714286</v>
      </c>
      <c r="F3909" s="1" t="n">
        <v>2</v>
      </c>
      <c r="G3909" s="1" t="n">
        <v>12</v>
      </c>
      <c r="H3909" s="1" t="n">
        <v>11</v>
      </c>
      <c r="I3909" s="1" t="n">
        <v>0.737598943130779</v>
      </c>
      <c r="J3909" s="1" t="n">
        <v>1.47519788626156</v>
      </c>
      <c r="K3909" s="1" t="n">
        <v>0.737598943130779</v>
      </c>
      <c r="L3909" s="1" t="n">
        <v>0.210742555180223</v>
      </c>
      <c r="M3909" s="1" t="n">
        <v>2.4891517465596</v>
      </c>
      <c r="N3909" s="1" t="n">
        <v>29</v>
      </c>
      <c r="O3909" s="1" t="n">
        <v>0.0666666666666667</v>
      </c>
      <c r="P3909" s="1" t="n">
        <v>0.0983465257507706</v>
      </c>
      <c r="Q3909" s="1" t="n">
        <v>0.0491732628753853</v>
      </c>
      <c r="R3909" s="1" t="n">
        <v>0.0140495036786815</v>
      </c>
      <c r="S3909" s="1" t="n">
        <v>0</v>
      </c>
    </row>
    <row r="3910" customFormat="false" ht="14.25" hidden="true" customHeight="false" outlineLevel="0" collapsed="false">
      <c r="A3910" s="1" t="s">
        <v>6345</v>
      </c>
      <c r="B3910" s="1" t="s">
        <v>6346</v>
      </c>
      <c r="C3910" s="1" t="n">
        <v>3</v>
      </c>
      <c r="D3910" s="1" t="n">
        <v>3</v>
      </c>
      <c r="E3910" s="1" t="n">
        <v>0.428571428571429</v>
      </c>
      <c r="F3910" s="1" t="n">
        <v>1</v>
      </c>
      <c r="G3910" s="1" t="n">
        <v>12</v>
      </c>
      <c r="H3910" s="1" t="n">
        <v>8</v>
      </c>
      <c r="I3910" s="1" t="n">
        <v>0.916290731874155</v>
      </c>
      <c r="J3910" s="1" t="n">
        <v>2.74887219562247</v>
      </c>
      <c r="K3910" s="1" t="n">
        <v>2.74887219562247</v>
      </c>
      <c r="L3910" s="1" t="n">
        <v>0.392696027946067</v>
      </c>
      <c r="M3910" s="1" t="n">
        <v>2.55814461804655</v>
      </c>
      <c r="N3910" s="1" t="n">
        <v>27</v>
      </c>
      <c r="O3910" s="1" t="n">
        <v>0.0357142857142857</v>
      </c>
      <c r="P3910" s="1" t="n">
        <v>0.0981740069865166</v>
      </c>
      <c r="Q3910" s="1" t="n">
        <v>0.0981740069865166</v>
      </c>
      <c r="R3910" s="1" t="n">
        <v>0.0140248581409309</v>
      </c>
      <c r="S3910" s="1" t="n">
        <v>0</v>
      </c>
    </row>
    <row r="3911" customFormat="false" ht="14.25" hidden="true" customHeight="false" outlineLevel="0" collapsed="false">
      <c r="A3911" s="1" t="s">
        <v>6347</v>
      </c>
      <c r="B3911" s="1" t="s">
        <v>6348</v>
      </c>
      <c r="C3911" s="1" t="n">
        <v>3</v>
      </c>
      <c r="D3911" s="1" t="n">
        <v>1</v>
      </c>
      <c r="E3911" s="1" t="n">
        <v>0.428571428571429</v>
      </c>
      <c r="F3911" s="1" t="n">
        <v>3</v>
      </c>
      <c r="G3911" s="1" t="n">
        <v>12</v>
      </c>
      <c r="H3911" s="1" t="n">
        <v>12</v>
      </c>
      <c r="I3911" s="1" t="n">
        <v>0.693147180559945</v>
      </c>
      <c r="J3911" s="1" t="n">
        <v>2.07944154167984</v>
      </c>
      <c r="K3911" s="1" t="n">
        <v>0.693147180559945</v>
      </c>
      <c r="L3911" s="1" t="n">
        <v>0.297063077382834</v>
      </c>
      <c r="M3911" s="1" t="n">
        <v>1.73146604486208</v>
      </c>
      <c r="N3911" s="1" t="n">
        <v>63</v>
      </c>
      <c r="O3911" s="1" t="n">
        <v>0.046875</v>
      </c>
      <c r="P3911" s="1" t="n">
        <v>0.0974738222662423</v>
      </c>
      <c r="Q3911" s="1" t="n">
        <v>0.0324912740887474</v>
      </c>
      <c r="R3911" s="1" t="n">
        <v>0.0139248317523203</v>
      </c>
      <c r="S3911" s="1" t="n">
        <v>0</v>
      </c>
    </row>
    <row r="3912" customFormat="false" ht="14.25" hidden="true" customHeight="false" outlineLevel="0" collapsed="false">
      <c r="A3912" s="1" t="s">
        <v>6349</v>
      </c>
      <c r="B3912" s="1" t="s">
        <v>6350</v>
      </c>
      <c r="C3912" s="1" t="n">
        <v>3</v>
      </c>
      <c r="D3912" s="1" t="n">
        <v>1</v>
      </c>
      <c r="E3912" s="1" t="n">
        <v>0.428571428571429</v>
      </c>
      <c r="F3912" s="1" t="n">
        <v>3</v>
      </c>
      <c r="G3912" s="1" t="n">
        <v>12</v>
      </c>
      <c r="H3912" s="1" t="n">
        <v>12</v>
      </c>
      <c r="I3912" s="1" t="n">
        <v>0.693147180559945</v>
      </c>
      <c r="J3912" s="1" t="n">
        <v>2.07944154167984</v>
      </c>
      <c r="K3912" s="1" t="n">
        <v>0.693147180559945</v>
      </c>
      <c r="L3912" s="1" t="n">
        <v>0.297063077382834</v>
      </c>
      <c r="M3912" s="1" t="n">
        <v>1.73146604486208</v>
      </c>
      <c r="N3912" s="1" t="n">
        <v>63</v>
      </c>
      <c r="O3912" s="1" t="n">
        <v>0.046875</v>
      </c>
      <c r="P3912" s="1" t="n">
        <v>0.0974738222662423</v>
      </c>
      <c r="Q3912" s="1" t="n">
        <v>0.0324912740887474</v>
      </c>
      <c r="R3912" s="1" t="n">
        <v>0.0139248317523203</v>
      </c>
      <c r="S3912" s="1" t="n">
        <v>1</v>
      </c>
      <c r="T3912" s="1" t="s">
        <v>3706</v>
      </c>
    </row>
    <row r="3913" customFormat="false" ht="14.25" hidden="true" customHeight="false" outlineLevel="0" collapsed="false">
      <c r="A3913" s="1" t="s">
        <v>6351</v>
      </c>
      <c r="B3913" s="1" t="s">
        <v>6352</v>
      </c>
      <c r="C3913" s="1" t="n">
        <v>3</v>
      </c>
      <c r="D3913" s="1" t="n">
        <v>1</v>
      </c>
      <c r="E3913" s="1" t="n">
        <v>0.428571428571429</v>
      </c>
      <c r="F3913" s="1" t="n">
        <v>3</v>
      </c>
      <c r="G3913" s="1" t="n">
        <v>12</v>
      </c>
      <c r="H3913" s="1" t="n">
        <v>12</v>
      </c>
      <c r="I3913" s="1" t="n">
        <v>0.693147180559945</v>
      </c>
      <c r="J3913" s="1" t="n">
        <v>2.07944154167984</v>
      </c>
      <c r="K3913" s="1" t="n">
        <v>0.693147180559945</v>
      </c>
      <c r="L3913" s="1" t="n">
        <v>0.297063077382834</v>
      </c>
      <c r="M3913" s="1" t="n">
        <v>1.67084142304565</v>
      </c>
      <c r="N3913" s="1" t="n">
        <v>63</v>
      </c>
      <c r="O3913" s="1" t="n">
        <v>0.046875</v>
      </c>
      <c r="P3913" s="1" t="n">
        <v>0.0974738222662423</v>
      </c>
      <c r="Q3913" s="1" t="n">
        <v>0.0324912740887474</v>
      </c>
      <c r="R3913" s="1" t="n">
        <v>0.0139248317523203</v>
      </c>
      <c r="S3913" s="1" t="n">
        <v>0</v>
      </c>
    </row>
    <row r="3914" customFormat="false" ht="14.25" hidden="true" customHeight="false" outlineLevel="0" collapsed="false">
      <c r="A3914" s="1" t="s">
        <v>6353</v>
      </c>
      <c r="B3914" s="1" t="s">
        <v>6354</v>
      </c>
      <c r="C3914" s="1" t="n">
        <v>4</v>
      </c>
      <c r="D3914" s="1" t="n">
        <v>2</v>
      </c>
      <c r="E3914" s="1" t="n">
        <v>0.571428571428571</v>
      </c>
      <c r="F3914" s="1" t="n">
        <v>2</v>
      </c>
      <c r="G3914" s="1" t="n">
        <v>12</v>
      </c>
      <c r="H3914" s="1" t="n">
        <v>12</v>
      </c>
      <c r="I3914" s="1" t="n">
        <v>0.693147180559945</v>
      </c>
      <c r="J3914" s="1" t="n">
        <v>2.77258872223978</v>
      </c>
      <c r="K3914" s="1" t="n">
        <v>1.38629436111989</v>
      </c>
      <c r="L3914" s="1" t="n">
        <v>0.396084103177112</v>
      </c>
      <c r="M3914" s="1" t="n">
        <v>1.8472978603872</v>
      </c>
      <c r="N3914" s="1" t="n">
        <v>56</v>
      </c>
      <c r="O3914" s="1" t="n">
        <v>0.0350877192982456</v>
      </c>
      <c r="P3914" s="1" t="n">
        <v>0.0972838148154309</v>
      </c>
      <c r="Q3914" s="1" t="n">
        <v>0.0486419074077155</v>
      </c>
      <c r="R3914" s="1" t="n">
        <v>0.0138976878307758</v>
      </c>
      <c r="S3914" s="1" t="n">
        <v>0</v>
      </c>
    </row>
    <row r="3915" customFormat="false" ht="14.25" hidden="true" customHeight="false" outlineLevel="0" collapsed="false">
      <c r="A3915" s="1" t="s">
        <v>6355</v>
      </c>
      <c r="B3915" s="1" t="s">
        <v>6356</v>
      </c>
      <c r="C3915" s="1" t="n">
        <v>3</v>
      </c>
      <c r="D3915" s="1" t="n">
        <v>1.5</v>
      </c>
      <c r="E3915" s="1" t="n">
        <v>0.428571428571429</v>
      </c>
      <c r="F3915" s="1" t="n">
        <v>2</v>
      </c>
      <c r="G3915" s="1" t="n">
        <v>12</v>
      </c>
      <c r="H3915" s="1" t="n">
        <v>12</v>
      </c>
      <c r="I3915" s="1" t="n">
        <v>0.693147180559945</v>
      </c>
      <c r="J3915" s="1" t="n">
        <v>2.07944154167984</v>
      </c>
      <c r="K3915" s="1" t="n">
        <v>1.03972077083992</v>
      </c>
      <c r="L3915" s="1" t="n">
        <v>0.297063077382834</v>
      </c>
      <c r="M3915" s="1" t="n">
        <v>2.12914901252819</v>
      </c>
      <c r="N3915" s="1" t="n">
        <v>42</v>
      </c>
      <c r="O3915" s="1" t="n">
        <v>0.0465116279069767</v>
      </c>
      <c r="P3915" s="1" t="n">
        <v>0.0967182112409226</v>
      </c>
      <c r="Q3915" s="1" t="n">
        <v>0.0483591056204613</v>
      </c>
      <c r="R3915" s="1" t="n">
        <v>0.0138168873201318</v>
      </c>
      <c r="S3915" s="1" t="n">
        <v>0</v>
      </c>
    </row>
    <row r="3916" customFormat="false" ht="14.25" hidden="true" customHeight="false" outlineLevel="0" collapsed="false">
      <c r="A3916" s="1" t="s">
        <v>6357</v>
      </c>
      <c r="B3916" s="1" t="s">
        <v>6357</v>
      </c>
      <c r="C3916" s="1" t="n">
        <v>3</v>
      </c>
      <c r="D3916" s="1" t="n">
        <v>3</v>
      </c>
      <c r="E3916" s="1" t="n">
        <v>0.428571428571429</v>
      </c>
      <c r="F3916" s="1" t="n">
        <v>1</v>
      </c>
      <c r="G3916" s="1" t="n">
        <v>12</v>
      </c>
      <c r="H3916" s="1" t="n">
        <v>11</v>
      </c>
      <c r="I3916" s="1" t="n">
        <v>0.737598943130779</v>
      </c>
      <c r="J3916" s="1" t="n">
        <v>2.21279682939234</v>
      </c>
      <c r="K3916" s="1" t="n">
        <v>2.21279682939234</v>
      </c>
      <c r="L3916" s="1" t="n">
        <v>0.316113832770334</v>
      </c>
      <c r="M3916" s="1" t="n">
        <v>2.67147330335355</v>
      </c>
      <c r="N3916" s="1" t="n">
        <v>22</v>
      </c>
      <c r="O3916" s="1" t="n">
        <v>0.0434782608695652</v>
      </c>
      <c r="P3916" s="1" t="n">
        <v>0.0962085577996669</v>
      </c>
      <c r="Q3916" s="1" t="n">
        <v>0.0962085577996669</v>
      </c>
      <c r="R3916" s="1" t="n">
        <v>0.0137440796856667</v>
      </c>
      <c r="S3916" s="1" t="n">
        <v>0</v>
      </c>
    </row>
    <row r="3917" customFormat="false" ht="14.25" hidden="true" customHeight="false" outlineLevel="0" collapsed="false">
      <c r="A3917" s="1" t="s">
        <v>6358</v>
      </c>
      <c r="B3917" s="1" t="s">
        <v>6359</v>
      </c>
      <c r="C3917" s="1" t="n">
        <v>2</v>
      </c>
      <c r="D3917" s="1" t="n">
        <v>1</v>
      </c>
      <c r="E3917" s="1" t="n">
        <v>0.285714285714286</v>
      </c>
      <c r="F3917" s="1" t="n">
        <v>2</v>
      </c>
      <c r="G3917" s="1" t="n">
        <v>12</v>
      </c>
      <c r="H3917" s="1" t="n">
        <v>12</v>
      </c>
      <c r="I3917" s="1" t="n">
        <v>0.693147180559945</v>
      </c>
      <c r="J3917" s="1" t="n">
        <v>1.38629436111989</v>
      </c>
      <c r="K3917" s="1" t="n">
        <v>0.693147180559945</v>
      </c>
      <c r="L3917" s="1" t="n">
        <v>0.198042051588556</v>
      </c>
      <c r="M3917" s="1" t="n">
        <v>2.42461322542203</v>
      </c>
      <c r="N3917" s="1" t="n">
        <v>28</v>
      </c>
      <c r="O3917" s="1" t="n">
        <v>0.0689655172413793</v>
      </c>
      <c r="P3917" s="1" t="n">
        <v>0.0956065076634407</v>
      </c>
      <c r="Q3917" s="1" t="n">
        <v>0.0478032538317204</v>
      </c>
      <c r="R3917" s="1" t="n">
        <v>0.0136580725233487</v>
      </c>
      <c r="S3917" s="1" t="n">
        <v>0</v>
      </c>
    </row>
    <row r="3918" customFormat="false" ht="14.25" hidden="true" customHeight="false" outlineLevel="0" collapsed="false">
      <c r="A3918" s="1" t="s">
        <v>6360</v>
      </c>
      <c r="B3918" s="1" t="s">
        <v>6361</v>
      </c>
      <c r="C3918" s="1" t="n">
        <v>4</v>
      </c>
      <c r="D3918" s="1" t="n">
        <v>2</v>
      </c>
      <c r="E3918" s="1" t="n">
        <v>0.571428571428571</v>
      </c>
      <c r="F3918" s="1" t="n">
        <v>2</v>
      </c>
      <c r="G3918" s="1" t="n">
        <v>12</v>
      </c>
      <c r="H3918" s="1" t="n">
        <v>12</v>
      </c>
      <c r="I3918" s="1" t="n">
        <v>0.693147180559945</v>
      </c>
      <c r="J3918" s="1" t="n">
        <v>2.77258872223978</v>
      </c>
      <c r="K3918" s="1" t="n">
        <v>1.38629436111989</v>
      </c>
      <c r="L3918" s="1" t="n">
        <v>0.396084103177112</v>
      </c>
      <c r="M3918" s="1" t="n">
        <v>1.82990611767533</v>
      </c>
      <c r="N3918" s="1" t="n">
        <v>57</v>
      </c>
      <c r="O3918" s="1" t="n">
        <v>0.0344827586206897</v>
      </c>
      <c r="P3918" s="1" t="n">
        <v>0.0956065076634407</v>
      </c>
      <c r="Q3918" s="1" t="n">
        <v>0.0478032538317204</v>
      </c>
      <c r="R3918" s="1" t="n">
        <v>0.0136580725233487</v>
      </c>
      <c r="S3918" s="1" t="n">
        <v>0</v>
      </c>
    </row>
    <row r="3919" customFormat="false" ht="14.25" hidden="true" customHeight="false" outlineLevel="0" collapsed="false">
      <c r="A3919" s="1" t="s">
        <v>6362</v>
      </c>
      <c r="B3919" s="1" t="s">
        <v>6362</v>
      </c>
      <c r="C3919" s="1" t="n">
        <v>3</v>
      </c>
      <c r="D3919" s="1" t="n">
        <v>1.5</v>
      </c>
      <c r="E3919" s="1" t="n">
        <v>0.428571428571429</v>
      </c>
      <c r="F3919" s="1" t="n">
        <v>2</v>
      </c>
      <c r="G3919" s="1" t="n">
        <v>12</v>
      </c>
      <c r="H3919" s="1" t="n">
        <v>12</v>
      </c>
      <c r="I3919" s="1" t="n">
        <v>0.693147180559945</v>
      </c>
      <c r="J3919" s="1" t="n">
        <v>2.07944154167984</v>
      </c>
      <c r="K3919" s="1" t="n">
        <v>1.03972077083992</v>
      </c>
      <c r="L3919" s="1" t="n">
        <v>0.297063077382834</v>
      </c>
      <c r="M3919" s="1" t="n">
        <v>2.10615949430349</v>
      </c>
      <c r="N3919" s="1" t="n">
        <v>43</v>
      </c>
      <c r="O3919" s="1" t="n">
        <v>0.0454545454545455</v>
      </c>
      <c r="P3919" s="1" t="n">
        <v>0.0945200700763562</v>
      </c>
      <c r="Q3919" s="1" t="n">
        <v>0.0472600350381781</v>
      </c>
      <c r="R3919" s="1" t="n">
        <v>0.0135028671537652</v>
      </c>
      <c r="S3919" s="1" t="n">
        <v>0</v>
      </c>
    </row>
    <row r="3920" customFormat="false" ht="14.25" hidden="true" customHeight="false" outlineLevel="0" collapsed="false">
      <c r="A3920" s="1" t="s">
        <v>6363</v>
      </c>
      <c r="B3920" s="1" t="s">
        <v>6364</v>
      </c>
      <c r="C3920" s="1" t="n">
        <v>4</v>
      </c>
      <c r="D3920" s="1" t="n">
        <v>1.33333333333333</v>
      </c>
      <c r="E3920" s="1" t="n">
        <v>0.571428571428571</v>
      </c>
      <c r="F3920" s="1" t="n">
        <v>3</v>
      </c>
      <c r="G3920" s="1" t="n">
        <v>12</v>
      </c>
      <c r="H3920" s="1" t="n">
        <v>12</v>
      </c>
      <c r="I3920" s="1" t="n">
        <v>0.693147180559945</v>
      </c>
      <c r="J3920" s="1" t="n">
        <v>2.77258872223978</v>
      </c>
      <c r="K3920" s="1" t="n">
        <v>0.924196240746594</v>
      </c>
      <c r="L3920" s="1" t="n">
        <v>0.396084103177112</v>
      </c>
      <c r="M3920" s="1" t="n">
        <v>1.41301231374355</v>
      </c>
      <c r="N3920" s="1" t="n">
        <v>87</v>
      </c>
      <c r="O3920" s="1" t="n">
        <v>0.0340909090909091</v>
      </c>
      <c r="P3920" s="1" t="n">
        <v>0.0945200700763562</v>
      </c>
      <c r="Q3920" s="1" t="n">
        <v>0.0315066900254521</v>
      </c>
      <c r="R3920" s="1" t="n">
        <v>0.0135028671537652</v>
      </c>
      <c r="S3920" s="1" t="n">
        <v>0</v>
      </c>
    </row>
    <row r="3921" customFormat="false" ht="14.25" hidden="true" customHeight="false" outlineLevel="0" collapsed="false">
      <c r="A3921" s="1" t="s">
        <v>6365</v>
      </c>
      <c r="B3921" s="1" t="s">
        <v>6366</v>
      </c>
      <c r="C3921" s="1" t="n">
        <v>2</v>
      </c>
      <c r="D3921" s="1" t="n">
        <v>2</v>
      </c>
      <c r="E3921" s="1" t="n">
        <v>0.285714285714286</v>
      </c>
      <c r="F3921" s="1" t="n">
        <v>1</v>
      </c>
      <c r="G3921" s="1" t="n">
        <v>12</v>
      </c>
      <c r="H3921" s="1" t="n">
        <v>9</v>
      </c>
      <c r="I3921" s="1" t="n">
        <v>0.847297860387203</v>
      </c>
      <c r="J3921" s="1" t="n">
        <v>1.69459572077441</v>
      </c>
      <c r="K3921" s="1" t="n">
        <v>1.69459572077441</v>
      </c>
      <c r="L3921" s="1" t="n">
        <v>0.242085102967772</v>
      </c>
      <c r="M3921" s="1" t="n">
        <v>2.99997737032559</v>
      </c>
      <c r="N3921" s="1" t="n">
        <v>17</v>
      </c>
      <c r="O3921" s="1" t="n">
        <v>0.0555555555555556</v>
      </c>
      <c r="P3921" s="1" t="n">
        <v>0.0941442067096893</v>
      </c>
      <c r="Q3921" s="1" t="n">
        <v>0.0941442067096893</v>
      </c>
      <c r="R3921" s="1" t="n">
        <v>0.0134491723870985</v>
      </c>
      <c r="S3921" s="1" t="n">
        <v>0</v>
      </c>
    </row>
    <row r="3922" customFormat="false" ht="14.25" hidden="true" customHeight="false" outlineLevel="0" collapsed="false">
      <c r="A3922" s="1" t="s">
        <v>6367</v>
      </c>
      <c r="B3922" s="1" t="s">
        <v>6368</v>
      </c>
      <c r="C3922" s="1" t="n">
        <v>4</v>
      </c>
      <c r="D3922" s="1" t="n">
        <v>2</v>
      </c>
      <c r="E3922" s="1" t="n">
        <v>0.571428571428571</v>
      </c>
      <c r="F3922" s="1" t="n">
        <v>2</v>
      </c>
      <c r="G3922" s="1" t="n">
        <v>12</v>
      </c>
      <c r="H3922" s="1" t="n">
        <v>12</v>
      </c>
      <c r="I3922" s="1" t="n">
        <v>0.693147180559945</v>
      </c>
      <c r="J3922" s="1" t="n">
        <v>2.77258872223978</v>
      </c>
      <c r="K3922" s="1" t="n">
        <v>1.38629436111989</v>
      </c>
      <c r="L3922" s="1" t="n">
        <v>0.396084103177112</v>
      </c>
      <c r="M3922" s="1" t="n">
        <v>1.74721440183022</v>
      </c>
      <c r="N3922" s="1" t="n">
        <v>58</v>
      </c>
      <c r="O3922" s="1" t="n">
        <v>0.0338983050847458</v>
      </c>
      <c r="P3922" s="1" t="n">
        <v>0.0939860583810095</v>
      </c>
      <c r="Q3922" s="1" t="n">
        <v>0.0469930291905048</v>
      </c>
      <c r="R3922" s="1" t="n">
        <v>0.0134265797687157</v>
      </c>
      <c r="S3922" s="1" t="n">
        <v>0</v>
      </c>
    </row>
    <row r="3923" customFormat="false" ht="14.25" hidden="true" customHeight="false" outlineLevel="0" collapsed="false">
      <c r="A3923" s="1" t="s">
        <v>6369</v>
      </c>
      <c r="B3923" s="1" t="s">
        <v>6370</v>
      </c>
      <c r="C3923" s="1" t="n">
        <v>5</v>
      </c>
      <c r="D3923" s="1" t="n">
        <v>5</v>
      </c>
      <c r="E3923" s="1" t="n">
        <v>0.714285714285714</v>
      </c>
      <c r="F3923" s="1" t="n">
        <v>1</v>
      </c>
      <c r="G3923" s="1" t="n">
        <v>12</v>
      </c>
      <c r="H3923" s="1" t="n">
        <v>12</v>
      </c>
      <c r="I3923" s="1" t="n">
        <v>0.693147180559945</v>
      </c>
      <c r="J3923" s="1" t="n">
        <v>3.46573590279973</v>
      </c>
      <c r="K3923" s="1" t="n">
        <v>3.46573590279973</v>
      </c>
      <c r="L3923" s="1" t="n">
        <v>0.49510512897139</v>
      </c>
      <c r="M3923" s="1" t="n">
        <v>2.25276296849537</v>
      </c>
      <c r="N3923" s="1" t="n">
        <v>36</v>
      </c>
      <c r="O3923" s="1" t="n">
        <v>0.027027027027027</v>
      </c>
      <c r="P3923" s="1" t="n">
        <v>0.0936685379135061</v>
      </c>
      <c r="Q3923" s="1" t="n">
        <v>0.0936685379135061</v>
      </c>
      <c r="R3923" s="1" t="n">
        <v>0.0133812197019295</v>
      </c>
      <c r="S3923" s="1" t="n">
        <v>0</v>
      </c>
    </row>
    <row r="3924" customFormat="false" ht="14.25" hidden="true" customHeight="false" outlineLevel="0" collapsed="false">
      <c r="A3924" s="1" t="s">
        <v>6371</v>
      </c>
      <c r="B3924" s="1" t="s">
        <v>6372</v>
      </c>
      <c r="C3924" s="1" t="n">
        <v>3</v>
      </c>
      <c r="D3924" s="1" t="n">
        <v>1</v>
      </c>
      <c r="E3924" s="1" t="n">
        <v>0.428571428571429</v>
      </c>
      <c r="F3924" s="1" t="n">
        <v>3</v>
      </c>
      <c r="G3924" s="1" t="n">
        <v>12</v>
      </c>
      <c r="H3924" s="1" t="n">
        <v>12</v>
      </c>
      <c r="I3924" s="1" t="n">
        <v>0.693147180559945</v>
      </c>
      <c r="J3924" s="1" t="n">
        <v>2.07944154167984</v>
      </c>
      <c r="K3924" s="1" t="n">
        <v>0.693147180559945</v>
      </c>
      <c r="L3924" s="1" t="n">
        <v>0.297063077382834</v>
      </c>
      <c r="M3924" s="1" t="n">
        <v>1.68565650883079</v>
      </c>
      <c r="N3924" s="1" t="n">
        <v>66</v>
      </c>
      <c r="O3924" s="1" t="n">
        <v>0.0447761194029851</v>
      </c>
      <c r="P3924" s="1" t="n">
        <v>0.0931093227617837</v>
      </c>
      <c r="Q3924" s="1" t="n">
        <v>0.0310364409205946</v>
      </c>
      <c r="R3924" s="1" t="n">
        <v>0.013301331823112</v>
      </c>
      <c r="S3924" s="1" t="n">
        <v>0</v>
      </c>
    </row>
    <row r="3925" customFormat="false" ht="14.25" hidden="true" customHeight="false" outlineLevel="0" collapsed="false">
      <c r="A3925" s="1" t="s">
        <v>6373</v>
      </c>
      <c r="B3925" s="1" t="s">
        <v>6373</v>
      </c>
      <c r="C3925" s="1" t="n">
        <v>4</v>
      </c>
      <c r="D3925" s="1" t="n">
        <v>2</v>
      </c>
      <c r="E3925" s="1" t="n">
        <v>0.571428571428571</v>
      </c>
      <c r="F3925" s="1" t="n">
        <v>2</v>
      </c>
      <c r="G3925" s="1" t="n">
        <v>12</v>
      </c>
      <c r="H3925" s="1" t="n">
        <v>12</v>
      </c>
      <c r="I3925" s="1" t="n">
        <v>0.693147180559945</v>
      </c>
      <c r="J3925" s="1" t="n">
        <v>2.77258872223978</v>
      </c>
      <c r="K3925" s="1" t="n">
        <v>1.38629436111989</v>
      </c>
      <c r="L3925" s="1" t="n">
        <v>0.396084103177112</v>
      </c>
      <c r="M3925" s="1" t="n">
        <v>1.76321474317666</v>
      </c>
      <c r="N3925" s="1" t="n">
        <v>59</v>
      </c>
      <c r="O3925" s="1" t="n">
        <v>0.0333333333333333</v>
      </c>
      <c r="P3925" s="1" t="n">
        <v>0.0924196240746594</v>
      </c>
      <c r="Q3925" s="1" t="n">
        <v>0.0462098120373297</v>
      </c>
      <c r="R3925" s="1" t="n">
        <v>0.0132028034392371</v>
      </c>
      <c r="S3925" s="1" t="n">
        <v>0</v>
      </c>
    </row>
    <row r="3926" customFormat="false" ht="14.25" hidden="true" customHeight="false" outlineLevel="0" collapsed="false">
      <c r="A3926" s="1" t="s">
        <v>6374</v>
      </c>
      <c r="B3926" s="1" t="s">
        <v>6375</v>
      </c>
      <c r="C3926" s="1" t="n">
        <v>3</v>
      </c>
      <c r="D3926" s="1" t="n">
        <v>1.5</v>
      </c>
      <c r="E3926" s="1" t="n">
        <v>0.428571428571429</v>
      </c>
      <c r="F3926" s="1" t="n">
        <v>2</v>
      </c>
      <c r="G3926" s="1" t="n">
        <v>12</v>
      </c>
      <c r="H3926" s="1" t="n">
        <v>12</v>
      </c>
      <c r="I3926" s="1" t="n">
        <v>0.693147180559945</v>
      </c>
      <c r="J3926" s="1" t="n">
        <v>2.07944154167984</v>
      </c>
      <c r="K3926" s="1" t="n">
        <v>1.03972077083992</v>
      </c>
      <c r="L3926" s="1" t="n">
        <v>0.297063077382834</v>
      </c>
      <c r="M3926" s="1" t="n">
        <v>2.08368663845143</v>
      </c>
      <c r="N3926" s="1" t="n">
        <v>44</v>
      </c>
      <c r="O3926" s="1" t="n">
        <v>0.0444444444444445</v>
      </c>
      <c r="P3926" s="1" t="n">
        <v>0.0924196240746594</v>
      </c>
      <c r="Q3926" s="1" t="n">
        <v>0.0462098120373297</v>
      </c>
      <c r="R3926" s="1" t="n">
        <v>0.0132028034392371</v>
      </c>
      <c r="S3926" s="1" t="n">
        <v>0</v>
      </c>
    </row>
    <row r="3927" customFormat="false" ht="14.25" hidden="true" customHeight="false" outlineLevel="0" collapsed="false">
      <c r="A3927" s="1" t="s">
        <v>6376</v>
      </c>
      <c r="B3927" s="1" t="s">
        <v>6377</v>
      </c>
      <c r="C3927" s="1" t="n">
        <v>3</v>
      </c>
      <c r="D3927" s="1" t="n">
        <v>3</v>
      </c>
      <c r="E3927" s="1" t="n">
        <v>0.428571428571429</v>
      </c>
      <c r="F3927" s="1" t="n">
        <v>1</v>
      </c>
      <c r="G3927" s="1" t="n">
        <v>12</v>
      </c>
      <c r="H3927" s="1" t="n">
        <v>11</v>
      </c>
      <c r="I3927" s="1" t="n">
        <v>0.737598943130779</v>
      </c>
      <c r="J3927" s="1" t="n">
        <v>2.21279682939234</v>
      </c>
      <c r="K3927" s="1" t="n">
        <v>2.21279682939234</v>
      </c>
      <c r="L3927" s="1" t="n">
        <v>0.316113832770334</v>
      </c>
      <c r="M3927" s="1" t="n">
        <v>2.71229529787381</v>
      </c>
      <c r="N3927" s="1" t="n">
        <v>23</v>
      </c>
      <c r="O3927" s="1" t="n">
        <v>0.0416666666666667</v>
      </c>
      <c r="P3927" s="1" t="n">
        <v>0.0921998678913474</v>
      </c>
      <c r="Q3927" s="1" t="n">
        <v>0.0921998678913474</v>
      </c>
      <c r="R3927" s="1" t="n">
        <v>0.0131714096987639</v>
      </c>
      <c r="S3927" s="1" t="n">
        <v>0</v>
      </c>
    </row>
    <row r="3928" customFormat="false" ht="14.25" hidden="true" customHeight="false" outlineLevel="0" collapsed="false">
      <c r="A3928" s="1" t="s">
        <v>6378</v>
      </c>
      <c r="B3928" s="1" t="s">
        <v>6378</v>
      </c>
      <c r="C3928" s="1" t="n">
        <v>2</v>
      </c>
      <c r="D3928" s="1" t="n">
        <v>2</v>
      </c>
      <c r="E3928" s="1" t="n">
        <v>0.285714285714286</v>
      </c>
      <c r="F3928" s="1" t="n">
        <v>1</v>
      </c>
      <c r="G3928" s="1" t="n">
        <v>12</v>
      </c>
      <c r="H3928" s="1" t="n">
        <v>11</v>
      </c>
      <c r="I3928" s="1" t="n">
        <v>0.737598943130779</v>
      </c>
      <c r="J3928" s="1" t="n">
        <v>1.47519788626156</v>
      </c>
      <c r="K3928" s="1" t="n">
        <v>1.47519788626156</v>
      </c>
      <c r="L3928" s="1" t="n">
        <v>0.210742555180223</v>
      </c>
      <c r="M3928" s="1" t="n">
        <v>3.11776040598197</v>
      </c>
      <c r="N3928" s="1" t="n">
        <v>15</v>
      </c>
      <c r="O3928" s="1" t="n">
        <v>0.0625</v>
      </c>
      <c r="P3928" s="1" t="n">
        <v>0.0921998678913474</v>
      </c>
      <c r="Q3928" s="1" t="n">
        <v>0.0921998678913474</v>
      </c>
      <c r="R3928" s="1" t="n">
        <v>0.0131714096987639</v>
      </c>
      <c r="S3928" s="1" t="n">
        <v>0</v>
      </c>
    </row>
    <row r="3929" customFormat="false" ht="14.25" hidden="true" customHeight="false" outlineLevel="0" collapsed="false">
      <c r="A3929" s="1" t="s">
        <v>6379</v>
      </c>
      <c r="B3929" s="1" t="s">
        <v>6380</v>
      </c>
      <c r="C3929" s="1" t="n">
        <v>2</v>
      </c>
      <c r="D3929" s="1" t="n">
        <v>1</v>
      </c>
      <c r="E3929" s="1" t="n">
        <v>0.285714285714286</v>
      </c>
      <c r="F3929" s="1" t="n">
        <v>2</v>
      </c>
      <c r="G3929" s="1" t="n">
        <v>12</v>
      </c>
      <c r="H3929" s="1" t="n">
        <v>11</v>
      </c>
      <c r="I3929" s="1" t="n">
        <v>0.737598943130779</v>
      </c>
      <c r="J3929" s="1" t="n">
        <v>1.47519788626156</v>
      </c>
      <c r="K3929" s="1" t="n">
        <v>0.737598943130779</v>
      </c>
      <c r="L3929" s="1" t="n">
        <v>0.210742555180223</v>
      </c>
      <c r="M3929" s="1" t="n">
        <v>2.42461322542203</v>
      </c>
      <c r="N3929" s="1" t="n">
        <v>31</v>
      </c>
      <c r="O3929" s="1" t="n">
        <v>0.0625</v>
      </c>
      <c r="P3929" s="1" t="n">
        <v>0.0921998678913474</v>
      </c>
      <c r="Q3929" s="1" t="n">
        <v>0.0460999339456737</v>
      </c>
      <c r="R3929" s="1" t="n">
        <v>0.0131714096987639</v>
      </c>
      <c r="S3929" s="1" t="n">
        <v>0</v>
      </c>
    </row>
    <row r="3930" customFormat="false" ht="14.25" hidden="true" customHeight="false" outlineLevel="0" collapsed="false">
      <c r="A3930" s="1" t="s">
        <v>6381</v>
      </c>
      <c r="B3930" s="1" t="s">
        <v>6382</v>
      </c>
      <c r="C3930" s="1" t="n">
        <v>2</v>
      </c>
      <c r="D3930" s="1" t="n">
        <v>1</v>
      </c>
      <c r="E3930" s="1" t="n">
        <v>0.285714285714286</v>
      </c>
      <c r="F3930" s="1" t="n">
        <v>2</v>
      </c>
      <c r="G3930" s="1" t="n">
        <v>12</v>
      </c>
      <c r="H3930" s="1" t="n">
        <v>11</v>
      </c>
      <c r="I3930" s="1" t="n">
        <v>0.737598943130779</v>
      </c>
      <c r="J3930" s="1" t="n">
        <v>1.47519788626156</v>
      </c>
      <c r="K3930" s="1" t="n">
        <v>0.737598943130779</v>
      </c>
      <c r="L3930" s="1" t="n">
        <v>0.210742555180223</v>
      </c>
      <c r="M3930" s="1" t="n">
        <v>2.42461322542203</v>
      </c>
      <c r="N3930" s="1" t="n">
        <v>31</v>
      </c>
      <c r="O3930" s="1" t="n">
        <v>0.0625</v>
      </c>
      <c r="P3930" s="1" t="n">
        <v>0.0921998678913474</v>
      </c>
      <c r="Q3930" s="1" t="n">
        <v>0.0460999339456737</v>
      </c>
      <c r="R3930" s="1" t="n">
        <v>0.0131714096987639</v>
      </c>
      <c r="S3930" s="1" t="n">
        <v>0</v>
      </c>
    </row>
    <row r="3931" customFormat="false" ht="14.25" hidden="true" customHeight="false" outlineLevel="0" collapsed="false">
      <c r="A3931" s="1" t="s">
        <v>6383</v>
      </c>
      <c r="B3931" s="1" t="s">
        <v>6383</v>
      </c>
      <c r="C3931" s="1" t="n">
        <v>2</v>
      </c>
      <c r="D3931" s="1" t="n">
        <v>1</v>
      </c>
      <c r="E3931" s="1" t="n">
        <v>0.285714285714286</v>
      </c>
      <c r="F3931" s="1" t="n">
        <v>2</v>
      </c>
      <c r="G3931" s="1" t="n">
        <v>12</v>
      </c>
      <c r="H3931" s="1" t="n">
        <v>11</v>
      </c>
      <c r="I3931" s="1" t="n">
        <v>0.737598943130779</v>
      </c>
      <c r="J3931" s="1" t="n">
        <v>1.47519788626156</v>
      </c>
      <c r="K3931" s="1" t="n">
        <v>0.737598943130779</v>
      </c>
      <c r="L3931" s="1" t="n">
        <v>0.210742555180223</v>
      </c>
      <c r="M3931" s="1" t="n">
        <v>2.42461322542203</v>
      </c>
      <c r="N3931" s="1" t="n">
        <v>31</v>
      </c>
      <c r="O3931" s="1" t="n">
        <v>0.0625</v>
      </c>
      <c r="P3931" s="1" t="n">
        <v>0.0921998678913474</v>
      </c>
      <c r="Q3931" s="1" t="n">
        <v>0.0460999339456737</v>
      </c>
      <c r="R3931" s="1" t="n">
        <v>0.0131714096987639</v>
      </c>
      <c r="S3931" s="1" t="n">
        <v>0</v>
      </c>
    </row>
    <row r="3932" customFormat="false" ht="14.25" hidden="true" customHeight="false" outlineLevel="0" collapsed="false">
      <c r="A3932" s="1" t="s">
        <v>6384</v>
      </c>
      <c r="B3932" s="1" t="s">
        <v>6385</v>
      </c>
      <c r="C3932" s="1" t="n">
        <v>1</v>
      </c>
      <c r="D3932" s="1" t="n">
        <v>1</v>
      </c>
      <c r="E3932" s="1" t="n">
        <v>0.142857142857143</v>
      </c>
      <c r="F3932" s="1" t="n">
        <v>1</v>
      </c>
      <c r="G3932" s="1" t="n">
        <v>12</v>
      </c>
      <c r="H3932" s="1" t="n">
        <v>8</v>
      </c>
      <c r="I3932" s="1" t="n">
        <v>0.916290731874155</v>
      </c>
      <c r="J3932" s="1" t="n">
        <v>0.916290731874155</v>
      </c>
      <c r="K3932" s="1" t="n">
        <v>0.916290731874155</v>
      </c>
      <c r="L3932" s="1" t="n">
        <v>0.130898675982022</v>
      </c>
      <c r="M3932" s="1" t="n">
        <v>3.58776403522771</v>
      </c>
      <c r="N3932" s="1" t="n">
        <v>9</v>
      </c>
      <c r="O3932" s="1" t="n">
        <v>0.1</v>
      </c>
      <c r="P3932" s="1" t="n">
        <v>0.0916290731874155</v>
      </c>
      <c r="Q3932" s="1" t="n">
        <v>0.0916290731874155</v>
      </c>
      <c r="R3932" s="1" t="n">
        <v>0.0130898675982022</v>
      </c>
      <c r="S3932" s="1" t="n">
        <v>0</v>
      </c>
    </row>
    <row r="3933" customFormat="false" ht="14.25" hidden="true" customHeight="false" outlineLevel="0" collapsed="false">
      <c r="A3933" s="1" t="s">
        <v>6386</v>
      </c>
      <c r="B3933" s="1" t="s">
        <v>6387</v>
      </c>
      <c r="C3933" s="1" t="n">
        <v>1</v>
      </c>
      <c r="D3933" s="1" t="n">
        <v>1</v>
      </c>
      <c r="E3933" s="1" t="n">
        <v>0.142857142857143</v>
      </c>
      <c r="F3933" s="1" t="n">
        <v>1</v>
      </c>
      <c r="G3933" s="1" t="n">
        <v>12</v>
      </c>
      <c r="H3933" s="1" t="n">
        <v>8</v>
      </c>
      <c r="I3933" s="1" t="n">
        <v>0.916290731874155</v>
      </c>
      <c r="J3933" s="1" t="n">
        <v>0.916290731874155</v>
      </c>
      <c r="K3933" s="1" t="n">
        <v>0.916290731874155</v>
      </c>
      <c r="L3933" s="1" t="n">
        <v>0.130898675982022</v>
      </c>
      <c r="M3933" s="1" t="n">
        <v>3.58776403522771</v>
      </c>
      <c r="N3933" s="1" t="n">
        <v>9</v>
      </c>
      <c r="O3933" s="1" t="n">
        <v>0.1</v>
      </c>
      <c r="P3933" s="1" t="n">
        <v>0.0916290731874155</v>
      </c>
      <c r="Q3933" s="1" t="n">
        <v>0.0916290731874155</v>
      </c>
      <c r="R3933" s="1" t="n">
        <v>0.0130898675982022</v>
      </c>
      <c r="S3933" s="1" t="n">
        <v>0</v>
      </c>
    </row>
    <row r="3934" customFormat="false" ht="14.25" hidden="true" customHeight="false" outlineLevel="0" collapsed="false">
      <c r="A3934" s="1" t="s">
        <v>6388</v>
      </c>
      <c r="B3934" s="1" t="s">
        <v>6389</v>
      </c>
      <c r="C3934" s="1" t="n">
        <v>1</v>
      </c>
      <c r="D3934" s="1" t="n">
        <v>1</v>
      </c>
      <c r="E3934" s="1" t="n">
        <v>0.142857142857143</v>
      </c>
      <c r="F3934" s="1" t="n">
        <v>1</v>
      </c>
      <c r="G3934" s="1" t="n">
        <v>12</v>
      </c>
      <c r="H3934" s="1" t="n">
        <v>8</v>
      </c>
      <c r="I3934" s="1" t="n">
        <v>0.916290731874155</v>
      </c>
      <c r="J3934" s="1" t="n">
        <v>0.916290731874155</v>
      </c>
      <c r="K3934" s="1" t="n">
        <v>0.916290731874155</v>
      </c>
      <c r="L3934" s="1" t="n">
        <v>0.130898675982022</v>
      </c>
      <c r="M3934" s="1" t="n">
        <v>3.11776040598197</v>
      </c>
      <c r="N3934" s="1" t="n">
        <v>9</v>
      </c>
      <c r="O3934" s="1" t="n">
        <v>0.1</v>
      </c>
      <c r="P3934" s="1" t="n">
        <v>0.0916290731874155</v>
      </c>
      <c r="Q3934" s="1" t="n">
        <v>0.0916290731874155</v>
      </c>
      <c r="R3934" s="1" t="n">
        <v>0.0130898675982022</v>
      </c>
      <c r="S3934" s="1" t="n">
        <v>0</v>
      </c>
    </row>
    <row r="3935" customFormat="false" ht="14.25" hidden="true" customHeight="false" outlineLevel="0" collapsed="false">
      <c r="A3935" s="1" t="s">
        <v>6390</v>
      </c>
      <c r="B3935" s="1" t="s">
        <v>6391</v>
      </c>
      <c r="C3935" s="1" t="n">
        <v>1</v>
      </c>
      <c r="D3935" s="1" t="n">
        <v>1</v>
      </c>
      <c r="E3935" s="1" t="n">
        <v>0.142857142857143</v>
      </c>
      <c r="F3935" s="1" t="n">
        <v>1</v>
      </c>
      <c r="G3935" s="1" t="n">
        <v>12</v>
      </c>
      <c r="H3935" s="1" t="n">
        <v>8</v>
      </c>
      <c r="I3935" s="1" t="n">
        <v>0.916290731874155</v>
      </c>
      <c r="J3935" s="1" t="n">
        <v>0.916290731874155</v>
      </c>
      <c r="K3935" s="1" t="n">
        <v>0.916290731874155</v>
      </c>
      <c r="L3935" s="1" t="n">
        <v>0.130898675982022</v>
      </c>
      <c r="M3935" s="1" t="n">
        <v>3.58776403522771</v>
      </c>
      <c r="N3935" s="1" t="n">
        <v>9</v>
      </c>
      <c r="O3935" s="1" t="n">
        <v>0.1</v>
      </c>
      <c r="P3935" s="1" t="n">
        <v>0.0916290731874155</v>
      </c>
      <c r="Q3935" s="1" t="n">
        <v>0.0916290731874155</v>
      </c>
      <c r="R3935" s="1" t="n">
        <v>0.0130898675982022</v>
      </c>
      <c r="S3935" s="1" t="n">
        <v>0</v>
      </c>
    </row>
    <row r="3936" customFormat="false" ht="14.25" hidden="true" customHeight="false" outlineLevel="0" collapsed="false">
      <c r="A3936" s="1" t="s">
        <v>6392</v>
      </c>
      <c r="B3936" s="1" t="s">
        <v>6392</v>
      </c>
      <c r="C3936" s="1" t="n">
        <v>1</v>
      </c>
      <c r="D3936" s="1" t="n">
        <v>1</v>
      </c>
      <c r="E3936" s="1" t="n">
        <v>0.142857142857143</v>
      </c>
      <c r="F3936" s="1" t="n">
        <v>1</v>
      </c>
      <c r="G3936" s="1" t="n">
        <v>12</v>
      </c>
      <c r="H3936" s="1" t="n">
        <v>8</v>
      </c>
      <c r="I3936" s="1" t="n">
        <v>0.916290731874155</v>
      </c>
      <c r="J3936" s="1" t="n">
        <v>0.916290731874155</v>
      </c>
      <c r="K3936" s="1" t="n">
        <v>0.916290731874155</v>
      </c>
      <c r="L3936" s="1" t="n">
        <v>0.130898675982022</v>
      </c>
      <c r="M3936" s="1" t="n">
        <v>3.58776403522771</v>
      </c>
      <c r="N3936" s="1" t="n">
        <v>9</v>
      </c>
      <c r="O3936" s="1" t="n">
        <v>0.1</v>
      </c>
      <c r="P3936" s="1" t="n">
        <v>0.0916290731874155</v>
      </c>
      <c r="Q3936" s="1" t="n">
        <v>0.0916290731874155</v>
      </c>
      <c r="R3936" s="1" t="n">
        <v>0.0130898675982022</v>
      </c>
      <c r="S3936" s="1" t="n">
        <v>0</v>
      </c>
    </row>
    <row r="3937" customFormat="false" ht="14.25" hidden="true" customHeight="false" outlineLevel="0" collapsed="false">
      <c r="A3937" s="1" t="s">
        <v>6393</v>
      </c>
      <c r="B3937" s="1" t="s">
        <v>6393</v>
      </c>
      <c r="C3937" s="1" t="n">
        <v>1</v>
      </c>
      <c r="D3937" s="1" t="n">
        <v>1</v>
      </c>
      <c r="E3937" s="1" t="n">
        <v>0.142857142857143</v>
      </c>
      <c r="F3937" s="1" t="n">
        <v>1</v>
      </c>
      <c r="G3937" s="1" t="n">
        <v>12</v>
      </c>
      <c r="H3937" s="1" t="n">
        <v>8</v>
      </c>
      <c r="I3937" s="1" t="n">
        <v>0.916290731874155</v>
      </c>
      <c r="J3937" s="1" t="n">
        <v>0.916290731874155</v>
      </c>
      <c r="K3937" s="1" t="n">
        <v>0.916290731874155</v>
      </c>
      <c r="L3937" s="1" t="n">
        <v>0.130898675982022</v>
      </c>
      <c r="M3937" s="1" t="n">
        <v>3.58776403522771</v>
      </c>
      <c r="N3937" s="1" t="n">
        <v>9</v>
      </c>
      <c r="O3937" s="1" t="n">
        <v>0.1</v>
      </c>
      <c r="P3937" s="1" t="n">
        <v>0.0916290731874155</v>
      </c>
      <c r="Q3937" s="1" t="n">
        <v>0.0916290731874155</v>
      </c>
      <c r="R3937" s="1" t="n">
        <v>0.0130898675982022</v>
      </c>
      <c r="S3937" s="1" t="n">
        <v>0</v>
      </c>
    </row>
    <row r="3938" customFormat="false" ht="14.25" hidden="true" customHeight="false" outlineLevel="0" collapsed="false">
      <c r="A3938" s="1" t="s">
        <v>6394</v>
      </c>
      <c r="B3938" s="1" t="s">
        <v>6394</v>
      </c>
      <c r="C3938" s="1" t="n">
        <v>1</v>
      </c>
      <c r="D3938" s="1" t="n">
        <v>1</v>
      </c>
      <c r="E3938" s="1" t="n">
        <v>0.142857142857143</v>
      </c>
      <c r="F3938" s="1" t="n">
        <v>1</v>
      </c>
      <c r="G3938" s="1" t="n">
        <v>12</v>
      </c>
      <c r="H3938" s="1" t="n">
        <v>8</v>
      </c>
      <c r="I3938" s="1" t="n">
        <v>0.916290731874155</v>
      </c>
      <c r="J3938" s="1" t="n">
        <v>0.916290731874155</v>
      </c>
      <c r="K3938" s="1" t="n">
        <v>0.916290731874155</v>
      </c>
      <c r="L3938" s="1" t="n">
        <v>0.130898675982022</v>
      </c>
      <c r="M3938" s="1" t="n">
        <v>3.58776403522771</v>
      </c>
      <c r="N3938" s="1" t="n">
        <v>9</v>
      </c>
      <c r="O3938" s="1" t="n">
        <v>0.1</v>
      </c>
      <c r="P3938" s="1" t="n">
        <v>0.0916290731874155</v>
      </c>
      <c r="Q3938" s="1" t="n">
        <v>0.0916290731874155</v>
      </c>
      <c r="R3938" s="1" t="n">
        <v>0.0130898675982022</v>
      </c>
      <c r="S3938" s="1" t="n">
        <v>0</v>
      </c>
    </row>
    <row r="3939" customFormat="false" ht="14.25" hidden="true" customHeight="false" outlineLevel="0" collapsed="false">
      <c r="A3939" s="1" t="s">
        <v>6395</v>
      </c>
      <c r="B3939" s="1" t="s">
        <v>6395</v>
      </c>
      <c r="C3939" s="1" t="n">
        <v>1</v>
      </c>
      <c r="D3939" s="1" t="n">
        <v>1</v>
      </c>
      <c r="E3939" s="1" t="n">
        <v>0.142857142857143</v>
      </c>
      <c r="F3939" s="1" t="n">
        <v>1</v>
      </c>
      <c r="G3939" s="1" t="n">
        <v>12</v>
      </c>
      <c r="H3939" s="1" t="n">
        <v>8</v>
      </c>
      <c r="I3939" s="1" t="n">
        <v>0.916290731874155</v>
      </c>
      <c r="J3939" s="1" t="n">
        <v>0.916290731874155</v>
      </c>
      <c r="K3939" s="1" t="n">
        <v>0.916290731874155</v>
      </c>
      <c r="L3939" s="1" t="n">
        <v>0.130898675982022</v>
      </c>
      <c r="M3939" s="1" t="n">
        <v>3.58776403522771</v>
      </c>
      <c r="N3939" s="1" t="n">
        <v>9</v>
      </c>
      <c r="O3939" s="1" t="n">
        <v>0.1</v>
      </c>
      <c r="P3939" s="1" t="n">
        <v>0.0916290731874155</v>
      </c>
      <c r="Q3939" s="1" t="n">
        <v>0.0916290731874155</v>
      </c>
      <c r="R3939" s="1" t="n">
        <v>0.0130898675982022</v>
      </c>
      <c r="S3939" s="1" t="n">
        <v>0</v>
      </c>
    </row>
    <row r="3940" customFormat="false" ht="14.25" hidden="true" customHeight="false" outlineLevel="0" collapsed="false">
      <c r="A3940" s="1" t="s">
        <v>6396</v>
      </c>
      <c r="B3940" s="1" t="s">
        <v>6397</v>
      </c>
      <c r="C3940" s="1" t="n">
        <v>1</v>
      </c>
      <c r="D3940" s="1" t="n">
        <v>1</v>
      </c>
      <c r="E3940" s="1" t="n">
        <v>0.142857142857143</v>
      </c>
      <c r="F3940" s="1" t="n">
        <v>1</v>
      </c>
      <c r="G3940" s="1" t="n">
        <v>12</v>
      </c>
      <c r="H3940" s="1" t="n">
        <v>8</v>
      </c>
      <c r="I3940" s="1" t="n">
        <v>0.916290731874155</v>
      </c>
      <c r="J3940" s="1" t="n">
        <v>0.916290731874155</v>
      </c>
      <c r="K3940" s="1" t="n">
        <v>0.916290731874155</v>
      </c>
      <c r="L3940" s="1" t="n">
        <v>0.130898675982022</v>
      </c>
      <c r="M3940" s="1" t="n">
        <v>3.58776403522771</v>
      </c>
      <c r="N3940" s="1" t="n">
        <v>9</v>
      </c>
      <c r="O3940" s="1" t="n">
        <v>0.1</v>
      </c>
      <c r="P3940" s="1" t="n">
        <v>0.0916290731874155</v>
      </c>
      <c r="Q3940" s="1" t="n">
        <v>0.0916290731874155</v>
      </c>
      <c r="R3940" s="1" t="n">
        <v>0.0130898675982022</v>
      </c>
      <c r="S3940" s="1" t="n">
        <v>0</v>
      </c>
    </row>
    <row r="3941" customFormat="false" ht="14.25" hidden="true" customHeight="false" outlineLevel="0" collapsed="false">
      <c r="A3941" s="1" t="s">
        <v>6398</v>
      </c>
      <c r="B3941" s="1" t="s">
        <v>6398</v>
      </c>
      <c r="C3941" s="1" t="n">
        <v>1</v>
      </c>
      <c r="D3941" s="1" t="n">
        <v>1</v>
      </c>
      <c r="E3941" s="1" t="n">
        <v>0.142857142857143</v>
      </c>
      <c r="F3941" s="1" t="n">
        <v>1</v>
      </c>
      <c r="G3941" s="1" t="n">
        <v>12</v>
      </c>
      <c r="H3941" s="1" t="n">
        <v>6</v>
      </c>
      <c r="I3941" s="1" t="n">
        <v>1.09861228866811</v>
      </c>
      <c r="J3941" s="1" t="n">
        <v>1.09861228866811</v>
      </c>
      <c r="K3941" s="1" t="n">
        <v>1.09861228866811</v>
      </c>
      <c r="L3941" s="1" t="n">
        <v>0.156944612666873</v>
      </c>
      <c r="M3941" s="1" t="n">
        <v>3.32539977076022</v>
      </c>
      <c r="N3941" s="1" t="n">
        <v>11</v>
      </c>
      <c r="O3941" s="1" t="n">
        <v>0.0833333333333333</v>
      </c>
      <c r="P3941" s="1" t="n">
        <v>0.0915510240556758</v>
      </c>
      <c r="Q3941" s="1" t="n">
        <v>0.0915510240556758</v>
      </c>
      <c r="R3941" s="1" t="n">
        <v>0.0130787177222394</v>
      </c>
      <c r="S3941" s="1" t="n">
        <v>0</v>
      </c>
    </row>
    <row r="3942" customFormat="false" ht="14.25" hidden="true" customHeight="false" outlineLevel="0" collapsed="false">
      <c r="A3942" s="1" t="s">
        <v>6399</v>
      </c>
      <c r="B3942" s="1" t="s">
        <v>6399</v>
      </c>
      <c r="C3942" s="1" t="n">
        <v>1</v>
      </c>
      <c r="D3942" s="1" t="n">
        <v>1</v>
      </c>
      <c r="E3942" s="1" t="n">
        <v>0.142857142857143</v>
      </c>
      <c r="F3942" s="1" t="n">
        <v>1</v>
      </c>
      <c r="G3942" s="1" t="n">
        <v>12</v>
      </c>
      <c r="H3942" s="1" t="n">
        <v>6</v>
      </c>
      <c r="I3942" s="1" t="n">
        <v>1.09861228866811</v>
      </c>
      <c r="J3942" s="1" t="n">
        <v>1.09861228866811</v>
      </c>
      <c r="K3942" s="1" t="n">
        <v>1.09861228866811</v>
      </c>
      <c r="L3942" s="1" t="n">
        <v>0.156944612666873</v>
      </c>
      <c r="M3942" s="1" t="n">
        <v>2.99997737032559</v>
      </c>
      <c r="N3942" s="1" t="n">
        <v>11</v>
      </c>
      <c r="O3942" s="1" t="n">
        <v>0.0833333333333333</v>
      </c>
      <c r="P3942" s="1" t="n">
        <v>0.0915510240556758</v>
      </c>
      <c r="Q3942" s="1" t="n">
        <v>0.0915510240556758</v>
      </c>
      <c r="R3942" s="1" t="n">
        <v>0.0130787177222394</v>
      </c>
      <c r="S3942" s="1" t="n">
        <v>0</v>
      </c>
    </row>
    <row r="3943" customFormat="false" ht="14.25" hidden="true" customHeight="false" outlineLevel="0" collapsed="false">
      <c r="A3943" s="1" t="s">
        <v>6400</v>
      </c>
      <c r="B3943" s="1" t="s">
        <v>6401</v>
      </c>
      <c r="C3943" s="1" t="n">
        <v>1</v>
      </c>
      <c r="D3943" s="1" t="n">
        <v>1</v>
      </c>
      <c r="E3943" s="1" t="n">
        <v>0.142857142857143</v>
      </c>
      <c r="F3943" s="1" t="n">
        <v>1</v>
      </c>
      <c r="G3943" s="1" t="n">
        <v>12</v>
      </c>
      <c r="H3943" s="1" t="n">
        <v>6</v>
      </c>
      <c r="I3943" s="1" t="n">
        <v>1.09861228866811</v>
      </c>
      <c r="J3943" s="1" t="n">
        <v>1.09861228866811</v>
      </c>
      <c r="K3943" s="1" t="n">
        <v>1.09861228866811</v>
      </c>
      <c r="L3943" s="1" t="n">
        <v>0.156944612666873</v>
      </c>
      <c r="M3943" s="1" t="n">
        <v>3.40544247843375</v>
      </c>
      <c r="N3943" s="1" t="n">
        <v>11</v>
      </c>
      <c r="O3943" s="1" t="n">
        <v>0.0833333333333333</v>
      </c>
      <c r="P3943" s="1" t="n">
        <v>0.0915510240556758</v>
      </c>
      <c r="Q3943" s="1" t="n">
        <v>0.0915510240556758</v>
      </c>
      <c r="R3943" s="1" t="n">
        <v>0.0130787177222394</v>
      </c>
      <c r="S3943" s="1" t="n">
        <v>0</v>
      </c>
    </row>
    <row r="3944" customFormat="false" ht="14.25" hidden="true" customHeight="false" outlineLevel="0" collapsed="false">
      <c r="A3944" s="1" t="s">
        <v>6402</v>
      </c>
      <c r="B3944" s="1" t="s">
        <v>6403</v>
      </c>
      <c r="C3944" s="1" t="n">
        <v>1</v>
      </c>
      <c r="D3944" s="1" t="n">
        <v>1</v>
      </c>
      <c r="E3944" s="1" t="n">
        <v>0.142857142857143</v>
      </c>
      <c r="F3944" s="1" t="n">
        <v>1</v>
      </c>
      <c r="G3944" s="1" t="n">
        <v>12</v>
      </c>
      <c r="H3944" s="1" t="n">
        <v>6</v>
      </c>
      <c r="I3944" s="1" t="n">
        <v>1.09861228866811</v>
      </c>
      <c r="J3944" s="1" t="n">
        <v>1.09861228866811</v>
      </c>
      <c r="K3944" s="1" t="n">
        <v>1.09861228866811</v>
      </c>
      <c r="L3944" s="1" t="n">
        <v>0.156944612666873</v>
      </c>
      <c r="M3944" s="1" t="n">
        <v>3.40544247843375</v>
      </c>
      <c r="N3944" s="1" t="n">
        <v>11</v>
      </c>
      <c r="O3944" s="1" t="n">
        <v>0.0833333333333333</v>
      </c>
      <c r="P3944" s="1" t="n">
        <v>0.0915510240556758</v>
      </c>
      <c r="Q3944" s="1" t="n">
        <v>0.0915510240556758</v>
      </c>
      <c r="R3944" s="1" t="n">
        <v>0.0130787177222394</v>
      </c>
      <c r="S3944" s="1" t="n">
        <v>0</v>
      </c>
    </row>
    <row r="3945" customFormat="false" ht="14.25" hidden="true" customHeight="false" outlineLevel="0" collapsed="false">
      <c r="A3945" s="1" t="s">
        <v>6404</v>
      </c>
      <c r="B3945" s="1" t="s">
        <v>6405</v>
      </c>
      <c r="C3945" s="1" t="n">
        <v>1</v>
      </c>
      <c r="D3945" s="1" t="n">
        <v>1</v>
      </c>
      <c r="E3945" s="1" t="n">
        <v>0.142857142857143</v>
      </c>
      <c r="F3945" s="1" t="n">
        <v>1</v>
      </c>
      <c r="G3945" s="1" t="n">
        <v>12</v>
      </c>
      <c r="H3945" s="1" t="n">
        <v>6</v>
      </c>
      <c r="I3945" s="1" t="n">
        <v>1.09861228866811</v>
      </c>
      <c r="J3945" s="1" t="n">
        <v>1.09861228866811</v>
      </c>
      <c r="K3945" s="1" t="n">
        <v>1.09861228866811</v>
      </c>
      <c r="L3945" s="1" t="n">
        <v>0.156944612666873</v>
      </c>
      <c r="M3945" s="1" t="n">
        <v>3.40544247843375</v>
      </c>
      <c r="N3945" s="1" t="n">
        <v>11</v>
      </c>
      <c r="O3945" s="1" t="n">
        <v>0.0833333333333333</v>
      </c>
      <c r="P3945" s="1" t="n">
        <v>0.0915510240556758</v>
      </c>
      <c r="Q3945" s="1" t="n">
        <v>0.0915510240556758</v>
      </c>
      <c r="R3945" s="1" t="n">
        <v>0.0130787177222394</v>
      </c>
      <c r="S3945" s="1" t="n">
        <v>0</v>
      </c>
    </row>
    <row r="3946" customFormat="false" ht="14.25" hidden="true" customHeight="false" outlineLevel="0" collapsed="false">
      <c r="A3946" s="1" t="s">
        <v>6406</v>
      </c>
      <c r="B3946" s="1" t="s">
        <v>6407</v>
      </c>
      <c r="C3946" s="1" t="n">
        <v>1</v>
      </c>
      <c r="D3946" s="1" t="n">
        <v>1</v>
      </c>
      <c r="E3946" s="1" t="n">
        <v>0.142857142857143</v>
      </c>
      <c r="F3946" s="1" t="n">
        <v>1</v>
      </c>
      <c r="G3946" s="1" t="n">
        <v>12</v>
      </c>
      <c r="H3946" s="1" t="n">
        <v>6</v>
      </c>
      <c r="I3946" s="1" t="n">
        <v>1.09861228866811</v>
      </c>
      <c r="J3946" s="1" t="n">
        <v>1.09861228866811</v>
      </c>
      <c r="K3946" s="1" t="n">
        <v>1.09861228866811</v>
      </c>
      <c r="L3946" s="1" t="n">
        <v>0.156944612666873</v>
      </c>
      <c r="M3946" s="1" t="n">
        <v>3.40544247843375</v>
      </c>
      <c r="N3946" s="1" t="n">
        <v>11</v>
      </c>
      <c r="O3946" s="1" t="n">
        <v>0.0833333333333333</v>
      </c>
      <c r="P3946" s="1" t="n">
        <v>0.0915510240556758</v>
      </c>
      <c r="Q3946" s="1" t="n">
        <v>0.0915510240556758</v>
      </c>
      <c r="R3946" s="1" t="n">
        <v>0.0130787177222394</v>
      </c>
      <c r="S3946" s="1" t="n">
        <v>0</v>
      </c>
    </row>
    <row r="3947" customFormat="false" ht="14.25" hidden="true" customHeight="false" outlineLevel="0" collapsed="false">
      <c r="A3947" s="1" t="s">
        <v>6408</v>
      </c>
      <c r="B3947" s="1" t="s">
        <v>6409</v>
      </c>
      <c r="C3947" s="1" t="n">
        <v>1</v>
      </c>
      <c r="D3947" s="1" t="n">
        <v>1</v>
      </c>
      <c r="E3947" s="1" t="n">
        <v>0.142857142857143</v>
      </c>
      <c r="F3947" s="1" t="n">
        <v>1</v>
      </c>
      <c r="G3947" s="1" t="n">
        <v>12</v>
      </c>
      <c r="H3947" s="1" t="n">
        <v>6</v>
      </c>
      <c r="I3947" s="1" t="n">
        <v>1.09861228866811</v>
      </c>
      <c r="J3947" s="1" t="n">
        <v>1.09861228866811</v>
      </c>
      <c r="K3947" s="1" t="n">
        <v>1.09861228866811</v>
      </c>
      <c r="L3947" s="1" t="n">
        <v>0.156944612666873</v>
      </c>
      <c r="M3947" s="1" t="n">
        <v>3.40544247843375</v>
      </c>
      <c r="N3947" s="1" t="n">
        <v>11</v>
      </c>
      <c r="O3947" s="1" t="n">
        <v>0.0833333333333333</v>
      </c>
      <c r="P3947" s="1" t="n">
        <v>0.0915510240556758</v>
      </c>
      <c r="Q3947" s="1" t="n">
        <v>0.0915510240556758</v>
      </c>
      <c r="R3947" s="1" t="n">
        <v>0.0130787177222394</v>
      </c>
      <c r="S3947" s="1" t="n">
        <v>0</v>
      </c>
    </row>
    <row r="3948" customFormat="false" ht="14.25" hidden="true" customHeight="false" outlineLevel="0" collapsed="false">
      <c r="A3948" s="1" t="s">
        <v>6410</v>
      </c>
      <c r="B3948" s="1" t="s">
        <v>6411</v>
      </c>
      <c r="C3948" s="1" t="n">
        <v>1</v>
      </c>
      <c r="D3948" s="1" t="n">
        <v>1</v>
      </c>
      <c r="E3948" s="1" t="n">
        <v>0.142857142857143</v>
      </c>
      <c r="F3948" s="1" t="n">
        <v>1</v>
      </c>
      <c r="G3948" s="1" t="n">
        <v>12</v>
      </c>
      <c r="H3948" s="1" t="n">
        <v>7</v>
      </c>
      <c r="I3948" s="1" t="n">
        <v>0.998528830111127</v>
      </c>
      <c r="J3948" s="1" t="n">
        <v>0.998528830111127</v>
      </c>
      <c r="K3948" s="1" t="n">
        <v>0.998528830111127</v>
      </c>
      <c r="L3948" s="1" t="n">
        <v>0.142646975730161</v>
      </c>
      <c r="M3948" s="1" t="n">
        <v>3.49245385542338</v>
      </c>
      <c r="N3948" s="1" t="n">
        <v>10</v>
      </c>
      <c r="O3948" s="1" t="n">
        <v>0.0909090909090909</v>
      </c>
      <c r="P3948" s="1" t="n">
        <v>0.0907753481919207</v>
      </c>
      <c r="Q3948" s="1" t="n">
        <v>0.0907753481919207</v>
      </c>
      <c r="R3948" s="1" t="n">
        <v>0.0129679068845601</v>
      </c>
      <c r="S3948" s="1" t="n">
        <v>0</v>
      </c>
    </row>
    <row r="3949" customFormat="false" ht="14.25" hidden="true" customHeight="false" outlineLevel="0" collapsed="false">
      <c r="A3949" s="1" t="s">
        <v>6412</v>
      </c>
      <c r="B3949" s="1" t="s">
        <v>6412</v>
      </c>
      <c r="C3949" s="1" t="n">
        <v>1</v>
      </c>
      <c r="D3949" s="1" t="n">
        <v>1</v>
      </c>
      <c r="E3949" s="1" t="n">
        <v>0.142857142857143</v>
      </c>
      <c r="F3949" s="1" t="n">
        <v>1</v>
      </c>
      <c r="G3949" s="1" t="n">
        <v>12</v>
      </c>
      <c r="H3949" s="1" t="n">
        <v>7</v>
      </c>
      <c r="I3949" s="1" t="n">
        <v>0.998528830111127</v>
      </c>
      <c r="J3949" s="1" t="n">
        <v>0.998528830111127</v>
      </c>
      <c r="K3949" s="1" t="n">
        <v>0.998528830111127</v>
      </c>
      <c r="L3949" s="1" t="n">
        <v>0.142646975730161</v>
      </c>
      <c r="M3949" s="1" t="n">
        <v>3.49245385542338</v>
      </c>
      <c r="N3949" s="1" t="n">
        <v>10</v>
      </c>
      <c r="O3949" s="1" t="n">
        <v>0.0909090909090909</v>
      </c>
      <c r="P3949" s="1" t="n">
        <v>0.0907753481919207</v>
      </c>
      <c r="Q3949" s="1" t="n">
        <v>0.0907753481919207</v>
      </c>
      <c r="R3949" s="1" t="n">
        <v>0.0129679068845601</v>
      </c>
      <c r="S3949" s="1" t="n">
        <v>0</v>
      </c>
    </row>
    <row r="3950" customFormat="false" ht="14.25" hidden="true" customHeight="false" outlineLevel="0" collapsed="false">
      <c r="A3950" s="1" t="s">
        <v>6413</v>
      </c>
      <c r="B3950" s="1" t="s">
        <v>6414</v>
      </c>
      <c r="C3950" s="1" t="n">
        <v>1</v>
      </c>
      <c r="D3950" s="1" t="n">
        <v>1</v>
      </c>
      <c r="E3950" s="1" t="n">
        <v>0.142857142857143</v>
      </c>
      <c r="F3950" s="1" t="n">
        <v>1</v>
      </c>
      <c r="G3950" s="1" t="n">
        <v>12</v>
      </c>
      <c r="H3950" s="1" t="n">
        <v>7</v>
      </c>
      <c r="I3950" s="1" t="n">
        <v>0.998528830111127</v>
      </c>
      <c r="J3950" s="1" t="n">
        <v>0.998528830111127</v>
      </c>
      <c r="K3950" s="1" t="n">
        <v>0.998528830111127</v>
      </c>
      <c r="L3950" s="1" t="n">
        <v>0.142646975730161</v>
      </c>
      <c r="M3950" s="1" t="n">
        <v>3.49245385542338</v>
      </c>
      <c r="N3950" s="1" t="n">
        <v>10</v>
      </c>
      <c r="O3950" s="1" t="n">
        <v>0.0909090909090909</v>
      </c>
      <c r="P3950" s="1" t="n">
        <v>0.0907753481919207</v>
      </c>
      <c r="Q3950" s="1" t="n">
        <v>0.0907753481919207</v>
      </c>
      <c r="R3950" s="1" t="n">
        <v>0.0129679068845601</v>
      </c>
      <c r="S3950" s="1" t="n">
        <v>0</v>
      </c>
    </row>
    <row r="3951" customFormat="false" ht="14.25" hidden="true" customHeight="false" outlineLevel="0" collapsed="false">
      <c r="A3951" s="1" t="s">
        <v>6415</v>
      </c>
      <c r="B3951" s="1" t="s">
        <v>6416</v>
      </c>
      <c r="C3951" s="1" t="n">
        <v>1</v>
      </c>
      <c r="D3951" s="1" t="n">
        <v>1</v>
      </c>
      <c r="E3951" s="1" t="n">
        <v>0.142857142857143</v>
      </c>
      <c r="F3951" s="1" t="n">
        <v>1</v>
      </c>
      <c r="G3951" s="1" t="n">
        <v>12</v>
      </c>
      <c r="H3951" s="1" t="n">
        <v>7</v>
      </c>
      <c r="I3951" s="1" t="n">
        <v>0.998528830111127</v>
      </c>
      <c r="J3951" s="1" t="n">
        <v>0.998528830111127</v>
      </c>
      <c r="K3951" s="1" t="n">
        <v>0.998528830111127</v>
      </c>
      <c r="L3951" s="1" t="n">
        <v>0.142646975730161</v>
      </c>
      <c r="M3951" s="1" t="n">
        <v>3.49245385542338</v>
      </c>
      <c r="N3951" s="1" t="n">
        <v>10</v>
      </c>
      <c r="O3951" s="1" t="n">
        <v>0.0909090909090909</v>
      </c>
      <c r="P3951" s="1" t="n">
        <v>0.0907753481919207</v>
      </c>
      <c r="Q3951" s="1" t="n">
        <v>0.0907753481919207</v>
      </c>
      <c r="R3951" s="1" t="n">
        <v>0.0129679068845601</v>
      </c>
      <c r="S3951" s="1" t="n">
        <v>0</v>
      </c>
    </row>
    <row r="3952" customFormat="false" ht="14.25" hidden="true" customHeight="false" outlineLevel="0" collapsed="false">
      <c r="A3952" s="1" t="s">
        <v>6417</v>
      </c>
      <c r="B3952" s="1" t="s">
        <v>6418</v>
      </c>
      <c r="C3952" s="1" t="n">
        <v>1</v>
      </c>
      <c r="D3952" s="1" t="n">
        <v>1</v>
      </c>
      <c r="E3952" s="1" t="n">
        <v>0.142857142857143</v>
      </c>
      <c r="F3952" s="1" t="n">
        <v>1</v>
      </c>
      <c r="G3952" s="1" t="n">
        <v>12</v>
      </c>
      <c r="H3952" s="1" t="n">
        <v>7</v>
      </c>
      <c r="I3952" s="1" t="n">
        <v>0.998528830111127</v>
      </c>
      <c r="J3952" s="1" t="n">
        <v>0.998528830111127</v>
      </c>
      <c r="K3952" s="1" t="n">
        <v>0.998528830111127</v>
      </c>
      <c r="L3952" s="1" t="n">
        <v>0.142646975730161</v>
      </c>
      <c r="M3952" s="1" t="n">
        <v>3.49245385542338</v>
      </c>
      <c r="N3952" s="1" t="n">
        <v>10</v>
      </c>
      <c r="O3952" s="1" t="n">
        <v>0.0909090909090909</v>
      </c>
      <c r="P3952" s="1" t="n">
        <v>0.0907753481919207</v>
      </c>
      <c r="Q3952" s="1" t="n">
        <v>0.0907753481919207</v>
      </c>
      <c r="R3952" s="1" t="n">
        <v>0.0129679068845601</v>
      </c>
      <c r="S3952" s="1" t="n">
        <v>0</v>
      </c>
    </row>
    <row r="3953" customFormat="false" ht="14.25" hidden="true" customHeight="false" outlineLevel="0" collapsed="false">
      <c r="A3953" s="1" t="s">
        <v>6419</v>
      </c>
      <c r="B3953" s="1" t="s">
        <v>6420</v>
      </c>
      <c r="C3953" s="1" t="n">
        <v>1</v>
      </c>
      <c r="D3953" s="1" t="n">
        <v>1</v>
      </c>
      <c r="E3953" s="1" t="n">
        <v>0.142857142857143</v>
      </c>
      <c r="F3953" s="1" t="n">
        <v>1</v>
      </c>
      <c r="G3953" s="1" t="n">
        <v>12</v>
      </c>
      <c r="H3953" s="1" t="n">
        <v>7</v>
      </c>
      <c r="I3953" s="1" t="n">
        <v>0.998528830111127</v>
      </c>
      <c r="J3953" s="1" t="n">
        <v>0.998528830111127</v>
      </c>
      <c r="K3953" s="1" t="n">
        <v>0.998528830111127</v>
      </c>
      <c r="L3953" s="1" t="n">
        <v>0.142646975730161</v>
      </c>
      <c r="M3953" s="1" t="n">
        <v>5.89034912822175</v>
      </c>
      <c r="N3953" s="1" t="n">
        <v>10</v>
      </c>
      <c r="O3953" s="1" t="n">
        <v>0.0909090909090909</v>
      </c>
      <c r="P3953" s="1" t="n">
        <v>0.0907753481919207</v>
      </c>
      <c r="Q3953" s="1" t="n">
        <v>0.0907753481919207</v>
      </c>
      <c r="R3953" s="1" t="n">
        <v>0.0129679068845601</v>
      </c>
      <c r="S3953" s="1" t="n">
        <v>0</v>
      </c>
    </row>
    <row r="3954" customFormat="false" ht="14.25" hidden="true" customHeight="false" outlineLevel="0" collapsed="false">
      <c r="A3954" s="1" t="s">
        <v>6421</v>
      </c>
      <c r="B3954" s="1" t="s">
        <v>6422</v>
      </c>
      <c r="C3954" s="1" t="n">
        <v>1</v>
      </c>
      <c r="D3954" s="1" t="n">
        <v>1</v>
      </c>
      <c r="E3954" s="1" t="n">
        <v>0.142857142857143</v>
      </c>
      <c r="F3954" s="1" t="n">
        <v>1</v>
      </c>
      <c r="G3954" s="1" t="n">
        <v>12</v>
      </c>
      <c r="H3954" s="1" t="n">
        <v>7</v>
      </c>
      <c r="I3954" s="1" t="n">
        <v>0.998528830111127</v>
      </c>
      <c r="J3954" s="1" t="n">
        <v>0.998528830111127</v>
      </c>
      <c r="K3954" s="1" t="n">
        <v>0.998528830111127</v>
      </c>
      <c r="L3954" s="1" t="n">
        <v>0.142646975730161</v>
      </c>
      <c r="M3954" s="1" t="n">
        <v>3.49245385542338</v>
      </c>
      <c r="N3954" s="1" t="n">
        <v>10</v>
      </c>
      <c r="O3954" s="1" t="n">
        <v>0.0909090909090909</v>
      </c>
      <c r="P3954" s="1" t="n">
        <v>0.0907753481919207</v>
      </c>
      <c r="Q3954" s="1" t="n">
        <v>0.0907753481919207</v>
      </c>
      <c r="R3954" s="1" t="n">
        <v>0.0129679068845601</v>
      </c>
      <c r="S3954" s="1" t="n">
        <v>0</v>
      </c>
    </row>
    <row r="3955" customFormat="false" ht="14.25" hidden="true" customHeight="false" outlineLevel="0" collapsed="false">
      <c r="A3955" s="1" t="s">
        <v>6423</v>
      </c>
      <c r="B3955" s="1" t="s">
        <v>6423</v>
      </c>
      <c r="C3955" s="1" t="n">
        <v>1</v>
      </c>
      <c r="D3955" s="1" t="n">
        <v>1</v>
      </c>
      <c r="E3955" s="1" t="n">
        <v>0.142857142857143</v>
      </c>
      <c r="F3955" s="1" t="n">
        <v>1</v>
      </c>
      <c r="G3955" s="1" t="n">
        <v>12</v>
      </c>
      <c r="H3955" s="1" t="n">
        <v>7</v>
      </c>
      <c r="I3955" s="1" t="n">
        <v>0.998528830111127</v>
      </c>
      <c r="J3955" s="1" t="n">
        <v>0.998528830111127</v>
      </c>
      <c r="K3955" s="1" t="n">
        <v>0.998528830111127</v>
      </c>
      <c r="L3955" s="1" t="n">
        <v>0.142646975730161</v>
      </c>
      <c r="M3955" s="1" t="n">
        <v>3.49245385542338</v>
      </c>
      <c r="N3955" s="1" t="n">
        <v>10</v>
      </c>
      <c r="O3955" s="1" t="n">
        <v>0.0909090909090909</v>
      </c>
      <c r="P3955" s="1" t="n">
        <v>0.0907753481919207</v>
      </c>
      <c r="Q3955" s="1" t="n">
        <v>0.0907753481919207</v>
      </c>
      <c r="R3955" s="1" t="n">
        <v>0.0129679068845601</v>
      </c>
      <c r="S3955" s="1" t="n">
        <v>0</v>
      </c>
    </row>
    <row r="3956" customFormat="false" ht="14.25" hidden="true" customHeight="false" outlineLevel="0" collapsed="false">
      <c r="A3956" s="1" t="s">
        <v>6424</v>
      </c>
      <c r="B3956" s="1" t="s">
        <v>6424</v>
      </c>
      <c r="C3956" s="1" t="n">
        <v>1</v>
      </c>
      <c r="D3956" s="1" t="n">
        <v>1</v>
      </c>
      <c r="E3956" s="1" t="n">
        <v>0.142857142857143</v>
      </c>
      <c r="F3956" s="1" t="n">
        <v>1</v>
      </c>
      <c r="G3956" s="1" t="n">
        <v>12</v>
      </c>
      <c r="H3956" s="1" t="n">
        <v>7</v>
      </c>
      <c r="I3956" s="1" t="n">
        <v>0.998528830111127</v>
      </c>
      <c r="J3956" s="1" t="n">
        <v>0.998528830111127</v>
      </c>
      <c r="K3956" s="1" t="n">
        <v>0.998528830111127</v>
      </c>
      <c r="L3956" s="1" t="n">
        <v>0.142646975730161</v>
      </c>
      <c r="M3956" s="1" t="n">
        <v>2.89461685466776</v>
      </c>
      <c r="N3956" s="1" t="n">
        <v>10</v>
      </c>
      <c r="O3956" s="1" t="n">
        <v>0.0909090909090909</v>
      </c>
      <c r="P3956" s="1" t="n">
        <v>0.0907753481919207</v>
      </c>
      <c r="Q3956" s="1" t="n">
        <v>0.0907753481919207</v>
      </c>
      <c r="R3956" s="1" t="n">
        <v>0.0129679068845601</v>
      </c>
      <c r="S3956" s="1" t="n">
        <v>0</v>
      </c>
    </row>
    <row r="3957" customFormat="false" ht="14.25" hidden="true" customHeight="false" outlineLevel="0" collapsed="false">
      <c r="A3957" s="1" t="s">
        <v>6425</v>
      </c>
      <c r="B3957" s="1" t="s">
        <v>6426</v>
      </c>
      <c r="C3957" s="1" t="n">
        <v>1</v>
      </c>
      <c r="D3957" s="1" t="n">
        <v>1</v>
      </c>
      <c r="E3957" s="1" t="n">
        <v>0.142857142857143</v>
      </c>
      <c r="F3957" s="1" t="n">
        <v>1</v>
      </c>
      <c r="G3957" s="1" t="n">
        <v>12</v>
      </c>
      <c r="H3957" s="1" t="n">
        <v>7</v>
      </c>
      <c r="I3957" s="1" t="n">
        <v>0.998528830111127</v>
      </c>
      <c r="J3957" s="1" t="n">
        <v>0.998528830111127</v>
      </c>
      <c r="K3957" s="1" t="n">
        <v>0.998528830111127</v>
      </c>
      <c r="L3957" s="1" t="n">
        <v>0.142646975730161</v>
      </c>
      <c r="M3957" s="1" t="n">
        <v>3.49245385542338</v>
      </c>
      <c r="N3957" s="1" t="n">
        <v>10</v>
      </c>
      <c r="O3957" s="1" t="n">
        <v>0.0909090909090909</v>
      </c>
      <c r="P3957" s="1" t="n">
        <v>0.0907753481919207</v>
      </c>
      <c r="Q3957" s="1" t="n">
        <v>0.0907753481919207</v>
      </c>
      <c r="R3957" s="1" t="n">
        <v>0.0129679068845601</v>
      </c>
      <c r="S3957" s="1" t="n">
        <v>0</v>
      </c>
    </row>
    <row r="3958" customFormat="false" ht="14.25" hidden="true" customHeight="false" outlineLevel="0" collapsed="false">
      <c r="A3958" s="1" t="s">
        <v>6427</v>
      </c>
      <c r="B3958" s="1" t="s">
        <v>6427</v>
      </c>
      <c r="C3958" s="1" t="n">
        <v>1</v>
      </c>
      <c r="D3958" s="1" t="n">
        <v>1</v>
      </c>
      <c r="E3958" s="1" t="n">
        <v>0.142857142857143</v>
      </c>
      <c r="F3958" s="1" t="n">
        <v>1</v>
      </c>
      <c r="G3958" s="1" t="n">
        <v>12</v>
      </c>
      <c r="H3958" s="1" t="n">
        <v>7</v>
      </c>
      <c r="I3958" s="1" t="n">
        <v>0.998528830111127</v>
      </c>
      <c r="J3958" s="1" t="n">
        <v>0.998528830111127</v>
      </c>
      <c r="K3958" s="1" t="n">
        <v>0.998528830111127</v>
      </c>
      <c r="L3958" s="1" t="n">
        <v>0.142646975730161</v>
      </c>
      <c r="M3958" s="1" t="n">
        <v>3.49245385542338</v>
      </c>
      <c r="N3958" s="1" t="n">
        <v>10</v>
      </c>
      <c r="O3958" s="1" t="n">
        <v>0.0909090909090909</v>
      </c>
      <c r="P3958" s="1" t="n">
        <v>0.0907753481919207</v>
      </c>
      <c r="Q3958" s="1" t="n">
        <v>0.0907753481919207</v>
      </c>
      <c r="R3958" s="1" t="n">
        <v>0.0129679068845601</v>
      </c>
      <c r="S3958" s="1" t="n">
        <v>0</v>
      </c>
    </row>
    <row r="3959" customFormat="false" ht="14.25" hidden="true" customHeight="false" outlineLevel="0" collapsed="false">
      <c r="A3959" s="1" t="s">
        <v>6428</v>
      </c>
      <c r="B3959" s="1" t="s">
        <v>6429</v>
      </c>
      <c r="C3959" s="1" t="n">
        <v>1</v>
      </c>
      <c r="D3959" s="1" t="n">
        <v>1</v>
      </c>
      <c r="E3959" s="1" t="n">
        <v>0.142857142857143</v>
      </c>
      <c r="F3959" s="1" t="n">
        <v>1</v>
      </c>
      <c r="G3959" s="1" t="n">
        <v>12</v>
      </c>
      <c r="H3959" s="1" t="n">
        <v>7</v>
      </c>
      <c r="I3959" s="1" t="n">
        <v>0.998528830111127</v>
      </c>
      <c r="J3959" s="1" t="n">
        <v>0.998528830111127</v>
      </c>
      <c r="K3959" s="1" t="n">
        <v>0.998528830111127</v>
      </c>
      <c r="L3959" s="1" t="n">
        <v>0.142646975730161</v>
      </c>
      <c r="M3959" s="1" t="n">
        <v>3.49245385542338</v>
      </c>
      <c r="N3959" s="1" t="n">
        <v>10</v>
      </c>
      <c r="O3959" s="1" t="n">
        <v>0.0909090909090909</v>
      </c>
      <c r="P3959" s="1" t="n">
        <v>0.0907753481919207</v>
      </c>
      <c r="Q3959" s="1" t="n">
        <v>0.0907753481919207</v>
      </c>
      <c r="R3959" s="1" t="n">
        <v>0.0129679068845601</v>
      </c>
      <c r="S3959" s="1" t="n">
        <v>1</v>
      </c>
      <c r="T3959" s="1" t="s">
        <v>78</v>
      </c>
    </row>
    <row r="3960" customFormat="false" ht="14.25" hidden="true" customHeight="false" outlineLevel="0" collapsed="false">
      <c r="A3960" s="1" t="s">
        <v>6430</v>
      </c>
      <c r="B3960" s="1" t="s">
        <v>6431</v>
      </c>
      <c r="C3960" s="1" t="n">
        <v>3</v>
      </c>
      <c r="D3960" s="1" t="n">
        <v>1.5</v>
      </c>
      <c r="E3960" s="1" t="n">
        <v>0.428571428571429</v>
      </c>
      <c r="F3960" s="1" t="n">
        <v>2</v>
      </c>
      <c r="G3960" s="1" t="n">
        <v>12</v>
      </c>
      <c r="H3960" s="1" t="n">
        <v>12</v>
      </c>
      <c r="I3960" s="1" t="n">
        <v>0.693147180559945</v>
      </c>
      <c r="J3960" s="1" t="n">
        <v>2.07944154167984</v>
      </c>
      <c r="K3960" s="1" t="n">
        <v>1.03972077083992</v>
      </c>
      <c r="L3960" s="1" t="n">
        <v>0.297063077382834</v>
      </c>
      <c r="M3960" s="1" t="n">
        <v>2.06170773173266</v>
      </c>
      <c r="N3960" s="1" t="n">
        <v>45</v>
      </c>
      <c r="O3960" s="1" t="n">
        <v>0.0434782608695652</v>
      </c>
      <c r="P3960" s="1" t="n">
        <v>0.0904105018121668</v>
      </c>
      <c r="Q3960" s="1" t="n">
        <v>0.0452052509060834</v>
      </c>
      <c r="R3960" s="1" t="n">
        <v>0.0129157859731667</v>
      </c>
      <c r="S3960" s="1" t="n">
        <v>0</v>
      </c>
    </row>
    <row r="3961" customFormat="false" ht="14.25" hidden="true" customHeight="false" outlineLevel="0" collapsed="false">
      <c r="A3961" s="1" t="s">
        <v>6432</v>
      </c>
      <c r="B3961" s="1" t="s">
        <v>6433</v>
      </c>
      <c r="C3961" s="1" t="n">
        <v>4</v>
      </c>
      <c r="D3961" s="1" t="n">
        <v>2</v>
      </c>
      <c r="E3961" s="1" t="n">
        <v>0.571428571428571</v>
      </c>
      <c r="F3961" s="1" t="n">
        <v>2</v>
      </c>
      <c r="G3961" s="1" t="n">
        <v>12</v>
      </c>
      <c r="H3961" s="1" t="n">
        <v>12</v>
      </c>
      <c r="I3961" s="1" t="n">
        <v>0.693147180559945</v>
      </c>
      <c r="J3961" s="1" t="n">
        <v>2.77258872223978</v>
      </c>
      <c r="K3961" s="1" t="n">
        <v>1.38629436111989</v>
      </c>
      <c r="L3961" s="1" t="n">
        <v>0.396084103177112</v>
      </c>
      <c r="M3961" s="1" t="n">
        <v>1.76321474317666</v>
      </c>
      <c r="N3961" s="1" t="n">
        <v>61</v>
      </c>
      <c r="O3961" s="1" t="n">
        <v>0.032258064516129</v>
      </c>
      <c r="P3961" s="1" t="n">
        <v>0.0894383458787026</v>
      </c>
      <c r="Q3961" s="1" t="n">
        <v>0.0447191729393513</v>
      </c>
      <c r="R3961" s="1" t="n">
        <v>0.0127769065541004</v>
      </c>
      <c r="S3961" s="1" t="n">
        <v>0</v>
      </c>
    </row>
    <row r="3962" customFormat="false" ht="14.25" hidden="true" customHeight="false" outlineLevel="0" collapsed="false">
      <c r="A3962" s="1" t="s">
        <v>6434</v>
      </c>
      <c r="B3962" s="1" t="s">
        <v>6435</v>
      </c>
      <c r="C3962" s="1" t="n">
        <v>4</v>
      </c>
      <c r="D3962" s="1" t="n">
        <v>4</v>
      </c>
      <c r="E3962" s="1" t="n">
        <v>0.571428571428571</v>
      </c>
      <c r="F3962" s="1" t="n">
        <v>1</v>
      </c>
      <c r="G3962" s="1" t="n">
        <v>12</v>
      </c>
      <c r="H3962" s="1" t="n">
        <v>11</v>
      </c>
      <c r="I3962" s="1" t="n">
        <v>0.737598943130779</v>
      </c>
      <c r="J3962" s="1" t="n">
        <v>2.95039577252312</v>
      </c>
      <c r="K3962" s="1" t="n">
        <v>2.95039577252312</v>
      </c>
      <c r="L3962" s="1" t="n">
        <v>0.421485110360445</v>
      </c>
      <c r="M3962" s="1" t="n">
        <v>2.39384156675527</v>
      </c>
      <c r="N3962" s="1" t="n">
        <v>32</v>
      </c>
      <c r="O3962" s="1" t="n">
        <v>0.0303030303030303</v>
      </c>
      <c r="P3962" s="1" t="n">
        <v>0.0894059325007005</v>
      </c>
      <c r="Q3962" s="1" t="n">
        <v>0.0894059325007005</v>
      </c>
      <c r="R3962" s="1" t="n">
        <v>0.0127722760715286</v>
      </c>
      <c r="S3962" s="1" t="n">
        <v>0</v>
      </c>
    </row>
    <row r="3963" customFormat="false" ht="14.25" hidden="true" customHeight="false" outlineLevel="0" collapsed="false">
      <c r="A3963" s="1" t="s">
        <v>6436</v>
      </c>
      <c r="B3963" s="1" t="s">
        <v>6437</v>
      </c>
      <c r="C3963" s="1" t="n">
        <v>2</v>
      </c>
      <c r="D3963" s="1" t="n">
        <v>1</v>
      </c>
      <c r="E3963" s="1" t="n">
        <v>0.285714285714286</v>
      </c>
      <c r="F3963" s="1" t="n">
        <v>2</v>
      </c>
      <c r="G3963" s="1" t="n">
        <v>12</v>
      </c>
      <c r="H3963" s="1" t="n">
        <v>11</v>
      </c>
      <c r="I3963" s="1" t="n">
        <v>0.737598943130779</v>
      </c>
      <c r="J3963" s="1" t="n">
        <v>1.47519788626156</v>
      </c>
      <c r="K3963" s="1" t="n">
        <v>0.737598943130779</v>
      </c>
      <c r="L3963" s="1" t="n">
        <v>0.210742555180223</v>
      </c>
      <c r="M3963" s="1" t="n">
        <v>2.36398860360559</v>
      </c>
      <c r="N3963" s="1" t="n">
        <v>32</v>
      </c>
      <c r="O3963" s="1" t="n">
        <v>0.0606060606060606</v>
      </c>
      <c r="P3963" s="1" t="n">
        <v>0.0894059325007005</v>
      </c>
      <c r="Q3963" s="1" t="n">
        <v>0.0447029662503503</v>
      </c>
      <c r="R3963" s="1" t="n">
        <v>0.0127722760715286</v>
      </c>
      <c r="S3963" s="1" t="n">
        <v>0</v>
      </c>
    </row>
    <row r="3964" customFormat="false" ht="14.25" hidden="true" customHeight="false" outlineLevel="0" collapsed="false">
      <c r="A3964" s="1" t="s">
        <v>6438</v>
      </c>
      <c r="B3964" s="1" t="s">
        <v>6439</v>
      </c>
      <c r="C3964" s="1" t="n">
        <v>2</v>
      </c>
      <c r="D3964" s="1" t="n">
        <v>2</v>
      </c>
      <c r="E3964" s="1" t="n">
        <v>0.285714285714286</v>
      </c>
      <c r="F3964" s="1" t="n">
        <v>1</v>
      </c>
      <c r="G3964" s="1" t="n">
        <v>12</v>
      </c>
      <c r="H3964" s="1" t="n">
        <v>9</v>
      </c>
      <c r="I3964" s="1" t="n">
        <v>0.847297860387203</v>
      </c>
      <c r="J3964" s="1" t="n">
        <v>1.69459572077441</v>
      </c>
      <c r="K3964" s="1" t="n">
        <v>1.69459572077441</v>
      </c>
      <c r="L3964" s="1" t="n">
        <v>0.242085102967772</v>
      </c>
      <c r="M3964" s="1" t="n">
        <v>2.94591014905531</v>
      </c>
      <c r="N3964" s="1" t="n">
        <v>18</v>
      </c>
      <c r="O3964" s="1" t="n">
        <v>0.0526315789473684</v>
      </c>
      <c r="P3964" s="1" t="n">
        <v>0.0891892484618109</v>
      </c>
      <c r="Q3964" s="1" t="n">
        <v>0.0891892484618109</v>
      </c>
      <c r="R3964" s="1" t="n">
        <v>0.0127413212088301</v>
      </c>
      <c r="S3964" s="1" t="n">
        <v>0</v>
      </c>
    </row>
    <row r="3965" customFormat="false" ht="14.25" hidden="true" customHeight="false" outlineLevel="0" collapsed="false">
      <c r="A3965" s="1" t="s">
        <v>6440</v>
      </c>
      <c r="B3965" s="1" t="s">
        <v>6441</v>
      </c>
      <c r="C3965" s="1" t="n">
        <v>3</v>
      </c>
      <c r="D3965" s="1" t="n">
        <v>1.5</v>
      </c>
      <c r="E3965" s="1" t="n">
        <v>0.428571428571429</v>
      </c>
      <c r="F3965" s="1" t="n">
        <v>2</v>
      </c>
      <c r="G3965" s="1" t="n">
        <v>12</v>
      </c>
      <c r="H3965" s="1" t="n">
        <v>12</v>
      </c>
      <c r="I3965" s="1" t="n">
        <v>0.693147180559945</v>
      </c>
      <c r="J3965" s="1" t="n">
        <v>2.07944154167984</v>
      </c>
      <c r="K3965" s="1" t="n">
        <v>1.03972077083992</v>
      </c>
      <c r="L3965" s="1" t="n">
        <v>0.297063077382834</v>
      </c>
      <c r="M3965" s="1" t="n">
        <v>2.0402015265117</v>
      </c>
      <c r="N3965" s="1" t="n">
        <v>46</v>
      </c>
      <c r="O3965" s="1" t="n">
        <v>0.0425531914893617</v>
      </c>
      <c r="P3965" s="1" t="n">
        <v>0.0884868741140356</v>
      </c>
      <c r="Q3965" s="1" t="n">
        <v>0.0442434370570178</v>
      </c>
      <c r="R3965" s="1" t="n">
        <v>0.0126409820162908</v>
      </c>
      <c r="S3965" s="1" t="n">
        <v>0</v>
      </c>
    </row>
    <row r="3966" customFormat="false" ht="14.25" hidden="true" customHeight="false" outlineLevel="0" collapsed="false">
      <c r="A3966" s="1" t="s">
        <v>6442</v>
      </c>
      <c r="B3966" s="1" t="s">
        <v>6442</v>
      </c>
      <c r="C3966" s="1" t="n">
        <v>3</v>
      </c>
      <c r="D3966" s="1" t="n">
        <v>1.5</v>
      </c>
      <c r="E3966" s="1" t="n">
        <v>0.428571428571429</v>
      </c>
      <c r="F3966" s="1" t="n">
        <v>2</v>
      </c>
      <c r="G3966" s="1" t="n">
        <v>12</v>
      </c>
      <c r="H3966" s="1" t="n">
        <v>12</v>
      </c>
      <c r="I3966" s="1" t="n">
        <v>0.693147180559945</v>
      </c>
      <c r="J3966" s="1" t="n">
        <v>2.07944154167984</v>
      </c>
      <c r="K3966" s="1" t="n">
        <v>1.03972077083992</v>
      </c>
      <c r="L3966" s="1" t="n">
        <v>0.297063077382834</v>
      </c>
      <c r="M3966" s="1" t="n">
        <v>2.0402015265117</v>
      </c>
      <c r="N3966" s="1" t="n">
        <v>46</v>
      </c>
      <c r="O3966" s="1" t="n">
        <v>0.0425531914893617</v>
      </c>
      <c r="P3966" s="1" t="n">
        <v>0.0884868741140356</v>
      </c>
      <c r="Q3966" s="1" t="n">
        <v>0.0442434370570178</v>
      </c>
      <c r="R3966" s="1" t="n">
        <v>0.0126409820162908</v>
      </c>
      <c r="S3966" s="1" t="n">
        <v>0</v>
      </c>
    </row>
    <row r="3967" customFormat="false" ht="14.25" hidden="true" customHeight="false" outlineLevel="0" collapsed="false">
      <c r="A3967" s="1" t="s">
        <v>6443</v>
      </c>
      <c r="B3967" s="1" t="s">
        <v>6444</v>
      </c>
      <c r="C3967" s="1" t="n">
        <v>3</v>
      </c>
      <c r="D3967" s="1" t="n">
        <v>1</v>
      </c>
      <c r="E3967" s="1" t="n">
        <v>0.428571428571429</v>
      </c>
      <c r="F3967" s="1" t="n">
        <v>3</v>
      </c>
      <c r="G3967" s="1" t="n">
        <v>12</v>
      </c>
      <c r="H3967" s="1" t="n">
        <v>12</v>
      </c>
      <c r="I3967" s="1" t="n">
        <v>0.693147180559945</v>
      </c>
      <c r="J3967" s="1" t="n">
        <v>2.07944154167984</v>
      </c>
      <c r="K3967" s="1" t="n">
        <v>0.693147180559945</v>
      </c>
      <c r="L3967" s="1" t="n">
        <v>0.297063077382834</v>
      </c>
      <c r="M3967" s="1" t="n">
        <v>1.6136830092057</v>
      </c>
      <c r="N3967" s="1" t="n">
        <v>70</v>
      </c>
      <c r="O3967" s="1" t="n">
        <v>0.0422535211267606</v>
      </c>
      <c r="P3967" s="1" t="n">
        <v>0.0878637271132325</v>
      </c>
      <c r="Q3967" s="1" t="n">
        <v>0.0292879090377442</v>
      </c>
      <c r="R3967" s="1" t="n">
        <v>0.0125519610161761</v>
      </c>
      <c r="S3967" s="1" t="n">
        <v>0</v>
      </c>
    </row>
    <row r="3968" customFormat="false" ht="14.25" hidden="true" customHeight="false" outlineLevel="0" collapsed="false">
      <c r="A3968" s="1" t="s">
        <v>6445</v>
      </c>
      <c r="B3968" s="1" t="s">
        <v>6446</v>
      </c>
      <c r="C3968" s="1" t="n">
        <v>3</v>
      </c>
      <c r="D3968" s="1" t="n">
        <v>3</v>
      </c>
      <c r="E3968" s="1" t="n">
        <v>0.428571428571429</v>
      </c>
      <c r="F3968" s="1" t="n">
        <v>1</v>
      </c>
      <c r="G3968" s="1" t="n">
        <v>12</v>
      </c>
      <c r="H3968" s="1" t="n">
        <v>10</v>
      </c>
      <c r="I3968" s="1" t="n">
        <v>0.78845736036427</v>
      </c>
      <c r="J3968" s="1" t="n">
        <v>2.36537208109281</v>
      </c>
      <c r="K3968" s="1" t="n">
        <v>2.36537208109281</v>
      </c>
      <c r="L3968" s="1" t="n">
        <v>0.337910297298973</v>
      </c>
      <c r="M3968" s="1" t="n">
        <v>2.59451226221743</v>
      </c>
      <c r="N3968" s="1" t="n">
        <v>26</v>
      </c>
      <c r="O3968" s="1" t="n">
        <v>0.037037037037037</v>
      </c>
      <c r="P3968" s="1" t="n">
        <v>0.0876063733738078</v>
      </c>
      <c r="Q3968" s="1" t="n">
        <v>0.0876063733738078</v>
      </c>
      <c r="R3968" s="1" t="n">
        <v>0.0125151961962583</v>
      </c>
      <c r="S3968" s="1" t="n">
        <v>0</v>
      </c>
    </row>
    <row r="3969" customFormat="false" ht="14.25" hidden="true" customHeight="false" outlineLevel="0" collapsed="false">
      <c r="A3969" s="1" t="s">
        <v>6447</v>
      </c>
      <c r="B3969" s="1" t="s">
        <v>6447</v>
      </c>
      <c r="C3969" s="1" t="n">
        <v>2</v>
      </c>
      <c r="D3969" s="1" t="n">
        <v>2</v>
      </c>
      <c r="E3969" s="1" t="n">
        <v>0.285714285714286</v>
      </c>
      <c r="F3969" s="1" t="n">
        <v>1</v>
      </c>
      <c r="G3969" s="1" t="n">
        <v>12</v>
      </c>
      <c r="H3969" s="1" t="n">
        <v>10</v>
      </c>
      <c r="I3969" s="1" t="n">
        <v>0.78845736036427</v>
      </c>
      <c r="J3969" s="1" t="n">
        <v>1.57691472072854</v>
      </c>
      <c r="K3969" s="1" t="n">
        <v>1.57691472072854</v>
      </c>
      <c r="L3969" s="1" t="n">
        <v>0.225273531532649</v>
      </c>
      <c r="M3969" s="1" t="n">
        <v>2.99997737032559</v>
      </c>
      <c r="N3969" s="1" t="n">
        <v>17</v>
      </c>
      <c r="O3969" s="1" t="n">
        <v>0.0555555555555556</v>
      </c>
      <c r="P3969" s="1" t="n">
        <v>0.0876063733738078</v>
      </c>
      <c r="Q3969" s="1" t="n">
        <v>0.0876063733738078</v>
      </c>
      <c r="R3969" s="1" t="n">
        <v>0.0125151961962583</v>
      </c>
      <c r="S3969" s="1" t="n">
        <v>0</v>
      </c>
    </row>
    <row r="3970" customFormat="false" ht="14.25" hidden="true" customHeight="false" outlineLevel="0" collapsed="false">
      <c r="A3970" s="1" t="s">
        <v>6448</v>
      </c>
      <c r="B3970" s="1" t="s">
        <v>6449</v>
      </c>
      <c r="C3970" s="1" t="n">
        <v>3</v>
      </c>
      <c r="D3970" s="1" t="n">
        <v>3</v>
      </c>
      <c r="E3970" s="1" t="n">
        <v>0.428571428571429</v>
      </c>
      <c r="F3970" s="1" t="n">
        <v>1</v>
      </c>
      <c r="G3970" s="1" t="n">
        <v>12</v>
      </c>
      <c r="H3970" s="1" t="n">
        <v>10</v>
      </c>
      <c r="I3970" s="1" t="n">
        <v>0.78845736036427</v>
      </c>
      <c r="J3970" s="1" t="n">
        <v>2.36537208109281</v>
      </c>
      <c r="K3970" s="1" t="n">
        <v>2.36537208109281</v>
      </c>
      <c r="L3970" s="1" t="n">
        <v>0.337910297298973</v>
      </c>
      <c r="M3970" s="1" t="n">
        <v>2.59451226221743</v>
      </c>
      <c r="N3970" s="1" t="n">
        <v>26</v>
      </c>
      <c r="O3970" s="1" t="n">
        <v>0.037037037037037</v>
      </c>
      <c r="P3970" s="1" t="n">
        <v>0.0876063733738078</v>
      </c>
      <c r="Q3970" s="1" t="n">
        <v>0.0876063733738078</v>
      </c>
      <c r="R3970" s="1" t="n">
        <v>0.0125151961962583</v>
      </c>
      <c r="S3970" s="1" t="n">
        <v>2</v>
      </c>
      <c r="T3970" s="1" t="s">
        <v>6450</v>
      </c>
    </row>
    <row r="3971" customFormat="false" ht="14.25" hidden="true" customHeight="false" outlineLevel="0" collapsed="false">
      <c r="A3971" s="1" t="s">
        <v>6451</v>
      </c>
      <c r="B3971" s="1" t="s">
        <v>6452</v>
      </c>
      <c r="C3971" s="1" t="n">
        <v>1</v>
      </c>
      <c r="D3971" s="1" t="n">
        <v>1</v>
      </c>
      <c r="E3971" s="1" t="n">
        <v>0.142857142857143</v>
      </c>
      <c r="F3971" s="1" t="n">
        <v>1</v>
      </c>
      <c r="G3971" s="1" t="n">
        <v>12</v>
      </c>
      <c r="H3971" s="1" t="n">
        <v>5</v>
      </c>
      <c r="I3971" s="1" t="n">
        <v>1.22377543162212</v>
      </c>
      <c r="J3971" s="1" t="n">
        <v>1.22377543162212</v>
      </c>
      <c r="K3971" s="1" t="n">
        <v>1.22377543162212</v>
      </c>
      <c r="L3971" s="1" t="n">
        <v>0.174825061660302</v>
      </c>
      <c r="M3971" s="1" t="n">
        <v>3.2512917986065</v>
      </c>
      <c r="N3971" s="1" t="n">
        <v>13</v>
      </c>
      <c r="O3971" s="1" t="n">
        <v>0.0714285714285714</v>
      </c>
      <c r="P3971" s="1" t="n">
        <v>0.0874125308301511</v>
      </c>
      <c r="Q3971" s="1" t="n">
        <v>0.0874125308301511</v>
      </c>
      <c r="R3971" s="1" t="n">
        <v>0.0124875044043073</v>
      </c>
      <c r="S3971" s="1" t="n">
        <v>0</v>
      </c>
    </row>
    <row r="3972" customFormat="false" ht="14.25" hidden="true" customHeight="false" outlineLevel="0" collapsed="false">
      <c r="A3972" s="1" t="s">
        <v>6453</v>
      </c>
      <c r="B3972" s="1" t="s">
        <v>6454</v>
      </c>
      <c r="C3972" s="1" t="n">
        <v>2</v>
      </c>
      <c r="D3972" s="1" t="n">
        <v>1</v>
      </c>
      <c r="E3972" s="1" t="n">
        <v>0.285714285714286</v>
      </c>
      <c r="F3972" s="1" t="n">
        <v>2</v>
      </c>
      <c r="G3972" s="1" t="n">
        <v>12</v>
      </c>
      <c r="H3972" s="1" t="n">
        <v>11</v>
      </c>
      <c r="I3972" s="1" t="n">
        <v>0.737598943130779</v>
      </c>
      <c r="J3972" s="1" t="n">
        <v>1.47519788626156</v>
      </c>
      <c r="K3972" s="1" t="n">
        <v>0.737598943130779</v>
      </c>
      <c r="L3972" s="1" t="n">
        <v>0.210742555180223</v>
      </c>
      <c r="M3972" s="1" t="n">
        <v>2.36398860360559</v>
      </c>
      <c r="N3972" s="1" t="n">
        <v>33</v>
      </c>
      <c r="O3972" s="1" t="n">
        <v>0.0588235294117647</v>
      </c>
      <c r="P3972" s="1" t="n">
        <v>0.0867763462506799</v>
      </c>
      <c r="Q3972" s="1" t="n">
        <v>0.04338817312534</v>
      </c>
      <c r="R3972" s="1" t="n">
        <v>0.0123966208929543</v>
      </c>
      <c r="S3972" s="1" t="n">
        <v>0</v>
      </c>
    </row>
    <row r="3973" customFormat="false" ht="14.25" hidden="true" customHeight="false" outlineLevel="0" collapsed="false">
      <c r="A3973" s="1" t="s">
        <v>6455</v>
      </c>
      <c r="B3973" s="1" t="s">
        <v>6456</v>
      </c>
      <c r="C3973" s="1" t="n">
        <v>4</v>
      </c>
      <c r="D3973" s="1" t="n">
        <v>4</v>
      </c>
      <c r="E3973" s="1" t="n">
        <v>0.571428571428571</v>
      </c>
      <c r="F3973" s="1" t="n">
        <v>1</v>
      </c>
      <c r="G3973" s="1" t="n">
        <v>12</v>
      </c>
      <c r="H3973" s="1" t="n">
        <v>12</v>
      </c>
      <c r="I3973" s="1" t="n">
        <v>0.693147180559945</v>
      </c>
      <c r="J3973" s="1" t="n">
        <v>2.77258872223978</v>
      </c>
      <c r="K3973" s="1" t="n">
        <v>2.77258872223978</v>
      </c>
      <c r="L3973" s="1" t="n">
        <v>0.396084103177112</v>
      </c>
      <c r="M3973" s="1" t="n">
        <v>2.39384156675527</v>
      </c>
      <c r="N3973" s="1" t="n">
        <v>31</v>
      </c>
      <c r="O3973" s="1" t="n">
        <v>0.03125</v>
      </c>
      <c r="P3973" s="1" t="n">
        <v>0.0866433975699932</v>
      </c>
      <c r="Q3973" s="1" t="n">
        <v>0.0866433975699932</v>
      </c>
      <c r="R3973" s="1" t="n">
        <v>0.0123776282242847</v>
      </c>
      <c r="S3973" s="1" t="n">
        <v>0</v>
      </c>
    </row>
    <row r="3974" customFormat="false" ht="14.25" hidden="true" customHeight="false" outlineLevel="0" collapsed="false">
      <c r="A3974" s="1" t="s">
        <v>6457</v>
      </c>
      <c r="B3974" s="1" t="s">
        <v>6458</v>
      </c>
      <c r="C3974" s="1" t="n">
        <v>3</v>
      </c>
      <c r="D3974" s="1" t="n">
        <v>3</v>
      </c>
      <c r="E3974" s="1" t="n">
        <v>0.428571428571429</v>
      </c>
      <c r="F3974" s="1" t="n">
        <v>1</v>
      </c>
      <c r="G3974" s="1" t="n">
        <v>12</v>
      </c>
      <c r="H3974" s="1" t="n">
        <v>11</v>
      </c>
      <c r="I3974" s="1" t="n">
        <v>0.737598943130779</v>
      </c>
      <c r="J3974" s="1" t="n">
        <v>2.21279682939234</v>
      </c>
      <c r="K3974" s="1" t="n">
        <v>2.21279682939234</v>
      </c>
      <c r="L3974" s="1" t="n">
        <v>0.316113832770334</v>
      </c>
      <c r="M3974" s="1" t="n">
        <v>2.63225259020027</v>
      </c>
      <c r="N3974" s="1" t="n">
        <v>25</v>
      </c>
      <c r="O3974" s="1" t="n">
        <v>0.0384615384615385</v>
      </c>
      <c r="P3974" s="1" t="n">
        <v>0.0851075703612438</v>
      </c>
      <c r="Q3974" s="1" t="n">
        <v>0.0851075703612438</v>
      </c>
      <c r="R3974" s="1" t="n">
        <v>0.0121582243373205</v>
      </c>
      <c r="S3974" s="1" t="n">
        <v>0</v>
      </c>
    </row>
    <row r="3975" customFormat="false" ht="14.25" hidden="true" customHeight="false" outlineLevel="0" collapsed="false">
      <c r="A3975" s="1" t="s">
        <v>6459</v>
      </c>
      <c r="B3975" s="1" t="s">
        <v>6460</v>
      </c>
      <c r="C3975" s="1" t="n">
        <v>2</v>
      </c>
      <c r="D3975" s="1" t="n">
        <v>2</v>
      </c>
      <c r="E3975" s="1" t="n">
        <v>0.285714285714286</v>
      </c>
      <c r="F3975" s="1" t="n">
        <v>1</v>
      </c>
      <c r="G3975" s="1" t="n">
        <v>12</v>
      </c>
      <c r="H3975" s="1" t="n">
        <v>9</v>
      </c>
      <c r="I3975" s="1" t="n">
        <v>0.847297860387203</v>
      </c>
      <c r="J3975" s="1" t="n">
        <v>1.69459572077441</v>
      </c>
      <c r="K3975" s="1" t="n">
        <v>1.69459572077441</v>
      </c>
      <c r="L3975" s="1" t="n">
        <v>0.242085102967772</v>
      </c>
      <c r="M3975" s="1" t="n">
        <v>2.89461685466776</v>
      </c>
      <c r="N3975" s="1" t="n">
        <v>19</v>
      </c>
      <c r="O3975" s="1" t="n">
        <v>0.05</v>
      </c>
      <c r="P3975" s="1" t="n">
        <v>0.0847297860387204</v>
      </c>
      <c r="Q3975" s="1" t="n">
        <v>0.0847297860387204</v>
      </c>
      <c r="R3975" s="1" t="n">
        <v>0.0121042551483886</v>
      </c>
      <c r="S3975" s="1" t="n">
        <v>0</v>
      </c>
    </row>
    <row r="3976" customFormat="false" ht="14.25" hidden="true" customHeight="false" outlineLevel="0" collapsed="false">
      <c r="A3976" s="1" t="s">
        <v>6461</v>
      </c>
      <c r="B3976" s="1" t="s">
        <v>6462</v>
      </c>
      <c r="C3976" s="1" t="n">
        <v>2</v>
      </c>
      <c r="D3976" s="1" t="n">
        <v>2</v>
      </c>
      <c r="E3976" s="1" t="n">
        <v>0.285714285714286</v>
      </c>
      <c r="F3976" s="1" t="n">
        <v>1</v>
      </c>
      <c r="G3976" s="1" t="n">
        <v>12</v>
      </c>
      <c r="H3976" s="1" t="n">
        <v>9</v>
      </c>
      <c r="I3976" s="1" t="n">
        <v>0.847297860387203</v>
      </c>
      <c r="J3976" s="1" t="n">
        <v>1.69459572077441</v>
      </c>
      <c r="K3976" s="1" t="n">
        <v>1.69459572077441</v>
      </c>
      <c r="L3976" s="1" t="n">
        <v>0.242085102967772</v>
      </c>
      <c r="M3976" s="1" t="n">
        <v>2.89461685466776</v>
      </c>
      <c r="N3976" s="1" t="n">
        <v>19</v>
      </c>
      <c r="O3976" s="1" t="n">
        <v>0.05</v>
      </c>
      <c r="P3976" s="1" t="n">
        <v>0.0847297860387204</v>
      </c>
      <c r="Q3976" s="1" t="n">
        <v>0.0847297860387204</v>
      </c>
      <c r="R3976" s="1" t="n">
        <v>0.0121042551483886</v>
      </c>
      <c r="S3976" s="1" t="n">
        <v>0</v>
      </c>
    </row>
    <row r="3977" customFormat="false" ht="14.25" hidden="true" customHeight="false" outlineLevel="0" collapsed="false">
      <c r="A3977" s="1" t="s">
        <v>6463</v>
      </c>
      <c r="B3977" s="1" t="s">
        <v>6464</v>
      </c>
      <c r="C3977" s="1" t="n">
        <v>2</v>
      </c>
      <c r="D3977" s="1" t="n">
        <v>2</v>
      </c>
      <c r="E3977" s="1" t="n">
        <v>0.285714285714286</v>
      </c>
      <c r="F3977" s="1" t="n">
        <v>1</v>
      </c>
      <c r="G3977" s="1" t="n">
        <v>12</v>
      </c>
      <c r="H3977" s="1" t="n">
        <v>9</v>
      </c>
      <c r="I3977" s="1" t="n">
        <v>0.847297860387203</v>
      </c>
      <c r="J3977" s="1" t="n">
        <v>1.69459572077441</v>
      </c>
      <c r="K3977" s="1" t="n">
        <v>1.69459572077441</v>
      </c>
      <c r="L3977" s="1" t="n">
        <v>0.242085102967772</v>
      </c>
      <c r="M3977" s="1" t="n">
        <v>2.89461685466776</v>
      </c>
      <c r="N3977" s="1" t="n">
        <v>19</v>
      </c>
      <c r="O3977" s="1" t="n">
        <v>0.05</v>
      </c>
      <c r="P3977" s="1" t="n">
        <v>0.0847297860387204</v>
      </c>
      <c r="Q3977" s="1" t="n">
        <v>0.0847297860387204</v>
      </c>
      <c r="R3977" s="1" t="n">
        <v>0.0121042551483886</v>
      </c>
      <c r="S3977" s="1" t="n">
        <v>0</v>
      </c>
    </row>
    <row r="3978" customFormat="false" ht="14.25" hidden="true" customHeight="false" outlineLevel="0" collapsed="false">
      <c r="A3978" s="1" t="s">
        <v>6465</v>
      </c>
      <c r="B3978" s="1" t="s">
        <v>6465</v>
      </c>
      <c r="C3978" s="1" t="n">
        <v>1</v>
      </c>
      <c r="D3978" s="1" t="n">
        <v>1</v>
      </c>
      <c r="E3978" s="1" t="n">
        <v>0.142857142857143</v>
      </c>
      <c r="F3978" s="1" t="n">
        <v>1</v>
      </c>
      <c r="G3978" s="1" t="n">
        <v>12</v>
      </c>
      <c r="H3978" s="1" t="n">
        <v>6</v>
      </c>
      <c r="I3978" s="1" t="n">
        <v>1.09861228866811</v>
      </c>
      <c r="J3978" s="1" t="n">
        <v>1.09861228866811</v>
      </c>
      <c r="K3978" s="1" t="n">
        <v>1.09861228866811</v>
      </c>
      <c r="L3978" s="1" t="n">
        <v>0.156944612666873</v>
      </c>
      <c r="M3978" s="1" t="n">
        <v>3.32539977076022</v>
      </c>
      <c r="N3978" s="1" t="n">
        <v>12</v>
      </c>
      <c r="O3978" s="1" t="n">
        <v>0.0769230769230769</v>
      </c>
      <c r="P3978" s="1" t="n">
        <v>0.0845086375898546</v>
      </c>
      <c r="Q3978" s="1" t="n">
        <v>0.0845086375898546</v>
      </c>
      <c r="R3978" s="1" t="n">
        <v>0.0120726625128364</v>
      </c>
      <c r="S3978" s="1" t="n">
        <v>0</v>
      </c>
    </row>
    <row r="3979" customFormat="false" ht="14.25" hidden="true" customHeight="false" outlineLevel="0" collapsed="false">
      <c r="A3979" s="1" t="s">
        <v>6466</v>
      </c>
      <c r="B3979" s="1" t="s">
        <v>6466</v>
      </c>
      <c r="C3979" s="1" t="n">
        <v>1</v>
      </c>
      <c r="D3979" s="1" t="n">
        <v>1</v>
      </c>
      <c r="E3979" s="1" t="n">
        <v>0.142857142857143</v>
      </c>
      <c r="F3979" s="1" t="n">
        <v>1</v>
      </c>
      <c r="G3979" s="1" t="n">
        <v>12</v>
      </c>
      <c r="H3979" s="1" t="n">
        <v>6</v>
      </c>
      <c r="I3979" s="1" t="n">
        <v>1.09861228866811</v>
      </c>
      <c r="J3979" s="1" t="n">
        <v>1.09861228866811</v>
      </c>
      <c r="K3979" s="1" t="n">
        <v>1.09861228866811</v>
      </c>
      <c r="L3979" s="1" t="n">
        <v>0.156944612666873</v>
      </c>
      <c r="M3979" s="1" t="n">
        <v>3.32539977076022</v>
      </c>
      <c r="N3979" s="1" t="n">
        <v>12</v>
      </c>
      <c r="O3979" s="1" t="n">
        <v>0.0769230769230769</v>
      </c>
      <c r="P3979" s="1" t="n">
        <v>0.0845086375898546</v>
      </c>
      <c r="Q3979" s="1" t="n">
        <v>0.0845086375898546</v>
      </c>
      <c r="R3979" s="1" t="n">
        <v>0.0120726625128364</v>
      </c>
      <c r="S3979" s="1" t="n">
        <v>0</v>
      </c>
    </row>
    <row r="3980" customFormat="false" ht="14.25" hidden="true" customHeight="false" outlineLevel="0" collapsed="false">
      <c r="A3980" s="1" t="s">
        <v>6467</v>
      </c>
      <c r="B3980" s="1" t="s">
        <v>6468</v>
      </c>
      <c r="C3980" s="1" t="n">
        <v>3</v>
      </c>
      <c r="D3980" s="1" t="n">
        <v>3</v>
      </c>
      <c r="E3980" s="1" t="n">
        <v>0.428571428571429</v>
      </c>
      <c r="F3980" s="1" t="n">
        <v>1</v>
      </c>
      <c r="G3980" s="1" t="n">
        <v>12</v>
      </c>
      <c r="H3980" s="1" t="n">
        <v>10</v>
      </c>
      <c r="I3980" s="1" t="n">
        <v>0.78845736036427</v>
      </c>
      <c r="J3980" s="1" t="n">
        <v>2.36537208109281</v>
      </c>
      <c r="K3980" s="1" t="n">
        <v>2.36537208109281</v>
      </c>
      <c r="L3980" s="1" t="n">
        <v>0.337910297298973</v>
      </c>
      <c r="M3980" s="1" t="n">
        <v>2.55814461804655</v>
      </c>
      <c r="N3980" s="1" t="n">
        <v>27</v>
      </c>
      <c r="O3980" s="1" t="n">
        <v>0.0357142857142857</v>
      </c>
      <c r="P3980" s="1" t="n">
        <v>0.0844775743247433</v>
      </c>
      <c r="Q3980" s="1" t="n">
        <v>0.0844775743247433</v>
      </c>
      <c r="R3980" s="1" t="n">
        <v>0.0120682249035348</v>
      </c>
      <c r="S3980" s="1" t="n">
        <v>0</v>
      </c>
    </row>
    <row r="3981" customFormat="false" ht="14.25" hidden="true" customHeight="false" outlineLevel="0" collapsed="false">
      <c r="A3981" s="1" t="s">
        <v>6469</v>
      </c>
      <c r="B3981" s="1" t="s">
        <v>6470</v>
      </c>
      <c r="C3981" s="1" t="n">
        <v>4</v>
      </c>
      <c r="D3981" s="1" t="n">
        <v>4</v>
      </c>
      <c r="E3981" s="1" t="n">
        <v>0.571428571428571</v>
      </c>
      <c r="F3981" s="1" t="n">
        <v>1</v>
      </c>
      <c r="G3981" s="1" t="n">
        <v>12</v>
      </c>
      <c r="H3981" s="1" t="n">
        <v>11</v>
      </c>
      <c r="I3981" s="1" t="n">
        <v>0.737598943130779</v>
      </c>
      <c r="J3981" s="1" t="n">
        <v>2.95039577252312</v>
      </c>
      <c r="K3981" s="1" t="n">
        <v>2.95039577252312</v>
      </c>
      <c r="L3981" s="1" t="n">
        <v>0.421485110360445</v>
      </c>
      <c r="M3981" s="1" t="n">
        <v>2.33500106673234</v>
      </c>
      <c r="N3981" s="1" t="n">
        <v>34</v>
      </c>
      <c r="O3981" s="1" t="n">
        <v>0.0285714285714286</v>
      </c>
      <c r="P3981" s="1" t="n">
        <v>0.084297022072089</v>
      </c>
      <c r="Q3981" s="1" t="n">
        <v>0.084297022072089</v>
      </c>
      <c r="R3981" s="1" t="n">
        <v>0.0120424317245842</v>
      </c>
      <c r="S3981" s="1" t="n">
        <v>0</v>
      </c>
    </row>
    <row r="3982" customFormat="false" ht="14.25" hidden="true" customHeight="false" outlineLevel="0" collapsed="false">
      <c r="A3982" s="1" t="s">
        <v>6471</v>
      </c>
      <c r="B3982" s="1" t="s">
        <v>6472</v>
      </c>
      <c r="C3982" s="1" t="n">
        <v>2</v>
      </c>
      <c r="D3982" s="1" t="n">
        <v>1</v>
      </c>
      <c r="E3982" s="1" t="n">
        <v>0.285714285714286</v>
      </c>
      <c r="F3982" s="1" t="n">
        <v>2</v>
      </c>
      <c r="G3982" s="1" t="n">
        <v>12</v>
      </c>
      <c r="H3982" s="1" t="n">
        <v>11</v>
      </c>
      <c r="I3982" s="1" t="n">
        <v>0.737598943130779</v>
      </c>
      <c r="J3982" s="1" t="n">
        <v>1.47519788626156</v>
      </c>
      <c r="K3982" s="1" t="n">
        <v>0.737598943130779</v>
      </c>
      <c r="L3982" s="1" t="n">
        <v>0.210742555180223</v>
      </c>
      <c r="M3982" s="1" t="n">
        <v>2.33500106673234</v>
      </c>
      <c r="N3982" s="1" t="n">
        <v>34</v>
      </c>
      <c r="O3982" s="1" t="n">
        <v>0.0571428571428571</v>
      </c>
      <c r="P3982" s="1" t="n">
        <v>0.084297022072089</v>
      </c>
      <c r="Q3982" s="1" t="n">
        <v>0.0421485110360445</v>
      </c>
      <c r="R3982" s="1" t="n">
        <v>0.0120424317245842</v>
      </c>
      <c r="S3982" s="1" t="n">
        <v>0</v>
      </c>
    </row>
    <row r="3983" customFormat="false" ht="14.25" hidden="true" customHeight="false" outlineLevel="0" collapsed="false">
      <c r="A3983" s="1" t="s">
        <v>6473</v>
      </c>
      <c r="B3983" s="1" t="s">
        <v>6473</v>
      </c>
      <c r="C3983" s="1" t="n">
        <v>2</v>
      </c>
      <c r="D3983" s="1" t="n">
        <v>1</v>
      </c>
      <c r="E3983" s="1" t="n">
        <v>0.285714285714286</v>
      </c>
      <c r="F3983" s="1" t="n">
        <v>2</v>
      </c>
      <c r="G3983" s="1" t="n">
        <v>12</v>
      </c>
      <c r="H3983" s="1" t="n">
        <v>11</v>
      </c>
      <c r="I3983" s="1" t="n">
        <v>0.737598943130779</v>
      </c>
      <c r="J3983" s="1" t="n">
        <v>1.47519788626156</v>
      </c>
      <c r="K3983" s="1" t="n">
        <v>0.737598943130779</v>
      </c>
      <c r="L3983" s="1" t="n">
        <v>0.210742555180223</v>
      </c>
      <c r="M3983" s="1" t="n">
        <v>2.33500106673234</v>
      </c>
      <c r="N3983" s="1" t="n">
        <v>34</v>
      </c>
      <c r="O3983" s="1" t="n">
        <v>0.0571428571428571</v>
      </c>
      <c r="P3983" s="1" t="n">
        <v>0.084297022072089</v>
      </c>
      <c r="Q3983" s="1" t="n">
        <v>0.0421485110360445</v>
      </c>
      <c r="R3983" s="1" t="n">
        <v>0.0120424317245842</v>
      </c>
      <c r="S3983" s="1" t="n">
        <v>0</v>
      </c>
    </row>
    <row r="3984" customFormat="false" ht="14.25" hidden="true" customHeight="false" outlineLevel="0" collapsed="false">
      <c r="A3984" s="1" t="s">
        <v>6474</v>
      </c>
      <c r="B3984" s="1" t="s">
        <v>6475</v>
      </c>
      <c r="C3984" s="1" t="n">
        <v>2</v>
      </c>
      <c r="D3984" s="1" t="n">
        <v>1</v>
      </c>
      <c r="E3984" s="1" t="n">
        <v>0.285714285714286</v>
      </c>
      <c r="F3984" s="1" t="n">
        <v>2</v>
      </c>
      <c r="G3984" s="1" t="n">
        <v>12</v>
      </c>
      <c r="H3984" s="1" t="n">
        <v>11</v>
      </c>
      <c r="I3984" s="1" t="n">
        <v>0.737598943130779</v>
      </c>
      <c r="J3984" s="1" t="n">
        <v>1.47519788626156</v>
      </c>
      <c r="K3984" s="1" t="n">
        <v>0.737598943130779</v>
      </c>
      <c r="L3984" s="1" t="n">
        <v>0.210742555180223</v>
      </c>
      <c r="M3984" s="1" t="n">
        <v>2.33500106673234</v>
      </c>
      <c r="N3984" s="1" t="n">
        <v>34</v>
      </c>
      <c r="O3984" s="1" t="n">
        <v>0.0571428571428571</v>
      </c>
      <c r="P3984" s="1" t="n">
        <v>0.084297022072089</v>
      </c>
      <c r="Q3984" s="1" t="n">
        <v>0.0421485110360445</v>
      </c>
      <c r="R3984" s="1" t="n">
        <v>0.0120424317245842</v>
      </c>
      <c r="S3984" s="1" t="n">
        <v>0</v>
      </c>
    </row>
    <row r="3985" customFormat="false" ht="14.25" hidden="true" customHeight="false" outlineLevel="0" collapsed="false">
      <c r="A3985" s="1" t="s">
        <v>6476</v>
      </c>
      <c r="B3985" s="1" t="s">
        <v>6477</v>
      </c>
      <c r="C3985" s="1" t="n">
        <v>2</v>
      </c>
      <c r="D3985" s="1" t="n">
        <v>1</v>
      </c>
      <c r="E3985" s="1" t="n">
        <v>0.285714285714286</v>
      </c>
      <c r="F3985" s="1" t="n">
        <v>2</v>
      </c>
      <c r="G3985" s="1" t="n">
        <v>12</v>
      </c>
      <c r="H3985" s="1" t="n">
        <v>11</v>
      </c>
      <c r="I3985" s="1" t="n">
        <v>0.737598943130779</v>
      </c>
      <c r="J3985" s="1" t="n">
        <v>1.47519788626156</v>
      </c>
      <c r="K3985" s="1" t="n">
        <v>0.737598943130779</v>
      </c>
      <c r="L3985" s="1" t="n">
        <v>0.210742555180223</v>
      </c>
      <c r="M3985" s="1" t="n">
        <v>2.33500106673234</v>
      </c>
      <c r="N3985" s="1" t="n">
        <v>34</v>
      </c>
      <c r="O3985" s="1" t="n">
        <v>0.0571428571428571</v>
      </c>
      <c r="P3985" s="1" t="n">
        <v>0.084297022072089</v>
      </c>
      <c r="Q3985" s="1" t="n">
        <v>0.0421485110360445</v>
      </c>
      <c r="R3985" s="1" t="n">
        <v>0.0120424317245842</v>
      </c>
      <c r="S3985" s="1" t="n">
        <v>0</v>
      </c>
    </row>
    <row r="3986" customFormat="false" ht="14.25" hidden="true" customHeight="false" outlineLevel="0" collapsed="false">
      <c r="A3986" s="1" t="s">
        <v>6478</v>
      </c>
      <c r="B3986" s="1" t="s">
        <v>6479</v>
      </c>
      <c r="C3986" s="1" t="n">
        <v>2</v>
      </c>
      <c r="D3986" s="1" t="n">
        <v>1</v>
      </c>
      <c r="E3986" s="1" t="n">
        <v>0.285714285714286</v>
      </c>
      <c r="F3986" s="1" t="n">
        <v>2</v>
      </c>
      <c r="G3986" s="1" t="n">
        <v>12</v>
      </c>
      <c r="H3986" s="1" t="n">
        <v>12</v>
      </c>
      <c r="I3986" s="1" t="n">
        <v>0.693147180559945</v>
      </c>
      <c r="J3986" s="1" t="n">
        <v>1.38629436111989</v>
      </c>
      <c r="K3986" s="1" t="n">
        <v>0.693147180559945</v>
      </c>
      <c r="L3986" s="1" t="n">
        <v>0.198042051588556</v>
      </c>
      <c r="M3986" s="1" t="n">
        <v>2.36398860360559</v>
      </c>
      <c r="N3986" s="1" t="n">
        <v>32</v>
      </c>
      <c r="O3986" s="1" t="n">
        <v>0.0606060606060606</v>
      </c>
      <c r="P3986" s="1" t="n">
        <v>0.0840178400678722</v>
      </c>
      <c r="Q3986" s="1" t="n">
        <v>0.0420089200339361</v>
      </c>
      <c r="R3986" s="1" t="n">
        <v>0.0120025485811246</v>
      </c>
      <c r="S3986" s="1" t="n">
        <v>0</v>
      </c>
    </row>
    <row r="3987" customFormat="false" ht="14.25" hidden="true" customHeight="false" outlineLevel="0" collapsed="false">
      <c r="A3987" s="1" t="s">
        <v>6480</v>
      </c>
      <c r="B3987" s="1" t="s">
        <v>6481</v>
      </c>
      <c r="C3987" s="1" t="n">
        <v>2</v>
      </c>
      <c r="D3987" s="1" t="n">
        <v>1</v>
      </c>
      <c r="E3987" s="1" t="n">
        <v>0.285714285714286</v>
      </c>
      <c r="F3987" s="1" t="n">
        <v>2</v>
      </c>
      <c r="G3987" s="1" t="n">
        <v>12</v>
      </c>
      <c r="H3987" s="1" t="n">
        <v>12</v>
      </c>
      <c r="I3987" s="1" t="n">
        <v>0.693147180559945</v>
      </c>
      <c r="J3987" s="1" t="n">
        <v>1.38629436111989</v>
      </c>
      <c r="K3987" s="1" t="n">
        <v>0.693147180559945</v>
      </c>
      <c r="L3987" s="1" t="n">
        <v>0.198042051588556</v>
      </c>
      <c r="M3987" s="1" t="n">
        <v>2.39384156675527</v>
      </c>
      <c r="N3987" s="1" t="n">
        <v>32</v>
      </c>
      <c r="O3987" s="1" t="n">
        <v>0.0606060606060606</v>
      </c>
      <c r="P3987" s="1" t="n">
        <v>0.0840178400678722</v>
      </c>
      <c r="Q3987" s="1" t="n">
        <v>0.0420089200339361</v>
      </c>
      <c r="R3987" s="1" t="n">
        <v>0.0120025485811246</v>
      </c>
      <c r="S3987" s="1" t="n">
        <v>0</v>
      </c>
    </row>
    <row r="3988" customFormat="false" ht="14.25" hidden="true" customHeight="false" outlineLevel="0" collapsed="false">
      <c r="A3988" s="1" t="s">
        <v>6482</v>
      </c>
      <c r="B3988" s="1" t="s">
        <v>6482</v>
      </c>
      <c r="C3988" s="1" t="n">
        <v>1</v>
      </c>
      <c r="D3988" s="1" t="n">
        <v>1</v>
      </c>
      <c r="E3988" s="1" t="n">
        <v>0.142857142857143</v>
      </c>
      <c r="F3988" s="1" t="n">
        <v>1</v>
      </c>
      <c r="G3988" s="1" t="n">
        <v>12</v>
      </c>
      <c r="H3988" s="1" t="n">
        <v>8</v>
      </c>
      <c r="I3988" s="1" t="n">
        <v>0.916290731874155</v>
      </c>
      <c r="J3988" s="1" t="n">
        <v>0.916290731874155</v>
      </c>
      <c r="K3988" s="1" t="n">
        <v>0.916290731874155</v>
      </c>
      <c r="L3988" s="1" t="n">
        <v>0.130898675982022</v>
      </c>
      <c r="M3988" s="1" t="n">
        <v>3.40544247843375</v>
      </c>
      <c r="N3988" s="1" t="n">
        <v>10</v>
      </c>
      <c r="O3988" s="1" t="n">
        <v>0.0909090909090909</v>
      </c>
      <c r="P3988" s="1" t="n">
        <v>0.083299157443105</v>
      </c>
      <c r="Q3988" s="1" t="n">
        <v>0.083299157443105</v>
      </c>
      <c r="R3988" s="1" t="n">
        <v>0.0118998796347293</v>
      </c>
      <c r="S3988" s="1" t="n">
        <v>0</v>
      </c>
    </row>
    <row r="3989" customFormat="false" ht="14.25" hidden="true" customHeight="false" outlineLevel="0" collapsed="false">
      <c r="A3989" s="1" t="s">
        <v>6483</v>
      </c>
      <c r="B3989" s="1" t="s">
        <v>6483</v>
      </c>
      <c r="C3989" s="1" t="n">
        <v>1</v>
      </c>
      <c r="D3989" s="1" t="n">
        <v>1</v>
      </c>
      <c r="E3989" s="1" t="n">
        <v>0.142857142857143</v>
      </c>
      <c r="F3989" s="1" t="n">
        <v>1</v>
      </c>
      <c r="G3989" s="1" t="n">
        <v>12</v>
      </c>
      <c r="H3989" s="1" t="n">
        <v>8</v>
      </c>
      <c r="I3989" s="1" t="n">
        <v>0.916290731874155</v>
      </c>
      <c r="J3989" s="1" t="n">
        <v>0.916290731874155</v>
      </c>
      <c r="K3989" s="1" t="n">
        <v>0.916290731874155</v>
      </c>
      <c r="L3989" s="1" t="n">
        <v>0.130898675982022</v>
      </c>
      <c r="M3989" s="1" t="n">
        <v>3.49245385542338</v>
      </c>
      <c r="N3989" s="1" t="n">
        <v>10</v>
      </c>
      <c r="O3989" s="1" t="n">
        <v>0.0909090909090909</v>
      </c>
      <c r="P3989" s="1" t="n">
        <v>0.083299157443105</v>
      </c>
      <c r="Q3989" s="1" t="n">
        <v>0.083299157443105</v>
      </c>
      <c r="R3989" s="1" t="n">
        <v>0.0118998796347293</v>
      </c>
      <c r="S3989" s="1" t="n">
        <v>0</v>
      </c>
    </row>
    <row r="3990" customFormat="false" ht="14.25" hidden="true" customHeight="false" outlineLevel="0" collapsed="false">
      <c r="A3990" s="1" t="s">
        <v>6484</v>
      </c>
      <c r="B3990" s="1" t="s">
        <v>6485</v>
      </c>
      <c r="C3990" s="1" t="n">
        <v>1</v>
      </c>
      <c r="D3990" s="1" t="n">
        <v>1</v>
      </c>
      <c r="E3990" s="1" t="n">
        <v>0.142857142857143</v>
      </c>
      <c r="F3990" s="1" t="n">
        <v>1</v>
      </c>
      <c r="G3990" s="1" t="n">
        <v>12</v>
      </c>
      <c r="H3990" s="1" t="n">
        <v>8</v>
      </c>
      <c r="I3990" s="1" t="n">
        <v>0.916290731874155</v>
      </c>
      <c r="J3990" s="1" t="n">
        <v>0.916290731874155</v>
      </c>
      <c r="K3990" s="1" t="n">
        <v>0.916290731874155</v>
      </c>
      <c r="L3990" s="1" t="n">
        <v>0.130898675982022</v>
      </c>
      <c r="M3990" s="1" t="n">
        <v>3.49245385542338</v>
      </c>
      <c r="N3990" s="1" t="n">
        <v>10</v>
      </c>
      <c r="O3990" s="1" t="n">
        <v>0.0909090909090909</v>
      </c>
      <c r="P3990" s="1" t="n">
        <v>0.083299157443105</v>
      </c>
      <c r="Q3990" s="1" t="n">
        <v>0.083299157443105</v>
      </c>
      <c r="R3990" s="1" t="n">
        <v>0.0118998796347293</v>
      </c>
      <c r="S3990" s="1" t="n">
        <v>0</v>
      </c>
    </row>
    <row r="3991" customFormat="false" ht="14.25" hidden="true" customHeight="false" outlineLevel="0" collapsed="false">
      <c r="A3991" s="1" t="s">
        <v>6486</v>
      </c>
      <c r="B3991" s="1" t="s">
        <v>6486</v>
      </c>
      <c r="C3991" s="1" t="n">
        <v>1</v>
      </c>
      <c r="D3991" s="1" t="n">
        <v>1</v>
      </c>
      <c r="E3991" s="1" t="n">
        <v>0.142857142857143</v>
      </c>
      <c r="F3991" s="1" t="n">
        <v>1</v>
      </c>
      <c r="G3991" s="1" t="n">
        <v>12</v>
      </c>
      <c r="H3991" s="1" t="n">
        <v>8</v>
      </c>
      <c r="I3991" s="1" t="n">
        <v>0.916290731874155</v>
      </c>
      <c r="J3991" s="1" t="n">
        <v>0.916290731874155</v>
      </c>
      <c r="K3991" s="1" t="n">
        <v>0.916290731874155</v>
      </c>
      <c r="L3991" s="1" t="n">
        <v>0.130898675982022</v>
      </c>
      <c r="M3991" s="1" t="n">
        <v>3.49245385542338</v>
      </c>
      <c r="N3991" s="1" t="n">
        <v>10</v>
      </c>
      <c r="O3991" s="1" t="n">
        <v>0.0909090909090909</v>
      </c>
      <c r="P3991" s="1" t="n">
        <v>0.083299157443105</v>
      </c>
      <c r="Q3991" s="1" t="n">
        <v>0.083299157443105</v>
      </c>
      <c r="R3991" s="1" t="n">
        <v>0.0118998796347293</v>
      </c>
      <c r="S3991" s="1" t="n">
        <v>0</v>
      </c>
    </row>
    <row r="3992" customFormat="false" ht="14.25" hidden="true" customHeight="false" outlineLevel="0" collapsed="false">
      <c r="A3992" s="1" t="s">
        <v>6487</v>
      </c>
      <c r="B3992" s="1" t="s">
        <v>6487</v>
      </c>
      <c r="C3992" s="1" t="n">
        <v>1</v>
      </c>
      <c r="D3992" s="1" t="n">
        <v>1</v>
      </c>
      <c r="E3992" s="1" t="n">
        <v>0.142857142857143</v>
      </c>
      <c r="F3992" s="1" t="n">
        <v>1</v>
      </c>
      <c r="G3992" s="1" t="n">
        <v>12</v>
      </c>
      <c r="H3992" s="1" t="n">
        <v>8</v>
      </c>
      <c r="I3992" s="1" t="n">
        <v>0.916290731874155</v>
      </c>
      <c r="J3992" s="1" t="n">
        <v>0.916290731874155</v>
      </c>
      <c r="K3992" s="1" t="n">
        <v>0.916290731874155</v>
      </c>
      <c r="L3992" s="1" t="n">
        <v>0.130898675982022</v>
      </c>
      <c r="M3992" s="1" t="n">
        <v>2.63225259020027</v>
      </c>
      <c r="N3992" s="1" t="n">
        <v>10</v>
      </c>
      <c r="O3992" s="1" t="n">
        <v>0.0909090909090909</v>
      </c>
      <c r="P3992" s="1" t="n">
        <v>0.083299157443105</v>
      </c>
      <c r="Q3992" s="1" t="n">
        <v>0.083299157443105</v>
      </c>
      <c r="R3992" s="1" t="n">
        <v>0.0118998796347293</v>
      </c>
      <c r="S3992" s="1" t="n">
        <v>0</v>
      </c>
    </row>
    <row r="3993" customFormat="false" ht="14.25" hidden="true" customHeight="false" outlineLevel="0" collapsed="false">
      <c r="A3993" s="1" t="s">
        <v>6488</v>
      </c>
      <c r="B3993" s="1" t="s">
        <v>6488</v>
      </c>
      <c r="C3993" s="1" t="n">
        <v>1</v>
      </c>
      <c r="D3993" s="1" t="n">
        <v>1</v>
      </c>
      <c r="E3993" s="1" t="n">
        <v>0.142857142857143</v>
      </c>
      <c r="F3993" s="1" t="n">
        <v>1</v>
      </c>
      <c r="G3993" s="1" t="n">
        <v>12</v>
      </c>
      <c r="H3993" s="1" t="n">
        <v>8</v>
      </c>
      <c r="I3993" s="1" t="n">
        <v>0.916290731874155</v>
      </c>
      <c r="J3993" s="1" t="n">
        <v>0.916290731874155</v>
      </c>
      <c r="K3993" s="1" t="n">
        <v>0.916290731874155</v>
      </c>
      <c r="L3993" s="1" t="n">
        <v>0.130898675982022</v>
      </c>
      <c r="M3993" s="1" t="n">
        <v>3.40544247843375</v>
      </c>
      <c r="N3993" s="1" t="n">
        <v>10</v>
      </c>
      <c r="O3993" s="1" t="n">
        <v>0.0909090909090909</v>
      </c>
      <c r="P3993" s="1" t="n">
        <v>0.083299157443105</v>
      </c>
      <c r="Q3993" s="1" t="n">
        <v>0.083299157443105</v>
      </c>
      <c r="R3993" s="1" t="n">
        <v>0.0118998796347293</v>
      </c>
      <c r="S3993" s="1" t="n">
        <v>0</v>
      </c>
    </row>
    <row r="3994" customFormat="false" ht="14.25" hidden="true" customHeight="false" outlineLevel="0" collapsed="false">
      <c r="A3994" s="1" t="s">
        <v>6489</v>
      </c>
      <c r="B3994" s="1" t="s">
        <v>6490</v>
      </c>
      <c r="C3994" s="1" t="n">
        <v>1</v>
      </c>
      <c r="D3994" s="1" t="n">
        <v>1</v>
      </c>
      <c r="E3994" s="1" t="n">
        <v>0.142857142857143</v>
      </c>
      <c r="F3994" s="1" t="n">
        <v>1</v>
      </c>
      <c r="G3994" s="1" t="n">
        <v>12</v>
      </c>
      <c r="H3994" s="1" t="n">
        <v>8</v>
      </c>
      <c r="I3994" s="1" t="n">
        <v>0.916290731874155</v>
      </c>
      <c r="J3994" s="1" t="n">
        <v>0.916290731874155</v>
      </c>
      <c r="K3994" s="1" t="n">
        <v>0.916290731874155</v>
      </c>
      <c r="L3994" s="1" t="n">
        <v>0.130898675982022</v>
      </c>
      <c r="M3994" s="1" t="n">
        <v>3.49245385542338</v>
      </c>
      <c r="N3994" s="1" t="n">
        <v>10</v>
      </c>
      <c r="O3994" s="1" t="n">
        <v>0.0909090909090909</v>
      </c>
      <c r="P3994" s="1" t="n">
        <v>0.083299157443105</v>
      </c>
      <c r="Q3994" s="1" t="n">
        <v>0.083299157443105</v>
      </c>
      <c r="R3994" s="1" t="n">
        <v>0.0118998796347293</v>
      </c>
      <c r="S3994" s="1" t="n">
        <v>0</v>
      </c>
    </row>
    <row r="3995" customFormat="false" ht="14.25" hidden="true" customHeight="false" outlineLevel="0" collapsed="false">
      <c r="A3995" s="1" t="s">
        <v>6491</v>
      </c>
      <c r="B3995" s="1" t="s">
        <v>6491</v>
      </c>
      <c r="C3995" s="1" t="n">
        <v>1</v>
      </c>
      <c r="D3995" s="1" t="n">
        <v>1</v>
      </c>
      <c r="E3995" s="1" t="n">
        <v>0.142857142857143</v>
      </c>
      <c r="F3995" s="1" t="n">
        <v>1</v>
      </c>
      <c r="G3995" s="1" t="n">
        <v>12</v>
      </c>
      <c r="H3995" s="1" t="n">
        <v>7</v>
      </c>
      <c r="I3995" s="1" t="n">
        <v>0.998528830111127</v>
      </c>
      <c r="J3995" s="1" t="n">
        <v>0.998528830111127</v>
      </c>
      <c r="K3995" s="1" t="n">
        <v>0.998528830111127</v>
      </c>
      <c r="L3995" s="1" t="n">
        <v>0.142646975730161</v>
      </c>
      <c r="M3995" s="1" t="n">
        <v>3.40544247843375</v>
      </c>
      <c r="N3995" s="1" t="n">
        <v>11</v>
      </c>
      <c r="O3995" s="1" t="n">
        <v>0.0833333333333333</v>
      </c>
      <c r="P3995" s="1" t="n">
        <v>0.0832107358425939</v>
      </c>
      <c r="Q3995" s="1" t="n">
        <v>0.0832107358425939</v>
      </c>
      <c r="R3995" s="1" t="n">
        <v>0.0118872479775134</v>
      </c>
      <c r="S3995" s="1" t="n">
        <v>0</v>
      </c>
    </row>
    <row r="3996" customFormat="false" ht="14.25" hidden="true" customHeight="false" outlineLevel="0" collapsed="false">
      <c r="A3996" s="1" t="s">
        <v>6492</v>
      </c>
      <c r="B3996" s="1" t="s">
        <v>6493</v>
      </c>
      <c r="C3996" s="1" t="n">
        <v>1</v>
      </c>
      <c r="D3996" s="1" t="n">
        <v>1</v>
      </c>
      <c r="E3996" s="1" t="n">
        <v>0.142857142857143</v>
      </c>
      <c r="F3996" s="1" t="n">
        <v>1</v>
      </c>
      <c r="G3996" s="1" t="n">
        <v>12</v>
      </c>
      <c r="H3996" s="1" t="n">
        <v>7</v>
      </c>
      <c r="I3996" s="1" t="n">
        <v>0.998528830111127</v>
      </c>
      <c r="J3996" s="1" t="n">
        <v>0.998528830111127</v>
      </c>
      <c r="K3996" s="1" t="n">
        <v>0.998528830111127</v>
      </c>
      <c r="L3996" s="1" t="n">
        <v>0.142646975730161</v>
      </c>
      <c r="M3996" s="1" t="n">
        <v>2.45636192373661</v>
      </c>
      <c r="N3996" s="1" t="n">
        <v>11</v>
      </c>
      <c r="O3996" s="1" t="n">
        <v>0.0833333333333333</v>
      </c>
      <c r="P3996" s="1" t="n">
        <v>0.0832107358425939</v>
      </c>
      <c r="Q3996" s="1" t="n">
        <v>0.0832107358425939</v>
      </c>
      <c r="R3996" s="1" t="n">
        <v>0.0118872479775134</v>
      </c>
      <c r="S3996" s="1" t="n">
        <v>0</v>
      </c>
    </row>
    <row r="3997" customFormat="false" ht="14.25" hidden="true" customHeight="false" outlineLevel="0" collapsed="false">
      <c r="A3997" s="1" t="s">
        <v>6494</v>
      </c>
      <c r="B3997" s="1" t="s">
        <v>6495</v>
      </c>
      <c r="C3997" s="1" t="n">
        <v>1</v>
      </c>
      <c r="D3997" s="1" t="n">
        <v>1</v>
      </c>
      <c r="E3997" s="1" t="n">
        <v>0.142857142857143</v>
      </c>
      <c r="F3997" s="1" t="n">
        <v>1</v>
      </c>
      <c r="G3997" s="1" t="n">
        <v>12</v>
      </c>
      <c r="H3997" s="1" t="n">
        <v>7</v>
      </c>
      <c r="I3997" s="1" t="n">
        <v>0.998528830111127</v>
      </c>
      <c r="J3997" s="1" t="n">
        <v>0.998528830111127</v>
      </c>
      <c r="K3997" s="1" t="n">
        <v>0.998528830111127</v>
      </c>
      <c r="L3997" s="1" t="n">
        <v>0.142646975730161</v>
      </c>
      <c r="M3997" s="1" t="n">
        <v>3.40544247843375</v>
      </c>
      <c r="N3997" s="1" t="n">
        <v>11</v>
      </c>
      <c r="O3997" s="1" t="n">
        <v>0.0833333333333333</v>
      </c>
      <c r="P3997" s="1" t="n">
        <v>0.0832107358425939</v>
      </c>
      <c r="Q3997" s="1" t="n">
        <v>0.0832107358425939</v>
      </c>
      <c r="R3997" s="1" t="n">
        <v>0.0118872479775134</v>
      </c>
      <c r="S3997" s="1" t="n">
        <v>0</v>
      </c>
    </row>
    <row r="3998" customFormat="false" ht="14.25" hidden="true" customHeight="false" outlineLevel="0" collapsed="false">
      <c r="A3998" s="1" t="s">
        <v>6496</v>
      </c>
      <c r="B3998" s="1" t="s">
        <v>6497</v>
      </c>
      <c r="C3998" s="1" t="n">
        <v>1</v>
      </c>
      <c r="D3998" s="1" t="n">
        <v>1</v>
      </c>
      <c r="E3998" s="1" t="n">
        <v>0.142857142857143</v>
      </c>
      <c r="F3998" s="1" t="n">
        <v>1</v>
      </c>
      <c r="G3998" s="1" t="n">
        <v>12</v>
      </c>
      <c r="H3998" s="1" t="n">
        <v>7</v>
      </c>
      <c r="I3998" s="1" t="n">
        <v>0.998528830111127</v>
      </c>
      <c r="J3998" s="1" t="n">
        <v>0.998528830111127</v>
      </c>
      <c r="K3998" s="1" t="n">
        <v>0.998528830111127</v>
      </c>
      <c r="L3998" s="1" t="n">
        <v>0.142646975730161</v>
      </c>
      <c r="M3998" s="1" t="n">
        <v>3.40544247843375</v>
      </c>
      <c r="N3998" s="1" t="n">
        <v>11</v>
      </c>
      <c r="O3998" s="1" t="n">
        <v>0.0833333333333333</v>
      </c>
      <c r="P3998" s="1" t="n">
        <v>0.0832107358425939</v>
      </c>
      <c r="Q3998" s="1" t="n">
        <v>0.0832107358425939</v>
      </c>
      <c r="R3998" s="1" t="n">
        <v>0.0118872479775134</v>
      </c>
      <c r="S3998" s="1" t="n">
        <v>0</v>
      </c>
    </row>
    <row r="3999" customFormat="false" ht="14.25" hidden="true" customHeight="false" outlineLevel="0" collapsed="false">
      <c r="A3999" s="1" t="s">
        <v>6498</v>
      </c>
      <c r="B3999" s="1" t="s">
        <v>6499</v>
      </c>
      <c r="C3999" s="1" t="n">
        <v>1</v>
      </c>
      <c r="D3999" s="1" t="n">
        <v>1</v>
      </c>
      <c r="E3999" s="1" t="n">
        <v>0.142857142857143</v>
      </c>
      <c r="F3999" s="1" t="n">
        <v>1</v>
      </c>
      <c r="G3999" s="1" t="n">
        <v>12</v>
      </c>
      <c r="H3999" s="1" t="n">
        <v>7</v>
      </c>
      <c r="I3999" s="1" t="n">
        <v>0.998528830111127</v>
      </c>
      <c r="J3999" s="1" t="n">
        <v>0.998528830111127</v>
      </c>
      <c r="K3999" s="1" t="n">
        <v>0.998528830111127</v>
      </c>
      <c r="L3999" s="1" t="n">
        <v>0.142646975730161</v>
      </c>
      <c r="M3999" s="1" t="n">
        <v>3.40544247843375</v>
      </c>
      <c r="N3999" s="1" t="n">
        <v>11</v>
      </c>
      <c r="O3999" s="1" t="n">
        <v>0.0833333333333333</v>
      </c>
      <c r="P3999" s="1" t="n">
        <v>0.0832107358425939</v>
      </c>
      <c r="Q3999" s="1" t="n">
        <v>0.0832107358425939</v>
      </c>
      <c r="R3999" s="1" t="n">
        <v>0.0118872479775134</v>
      </c>
      <c r="S3999" s="1" t="n">
        <v>0</v>
      </c>
    </row>
    <row r="4000" customFormat="false" ht="14.25" hidden="true" customHeight="false" outlineLevel="0" collapsed="false">
      <c r="A4000" s="1" t="s">
        <v>6500</v>
      </c>
      <c r="B4000" s="1" t="s">
        <v>6501</v>
      </c>
      <c r="C4000" s="1" t="n">
        <v>1</v>
      </c>
      <c r="D4000" s="1" t="n">
        <v>1</v>
      </c>
      <c r="E4000" s="1" t="n">
        <v>0.142857142857143</v>
      </c>
      <c r="F4000" s="1" t="n">
        <v>1</v>
      </c>
      <c r="G4000" s="1" t="n">
        <v>12</v>
      </c>
      <c r="H4000" s="1" t="n">
        <v>7</v>
      </c>
      <c r="I4000" s="1" t="n">
        <v>0.998528830111127</v>
      </c>
      <c r="J4000" s="1" t="n">
        <v>0.998528830111127</v>
      </c>
      <c r="K4000" s="1" t="n">
        <v>0.998528830111127</v>
      </c>
      <c r="L4000" s="1" t="n">
        <v>0.142646975730161</v>
      </c>
      <c r="M4000" s="1" t="n">
        <v>3.40544247843375</v>
      </c>
      <c r="N4000" s="1" t="n">
        <v>11</v>
      </c>
      <c r="O4000" s="1" t="n">
        <v>0.0833333333333333</v>
      </c>
      <c r="P4000" s="1" t="n">
        <v>0.0832107358425939</v>
      </c>
      <c r="Q4000" s="1" t="n">
        <v>0.0832107358425939</v>
      </c>
      <c r="R4000" s="1" t="n">
        <v>0.0118872479775134</v>
      </c>
      <c r="S4000" s="1" t="n">
        <v>0</v>
      </c>
    </row>
    <row r="4001" customFormat="false" ht="14.25" hidden="true" customHeight="false" outlineLevel="0" collapsed="false">
      <c r="A4001" s="1" t="s">
        <v>6502</v>
      </c>
      <c r="B4001" s="1" t="s">
        <v>6503</v>
      </c>
      <c r="C4001" s="1" t="n">
        <v>1</v>
      </c>
      <c r="D4001" s="1" t="n">
        <v>1</v>
      </c>
      <c r="E4001" s="1" t="n">
        <v>0.142857142857143</v>
      </c>
      <c r="F4001" s="1" t="n">
        <v>1</v>
      </c>
      <c r="G4001" s="1" t="n">
        <v>12</v>
      </c>
      <c r="H4001" s="1" t="n">
        <v>7</v>
      </c>
      <c r="I4001" s="1" t="n">
        <v>0.998528830111127</v>
      </c>
      <c r="J4001" s="1" t="n">
        <v>0.998528830111127</v>
      </c>
      <c r="K4001" s="1" t="n">
        <v>0.998528830111127</v>
      </c>
      <c r="L4001" s="1" t="n">
        <v>0.142646975730161</v>
      </c>
      <c r="M4001" s="1" t="n">
        <v>5.89034912822175</v>
      </c>
      <c r="N4001" s="1" t="n">
        <v>11</v>
      </c>
      <c r="O4001" s="1" t="n">
        <v>0.0833333333333333</v>
      </c>
      <c r="P4001" s="1" t="n">
        <v>0.0832107358425939</v>
      </c>
      <c r="Q4001" s="1" t="n">
        <v>0.0832107358425939</v>
      </c>
      <c r="R4001" s="1" t="n">
        <v>0.0118872479775134</v>
      </c>
      <c r="S4001" s="1" t="n">
        <v>0</v>
      </c>
    </row>
    <row r="4002" customFormat="false" ht="14.25" hidden="true" customHeight="false" outlineLevel="0" collapsed="false">
      <c r="A4002" s="1" t="s">
        <v>6504</v>
      </c>
      <c r="B4002" s="1" t="s">
        <v>6504</v>
      </c>
      <c r="C4002" s="1" t="n">
        <v>1</v>
      </c>
      <c r="D4002" s="1" t="n">
        <v>1</v>
      </c>
      <c r="E4002" s="1" t="n">
        <v>0.142857142857143</v>
      </c>
      <c r="F4002" s="1" t="n">
        <v>1</v>
      </c>
      <c r="G4002" s="1" t="n">
        <v>12</v>
      </c>
      <c r="H4002" s="1" t="n">
        <v>7</v>
      </c>
      <c r="I4002" s="1" t="n">
        <v>0.998528830111127</v>
      </c>
      <c r="J4002" s="1" t="n">
        <v>0.998528830111127</v>
      </c>
      <c r="K4002" s="1" t="n">
        <v>0.998528830111127</v>
      </c>
      <c r="L4002" s="1" t="n">
        <v>0.142646975730161</v>
      </c>
      <c r="M4002" s="1" t="n">
        <v>3.40544247843375</v>
      </c>
      <c r="N4002" s="1" t="n">
        <v>11</v>
      </c>
      <c r="O4002" s="1" t="n">
        <v>0.0833333333333333</v>
      </c>
      <c r="P4002" s="1" t="n">
        <v>0.0832107358425939</v>
      </c>
      <c r="Q4002" s="1" t="n">
        <v>0.0832107358425939</v>
      </c>
      <c r="R4002" s="1" t="n">
        <v>0.0118872479775134</v>
      </c>
      <c r="S4002" s="1" t="n">
        <v>0</v>
      </c>
    </row>
    <row r="4003" customFormat="false" ht="14.25" hidden="true" customHeight="false" outlineLevel="0" collapsed="false">
      <c r="A4003" s="1" t="s">
        <v>6505</v>
      </c>
      <c r="B4003" s="1" t="s">
        <v>6506</v>
      </c>
      <c r="C4003" s="1" t="n">
        <v>1</v>
      </c>
      <c r="D4003" s="1" t="n">
        <v>1</v>
      </c>
      <c r="E4003" s="1" t="n">
        <v>0.142857142857143</v>
      </c>
      <c r="F4003" s="1" t="n">
        <v>1</v>
      </c>
      <c r="G4003" s="1" t="n">
        <v>12</v>
      </c>
      <c r="H4003" s="1" t="n">
        <v>7</v>
      </c>
      <c r="I4003" s="1" t="n">
        <v>0.998528830111127</v>
      </c>
      <c r="J4003" s="1" t="n">
        <v>0.998528830111127</v>
      </c>
      <c r="K4003" s="1" t="n">
        <v>0.998528830111127</v>
      </c>
      <c r="L4003" s="1" t="n">
        <v>0.142646975730161</v>
      </c>
      <c r="M4003" s="1" t="n">
        <v>3.40544247843375</v>
      </c>
      <c r="N4003" s="1" t="n">
        <v>11</v>
      </c>
      <c r="O4003" s="1" t="n">
        <v>0.0833333333333333</v>
      </c>
      <c r="P4003" s="1" t="n">
        <v>0.0832107358425939</v>
      </c>
      <c r="Q4003" s="1" t="n">
        <v>0.0832107358425939</v>
      </c>
      <c r="R4003" s="1" t="n">
        <v>0.0118872479775134</v>
      </c>
      <c r="S4003" s="1" t="n">
        <v>0</v>
      </c>
    </row>
    <row r="4004" customFormat="false" ht="14.25" hidden="true" customHeight="false" outlineLevel="0" collapsed="false">
      <c r="A4004" s="1" t="s">
        <v>6507</v>
      </c>
      <c r="B4004" s="1" t="s">
        <v>6507</v>
      </c>
      <c r="C4004" s="1" t="n">
        <v>1</v>
      </c>
      <c r="D4004" s="1" t="n">
        <v>1</v>
      </c>
      <c r="E4004" s="1" t="n">
        <v>0.142857142857143</v>
      </c>
      <c r="F4004" s="1" t="n">
        <v>1</v>
      </c>
      <c r="G4004" s="1" t="n">
        <v>12</v>
      </c>
      <c r="H4004" s="1" t="n">
        <v>7</v>
      </c>
      <c r="I4004" s="1" t="n">
        <v>0.998528830111127</v>
      </c>
      <c r="J4004" s="1" t="n">
        <v>0.998528830111127</v>
      </c>
      <c r="K4004" s="1" t="n">
        <v>0.998528830111127</v>
      </c>
      <c r="L4004" s="1" t="n">
        <v>0.142646975730161</v>
      </c>
      <c r="M4004" s="1" t="n">
        <v>3.40544247843375</v>
      </c>
      <c r="N4004" s="1" t="n">
        <v>11</v>
      </c>
      <c r="O4004" s="1" t="n">
        <v>0.0833333333333333</v>
      </c>
      <c r="P4004" s="1" t="n">
        <v>0.0832107358425939</v>
      </c>
      <c r="Q4004" s="1" t="n">
        <v>0.0832107358425939</v>
      </c>
      <c r="R4004" s="1" t="n">
        <v>0.0118872479775134</v>
      </c>
      <c r="S4004" s="1" t="n">
        <v>0</v>
      </c>
    </row>
    <row r="4005" customFormat="false" ht="14.25" hidden="true" customHeight="false" outlineLevel="0" collapsed="false">
      <c r="A4005" s="1" t="s">
        <v>6508</v>
      </c>
      <c r="B4005" s="1" t="s">
        <v>6509</v>
      </c>
      <c r="C4005" s="1" t="n">
        <v>1</v>
      </c>
      <c r="D4005" s="1" t="n">
        <v>1</v>
      </c>
      <c r="E4005" s="1" t="n">
        <v>0.142857142857143</v>
      </c>
      <c r="F4005" s="1" t="n">
        <v>1</v>
      </c>
      <c r="G4005" s="1" t="n">
        <v>12</v>
      </c>
      <c r="H4005" s="1" t="n">
        <v>7</v>
      </c>
      <c r="I4005" s="1" t="n">
        <v>0.998528830111127</v>
      </c>
      <c r="J4005" s="1" t="n">
        <v>0.998528830111127</v>
      </c>
      <c r="K4005" s="1" t="n">
        <v>0.998528830111127</v>
      </c>
      <c r="L4005" s="1" t="n">
        <v>0.142646975730161</v>
      </c>
      <c r="M4005" s="1" t="n">
        <v>3.32539977076022</v>
      </c>
      <c r="N4005" s="1" t="n">
        <v>11</v>
      </c>
      <c r="O4005" s="1" t="n">
        <v>0.0833333333333333</v>
      </c>
      <c r="P4005" s="1" t="n">
        <v>0.0832107358425939</v>
      </c>
      <c r="Q4005" s="1" t="n">
        <v>0.0832107358425939</v>
      </c>
      <c r="R4005" s="1" t="n">
        <v>0.0118872479775134</v>
      </c>
      <c r="S4005" s="1" t="n">
        <v>0</v>
      </c>
    </row>
    <row r="4006" customFormat="false" ht="14.25" hidden="true" customHeight="false" outlineLevel="0" collapsed="false">
      <c r="A4006" s="1" t="s">
        <v>6510</v>
      </c>
      <c r="B4006" s="1" t="s">
        <v>6510</v>
      </c>
      <c r="C4006" s="1" t="n">
        <v>1</v>
      </c>
      <c r="D4006" s="1" t="n">
        <v>1</v>
      </c>
      <c r="E4006" s="1" t="n">
        <v>0.142857142857143</v>
      </c>
      <c r="F4006" s="1" t="n">
        <v>1</v>
      </c>
      <c r="G4006" s="1" t="n">
        <v>12</v>
      </c>
      <c r="H4006" s="1" t="n">
        <v>7</v>
      </c>
      <c r="I4006" s="1" t="n">
        <v>0.998528830111127</v>
      </c>
      <c r="J4006" s="1" t="n">
        <v>0.998528830111127</v>
      </c>
      <c r="K4006" s="1" t="n">
        <v>0.998528830111127</v>
      </c>
      <c r="L4006" s="1" t="n">
        <v>0.142646975730161</v>
      </c>
      <c r="M4006" s="1" t="n">
        <v>3.40544247843375</v>
      </c>
      <c r="N4006" s="1" t="n">
        <v>11</v>
      </c>
      <c r="O4006" s="1" t="n">
        <v>0.0833333333333333</v>
      </c>
      <c r="P4006" s="1" t="n">
        <v>0.0832107358425939</v>
      </c>
      <c r="Q4006" s="1" t="n">
        <v>0.0832107358425939</v>
      </c>
      <c r="R4006" s="1" t="n">
        <v>0.0118872479775134</v>
      </c>
      <c r="S4006" s="1" t="n">
        <v>0</v>
      </c>
    </row>
    <row r="4007" customFormat="false" ht="14.25" hidden="true" customHeight="false" outlineLevel="0" collapsed="false">
      <c r="A4007" s="1" t="s">
        <v>6511</v>
      </c>
      <c r="B4007" s="1" t="s">
        <v>6511</v>
      </c>
      <c r="C4007" s="1" t="n">
        <v>3</v>
      </c>
      <c r="D4007" s="1" t="n">
        <v>3</v>
      </c>
      <c r="E4007" s="1" t="n">
        <v>0.428571428571429</v>
      </c>
      <c r="F4007" s="1" t="n">
        <v>1</v>
      </c>
      <c r="G4007" s="1" t="n">
        <v>12</v>
      </c>
      <c r="H4007" s="1" t="n">
        <v>12</v>
      </c>
      <c r="I4007" s="1" t="n">
        <v>0.693147180559945</v>
      </c>
      <c r="J4007" s="1" t="n">
        <v>2.07944154167984</v>
      </c>
      <c r="K4007" s="1" t="n">
        <v>2.07944154167984</v>
      </c>
      <c r="L4007" s="1" t="n">
        <v>0.297063077382834</v>
      </c>
      <c r="M4007" s="1" t="n">
        <v>2.67147330335355</v>
      </c>
      <c r="N4007" s="1" t="n">
        <v>24</v>
      </c>
      <c r="O4007" s="1" t="n">
        <v>0.04</v>
      </c>
      <c r="P4007" s="1" t="n">
        <v>0.0831776616671934</v>
      </c>
      <c r="Q4007" s="1" t="n">
        <v>0.0831776616671934</v>
      </c>
      <c r="R4007" s="1" t="n">
        <v>0.0118825230953134</v>
      </c>
      <c r="S4007" s="1" t="n">
        <v>0</v>
      </c>
    </row>
    <row r="4008" customFormat="false" ht="14.25" hidden="true" customHeight="false" outlineLevel="0" collapsed="false">
      <c r="A4008" s="1" t="s">
        <v>6512</v>
      </c>
      <c r="B4008" s="1" t="s">
        <v>6513</v>
      </c>
      <c r="C4008" s="1" t="n">
        <v>3</v>
      </c>
      <c r="D4008" s="1" t="n">
        <v>1</v>
      </c>
      <c r="E4008" s="1" t="n">
        <v>0.428571428571429</v>
      </c>
      <c r="F4008" s="1" t="n">
        <v>3</v>
      </c>
      <c r="G4008" s="1" t="n">
        <v>12</v>
      </c>
      <c r="H4008" s="1" t="n">
        <v>12</v>
      </c>
      <c r="I4008" s="1" t="n">
        <v>0.693147180559945</v>
      </c>
      <c r="J4008" s="1" t="n">
        <v>2.07944154167984</v>
      </c>
      <c r="K4008" s="1" t="n">
        <v>0.693147180559945</v>
      </c>
      <c r="L4008" s="1" t="n">
        <v>0.297063077382834</v>
      </c>
      <c r="M4008" s="1" t="n">
        <v>1.57286101468544</v>
      </c>
      <c r="N4008" s="1" t="n">
        <v>74</v>
      </c>
      <c r="O4008" s="1" t="n">
        <v>0.04</v>
      </c>
      <c r="P4008" s="1" t="n">
        <v>0.0831776616671934</v>
      </c>
      <c r="Q4008" s="1" t="n">
        <v>0.0277258872223978</v>
      </c>
      <c r="R4008" s="1" t="n">
        <v>0.0118825230953134</v>
      </c>
      <c r="S4008" s="1" t="n">
        <v>0</v>
      </c>
    </row>
    <row r="4009" customFormat="false" ht="14.25" hidden="true" customHeight="false" outlineLevel="0" collapsed="false">
      <c r="A4009" s="1" t="s">
        <v>6514</v>
      </c>
      <c r="B4009" s="1" t="s">
        <v>6515</v>
      </c>
      <c r="C4009" s="1" t="n">
        <v>2</v>
      </c>
      <c r="D4009" s="1" t="n">
        <v>2</v>
      </c>
      <c r="E4009" s="1" t="n">
        <v>0.285714285714286</v>
      </c>
      <c r="F4009" s="1" t="n">
        <v>1</v>
      </c>
      <c r="G4009" s="1" t="n">
        <v>12</v>
      </c>
      <c r="H4009" s="1" t="n">
        <v>10</v>
      </c>
      <c r="I4009" s="1" t="n">
        <v>0.78845736036427</v>
      </c>
      <c r="J4009" s="1" t="n">
        <v>1.57691472072854</v>
      </c>
      <c r="K4009" s="1" t="n">
        <v>1.57691472072854</v>
      </c>
      <c r="L4009" s="1" t="n">
        <v>0.225273531532649</v>
      </c>
      <c r="M4009" s="1" t="n">
        <v>2.94591014905531</v>
      </c>
      <c r="N4009" s="1" t="n">
        <v>18</v>
      </c>
      <c r="O4009" s="1" t="n">
        <v>0.0526315789473684</v>
      </c>
      <c r="P4009" s="1" t="n">
        <v>0.0829955116172916</v>
      </c>
      <c r="Q4009" s="1" t="n">
        <v>0.0829955116172916</v>
      </c>
      <c r="R4009" s="1" t="n">
        <v>0.0118565016596131</v>
      </c>
      <c r="S4009" s="1" t="n">
        <v>0</v>
      </c>
    </row>
    <row r="4010" customFormat="false" ht="14.25" hidden="true" customHeight="false" outlineLevel="0" collapsed="false">
      <c r="A4010" s="1" t="s">
        <v>6516</v>
      </c>
      <c r="B4010" s="1" t="s">
        <v>6516</v>
      </c>
      <c r="C4010" s="1" t="n">
        <v>4</v>
      </c>
      <c r="D4010" s="1" t="n">
        <v>4</v>
      </c>
      <c r="E4010" s="1" t="n">
        <v>0.571428571428571</v>
      </c>
      <c r="F4010" s="1" t="n">
        <v>1</v>
      </c>
      <c r="G4010" s="1" t="n">
        <v>12</v>
      </c>
      <c r="H4010" s="1" t="n">
        <v>11</v>
      </c>
      <c r="I4010" s="1" t="n">
        <v>0.737598943130779</v>
      </c>
      <c r="J4010" s="1" t="n">
        <v>2.95039577252312</v>
      </c>
      <c r="K4010" s="1" t="n">
        <v>2.95039577252312</v>
      </c>
      <c r="L4010" s="1" t="n">
        <v>0.421485110360445</v>
      </c>
      <c r="M4010" s="1" t="n">
        <v>2.30683018976564</v>
      </c>
      <c r="N4010" s="1" t="n">
        <v>35</v>
      </c>
      <c r="O4010" s="1" t="n">
        <v>0.0277777777777778</v>
      </c>
      <c r="P4010" s="1" t="n">
        <v>0.0819554381256421</v>
      </c>
      <c r="Q4010" s="1" t="n">
        <v>0.0819554381256421</v>
      </c>
      <c r="R4010" s="1" t="n">
        <v>0.0117079197322346</v>
      </c>
      <c r="S4010" s="1" t="n">
        <v>0</v>
      </c>
    </row>
    <row r="4011" customFormat="false" ht="14.25" hidden="true" customHeight="false" outlineLevel="0" collapsed="false">
      <c r="A4011" s="1" t="s">
        <v>6517</v>
      </c>
      <c r="B4011" s="1" t="s">
        <v>6518</v>
      </c>
      <c r="C4011" s="1" t="n">
        <v>2</v>
      </c>
      <c r="D4011" s="1" t="n">
        <v>2</v>
      </c>
      <c r="E4011" s="1" t="n">
        <v>0.285714285714286</v>
      </c>
      <c r="F4011" s="1" t="n">
        <v>1</v>
      </c>
      <c r="G4011" s="1" t="n">
        <v>12</v>
      </c>
      <c r="H4011" s="1" t="n">
        <v>11</v>
      </c>
      <c r="I4011" s="1" t="n">
        <v>0.737598943130779</v>
      </c>
      <c r="J4011" s="1" t="n">
        <v>1.47519788626156</v>
      </c>
      <c r="K4011" s="1" t="n">
        <v>1.47519788626156</v>
      </c>
      <c r="L4011" s="1" t="n">
        <v>0.210742555180223</v>
      </c>
      <c r="M4011" s="1" t="n">
        <v>2.99997737032559</v>
      </c>
      <c r="N4011" s="1" t="n">
        <v>17</v>
      </c>
      <c r="O4011" s="1" t="n">
        <v>0.0555555555555556</v>
      </c>
      <c r="P4011" s="1" t="n">
        <v>0.0819554381256421</v>
      </c>
      <c r="Q4011" s="1" t="n">
        <v>0.0819554381256421</v>
      </c>
      <c r="R4011" s="1" t="n">
        <v>0.0117079197322346</v>
      </c>
      <c r="S4011" s="1" t="n">
        <v>0</v>
      </c>
    </row>
    <row r="4012" customFormat="false" ht="14.25" hidden="true" customHeight="false" outlineLevel="0" collapsed="false">
      <c r="A4012" s="1" t="s">
        <v>6519</v>
      </c>
      <c r="B4012" s="1" t="s">
        <v>6520</v>
      </c>
      <c r="C4012" s="1" t="n">
        <v>2</v>
      </c>
      <c r="D4012" s="1" t="n">
        <v>2</v>
      </c>
      <c r="E4012" s="1" t="n">
        <v>0.285714285714286</v>
      </c>
      <c r="F4012" s="1" t="n">
        <v>1</v>
      </c>
      <c r="G4012" s="1" t="n">
        <v>12</v>
      </c>
      <c r="H4012" s="1" t="n">
        <v>11</v>
      </c>
      <c r="I4012" s="1" t="n">
        <v>0.737598943130779</v>
      </c>
      <c r="J4012" s="1" t="n">
        <v>1.47519788626156</v>
      </c>
      <c r="K4012" s="1" t="n">
        <v>1.47519788626156</v>
      </c>
      <c r="L4012" s="1" t="n">
        <v>0.210742555180223</v>
      </c>
      <c r="M4012" s="1" t="n">
        <v>2.99997737032559</v>
      </c>
      <c r="N4012" s="1" t="n">
        <v>17</v>
      </c>
      <c r="O4012" s="1" t="n">
        <v>0.0555555555555556</v>
      </c>
      <c r="P4012" s="1" t="n">
        <v>0.0819554381256421</v>
      </c>
      <c r="Q4012" s="1" t="n">
        <v>0.0819554381256421</v>
      </c>
      <c r="R4012" s="1" t="n">
        <v>0.0117079197322346</v>
      </c>
      <c r="S4012" s="1" t="n">
        <v>0</v>
      </c>
    </row>
    <row r="4013" customFormat="false" ht="14.25" hidden="true" customHeight="false" outlineLevel="0" collapsed="false">
      <c r="A4013" s="1" t="s">
        <v>6521</v>
      </c>
      <c r="B4013" s="1" t="s">
        <v>6522</v>
      </c>
      <c r="C4013" s="1" t="n">
        <v>2</v>
      </c>
      <c r="D4013" s="1" t="n">
        <v>1</v>
      </c>
      <c r="E4013" s="1" t="n">
        <v>0.285714285714286</v>
      </c>
      <c r="F4013" s="1" t="n">
        <v>2</v>
      </c>
      <c r="G4013" s="1" t="n">
        <v>12</v>
      </c>
      <c r="H4013" s="1" t="n">
        <v>11</v>
      </c>
      <c r="I4013" s="1" t="n">
        <v>0.737598943130779</v>
      </c>
      <c r="J4013" s="1" t="n">
        <v>1.47519788626156</v>
      </c>
      <c r="K4013" s="1" t="n">
        <v>0.737598943130779</v>
      </c>
      <c r="L4013" s="1" t="n">
        <v>0.210742555180223</v>
      </c>
      <c r="M4013" s="1" t="n">
        <v>2.30683018976564</v>
      </c>
      <c r="N4013" s="1" t="n">
        <v>35</v>
      </c>
      <c r="O4013" s="1" t="n">
        <v>0.0555555555555556</v>
      </c>
      <c r="P4013" s="1" t="n">
        <v>0.0819554381256421</v>
      </c>
      <c r="Q4013" s="1" t="n">
        <v>0.0409777190628211</v>
      </c>
      <c r="R4013" s="1" t="n">
        <v>0.0117079197322346</v>
      </c>
      <c r="S4013" s="1" t="n">
        <v>0</v>
      </c>
    </row>
    <row r="4014" customFormat="false" ht="14.25" hidden="true" customHeight="false" outlineLevel="0" collapsed="false">
      <c r="A4014" s="1" t="s">
        <v>6523</v>
      </c>
      <c r="B4014" s="1" t="s">
        <v>6524</v>
      </c>
      <c r="C4014" s="1" t="n">
        <v>2</v>
      </c>
      <c r="D4014" s="1" t="n">
        <v>1</v>
      </c>
      <c r="E4014" s="1" t="n">
        <v>0.285714285714286</v>
      </c>
      <c r="F4014" s="1" t="n">
        <v>2</v>
      </c>
      <c r="G4014" s="1" t="n">
        <v>12</v>
      </c>
      <c r="H4014" s="1" t="n">
        <v>12</v>
      </c>
      <c r="I4014" s="1" t="n">
        <v>0.693147180559945</v>
      </c>
      <c r="J4014" s="1" t="n">
        <v>1.38629436111989</v>
      </c>
      <c r="K4014" s="1" t="n">
        <v>0.693147180559945</v>
      </c>
      <c r="L4014" s="1" t="n">
        <v>0.198042051588556</v>
      </c>
      <c r="M4014" s="1" t="n">
        <v>2.36398860360559</v>
      </c>
      <c r="N4014" s="1" t="n">
        <v>33</v>
      </c>
      <c r="O4014" s="1" t="n">
        <v>0.0588235294117647</v>
      </c>
      <c r="P4014" s="1" t="n">
        <v>0.0815467271246994</v>
      </c>
      <c r="Q4014" s="1" t="n">
        <v>0.0407733635623497</v>
      </c>
      <c r="R4014" s="1" t="n">
        <v>0.0116495324463856</v>
      </c>
      <c r="S4014" s="1" t="n">
        <v>0</v>
      </c>
    </row>
    <row r="4015" customFormat="false" ht="14.25" hidden="true" customHeight="false" outlineLevel="0" collapsed="false">
      <c r="A4015" s="1" t="s">
        <v>6525</v>
      </c>
      <c r="B4015" s="1" t="s">
        <v>6525</v>
      </c>
      <c r="C4015" s="1" t="n">
        <v>2</v>
      </c>
      <c r="D4015" s="1" t="n">
        <v>2</v>
      </c>
      <c r="E4015" s="1" t="n">
        <v>0.285714285714286</v>
      </c>
      <c r="F4015" s="1" t="n">
        <v>1</v>
      </c>
      <c r="G4015" s="1" t="n">
        <v>12</v>
      </c>
      <c r="H4015" s="1" t="n">
        <v>9</v>
      </c>
      <c r="I4015" s="1" t="n">
        <v>0.847297860387203</v>
      </c>
      <c r="J4015" s="1" t="n">
        <v>1.69459572077441</v>
      </c>
      <c r="K4015" s="1" t="n">
        <v>1.69459572077441</v>
      </c>
      <c r="L4015" s="1" t="n">
        <v>0.242085102967772</v>
      </c>
      <c r="M4015" s="1" t="n">
        <v>2.84582669049833</v>
      </c>
      <c r="N4015" s="1" t="n">
        <v>20</v>
      </c>
      <c r="O4015" s="1" t="n">
        <v>0.0476190476190476</v>
      </c>
      <c r="P4015" s="1" t="n">
        <v>0.0806950343225908</v>
      </c>
      <c r="Q4015" s="1" t="n">
        <v>0.0806950343225908</v>
      </c>
      <c r="R4015" s="1" t="n">
        <v>0.0115278620460844</v>
      </c>
      <c r="S4015" s="1" t="n">
        <v>0</v>
      </c>
    </row>
    <row r="4016" customFormat="false" ht="14.25" hidden="true" customHeight="false" outlineLevel="0" collapsed="false">
      <c r="A4016" s="1" t="s">
        <v>6526</v>
      </c>
      <c r="B4016" s="1" t="s">
        <v>6526</v>
      </c>
      <c r="C4016" s="1" t="n">
        <v>4</v>
      </c>
      <c r="D4016" s="1" t="n">
        <v>2</v>
      </c>
      <c r="E4016" s="1" t="n">
        <v>0.571428571428571</v>
      </c>
      <c r="F4016" s="1" t="n">
        <v>2</v>
      </c>
      <c r="G4016" s="1" t="n">
        <v>12</v>
      </c>
      <c r="H4016" s="1" t="n">
        <v>12</v>
      </c>
      <c r="I4016" s="1" t="n">
        <v>0.693147180559945</v>
      </c>
      <c r="J4016" s="1" t="n">
        <v>2.77258872223978</v>
      </c>
      <c r="K4016" s="1" t="n">
        <v>1.38629436111989</v>
      </c>
      <c r="L4016" s="1" t="n">
        <v>0.396084103177112</v>
      </c>
      <c r="M4016" s="1" t="n">
        <v>1.6136830092057</v>
      </c>
      <c r="N4016" s="1" t="n">
        <v>68</v>
      </c>
      <c r="O4016" s="1" t="n">
        <v>0.0289855072463768</v>
      </c>
      <c r="P4016" s="1" t="n">
        <v>0.0803648904997038</v>
      </c>
      <c r="Q4016" s="1" t="n">
        <v>0.0401824452498519</v>
      </c>
      <c r="R4016" s="1" t="n">
        <v>0.0114806986428148</v>
      </c>
      <c r="S4016" s="1" t="n">
        <v>0</v>
      </c>
    </row>
    <row r="4017" customFormat="false" ht="14.25" hidden="true" customHeight="false" outlineLevel="0" collapsed="false">
      <c r="A4017" s="1" t="s">
        <v>6527</v>
      </c>
      <c r="B4017" s="1" t="s">
        <v>6528</v>
      </c>
      <c r="C4017" s="1" t="n">
        <v>2</v>
      </c>
      <c r="D4017" s="1" t="n">
        <v>2</v>
      </c>
      <c r="E4017" s="1" t="n">
        <v>0.285714285714286</v>
      </c>
      <c r="F4017" s="1" t="n">
        <v>1</v>
      </c>
      <c r="G4017" s="1" t="n">
        <v>12</v>
      </c>
      <c r="H4017" s="1" t="n">
        <v>10</v>
      </c>
      <c r="I4017" s="1" t="n">
        <v>0.78845736036427</v>
      </c>
      <c r="J4017" s="1" t="n">
        <v>1.57691472072854</v>
      </c>
      <c r="K4017" s="1" t="n">
        <v>1.57691472072854</v>
      </c>
      <c r="L4017" s="1" t="n">
        <v>0.225273531532649</v>
      </c>
      <c r="M4017" s="1" t="n">
        <v>2.84582669049833</v>
      </c>
      <c r="N4017" s="1" t="n">
        <v>19</v>
      </c>
      <c r="O4017" s="1" t="n">
        <v>0.05</v>
      </c>
      <c r="P4017" s="1" t="n">
        <v>0.078845736036427</v>
      </c>
      <c r="Q4017" s="1" t="n">
        <v>0.078845736036427</v>
      </c>
      <c r="R4017" s="1" t="n">
        <v>0.0112636765766324</v>
      </c>
      <c r="S4017" s="1" t="n">
        <v>0</v>
      </c>
    </row>
    <row r="4018" customFormat="false" ht="14.25" hidden="true" customHeight="false" outlineLevel="0" collapsed="false">
      <c r="A4018" s="1" t="s">
        <v>6529</v>
      </c>
      <c r="B4018" s="1" t="s">
        <v>6530</v>
      </c>
      <c r="C4018" s="1" t="n">
        <v>2</v>
      </c>
      <c r="D4018" s="1" t="n">
        <v>1</v>
      </c>
      <c r="E4018" s="1" t="n">
        <v>0.285714285714286</v>
      </c>
      <c r="F4018" s="1" t="n">
        <v>2</v>
      </c>
      <c r="G4018" s="1" t="n">
        <v>12</v>
      </c>
      <c r="H4018" s="1" t="n">
        <v>11</v>
      </c>
      <c r="I4018" s="1" t="n">
        <v>0.737598943130779</v>
      </c>
      <c r="J4018" s="1" t="n">
        <v>1.47519788626156</v>
      </c>
      <c r="K4018" s="1" t="n">
        <v>0.737598943130779</v>
      </c>
      <c r="L4018" s="1" t="n">
        <v>0.210742555180223</v>
      </c>
      <c r="M4018" s="1" t="n">
        <v>2.25276296849537</v>
      </c>
      <c r="N4018" s="1" t="n">
        <v>37</v>
      </c>
      <c r="O4018" s="1" t="n">
        <v>0.0526315789473684</v>
      </c>
      <c r="P4018" s="1" t="n">
        <v>0.0776419940137662</v>
      </c>
      <c r="Q4018" s="1" t="n">
        <v>0.0388209970068831</v>
      </c>
      <c r="R4018" s="1" t="n">
        <v>0.011091713430538</v>
      </c>
      <c r="S4018" s="1" t="n">
        <v>0</v>
      </c>
    </row>
    <row r="4019" customFormat="false" ht="14.25" hidden="true" customHeight="false" outlineLevel="0" collapsed="false">
      <c r="A4019" s="1" t="s">
        <v>6531</v>
      </c>
      <c r="B4019" s="1" t="s">
        <v>6532</v>
      </c>
      <c r="C4019" s="1" t="n">
        <v>2</v>
      </c>
      <c r="D4019" s="1" t="n">
        <v>2</v>
      </c>
      <c r="E4019" s="1" t="n">
        <v>0.285714285714286</v>
      </c>
      <c r="F4019" s="1" t="n">
        <v>1</v>
      </c>
      <c r="G4019" s="1" t="n">
        <v>12</v>
      </c>
      <c r="H4019" s="1" t="n">
        <v>9</v>
      </c>
      <c r="I4019" s="1" t="n">
        <v>0.847297860387203</v>
      </c>
      <c r="J4019" s="1" t="n">
        <v>1.69459572077441</v>
      </c>
      <c r="K4019" s="1" t="n">
        <v>1.69459572077441</v>
      </c>
      <c r="L4019" s="1" t="n">
        <v>0.242085102967772</v>
      </c>
      <c r="M4019" s="1" t="n">
        <v>2.79930667486344</v>
      </c>
      <c r="N4019" s="1" t="n">
        <v>21</v>
      </c>
      <c r="O4019" s="1" t="n">
        <v>0.0454545454545455</v>
      </c>
      <c r="P4019" s="1" t="n">
        <v>0.0770270782170185</v>
      </c>
      <c r="Q4019" s="1" t="n">
        <v>0.0770270782170185</v>
      </c>
      <c r="R4019" s="1" t="n">
        <v>0.0110038683167169</v>
      </c>
      <c r="S4019" s="1" t="n">
        <v>0</v>
      </c>
    </row>
    <row r="4020" customFormat="false" ht="14.25" hidden="true" customHeight="false" outlineLevel="0" collapsed="false">
      <c r="A4020" s="1" t="s">
        <v>6533</v>
      </c>
      <c r="B4020" s="1" t="s">
        <v>6534</v>
      </c>
      <c r="C4020" s="1" t="n">
        <v>1</v>
      </c>
      <c r="D4020" s="1" t="n">
        <v>1</v>
      </c>
      <c r="E4020" s="1" t="n">
        <v>0.142857142857143</v>
      </c>
      <c r="F4020" s="1" t="n">
        <v>1</v>
      </c>
      <c r="G4020" s="1" t="n">
        <v>12</v>
      </c>
      <c r="H4020" s="1" t="n">
        <v>9</v>
      </c>
      <c r="I4020" s="1" t="n">
        <v>0.847297860387203</v>
      </c>
      <c r="J4020" s="1" t="n">
        <v>0.847297860387203</v>
      </c>
      <c r="K4020" s="1" t="n">
        <v>0.847297860387203</v>
      </c>
      <c r="L4020" s="1" t="n">
        <v>0.121042551483886</v>
      </c>
      <c r="M4020" s="1" t="n">
        <v>3.49245385542338</v>
      </c>
      <c r="N4020" s="1" t="n">
        <v>10</v>
      </c>
      <c r="O4020" s="1" t="n">
        <v>0.0909090909090909</v>
      </c>
      <c r="P4020" s="1" t="n">
        <v>0.0770270782170185</v>
      </c>
      <c r="Q4020" s="1" t="n">
        <v>0.0770270782170185</v>
      </c>
      <c r="R4020" s="1" t="n">
        <v>0.0110038683167169</v>
      </c>
      <c r="S4020" s="1" t="n">
        <v>0</v>
      </c>
    </row>
    <row r="4021" customFormat="false" ht="14.25" hidden="true" customHeight="false" outlineLevel="0" collapsed="false">
      <c r="A4021" s="1" t="s">
        <v>6535</v>
      </c>
      <c r="B4021" s="1" t="s">
        <v>6535</v>
      </c>
      <c r="C4021" s="1" t="n">
        <v>2</v>
      </c>
      <c r="D4021" s="1" t="n">
        <v>2</v>
      </c>
      <c r="E4021" s="1" t="n">
        <v>0.285714285714286</v>
      </c>
      <c r="F4021" s="1" t="n">
        <v>1</v>
      </c>
      <c r="G4021" s="1" t="n">
        <v>12</v>
      </c>
      <c r="H4021" s="1" t="n">
        <v>9</v>
      </c>
      <c r="I4021" s="1" t="n">
        <v>0.847297860387203</v>
      </c>
      <c r="J4021" s="1" t="n">
        <v>1.69459572077441</v>
      </c>
      <c r="K4021" s="1" t="n">
        <v>1.69459572077441</v>
      </c>
      <c r="L4021" s="1" t="n">
        <v>0.242085102967772</v>
      </c>
      <c r="M4021" s="1" t="n">
        <v>2.7548549122926</v>
      </c>
      <c r="N4021" s="1" t="n">
        <v>21</v>
      </c>
      <c r="O4021" s="1" t="n">
        <v>0.0454545454545455</v>
      </c>
      <c r="P4021" s="1" t="n">
        <v>0.0770270782170185</v>
      </c>
      <c r="Q4021" s="1" t="n">
        <v>0.0770270782170185</v>
      </c>
      <c r="R4021" s="1" t="n">
        <v>0.0110038683167169</v>
      </c>
      <c r="S4021" s="1" t="n">
        <v>0</v>
      </c>
    </row>
    <row r="4022" customFormat="false" ht="14.25" hidden="true" customHeight="false" outlineLevel="0" collapsed="false">
      <c r="A4022" s="1" t="s">
        <v>6536</v>
      </c>
      <c r="B4022" s="1" t="s">
        <v>6537</v>
      </c>
      <c r="C4022" s="1" t="n">
        <v>1</v>
      </c>
      <c r="D4022" s="1" t="n">
        <v>1</v>
      </c>
      <c r="E4022" s="1" t="n">
        <v>0.142857142857143</v>
      </c>
      <c r="F4022" s="1" t="n">
        <v>1</v>
      </c>
      <c r="G4022" s="1" t="n">
        <v>12</v>
      </c>
      <c r="H4022" s="1" t="n">
        <v>9</v>
      </c>
      <c r="I4022" s="1" t="n">
        <v>0.847297860387203</v>
      </c>
      <c r="J4022" s="1" t="n">
        <v>0.847297860387203</v>
      </c>
      <c r="K4022" s="1" t="n">
        <v>0.847297860387203</v>
      </c>
      <c r="L4022" s="1" t="n">
        <v>0.121042551483886</v>
      </c>
      <c r="M4022" s="1" t="n">
        <v>3.49245385542338</v>
      </c>
      <c r="N4022" s="1" t="n">
        <v>10</v>
      </c>
      <c r="O4022" s="1" t="n">
        <v>0.0909090909090909</v>
      </c>
      <c r="P4022" s="1" t="n">
        <v>0.0770270782170185</v>
      </c>
      <c r="Q4022" s="1" t="n">
        <v>0.0770270782170185</v>
      </c>
      <c r="R4022" s="1" t="n">
        <v>0.0110038683167169</v>
      </c>
      <c r="S4022" s="1" t="n">
        <v>1</v>
      </c>
      <c r="T4022" s="1" t="s">
        <v>78</v>
      </c>
    </row>
    <row r="4023" customFormat="false" ht="14.25" hidden="true" customHeight="false" outlineLevel="0" collapsed="false">
      <c r="A4023" s="1" t="s">
        <v>6538</v>
      </c>
      <c r="B4023" s="1" t="s">
        <v>6539</v>
      </c>
      <c r="C4023" s="1" t="n">
        <v>4</v>
      </c>
      <c r="D4023" s="1" t="n">
        <v>4</v>
      </c>
      <c r="E4023" s="1" t="n">
        <v>0.571428571428571</v>
      </c>
      <c r="F4023" s="1" t="n">
        <v>1</v>
      </c>
      <c r="G4023" s="1" t="n">
        <v>12</v>
      </c>
      <c r="H4023" s="1" t="n">
        <v>12</v>
      </c>
      <c r="I4023" s="1" t="n">
        <v>0.693147180559945</v>
      </c>
      <c r="J4023" s="1" t="n">
        <v>2.77258872223978</v>
      </c>
      <c r="K4023" s="1" t="n">
        <v>2.77258872223978</v>
      </c>
      <c r="L4023" s="1" t="n">
        <v>0.396084103177112</v>
      </c>
      <c r="M4023" s="1" t="n">
        <v>2.27943121557753</v>
      </c>
      <c r="N4023" s="1" t="n">
        <v>35</v>
      </c>
      <c r="O4023" s="1" t="n">
        <v>0.0277777777777778</v>
      </c>
      <c r="P4023" s="1" t="n">
        <v>0.0770163533955495</v>
      </c>
      <c r="Q4023" s="1" t="n">
        <v>0.0770163533955495</v>
      </c>
      <c r="R4023" s="1" t="n">
        <v>0.0110023361993642</v>
      </c>
      <c r="S4023" s="1" t="n">
        <v>0</v>
      </c>
    </row>
    <row r="4024" customFormat="false" ht="14.25" hidden="true" customHeight="false" outlineLevel="0" collapsed="false">
      <c r="A4024" s="1" t="s">
        <v>6540</v>
      </c>
      <c r="B4024" s="1" t="s">
        <v>6541</v>
      </c>
      <c r="C4024" s="1" t="n">
        <v>2</v>
      </c>
      <c r="D4024" s="1" t="n">
        <v>1</v>
      </c>
      <c r="E4024" s="1" t="n">
        <v>0.285714285714286</v>
      </c>
      <c r="F4024" s="1" t="n">
        <v>2</v>
      </c>
      <c r="G4024" s="1" t="n">
        <v>12</v>
      </c>
      <c r="H4024" s="1" t="n">
        <v>12</v>
      </c>
      <c r="I4024" s="1" t="n">
        <v>0.693147180559945</v>
      </c>
      <c r="J4024" s="1" t="n">
        <v>1.38629436111989</v>
      </c>
      <c r="K4024" s="1" t="n">
        <v>0.693147180559945</v>
      </c>
      <c r="L4024" s="1" t="n">
        <v>0.198042051588556</v>
      </c>
      <c r="M4024" s="1" t="n">
        <v>2.30683018976564</v>
      </c>
      <c r="N4024" s="1" t="n">
        <v>35</v>
      </c>
      <c r="O4024" s="1" t="n">
        <v>0.0555555555555556</v>
      </c>
      <c r="P4024" s="1" t="n">
        <v>0.0770163533955495</v>
      </c>
      <c r="Q4024" s="1" t="n">
        <v>0.0385081766977747</v>
      </c>
      <c r="R4024" s="1" t="n">
        <v>0.0110023361993642</v>
      </c>
      <c r="S4024" s="1" t="n">
        <v>0</v>
      </c>
    </row>
    <row r="4025" customFormat="false" ht="14.25" hidden="true" customHeight="false" outlineLevel="0" collapsed="false">
      <c r="A4025" s="1" t="s">
        <v>6542</v>
      </c>
      <c r="B4025" s="1" t="s">
        <v>6543</v>
      </c>
      <c r="C4025" s="1" t="n">
        <v>3</v>
      </c>
      <c r="D4025" s="1" t="n">
        <v>1.5</v>
      </c>
      <c r="E4025" s="1" t="n">
        <v>0.428571428571429</v>
      </c>
      <c r="F4025" s="1" t="n">
        <v>2</v>
      </c>
      <c r="G4025" s="1" t="n">
        <v>12</v>
      </c>
      <c r="H4025" s="1" t="n">
        <v>12</v>
      </c>
      <c r="I4025" s="1" t="n">
        <v>0.693147180559945</v>
      </c>
      <c r="J4025" s="1" t="n">
        <v>2.07944154167984</v>
      </c>
      <c r="K4025" s="1" t="n">
        <v>1.03972077083992</v>
      </c>
      <c r="L4025" s="1" t="n">
        <v>0.297063077382834</v>
      </c>
      <c r="M4025" s="1" t="n">
        <v>1.90136508165748</v>
      </c>
      <c r="N4025" s="1" t="n">
        <v>53</v>
      </c>
      <c r="O4025" s="1" t="n">
        <v>0.037037037037037</v>
      </c>
      <c r="P4025" s="1" t="n">
        <v>0.0770163533955495</v>
      </c>
      <c r="Q4025" s="1" t="n">
        <v>0.0385081766977747</v>
      </c>
      <c r="R4025" s="1" t="n">
        <v>0.0110023361993642</v>
      </c>
      <c r="S4025" s="1" t="n">
        <v>0</v>
      </c>
    </row>
    <row r="4026" customFormat="false" ht="14.25" hidden="true" customHeight="false" outlineLevel="0" collapsed="false">
      <c r="A4026" s="1" t="s">
        <v>6544</v>
      </c>
      <c r="B4026" s="1" t="s">
        <v>6545</v>
      </c>
      <c r="C4026" s="1" t="n">
        <v>3</v>
      </c>
      <c r="D4026" s="1" t="n">
        <v>1.5</v>
      </c>
      <c r="E4026" s="1" t="n">
        <v>0.428571428571429</v>
      </c>
      <c r="F4026" s="1" t="n">
        <v>2</v>
      </c>
      <c r="G4026" s="1" t="n">
        <v>12</v>
      </c>
      <c r="H4026" s="1" t="n">
        <v>12</v>
      </c>
      <c r="I4026" s="1" t="n">
        <v>0.693147180559945</v>
      </c>
      <c r="J4026" s="1" t="n">
        <v>2.07944154167984</v>
      </c>
      <c r="K4026" s="1" t="n">
        <v>1.03972077083992</v>
      </c>
      <c r="L4026" s="1" t="n">
        <v>0.297063077382834</v>
      </c>
      <c r="M4026" s="1" t="n">
        <v>1.90136508165748</v>
      </c>
      <c r="N4026" s="1" t="n">
        <v>53</v>
      </c>
      <c r="O4026" s="1" t="n">
        <v>0.037037037037037</v>
      </c>
      <c r="P4026" s="1" t="n">
        <v>0.0770163533955495</v>
      </c>
      <c r="Q4026" s="1" t="n">
        <v>0.0385081766977747</v>
      </c>
      <c r="R4026" s="1" t="n">
        <v>0.0110023361993642</v>
      </c>
      <c r="S4026" s="1" t="n">
        <v>0</v>
      </c>
    </row>
    <row r="4027" customFormat="false" ht="14.25" hidden="true" customHeight="false" outlineLevel="0" collapsed="false">
      <c r="A4027" s="1" t="s">
        <v>6546</v>
      </c>
      <c r="B4027" s="1" t="s">
        <v>6547</v>
      </c>
      <c r="C4027" s="1" t="n">
        <v>1</v>
      </c>
      <c r="D4027" s="1" t="n">
        <v>1</v>
      </c>
      <c r="E4027" s="1" t="n">
        <v>0.142857142857143</v>
      </c>
      <c r="F4027" s="1" t="n">
        <v>1</v>
      </c>
      <c r="G4027" s="1" t="n">
        <v>12</v>
      </c>
      <c r="H4027" s="1" t="n">
        <v>7</v>
      </c>
      <c r="I4027" s="1" t="n">
        <v>0.998528830111127</v>
      </c>
      <c r="J4027" s="1" t="n">
        <v>0.998528830111127</v>
      </c>
      <c r="K4027" s="1" t="n">
        <v>0.998528830111127</v>
      </c>
      <c r="L4027" s="1" t="n">
        <v>0.142646975730161</v>
      </c>
      <c r="M4027" s="1" t="n">
        <v>3.32539977076022</v>
      </c>
      <c r="N4027" s="1" t="n">
        <v>12</v>
      </c>
      <c r="O4027" s="1" t="n">
        <v>0.0769230769230769</v>
      </c>
      <c r="P4027" s="1" t="n">
        <v>0.0768099100085483</v>
      </c>
      <c r="Q4027" s="1" t="n">
        <v>0.0768099100085483</v>
      </c>
      <c r="R4027" s="1" t="n">
        <v>0.0109728442869355</v>
      </c>
      <c r="S4027" s="1" t="n">
        <v>0</v>
      </c>
    </row>
    <row r="4028" customFormat="false" ht="14.25" hidden="true" customHeight="false" outlineLevel="0" collapsed="false">
      <c r="A4028" s="1" t="s">
        <v>6548</v>
      </c>
      <c r="B4028" s="1" t="s">
        <v>6549</v>
      </c>
      <c r="C4028" s="1" t="n">
        <v>1</v>
      </c>
      <c r="D4028" s="1" t="n">
        <v>1</v>
      </c>
      <c r="E4028" s="1" t="n">
        <v>0.142857142857143</v>
      </c>
      <c r="F4028" s="1" t="n">
        <v>1</v>
      </c>
      <c r="G4028" s="1" t="n">
        <v>12</v>
      </c>
      <c r="H4028" s="1" t="n">
        <v>7</v>
      </c>
      <c r="I4028" s="1" t="n">
        <v>0.998528830111127</v>
      </c>
      <c r="J4028" s="1" t="n">
        <v>0.998528830111127</v>
      </c>
      <c r="K4028" s="1" t="n">
        <v>0.998528830111127</v>
      </c>
      <c r="L4028" s="1" t="n">
        <v>0.142646975730161</v>
      </c>
      <c r="M4028" s="1" t="n">
        <v>3.32539977076022</v>
      </c>
      <c r="N4028" s="1" t="n">
        <v>12</v>
      </c>
      <c r="O4028" s="1" t="n">
        <v>0.0769230769230769</v>
      </c>
      <c r="P4028" s="1" t="n">
        <v>0.0768099100085483</v>
      </c>
      <c r="Q4028" s="1" t="n">
        <v>0.0768099100085483</v>
      </c>
      <c r="R4028" s="1" t="n">
        <v>0.0109728442869355</v>
      </c>
      <c r="S4028" s="1" t="n">
        <v>0</v>
      </c>
    </row>
    <row r="4029" customFormat="false" ht="14.25" hidden="true" customHeight="false" outlineLevel="0" collapsed="false">
      <c r="A4029" s="1" t="s">
        <v>6550</v>
      </c>
      <c r="B4029" s="1" t="s">
        <v>6550</v>
      </c>
      <c r="C4029" s="1" t="n">
        <v>1</v>
      </c>
      <c r="D4029" s="1" t="n">
        <v>1</v>
      </c>
      <c r="E4029" s="1" t="n">
        <v>0.142857142857143</v>
      </c>
      <c r="F4029" s="1" t="n">
        <v>1</v>
      </c>
      <c r="G4029" s="1" t="n">
        <v>12</v>
      </c>
      <c r="H4029" s="1" t="n">
        <v>7</v>
      </c>
      <c r="I4029" s="1" t="n">
        <v>0.998528830111127</v>
      </c>
      <c r="J4029" s="1" t="n">
        <v>0.998528830111127</v>
      </c>
      <c r="K4029" s="1" t="n">
        <v>0.998528830111127</v>
      </c>
      <c r="L4029" s="1" t="n">
        <v>0.142646975730161</v>
      </c>
      <c r="M4029" s="1" t="n">
        <v>3.32539977076022</v>
      </c>
      <c r="N4029" s="1" t="n">
        <v>12</v>
      </c>
      <c r="O4029" s="1" t="n">
        <v>0.0769230769230769</v>
      </c>
      <c r="P4029" s="1" t="n">
        <v>0.0768099100085483</v>
      </c>
      <c r="Q4029" s="1" t="n">
        <v>0.0768099100085483</v>
      </c>
      <c r="R4029" s="1" t="n">
        <v>0.0109728442869355</v>
      </c>
      <c r="S4029" s="1" t="n">
        <v>0</v>
      </c>
    </row>
    <row r="4030" customFormat="false" ht="14.25" hidden="true" customHeight="false" outlineLevel="0" collapsed="false">
      <c r="A4030" s="1" t="s">
        <v>6551</v>
      </c>
      <c r="B4030" s="1" t="s">
        <v>6552</v>
      </c>
      <c r="C4030" s="1" t="n">
        <v>1</v>
      </c>
      <c r="D4030" s="1" t="n">
        <v>1</v>
      </c>
      <c r="E4030" s="1" t="n">
        <v>0.142857142857143</v>
      </c>
      <c r="F4030" s="1" t="n">
        <v>1</v>
      </c>
      <c r="G4030" s="1" t="n">
        <v>12</v>
      </c>
      <c r="H4030" s="1" t="n">
        <v>8</v>
      </c>
      <c r="I4030" s="1" t="n">
        <v>0.916290731874155</v>
      </c>
      <c r="J4030" s="1" t="n">
        <v>0.916290731874155</v>
      </c>
      <c r="K4030" s="1" t="n">
        <v>0.916290731874155</v>
      </c>
      <c r="L4030" s="1" t="n">
        <v>0.130898675982022</v>
      </c>
      <c r="M4030" s="1" t="n">
        <v>3.40544247843375</v>
      </c>
      <c r="N4030" s="1" t="n">
        <v>11</v>
      </c>
      <c r="O4030" s="1" t="n">
        <v>0.0833333333333333</v>
      </c>
      <c r="P4030" s="1" t="n">
        <v>0.0763575609895129</v>
      </c>
      <c r="Q4030" s="1" t="n">
        <v>0.0763575609895129</v>
      </c>
      <c r="R4030" s="1" t="n">
        <v>0.0109082229985019</v>
      </c>
      <c r="S4030" s="1" t="n">
        <v>0</v>
      </c>
    </row>
    <row r="4031" customFormat="false" ht="14.25" hidden="true" customHeight="false" outlineLevel="0" collapsed="false">
      <c r="A4031" s="1" t="s">
        <v>6553</v>
      </c>
      <c r="B4031" s="1" t="s">
        <v>6554</v>
      </c>
      <c r="C4031" s="1" t="n">
        <v>1</v>
      </c>
      <c r="D4031" s="1" t="n">
        <v>1</v>
      </c>
      <c r="E4031" s="1" t="n">
        <v>0.142857142857143</v>
      </c>
      <c r="F4031" s="1" t="n">
        <v>1</v>
      </c>
      <c r="G4031" s="1" t="n">
        <v>12</v>
      </c>
      <c r="H4031" s="1" t="n">
        <v>8</v>
      </c>
      <c r="I4031" s="1" t="n">
        <v>0.916290731874155</v>
      </c>
      <c r="J4031" s="1" t="n">
        <v>0.916290731874155</v>
      </c>
      <c r="K4031" s="1" t="n">
        <v>0.916290731874155</v>
      </c>
      <c r="L4031" s="1" t="n">
        <v>0.130898675982022</v>
      </c>
      <c r="M4031" s="1" t="n">
        <v>3.40544247843375</v>
      </c>
      <c r="N4031" s="1" t="n">
        <v>11</v>
      </c>
      <c r="O4031" s="1" t="n">
        <v>0.0833333333333333</v>
      </c>
      <c r="P4031" s="1" t="n">
        <v>0.0763575609895129</v>
      </c>
      <c r="Q4031" s="1" t="n">
        <v>0.0763575609895129</v>
      </c>
      <c r="R4031" s="1" t="n">
        <v>0.0109082229985019</v>
      </c>
      <c r="S4031" s="1" t="n">
        <v>0</v>
      </c>
    </row>
    <row r="4032" customFormat="false" ht="14.25" hidden="true" customHeight="false" outlineLevel="0" collapsed="false">
      <c r="A4032" s="1" t="s">
        <v>6555</v>
      </c>
      <c r="B4032" s="1" t="s">
        <v>6555</v>
      </c>
      <c r="C4032" s="1" t="n">
        <v>1</v>
      </c>
      <c r="D4032" s="1" t="n">
        <v>1</v>
      </c>
      <c r="E4032" s="1" t="n">
        <v>0.142857142857143</v>
      </c>
      <c r="F4032" s="1" t="n">
        <v>1</v>
      </c>
      <c r="G4032" s="1" t="n">
        <v>12</v>
      </c>
      <c r="H4032" s="1" t="n">
        <v>8</v>
      </c>
      <c r="I4032" s="1" t="n">
        <v>0.916290731874155</v>
      </c>
      <c r="J4032" s="1" t="n">
        <v>0.916290731874155</v>
      </c>
      <c r="K4032" s="1" t="n">
        <v>0.916290731874155</v>
      </c>
      <c r="L4032" s="1" t="n">
        <v>0.130898675982022</v>
      </c>
      <c r="M4032" s="1" t="n">
        <v>3.2512917986065</v>
      </c>
      <c r="N4032" s="1" t="n">
        <v>11</v>
      </c>
      <c r="O4032" s="1" t="n">
        <v>0.0833333333333333</v>
      </c>
      <c r="P4032" s="1" t="n">
        <v>0.0763575609895129</v>
      </c>
      <c r="Q4032" s="1" t="n">
        <v>0.0763575609895129</v>
      </c>
      <c r="R4032" s="1" t="n">
        <v>0.0109082229985019</v>
      </c>
      <c r="S4032" s="1" t="n">
        <v>0</v>
      </c>
    </row>
    <row r="4033" customFormat="false" ht="14.25" hidden="true" customHeight="false" outlineLevel="0" collapsed="false">
      <c r="A4033" s="1" t="s">
        <v>6556</v>
      </c>
      <c r="B4033" s="1" t="s">
        <v>6557</v>
      </c>
      <c r="C4033" s="1" t="n">
        <v>1</v>
      </c>
      <c r="D4033" s="1" t="n">
        <v>1</v>
      </c>
      <c r="E4033" s="1" t="n">
        <v>0.142857142857143</v>
      </c>
      <c r="F4033" s="1" t="n">
        <v>1</v>
      </c>
      <c r="G4033" s="1" t="n">
        <v>12</v>
      </c>
      <c r="H4033" s="1" t="n">
        <v>8</v>
      </c>
      <c r="I4033" s="1" t="n">
        <v>0.916290731874155</v>
      </c>
      <c r="J4033" s="1" t="n">
        <v>0.916290731874155</v>
      </c>
      <c r="K4033" s="1" t="n">
        <v>0.916290731874155</v>
      </c>
      <c r="L4033" s="1" t="n">
        <v>0.130898675982022</v>
      </c>
      <c r="M4033" s="1" t="n">
        <v>3.40544247843375</v>
      </c>
      <c r="N4033" s="1" t="n">
        <v>11</v>
      </c>
      <c r="O4033" s="1" t="n">
        <v>0.0833333333333333</v>
      </c>
      <c r="P4033" s="1" t="n">
        <v>0.0763575609895129</v>
      </c>
      <c r="Q4033" s="1" t="n">
        <v>0.0763575609895129</v>
      </c>
      <c r="R4033" s="1" t="n">
        <v>0.0109082229985019</v>
      </c>
      <c r="S4033" s="1" t="n">
        <v>0</v>
      </c>
    </row>
    <row r="4034" customFormat="false" ht="14.25" hidden="true" customHeight="false" outlineLevel="0" collapsed="false">
      <c r="A4034" s="1" t="s">
        <v>6558</v>
      </c>
      <c r="B4034" s="1" t="s">
        <v>6559</v>
      </c>
      <c r="C4034" s="1" t="n">
        <v>1</v>
      </c>
      <c r="D4034" s="1" t="n">
        <v>1</v>
      </c>
      <c r="E4034" s="1" t="n">
        <v>0.142857142857143</v>
      </c>
      <c r="F4034" s="1" t="n">
        <v>1</v>
      </c>
      <c r="G4034" s="1" t="n">
        <v>12</v>
      </c>
      <c r="H4034" s="1" t="n">
        <v>8</v>
      </c>
      <c r="I4034" s="1" t="n">
        <v>0.916290731874155</v>
      </c>
      <c r="J4034" s="1" t="n">
        <v>0.916290731874155</v>
      </c>
      <c r="K4034" s="1" t="n">
        <v>0.916290731874155</v>
      </c>
      <c r="L4034" s="1" t="n">
        <v>0.130898675982022</v>
      </c>
      <c r="M4034" s="1" t="n">
        <v>3.40544247843375</v>
      </c>
      <c r="N4034" s="1" t="n">
        <v>11</v>
      </c>
      <c r="O4034" s="1" t="n">
        <v>0.0833333333333333</v>
      </c>
      <c r="P4034" s="1" t="n">
        <v>0.0763575609895129</v>
      </c>
      <c r="Q4034" s="1" t="n">
        <v>0.0763575609895129</v>
      </c>
      <c r="R4034" s="1" t="n">
        <v>0.0109082229985019</v>
      </c>
      <c r="S4034" s="1" t="n">
        <v>0</v>
      </c>
    </row>
    <row r="4035" customFormat="false" ht="14.25" hidden="true" customHeight="false" outlineLevel="0" collapsed="false">
      <c r="A4035" s="1" t="s">
        <v>6560</v>
      </c>
      <c r="B4035" s="1" t="s">
        <v>6561</v>
      </c>
      <c r="C4035" s="1" t="n">
        <v>1</v>
      </c>
      <c r="D4035" s="1" t="n">
        <v>1</v>
      </c>
      <c r="E4035" s="1" t="n">
        <v>0.142857142857143</v>
      </c>
      <c r="F4035" s="1" t="n">
        <v>1</v>
      </c>
      <c r="G4035" s="1" t="n">
        <v>12</v>
      </c>
      <c r="H4035" s="1" t="n">
        <v>8</v>
      </c>
      <c r="I4035" s="1" t="n">
        <v>0.916290731874155</v>
      </c>
      <c r="J4035" s="1" t="n">
        <v>0.916290731874155</v>
      </c>
      <c r="K4035" s="1" t="n">
        <v>0.916290731874155</v>
      </c>
      <c r="L4035" s="1" t="n">
        <v>0.130898675982022</v>
      </c>
      <c r="M4035" s="1" t="n">
        <v>3.40544247843375</v>
      </c>
      <c r="N4035" s="1" t="n">
        <v>11</v>
      </c>
      <c r="O4035" s="1" t="n">
        <v>0.0833333333333333</v>
      </c>
      <c r="P4035" s="1" t="n">
        <v>0.0763575609895129</v>
      </c>
      <c r="Q4035" s="1" t="n">
        <v>0.0763575609895129</v>
      </c>
      <c r="R4035" s="1" t="n">
        <v>0.0109082229985019</v>
      </c>
      <c r="S4035" s="1" t="n">
        <v>0</v>
      </c>
    </row>
    <row r="4036" customFormat="false" ht="14.25" hidden="true" customHeight="false" outlineLevel="0" collapsed="false">
      <c r="A4036" s="1" t="s">
        <v>6562</v>
      </c>
      <c r="B4036" s="1" t="s">
        <v>6563</v>
      </c>
      <c r="C4036" s="1" t="n">
        <v>1</v>
      </c>
      <c r="D4036" s="1" t="n">
        <v>1</v>
      </c>
      <c r="E4036" s="1" t="n">
        <v>0.142857142857143</v>
      </c>
      <c r="F4036" s="1" t="n">
        <v>1</v>
      </c>
      <c r="G4036" s="1" t="n">
        <v>12</v>
      </c>
      <c r="H4036" s="1" t="n">
        <v>8</v>
      </c>
      <c r="I4036" s="1" t="n">
        <v>0.916290731874155</v>
      </c>
      <c r="J4036" s="1" t="n">
        <v>0.916290731874155</v>
      </c>
      <c r="K4036" s="1" t="n">
        <v>0.916290731874155</v>
      </c>
      <c r="L4036" s="1" t="n">
        <v>0.130898675982022</v>
      </c>
      <c r="M4036" s="1" t="n">
        <v>3.40544247843375</v>
      </c>
      <c r="N4036" s="1" t="n">
        <v>11</v>
      </c>
      <c r="O4036" s="1" t="n">
        <v>0.0833333333333333</v>
      </c>
      <c r="P4036" s="1" t="n">
        <v>0.0763575609895129</v>
      </c>
      <c r="Q4036" s="1" t="n">
        <v>0.0763575609895129</v>
      </c>
      <c r="R4036" s="1" t="n">
        <v>0.0109082229985019</v>
      </c>
      <c r="S4036" s="1" t="n">
        <v>0</v>
      </c>
    </row>
    <row r="4037" customFormat="false" ht="14.25" hidden="true" customHeight="false" outlineLevel="0" collapsed="false">
      <c r="A4037" s="1" t="s">
        <v>6564</v>
      </c>
      <c r="B4037" s="1" t="s">
        <v>6565</v>
      </c>
      <c r="C4037" s="1" t="n">
        <v>5</v>
      </c>
      <c r="D4037" s="1" t="n">
        <v>5</v>
      </c>
      <c r="E4037" s="1" t="n">
        <v>0.714285714285714</v>
      </c>
      <c r="F4037" s="1" t="n">
        <v>1</v>
      </c>
      <c r="G4037" s="1" t="n">
        <v>12</v>
      </c>
      <c r="H4037" s="1" t="n">
        <v>11</v>
      </c>
      <c r="I4037" s="1" t="n">
        <v>0.737598943130779</v>
      </c>
      <c r="J4037" s="1" t="n">
        <v>3.6879947156539</v>
      </c>
      <c r="K4037" s="1" t="n">
        <v>3.6879947156539</v>
      </c>
      <c r="L4037" s="1" t="n">
        <v>0.526856387950557</v>
      </c>
      <c r="M4037" s="1" t="n">
        <v>1.97832612279361</v>
      </c>
      <c r="N4037" s="1" t="n">
        <v>48</v>
      </c>
      <c r="O4037" s="1" t="n">
        <v>0.0204081632653061</v>
      </c>
      <c r="P4037" s="1" t="n">
        <v>0.0752651982786509</v>
      </c>
      <c r="Q4037" s="1" t="n">
        <v>0.0752651982786509</v>
      </c>
      <c r="R4037" s="1" t="n">
        <v>0.0107521711826644</v>
      </c>
      <c r="S4037" s="1" t="n">
        <v>0</v>
      </c>
    </row>
    <row r="4038" customFormat="false" ht="14.25" hidden="true" customHeight="false" outlineLevel="0" collapsed="false">
      <c r="A4038" s="1" t="s">
        <v>6566</v>
      </c>
      <c r="B4038" s="1" t="s">
        <v>6566</v>
      </c>
      <c r="C4038" s="1" t="n">
        <v>2</v>
      </c>
      <c r="D4038" s="1" t="n">
        <v>2</v>
      </c>
      <c r="E4038" s="1" t="n">
        <v>0.285714285714286</v>
      </c>
      <c r="F4038" s="1" t="n">
        <v>1</v>
      </c>
      <c r="G4038" s="1" t="n">
        <v>12</v>
      </c>
      <c r="H4038" s="1" t="n">
        <v>10</v>
      </c>
      <c r="I4038" s="1" t="n">
        <v>0.78845736036427</v>
      </c>
      <c r="J4038" s="1" t="n">
        <v>1.57691472072854</v>
      </c>
      <c r="K4038" s="1" t="n">
        <v>1.57691472072854</v>
      </c>
      <c r="L4038" s="1" t="n">
        <v>0.225273531532649</v>
      </c>
      <c r="M4038" s="1" t="n">
        <v>2.84582669049833</v>
      </c>
      <c r="N4038" s="1" t="n">
        <v>20</v>
      </c>
      <c r="O4038" s="1" t="n">
        <v>0.0476190476190476</v>
      </c>
      <c r="P4038" s="1" t="n">
        <v>0.0750911771775495</v>
      </c>
      <c r="Q4038" s="1" t="n">
        <v>0.0750911771775495</v>
      </c>
      <c r="R4038" s="1" t="n">
        <v>0.0107273110253642</v>
      </c>
      <c r="S4038" s="1" t="n">
        <v>0</v>
      </c>
    </row>
    <row r="4039" customFormat="false" ht="14.25" hidden="true" customHeight="false" outlineLevel="0" collapsed="false">
      <c r="A4039" s="1" t="s">
        <v>6567</v>
      </c>
      <c r="B4039" s="1" t="s">
        <v>6568</v>
      </c>
      <c r="C4039" s="1" t="n">
        <v>2</v>
      </c>
      <c r="D4039" s="1" t="n">
        <v>1</v>
      </c>
      <c r="E4039" s="1" t="n">
        <v>0.285714285714286</v>
      </c>
      <c r="F4039" s="1" t="n">
        <v>2</v>
      </c>
      <c r="G4039" s="1" t="n">
        <v>12</v>
      </c>
      <c r="H4039" s="1" t="n">
        <v>12</v>
      </c>
      <c r="I4039" s="1" t="n">
        <v>0.693147180559945</v>
      </c>
      <c r="J4039" s="1" t="n">
        <v>1.38629436111989</v>
      </c>
      <c r="K4039" s="1" t="n">
        <v>0.693147180559945</v>
      </c>
      <c r="L4039" s="1" t="n">
        <v>0.198042051588556</v>
      </c>
      <c r="M4039" s="1" t="n">
        <v>2.27943121557753</v>
      </c>
      <c r="N4039" s="1" t="n">
        <v>36</v>
      </c>
      <c r="O4039" s="1" t="n">
        <v>0.0540540540540541</v>
      </c>
      <c r="P4039" s="1" t="n">
        <v>0.0749348303308049</v>
      </c>
      <c r="Q4039" s="1" t="n">
        <v>0.0374674151654025</v>
      </c>
      <c r="R4039" s="1" t="n">
        <v>0.0107049757615436</v>
      </c>
      <c r="S4039" s="1" t="n">
        <v>0</v>
      </c>
    </row>
    <row r="4040" customFormat="false" ht="14.25" hidden="true" customHeight="false" outlineLevel="0" collapsed="false">
      <c r="A4040" s="1" t="s">
        <v>6569</v>
      </c>
      <c r="B4040" s="1" t="s">
        <v>6569</v>
      </c>
      <c r="C4040" s="1" t="n">
        <v>2</v>
      </c>
      <c r="D4040" s="1" t="n">
        <v>1</v>
      </c>
      <c r="E4040" s="1" t="n">
        <v>0.285714285714286</v>
      </c>
      <c r="F4040" s="1" t="n">
        <v>2</v>
      </c>
      <c r="G4040" s="1" t="n">
        <v>12</v>
      </c>
      <c r="H4040" s="1" t="n">
        <v>12</v>
      </c>
      <c r="I4040" s="1" t="n">
        <v>0.693147180559945</v>
      </c>
      <c r="J4040" s="1" t="n">
        <v>1.38629436111989</v>
      </c>
      <c r="K4040" s="1" t="n">
        <v>0.693147180559945</v>
      </c>
      <c r="L4040" s="1" t="n">
        <v>0.198042051588556</v>
      </c>
      <c r="M4040" s="1" t="n">
        <v>2.27943121557753</v>
      </c>
      <c r="N4040" s="1" t="n">
        <v>36</v>
      </c>
      <c r="O4040" s="1" t="n">
        <v>0.0540540540540541</v>
      </c>
      <c r="P4040" s="1" t="n">
        <v>0.0749348303308049</v>
      </c>
      <c r="Q4040" s="1" t="n">
        <v>0.0374674151654025</v>
      </c>
      <c r="R4040" s="1" t="n">
        <v>0.0107049757615436</v>
      </c>
      <c r="S4040" s="1" t="n">
        <v>0</v>
      </c>
    </row>
    <row r="4041" customFormat="false" ht="14.25" hidden="true" customHeight="false" outlineLevel="0" collapsed="false">
      <c r="A4041" s="1" t="s">
        <v>6570</v>
      </c>
      <c r="B4041" s="1" t="s">
        <v>6571</v>
      </c>
      <c r="C4041" s="1" t="n">
        <v>4</v>
      </c>
      <c r="D4041" s="1" t="n">
        <v>2</v>
      </c>
      <c r="E4041" s="1" t="n">
        <v>0.571428571428571</v>
      </c>
      <c r="F4041" s="1" t="n">
        <v>2</v>
      </c>
      <c r="G4041" s="1" t="n">
        <v>12</v>
      </c>
      <c r="H4041" s="1" t="n">
        <v>12</v>
      </c>
      <c r="I4041" s="1" t="n">
        <v>0.693147180559945</v>
      </c>
      <c r="J4041" s="1" t="n">
        <v>2.77258872223978</v>
      </c>
      <c r="K4041" s="1" t="n">
        <v>1.38629436111989</v>
      </c>
      <c r="L4041" s="1" t="n">
        <v>0.396084103177112</v>
      </c>
      <c r="M4041" s="1" t="n">
        <v>1.57286101468544</v>
      </c>
      <c r="N4041" s="1" t="n">
        <v>74</v>
      </c>
      <c r="O4041" s="1" t="n">
        <v>0.0266666666666667</v>
      </c>
      <c r="P4041" s="1" t="n">
        <v>0.0739356992597275</v>
      </c>
      <c r="Q4041" s="1" t="n">
        <v>0.0369678496298638</v>
      </c>
      <c r="R4041" s="1" t="n">
        <v>0.0105622427513896</v>
      </c>
      <c r="S4041" s="1" t="n">
        <v>0</v>
      </c>
    </row>
    <row r="4042" customFormat="false" ht="14.25" hidden="true" customHeight="false" outlineLevel="0" collapsed="false">
      <c r="A4042" s="1" t="s">
        <v>6572</v>
      </c>
      <c r="B4042" s="1" t="s">
        <v>6572</v>
      </c>
      <c r="C4042" s="1" t="n">
        <v>3</v>
      </c>
      <c r="D4042" s="1" t="n">
        <v>3</v>
      </c>
      <c r="E4042" s="1" t="n">
        <v>0.428571428571429</v>
      </c>
      <c r="F4042" s="1" t="n">
        <v>1</v>
      </c>
      <c r="G4042" s="1" t="n">
        <v>12</v>
      </c>
      <c r="H4042" s="1" t="n">
        <v>11</v>
      </c>
      <c r="I4042" s="1" t="n">
        <v>0.737598943130779</v>
      </c>
      <c r="J4042" s="1" t="n">
        <v>2.21279682939234</v>
      </c>
      <c r="K4042" s="1" t="n">
        <v>2.21279682939234</v>
      </c>
      <c r="L4042" s="1" t="n">
        <v>0.316113832770334</v>
      </c>
      <c r="M4042" s="1" t="n">
        <v>2.4891517465596</v>
      </c>
      <c r="N4042" s="1" t="n">
        <v>29</v>
      </c>
      <c r="O4042" s="1" t="n">
        <v>0.0333333333333333</v>
      </c>
      <c r="P4042" s="1" t="n">
        <v>0.0737598943130779</v>
      </c>
      <c r="Q4042" s="1" t="n">
        <v>0.0737598943130779</v>
      </c>
      <c r="R4042" s="1" t="n">
        <v>0.0105371277590111</v>
      </c>
      <c r="S4042" s="1" t="n">
        <v>0</v>
      </c>
    </row>
    <row r="4043" customFormat="false" ht="14.25" hidden="true" customHeight="false" outlineLevel="0" collapsed="false">
      <c r="A4043" s="1" t="s">
        <v>6573</v>
      </c>
      <c r="B4043" s="1" t="s">
        <v>6574</v>
      </c>
      <c r="C4043" s="1" t="n">
        <v>3</v>
      </c>
      <c r="D4043" s="1" t="n">
        <v>3</v>
      </c>
      <c r="E4043" s="1" t="n">
        <v>0.428571428571429</v>
      </c>
      <c r="F4043" s="1" t="n">
        <v>1</v>
      </c>
      <c r="G4043" s="1" t="n">
        <v>12</v>
      </c>
      <c r="H4043" s="1" t="n">
        <v>11</v>
      </c>
      <c r="I4043" s="1" t="n">
        <v>0.737598943130779</v>
      </c>
      <c r="J4043" s="1" t="n">
        <v>2.21279682939234</v>
      </c>
      <c r="K4043" s="1" t="n">
        <v>2.21279682939234</v>
      </c>
      <c r="L4043" s="1" t="n">
        <v>0.316113832770334</v>
      </c>
      <c r="M4043" s="1" t="n">
        <v>2.4891517465596</v>
      </c>
      <c r="N4043" s="1" t="n">
        <v>29</v>
      </c>
      <c r="O4043" s="1" t="n">
        <v>0.0333333333333333</v>
      </c>
      <c r="P4043" s="1" t="n">
        <v>0.0737598943130779</v>
      </c>
      <c r="Q4043" s="1" t="n">
        <v>0.0737598943130779</v>
      </c>
      <c r="R4043" s="1" t="n">
        <v>0.0105371277590111</v>
      </c>
      <c r="S4043" s="1" t="n">
        <v>1</v>
      </c>
      <c r="T4043" s="1" t="s">
        <v>6575</v>
      </c>
    </row>
    <row r="4044" customFormat="false" ht="14.25" hidden="true" customHeight="false" outlineLevel="0" collapsed="false">
      <c r="A4044" s="1" t="s">
        <v>6576</v>
      </c>
      <c r="B4044" s="1" t="s">
        <v>6577</v>
      </c>
      <c r="C4044" s="1" t="n">
        <v>2</v>
      </c>
      <c r="D4044" s="1" t="n">
        <v>1</v>
      </c>
      <c r="E4044" s="1" t="n">
        <v>0.285714285714286</v>
      </c>
      <c r="F4044" s="1" t="n">
        <v>2</v>
      </c>
      <c r="G4044" s="1" t="n">
        <v>12</v>
      </c>
      <c r="H4044" s="1" t="n">
        <v>11</v>
      </c>
      <c r="I4044" s="1" t="n">
        <v>0.737598943130779</v>
      </c>
      <c r="J4044" s="1" t="n">
        <v>1.47519788626156</v>
      </c>
      <c r="K4044" s="1" t="n">
        <v>0.737598943130779</v>
      </c>
      <c r="L4044" s="1" t="n">
        <v>0.210742555180223</v>
      </c>
      <c r="M4044" s="1" t="n">
        <v>2.20146967410782</v>
      </c>
      <c r="N4044" s="1" t="n">
        <v>39</v>
      </c>
      <c r="O4044" s="1" t="n">
        <v>0.05</v>
      </c>
      <c r="P4044" s="1" t="n">
        <v>0.0737598943130779</v>
      </c>
      <c r="Q4044" s="1" t="n">
        <v>0.036879947156539</v>
      </c>
      <c r="R4044" s="1" t="n">
        <v>0.0105371277590111</v>
      </c>
      <c r="S4044" s="1" t="n">
        <v>0</v>
      </c>
    </row>
    <row r="4045" customFormat="false" ht="14.25" hidden="true" customHeight="false" outlineLevel="0" collapsed="false">
      <c r="A4045" s="1" t="s">
        <v>6578</v>
      </c>
      <c r="B4045" s="1" t="s">
        <v>6579</v>
      </c>
      <c r="C4045" s="1" t="n">
        <v>2</v>
      </c>
      <c r="D4045" s="1" t="n">
        <v>1</v>
      </c>
      <c r="E4045" s="1" t="n">
        <v>0.285714285714286</v>
      </c>
      <c r="F4045" s="1" t="n">
        <v>2</v>
      </c>
      <c r="G4045" s="1" t="n">
        <v>12</v>
      </c>
      <c r="H4045" s="1" t="n">
        <v>12</v>
      </c>
      <c r="I4045" s="1" t="n">
        <v>0.693147180559945</v>
      </c>
      <c r="J4045" s="1" t="n">
        <v>1.38629436111989</v>
      </c>
      <c r="K4045" s="1" t="n">
        <v>0.693147180559945</v>
      </c>
      <c r="L4045" s="1" t="n">
        <v>0.198042051588556</v>
      </c>
      <c r="M4045" s="1" t="n">
        <v>2.25276296849537</v>
      </c>
      <c r="N4045" s="1" t="n">
        <v>37</v>
      </c>
      <c r="O4045" s="1" t="n">
        <v>0.0526315789473684</v>
      </c>
      <c r="P4045" s="1" t="n">
        <v>0.0729628611115732</v>
      </c>
      <c r="Q4045" s="1" t="n">
        <v>0.0364814305557866</v>
      </c>
      <c r="R4045" s="1" t="n">
        <v>0.0104232658730819</v>
      </c>
      <c r="S4045" s="1" t="n">
        <v>0</v>
      </c>
    </row>
    <row r="4046" customFormat="false" ht="14.25" hidden="true" customHeight="false" outlineLevel="0" collapsed="false">
      <c r="A4046" s="1" t="s">
        <v>6580</v>
      </c>
      <c r="B4046" s="1" t="s">
        <v>6580</v>
      </c>
      <c r="C4046" s="1" t="n">
        <v>4</v>
      </c>
      <c r="D4046" s="1" t="n">
        <v>2</v>
      </c>
      <c r="E4046" s="1" t="n">
        <v>0.571428571428571</v>
      </c>
      <c r="F4046" s="1" t="n">
        <v>2</v>
      </c>
      <c r="G4046" s="1" t="n">
        <v>12</v>
      </c>
      <c r="H4046" s="1" t="n">
        <v>12</v>
      </c>
      <c r="I4046" s="1" t="n">
        <v>0.693147180559945</v>
      </c>
      <c r="J4046" s="1" t="n">
        <v>2.77258872223978</v>
      </c>
      <c r="K4046" s="1" t="n">
        <v>1.38629436111989</v>
      </c>
      <c r="L4046" s="1" t="n">
        <v>0.396084103177112</v>
      </c>
      <c r="M4046" s="1" t="n">
        <v>1.55961578793542</v>
      </c>
      <c r="N4046" s="1" t="n">
        <v>75</v>
      </c>
      <c r="O4046" s="1" t="n">
        <v>0.0263157894736842</v>
      </c>
      <c r="P4046" s="1" t="n">
        <v>0.0729628611115732</v>
      </c>
      <c r="Q4046" s="1" t="n">
        <v>0.0364814305557866</v>
      </c>
      <c r="R4046" s="1" t="n">
        <v>0.0104232658730819</v>
      </c>
      <c r="S4046" s="1" t="n">
        <v>0</v>
      </c>
    </row>
    <row r="4047" customFormat="false" ht="14.25" hidden="true" customHeight="false" outlineLevel="0" collapsed="false">
      <c r="A4047" s="1" t="s">
        <v>6581</v>
      </c>
      <c r="B4047" s="1" t="s">
        <v>6581</v>
      </c>
      <c r="C4047" s="1" t="n">
        <v>3</v>
      </c>
      <c r="D4047" s="1" t="n">
        <v>1.5</v>
      </c>
      <c r="E4047" s="1" t="n">
        <v>0.428571428571429</v>
      </c>
      <c r="F4047" s="1" t="n">
        <v>2</v>
      </c>
      <c r="G4047" s="1" t="n">
        <v>12</v>
      </c>
      <c r="H4047" s="1" t="n">
        <v>12</v>
      </c>
      <c r="I4047" s="1" t="n">
        <v>0.693147180559945</v>
      </c>
      <c r="J4047" s="1" t="n">
        <v>2.07944154167984</v>
      </c>
      <c r="K4047" s="1" t="n">
        <v>1.03972077083992</v>
      </c>
      <c r="L4047" s="1" t="n">
        <v>0.297063077382834</v>
      </c>
      <c r="M4047" s="1" t="n">
        <v>1.8472978603872</v>
      </c>
      <c r="N4047" s="1" t="n">
        <v>56</v>
      </c>
      <c r="O4047" s="1" t="n">
        <v>0.0350877192982456</v>
      </c>
      <c r="P4047" s="1" t="n">
        <v>0.0729628611115732</v>
      </c>
      <c r="Q4047" s="1" t="n">
        <v>0.0364814305557866</v>
      </c>
      <c r="R4047" s="1" t="n">
        <v>0.0104232658730819</v>
      </c>
      <c r="S4047" s="1" t="n">
        <v>0</v>
      </c>
    </row>
    <row r="4048" customFormat="false" ht="14.25" hidden="true" customHeight="false" outlineLevel="0" collapsed="false">
      <c r="A4048" s="1" t="s">
        <v>6582</v>
      </c>
      <c r="B4048" s="1" t="s">
        <v>6582</v>
      </c>
      <c r="C4048" s="1" t="n">
        <v>2</v>
      </c>
      <c r="D4048" s="1" t="n">
        <v>1</v>
      </c>
      <c r="E4048" s="1" t="n">
        <v>0.285714285714286</v>
      </c>
      <c r="F4048" s="1" t="n">
        <v>2</v>
      </c>
      <c r="G4048" s="1" t="n">
        <v>12</v>
      </c>
      <c r="H4048" s="1" t="n">
        <v>11</v>
      </c>
      <c r="I4048" s="1" t="n">
        <v>0.737598943130779</v>
      </c>
      <c r="J4048" s="1" t="n">
        <v>1.47519788626156</v>
      </c>
      <c r="K4048" s="1" t="n">
        <v>0.737598943130779</v>
      </c>
      <c r="L4048" s="1" t="n">
        <v>0.210742555180223</v>
      </c>
      <c r="M4048" s="1" t="n">
        <v>2.17677706151745</v>
      </c>
      <c r="N4048" s="1" t="n">
        <v>40</v>
      </c>
      <c r="O4048" s="1" t="n">
        <v>0.0487804878048781</v>
      </c>
      <c r="P4048" s="1" t="n">
        <v>0.0719608725005638</v>
      </c>
      <c r="Q4048" s="1" t="n">
        <v>0.0359804362502819</v>
      </c>
      <c r="R4048" s="1" t="n">
        <v>0.0102801246429377</v>
      </c>
      <c r="S4048" s="1" t="n">
        <v>0</v>
      </c>
    </row>
    <row r="4049" customFormat="false" ht="14.25" hidden="true" customHeight="false" outlineLevel="0" collapsed="false">
      <c r="A4049" s="1" t="s">
        <v>6583</v>
      </c>
      <c r="B4049" s="1" t="s">
        <v>6584</v>
      </c>
      <c r="C4049" s="1" t="n">
        <v>2</v>
      </c>
      <c r="D4049" s="1" t="n">
        <v>1</v>
      </c>
      <c r="E4049" s="1" t="n">
        <v>0.285714285714286</v>
      </c>
      <c r="F4049" s="1" t="n">
        <v>2</v>
      </c>
      <c r="G4049" s="1" t="n">
        <v>12</v>
      </c>
      <c r="H4049" s="1" t="n">
        <v>11</v>
      </c>
      <c r="I4049" s="1" t="n">
        <v>0.737598943130779</v>
      </c>
      <c r="J4049" s="1" t="n">
        <v>1.47519788626156</v>
      </c>
      <c r="K4049" s="1" t="n">
        <v>0.737598943130779</v>
      </c>
      <c r="L4049" s="1" t="n">
        <v>0.210742555180223</v>
      </c>
      <c r="M4049" s="1" t="n">
        <v>2.17677706151745</v>
      </c>
      <c r="N4049" s="1" t="n">
        <v>40</v>
      </c>
      <c r="O4049" s="1" t="n">
        <v>0.0487804878048781</v>
      </c>
      <c r="P4049" s="1" t="n">
        <v>0.0719608725005638</v>
      </c>
      <c r="Q4049" s="1" t="n">
        <v>0.0359804362502819</v>
      </c>
      <c r="R4049" s="1" t="n">
        <v>0.0102801246429377</v>
      </c>
      <c r="S4049" s="1" t="n">
        <v>0</v>
      </c>
    </row>
    <row r="4050" customFormat="false" ht="14.25" hidden="true" customHeight="false" outlineLevel="0" collapsed="false">
      <c r="A4050" s="1" t="s">
        <v>6585</v>
      </c>
      <c r="B4050" s="1" t="s">
        <v>6585</v>
      </c>
      <c r="C4050" s="1" t="n">
        <v>2</v>
      </c>
      <c r="D4050" s="1" t="n">
        <v>1</v>
      </c>
      <c r="E4050" s="1" t="n">
        <v>0.285714285714286</v>
      </c>
      <c r="F4050" s="1" t="n">
        <v>2</v>
      </c>
      <c r="G4050" s="1" t="n">
        <v>12</v>
      </c>
      <c r="H4050" s="1" t="n">
        <v>11</v>
      </c>
      <c r="I4050" s="1" t="n">
        <v>0.737598943130779</v>
      </c>
      <c r="J4050" s="1" t="n">
        <v>1.47519788626156</v>
      </c>
      <c r="K4050" s="1" t="n">
        <v>0.737598943130779</v>
      </c>
      <c r="L4050" s="1" t="n">
        <v>0.210742555180223</v>
      </c>
      <c r="M4050" s="1" t="n">
        <v>2.0402015265117</v>
      </c>
      <c r="N4050" s="1" t="n">
        <v>40</v>
      </c>
      <c r="O4050" s="1" t="n">
        <v>0.0487804878048781</v>
      </c>
      <c r="P4050" s="1" t="n">
        <v>0.0719608725005638</v>
      </c>
      <c r="Q4050" s="1" t="n">
        <v>0.0359804362502819</v>
      </c>
      <c r="R4050" s="1" t="n">
        <v>0.0102801246429377</v>
      </c>
      <c r="S4050" s="1" t="n">
        <v>0</v>
      </c>
    </row>
    <row r="4051" customFormat="false" ht="14.25" hidden="true" customHeight="false" outlineLevel="0" collapsed="false">
      <c r="A4051" s="1" t="s">
        <v>6586</v>
      </c>
      <c r="B4051" s="1" t="s">
        <v>6587</v>
      </c>
      <c r="C4051" s="1" t="n">
        <v>2</v>
      </c>
      <c r="D4051" s="1" t="n">
        <v>1</v>
      </c>
      <c r="E4051" s="1" t="n">
        <v>0.285714285714286</v>
      </c>
      <c r="F4051" s="1" t="n">
        <v>2</v>
      </c>
      <c r="G4051" s="1" t="n">
        <v>12</v>
      </c>
      <c r="H4051" s="1" t="n">
        <v>11</v>
      </c>
      <c r="I4051" s="1" t="n">
        <v>0.737598943130779</v>
      </c>
      <c r="J4051" s="1" t="n">
        <v>1.47519788626156</v>
      </c>
      <c r="K4051" s="1" t="n">
        <v>0.737598943130779</v>
      </c>
      <c r="L4051" s="1" t="n">
        <v>0.210742555180223</v>
      </c>
      <c r="M4051" s="1" t="n">
        <v>2.17677706151745</v>
      </c>
      <c r="N4051" s="1" t="n">
        <v>40</v>
      </c>
      <c r="O4051" s="1" t="n">
        <v>0.0487804878048781</v>
      </c>
      <c r="P4051" s="1" t="n">
        <v>0.0719608725005638</v>
      </c>
      <c r="Q4051" s="1" t="n">
        <v>0.0359804362502819</v>
      </c>
      <c r="R4051" s="1" t="n">
        <v>0.0102801246429377</v>
      </c>
      <c r="S4051" s="1" t="n">
        <v>0</v>
      </c>
    </row>
    <row r="4052" customFormat="false" ht="14.25" hidden="true" customHeight="false" outlineLevel="0" collapsed="false">
      <c r="A4052" s="1" t="s">
        <v>6588</v>
      </c>
      <c r="B4052" s="1" t="s">
        <v>6589</v>
      </c>
      <c r="C4052" s="1" t="n">
        <v>1</v>
      </c>
      <c r="D4052" s="1" t="n">
        <v>1</v>
      </c>
      <c r="E4052" s="1" t="n">
        <v>0.142857142857143</v>
      </c>
      <c r="F4052" s="1" t="n">
        <v>1</v>
      </c>
      <c r="G4052" s="1" t="n">
        <v>12</v>
      </c>
      <c r="H4052" s="1" t="n">
        <v>7</v>
      </c>
      <c r="I4052" s="1" t="n">
        <v>0.998528830111127</v>
      </c>
      <c r="J4052" s="1" t="n">
        <v>0.998528830111127</v>
      </c>
      <c r="K4052" s="1" t="n">
        <v>0.998528830111127</v>
      </c>
      <c r="L4052" s="1" t="n">
        <v>0.142646975730161</v>
      </c>
      <c r="M4052" s="1" t="n">
        <v>3.2512917986065</v>
      </c>
      <c r="N4052" s="1" t="n">
        <v>13</v>
      </c>
      <c r="O4052" s="1" t="n">
        <v>0.0714285714285714</v>
      </c>
      <c r="P4052" s="1" t="n">
        <v>0.0713234878650805</v>
      </c>
      <c r="Q4052" s="1" t="n">
        <v>0.0713234878650805</v>
      </c>
      <c r="R4052" s="1" t="n">
        <v>0.0101890696950115</v>
      </c>
      <c r="S4052" s="1" t="n">
        <v>0</v>
      </c>
    </row>
    <row r="4053" customFormat="false" ht="14.25" hidden="true" customHeight="false" outlineLevel="0" collapsed="false">
      <c r="A4053" s="1" t="s">
        <v>6590</v>
      </c>
      <c r="B4053" s="1" t="s">
        <v>6591</v>
      </c>
      <c r="C4053" s="1" t="n">
        <v>1</v>
      </c>
      <c r="D4053" s="1" t="n">
        <v>1</v>
      </c>
      <c r="E4053" s="1" t="n">
        <v>0.142857142857143</v>
      </c>
      <c r="F4053" s="1" t="n">
        <v>1</v>
      </c>
      <c r="G4053" s="1" t="n">
        <v>12</v>
      </c>
      <c r="H4053" s="1" t="n">
        <v>7</v>
      </c>
      <c r="I4053" s="1" t="n">
        <v>0.998528830111127</v>
      </c>
      <c r="J4053" s="1" t="n">
        <v>0.998528830111127</v>
      </c>
      <c r="K4053" s="1" t="n">
        <v>0.998528830111127</v>
      </c>
      <c r="L4053" s="1" t="n">
        <v>0.142646975730161</v>
      </c>
      <c r="M4053" s="1" t="n">
        <v>3.2512917986065</v>
      </c>
      <c r="N4053" s="1" t="n">
        <v>13</v>
      </c>
      <c r="O4053" s="1" t="n">
        <v>0.0714285714285714</v>
      </c>
      <c r="P4053" s="1" t="n">
        <v>0.0713234878650805</v>
      </c>
      <c r="Q4053" s="1" t="n">
        <v>0.0713234878650805</v>
      </c>
      <c r="R4053" s="1" t="n">
        <v>0.0101890696950115</v>
      </c>
      <c r="S4053" s="1" t="n">
        <v>0</v>
      </c>
    </row>
    <row r="4054" customFormat="false" ht="14.25" hidden="true" customHeight="false" outlineLevel="0" collapsed="false">
      <c r="A4054" s="1" t="s">
        <v>6592</v>
      </c>
      <c r="B4054" s="1" t="s">
        <v>6593</v>
      </c>
      <c r="C4054" s="1" t="n">
        <v>1</v>
      </c>
      <c r="D4054" s="1" t="n">
        <v>1</v>
      </c>
      <c r="E4054" s="1" t="n">
        <v>0.142857142857143</v>
      </c>
      <c r="F4054" s="1" t="n">
        <v>1</v>
      </c>
      <c r="G4054" s="1" t="n">
        <v>12</v>
      </c>
      <c r="H4054" s="1" t="n">
        <v>7</v>
      </c>
      <c r="I4054" s="1" t="n">
        <v>0.998528830111127</v>
      </c>
      <c r="J4054" s="1" t="n">
        <v>0.998528830111127</v>
      </c>
      <c r="K4054" s="1" t="n">
        <v>0.998528830111127</v>
      </c>
      <c r="L4054" s="1" t="n">
        <v>0.142646975730161</v>
      </c>
      <c r="M4054" s="1" t="n">
        <v>3.2512917986065</v>
      </c>
      <c r="N4054" s="1" t="n">
        <v>13</v>
      </c>
      <c r="O4054" s="1" t="n">
        <v>0.0714285714285714</v>
      </c>
      <c r="P4054" s="1" t="n">
        <v>0.0713234878650805</v>
      </c>
      <c r="Q4054" s="1" t="n">
        <v>0.0713234878650805</v>
      </c>
      <c r="R4054" s="1" t="n">
        <v>0.0101890696950115</v>
      </c>
      <c r="S4054" s="1" t="n">
        <v>0</v>
      </c>
    </row>
    <row r="4055" customFormat="false" ht="14.25" hidden="true" customHeight="false" outlineLevel="0" collapsed="false">
      <c r="A4055" s="1" t="s">
        <v>6594</v>
      </c>
      <c r="B4055" s="1" t="s">
        <v>6595</v>
      </c>
      <c r="C4055" s="1" t="n">
        <v>1</v>
      </c>
      <c r="D4055" s="1" t="n">
        <v>1</v>
      </c>
      <c r="E4055" s="1" t="n">
        <v>0.142857142857143</v>
      </c>
      <c r="F4055" s="1" t="n">
        <v>1</v>
      </c>
      <c r="G4055" s="1" t="n">
        <v>12</v>
      </c>
      <c r="H4055" s="1" t="n">
        <v>7</v>
      </c>
      <c r="I4055" s="1" t="n">
        <v>0.998528830111127</v>
      </c>
      <c r="J4055" s="1" t="n">
        <v>0.998528830111127</v>
      </c>
      <c r="K4055" s="1" t="n">
        <v>0.998528830111127</v>
      </c>
      <c r="L4055" s="1" t="n">
        <v>0.142646975730161</v>
      </c>
      <c r="M4055" s="1" t="n">
        <v>3.2512917986065</v>
      </c>
      <c r="N4055" s="1" t="n">
        <v>13</v>
      </c>
      <c r="O4055" s="1" t="n">
        <v>0.0714285714285714</v>
      </c>
      <c r="P4055" s="1" t="n">
        <v>0.0713234878650805</v>
      </c>
      <c r="Q4055" s="1" t="n">
        <v>0.0713234878650805</v>
      </c>
      <c r="R4055" s="1" t="n">
        <v>0.0101890696950115</v>
      </c>
      <c r="S4055" s="1" t="n">
        <v>0</v>
      </c>
    </row>
    <row r="4056" customFormat="false" ht="14.25" hidden="true" customHeight="false" outlineLevel="0" collapsed="false">
      <c r="A4056" s="1" t="s">
        <v>6596</v>
      </c>
      <c r="B4056" s="1" t="s">
        <v>6597</v>
      </c>
      <c r="C4056" s="1" t="n">
        <v>1</v>
      </c>
      <c r="D4056" s="1" t="n">
        <v>1</v>
      </c>
      <c r="E4056" s="1" t="n">
        <v>0.142857142857143</v>
      </c>
      <c r="F4056" s="1" t="n">
        <v>1</v>
      </c>
      <c r="G4056" s="1" t="n">
        <v>12</v>
      </c>
      <c r="H4056" s="1" t="n">
        <v>7</v>
      </c>
      <c r="I4056" s="1" t="n">
        <v>0.998528830111127</v>
      </c>
      <c r="J4056" s="1" t="n">
        <v>0.998528830111127</v>
      </c>
      <c r="K4056" s="1" t="n">
        <v>0.998528830111127</v>
      </c>
      <c r="L4056" s="1" t="n">
        <v>0.142646975730161</v>
      </c>
      <c r="M4056" s="1" t="n">
        <v>3.2512917986065</v>
      </c>
      <c r="N4056" s="1" t="n">
        <v>13</v>
      </c>
      <c r="O4056" s="1" t="n">
        <v>0.0714285714285714</v>
      </c>
      <c r="P4056" s="1" t="n">
        <v>0.0713234878650805</v>
      </c>
      <c r="Q4056" s="1" t="n">
        <v>0.0713234878650805</v>
      </c>
      <c r="R4056" s="1" t="n">
        <v>0.0101890696950115</v>
      </c>
      <c r="S4056" s="1" t="n">
        <v>0</v>
      </c>
    </row>
    <row r="4057" customFormat="false" ht="14.25" hidden="true" customHeight="false" outlineLevel="0" collapsed="false">
      <c r="A4057" s="1" t="s">
        <v>6598</v>
      </c>
      <c r="B4057" s="1" t="s">
        <v>6599</v>
      </c>
      <c r="C4057" s="1" t="n">
        <v>2</v>
      </c>
      <c r="D4057" s="1" t="n">
        <v>1</v>
      </c>
      <c r="E4057" s="1" t="n">
        <v>0.285714285714286</v>
      </c>
      <c r="F4057" s="1" t="n">
        <v>2</v>
      </c>
      <c r="G4057" s="1" t="n">
        <v>12</v>
      </c>
      <c r="H4057" s="1" t="n">
        <v>12</v>
      </c>
      <c r="I4057" s="1" t="n">
        <v>0.693147180559945</v>
      </c>
      <c r="J4057" s="1" t="n">
        <v>1.38629436111989</v>
      </c>
      <c r="K4057" s="1" t="n">
        <v>0.693147180559945</v>
      </c>
      <c r="L4057" s="1" t="n">
        <v>0.198042051588556</v>
      </c>
      <c r="M4057" s="1" t="n">
        <v>2.12914901252819</v>
      </c>
      <c r="N4057" s="1" t="n">
        <v>38</v>
      </c>
      <c r="O4057" s="1" t="n">
        <v>0.0512820512820513</v>
      </c>
      <c r="P4057" s="1" t="n">
        <v>0.0710920185189688</v>
      </c>
      <c r="Q4057" s="1" t="n">
        <v>0.0355460092594844</v>
      </c>
      <c r="R4057" s="1" t="n">
        <v>0.010156002645567</v>
      </c>
      <c r="S4057" s="1" t="n">
        <v>0</v>
      </c>
    </row>
    <row r="4058" customFormat="false" ht="14.25" hidden="true" customHeight="false" outlineLevel="0" collapsed="false">
      <c r="A4058" s="1" t="s">
        <v>6600</v>
      </c>
      <c r="B4058" s="1" t="s">
        <v>6601</v>
      </c>
      <c r="C4058" s="1" t="n">
        <v>4</v>
      </c>
      <c r="D4058" s="1" t="n">
        <v>2</v>
      </c>
      <c r="E4058" s="1" t="n">
        <v>0.571428571428571</v>
      </c>
      <c r="F4058" s="1" t="n">
        <v>2</v>
      </c>
      <c r="G4058" s="1" t="n">
        <v>12</v>
      </c>
      <c r="H4058" s="1" t="n">
        <v>12</v>
      </c>
      <c r="I4058" s="1" t="n">
        <v>0.693147180559945</v>
      </c>
      <c r="J4058" s="1" t="n">
        <v>2.77258872223978</v>
      </c>
      <c r="K4058" s="1" t="n">
        <v>1.38629436111989</v>
      </c>
      <c r="L4058" s="1" t="n">
        <v>0.396084103177112</v>
      </c>
      <c r="M4058" s="1" t="n">
        <v>1.52090127575473</v>
      </c>
      <c r="N4058" s="1" t="n">
        <v>77</v>
      </c>
      <c r="O4058" s="1" t="n">
        <v>0.0256410256410256</v>
      </c>
      <c r="P4058" s="1" t="n">
        <v>0.0710920185189688</v>
      </c>
      <c r="Q4058" s="1" t="n">
        <v>0.0355460092594844</v>
      </c>
      <c r="R4058" s="1" t="n">
        <v>0.010156002645567</v>
      </c>
      <c r="S4058" s="1" t="n">
        <v>0</v>
      </c>
    </row>
    <row r="4059" customFormat="false" ht="14.25" hidden="true" customHeight="false" outlineLevel="0" collapsed="false">
      <c r="A4059" s="1" t="s">
        <v>6602</v>
      </c>
      <c r="B4059" s="1" t="s">
        <v>6603</v>
      </c>
      <c r="C4059" s="1" t="n">
        <v>2</v>
      </c>
      <c r="D4059" s="1" t="n">
        <v>1</v>
      </c>
      <c r="E4059" s="1" t="n">
        <v>0.285714285714286</v>
      </c>
      <c r="F4059" s="1" t="n">
        <v>2</v>
      </c>
      <c r="G4059" s="1" t="n">
        <v>12</v>
      </c>
      <c r="H4059" s="1" t="n">
        <v>12</v>
      </c>
      <c r="I4059" s="1" t="n">
        <v>0.693147180559945</v>
      </c>
      <c r="J4059" s="1" t="n">
        <v>1.38629436111989</v>
      </c>
      <c r="K4059" s="1" t="n">
        <v>0.693147180559945</v>
      </c>
      <c r="L4059" s="1" t="n">
        <v>0.198042051588556</v>
      </c>
      <c r="M4059" s="1" t="n">
        <v>2.22678748209211</v>
      </c>
      <c r="N4059" s="1" t="n">
        <v>38</v>
      </c>
      <c r="O4059" s="1" t="n">
        <v>0.0512820512820513</v>
      </c>
      <c r="P4059" s="1" t="n">
        <v>0.0710920185189688</v>
      </c>
      <c r="Q4059" s="1" t="n">
        <v>0.0355460092594844</v>
      </c>
      <c r="R4059" s="1" t="n">
        <v>0.010156002645567</v>
      </c>
      <c r="S4059" s="1" t="n">
        <v>0</v>
      </c>
    </row>
    <row r="4060" customFormat="false" ht="14.25" hidden="true" customHeight="false" outlineLevel="0" collapsed="false">
      <c r="A4060" s="1" t="s">
        <v>6604</v>
      </c>
      <c r="B4060" s="1" t="s">
        <v>6604</v>
      </c>
      <c r="C4060" s="1" t="n">
        <v>5</v>
      </c>
      <c r="D4060" s="1" t="n">
        <v>5</v>
      </c>
      <c r="E4060" s="1" t="n">
        <v>0.714285714285714</v>
      </c>
      <c r="F4060" s="1" t="n">
        <v>1</v>
      </c>
      <c r="G4060" s="1" t="n">
        <v>12</v>
      </c>
      <c r="H4060" s="1" t="n">
        <v>12</v>
      </c>
      <c r="I4060" s="1" t="n">
        <v>0.693147180559945</v>
      </c>
      <c r="J4060" s="1" t="n">
        <v>3.46573590279973</v>
      </c>
      <c r="K4060" s="1" t="n">
        <v>3.46573590279973</v>
      </c>
      <c r="L4060" s="1" t="n">
        <v>0.49510512897139</v>
      </c>
      <c r="M4060" s="1" t="n">
        <v>1.99852883011113</v>
      </c>
      <c r="N4060" s="1" t="n">
        <v>48</v>
      </c>
      <c r="O4060" s="1" t="n">
        <v>0.0204081632653061</v>
      </c>
      <c r="P4060" s="1" t="n">
        <v>0.0707293041387699</v>
      </c>
      <c r="Q4060" s="1" t="n">
        <v>0.0707293041387699</v>
      </c>
      <c r="R4060" s="1" t="n">
        <v>0.0101041863055386</v>
      </c>
      <c r="S4060" s="1" t="n">
        <v>0</v>
      </c>
    </row>
    <row r="4061" customFormat="false" ht="14.25" hidden="true" customHeight="false" outlineLevel="0" collapsed="false">
      <c r="A4061" s="1" t="s">
        <v>6605</v>
      </c>
      <c r="B4061" s="1" t="s">
        <v>6605</v>
      </c>
      <c r="C4061" s="1" t="n">
        <v>5</v>
      </c>
      <c r="D4061" s="1" t="n">
        <v>2.5</v>
      </c>
      <c r="E4061" s="1" t="n">
        <v>0.714285714285714</v>
      </c>
      <c r="F4061" s="1" t="n">
        <v>2</v>
      </c>
      <c r="G4061" s="1" t="n">
        <v>12</v>
      </c>
      <c r="H4061" s="1" t="n">
        <v>12</v>
      </c>
      <c r="I4061" s="1" t="n">
        <v>0.693147180559945</v>
      </c>
      <c r="J4061" s="1" t="n">
        <v>3.46573590279973</v>
      </c>
      <c r="K4061" s="1" t="n">
        <v>1.73286795139986</v>
      </c>
      <c r="L4061" s="1" t="n">
        <v>0.49510512897139</v>
      </c>
      <c r="M4061" s="1" t="n">
        <v>1.30538164955118</v>
      </c>
      <c r="N4061" s="1" t="n">
        <v>97</v>
      </c>
      <c r="O4061" s="1" t="n">
        <v>0.0204081632653061</v>
      </c>
      <c r="P4061" s="1" t="n">
        <v>0.0707293041387699</v>
      </c>
      <c r="Q4061" s="1" t="n">
        <v>0.035364652069385</v>
      </c>
      <c r="R4061" s="1" t="n">
        <v>0.0101041863055386</v>
      </c>
      <c r="S4061" s="1" t="n">
        <v>0</v>
      </c>
    </row>
    <row r="4062" customFormat="false" ht="14.25" hidden="true" customHeight="false" outlineLevel="0" collapsed="false">
      <c r="A4062" s="1" t="s">
        <v>6606</v>
      </c>
      <c r="B4062" s="1" t="s">
        <v>6607</v>
      </c>
      <c r="C4062" s="1" t="n">
        <v>1</v>
      </c>
      <c r="D4062" s="1" t="n">
        <v>1</v>
      </c>
      <c r="E4062" s="1" t="n">
        <v>0.142857142857143</v>
      </c>
      <c r="F4062" s="1" t="n">
        <v>1</v>
      </c>
      <c r="G4062" s="1" t="n">
        <v>12</v>
      </c>
      <c r="H4062" s="1" t="n">
        <v>9</v>
      </c>
      <c r="I4062" s="1" t="n">
        <v>0.847297860387203</v>
      </c>
      <c r="J4062" s="1" t="n">
        <v>0.847297860387203</v>
      </c>
      <c r="K4062" s="1" t="n">
        <v>0.847297860387203</v>
      </c>
      <c r="L4062" s="1" t="n">
        <v>0.121042551483886</v>
      </c>
      <c r="M4062" s="1" t="n">
        <v>3.40544247843375</v>
      </c>
      <c r="N4062" s="1" t="n">
        <v>11</v>
      </c>
      <c r="O4062" s="1" t="n">
        <v>0.0833333333333333</v>
      </c>
      <c r="P4062" s="1" t="n">
        <v>0.0706081550322669</v>
      </c>
      <c r="Q4062" s="1" t="n">
        <v>0.0706081550322669</v>
      </c>
      <c r="R4062" s="1" t="n">
        <v>0.0100868792903239</v>
      </c>
      <c r="S4062" s="1" t="n">
        <v>0</v>
      </c>
    </row>
    <row r="4063" customFormat="false" ht="14.25" hidden="true" customHeight="false" outlineLevel="0" collapsed="false">
      <c r="A4063" s="1" t="s">
        <v>6608</v>
      </c>
      <c r="B4063" s="1" t="s">
        <v>6609</v>
      </c>
      <c r="C4063" s="1" t="n">
        <v>1</v>
      </c>
      <c r="D4063" s="1" t="n">
        <v>1</v>
      </c>
      <c r="E4063" s="1" t="n">
        <v>0.142857142857143</v>
      </c>
      <c r="F4063" s="1" t="n">
        <v>1</v>
      </c>
      <c r="G4063" s="1" t="n">
        <v>12</v>
      </c>
      <c r="H4063" s="1" t="n">
        <v>9</v>
      </c>
      <c r="I4063" s="1" t="n">
        <v>0.847297860387203</v>
      </c>
      <c r="J4063" s="1" t="n">
        <v>0.847297860387203</v>
      </c>
      <c r="K4063" s="1" t="n">
        <v>0.847297860387203</v>
      </c>
      <c r="L4063" s="1" t="n">
        <v>0.121042551483886</v>
      </c>
      <c r="M4063" s="1" t="n">
        <v>3.40544247843375</v>
      </c>
      <c r="N4063" s="1" t="n">
        <v>11</v>
      </c>
      <c r="O4063" s="1" t="n">
        <v>0.0833333333333333</v>
      </c>
      <c r="P4063" s="1" t="n">
        <v>0.0706081550322669</v>
      </c>
      <c r="Q4063" s="1" t="n">
        <v>0.0706081550322669</v>
      </c>
      <c r="R4063" s="1" t="n">
        <v>0.0100868792903239</v>
      </c>
      <c r="S4063" s="1" t="n">
        <v>0</v>
      </c>
    </row>
    <row r="4064" customFormat="false" ht="14.25" hidden="true" customHeight="false" outlineLevel="0" collapsed="false">
      <c r="A4064" s="1" t="s">
        <v>6610</v>
      </c>
      <c r="B4064" s="1" t="s">
        <v>6611</v>
      </c>
      <c r="C4064" s="1" t="n">
        <v>1</v>
      </c>
      <c r="D4064" s="1" t="n">
        <v>1</v>
      </c>
      <c r="E4064" s="1" t="n">
        <v>0.142857142857143</v>
      </c>
      <c r="F4064" s="1" t="n">
        <v>1</v>
      </c>
      <c r="G4064" s="1" t="n">
        <v>12</v>
      </c>
      <c r="H4064" s="1" t="n">
        <v>9</v>
      </c>
      <c r="I4064" s="1" t="n">
        <v>0.847297860387203</v>
      </c>
      <c r="J4064" s="1" t="n">
        <v>0.847297860387203</v>
      </c>
      <c r="K4064" s="1" t="n">
        <v>0.847297860387203</v>
      </c>
      <c r="L4064" s="1" t="n">
        <v>0.121042551483886</v>
      </c>
      <c r="M4064" s="1" t="n">
        <v>3.40544247843375</v>
      </c>
      <c r="N4064" s="1" t="n">
        <v>11</v>
      </c>
      <c r="O4064" s="1" t="n">
        <v>0.0833333333333333</v>
      </c>
      <c r="P4064" s="1" t="n">
        <v>0.0706081550322669</v>
      </c>
      <c r="Q4064" s="1" t="n">
        <v>0.0706081550322669</v>
      </c>
      <c r="R4064" s="1" t="n">
        <v>0.0100868792903239</v>
      </c>
      <c r="S4064" s="1" t="n">
        <v>0</v>
      </c>
    </row>
    <row r="4065" customFormat="false" ht="14.25" hidden="true" customHeight="false" outlineLevel="0" collapsed="false">
      <c r="A4065" s="1" t="s">
        <v>6612</v>
      </c>
      <c r="B4065" s="1" t="s">
        <v>6613</v>
      </c>
      <c r="C4065" s="1" t="n">
        <v>1</v>
      </c>
      <c r="D4065" s="1" t="n">
        <v>1</v>
      </c>
      <c r="E4065" s="1" t="n">
        <v>0.142857142857143</v>
      </c>
      <c r="F4065" s="1" t="n">
        <v>1</v>
      </c>
      <c r="G4065" s="1" t="n">
        <v>12</v>
      </c>
      <c r="H4065" s="1" t="n">
        <v>9</v>
      </c>
      <c r="I4065" s="1" t="n">
        <v>0.847297860387203</v>
      </c>
      <c r="J4065" s="1" t="n">
        <v>0.847297860387203</v>
      </c>
      <c r="K4065" s="1" t="n">
        <v>0.847297860387203</v>
      </c>
      <c r="L4065" s="1" t="n">
        <v>0.121042551483886</v>
      </c>
      <c r="M4065" s="1" t="n">
        <v>3.40544247843375</v>
      </c>
      <c r="N4065" s="1" t="n">
        <v>11</v>
      </c>
      <c r="O4065" s="1" t="n">
        <v>0.0833333333333333</v>
      </c>
      <c r="P4065" s="1" t="n">
        <v>0.0706081550322669</v>
      </c>
      <c r="Q4065" s="1" t="n">
        <v>0.0706081550322669</v>
      </c>
      <c r="R4065" s="1" t="n">
        <v>0.0100868792903239</v>
      </c>
      <c r="S4065" s="1" t="n">
        <v>0</v>
      </c>
    </row>
    <row r="4066" customFormat="false" ht="14.25" hidden="true" customHeight="false" outlineLevel="0" collapsed="false">
      <c r="A4066" s="1" t="s">
        <v>6614</v>
      </c>
      <c r="B4066" s="1" t="s">
        <v>6615</v>
      </c>
      <c r="C4066" s="1" t="n">
        <v>3</v>
      </c>
      <c r="D4066" s="1" t="n">
        <v>1.5</v>
      </c>
      <c r="E4066" s="1" t="n">
        <v>0.428571428571429</v>
      </c>
      <c r="F4066" s="1" t="n">
        <v>2</v>
      </c>
      <c r="G4066" s="1" t="n">
        <v>12</v>
      </c>
      <c r="H4066" s="1" t="n">
        <v>12</v>
      </c>
      <c r="I4066" s="1" t="n">
        <v>0.693147180559945</v>
      </c>
      <c r="J4066" s="1" t="n">
        <v>2.07944154167984</v>
      </c>
      <c r="K4066" s="1" t="n">
        <v>1.03972077083992</v>
      </c>
      <c r="L4066" s="1" t="n">
        <v>0.297063077382834</v>
      </c>
      <c r="M4066" s="1" t="n">
        <v>1.81281168431603</v>
      </c>
      <c r="N4066" s="1" t="n">
        <v>58</v>
      </c>
      <c r="O4066" s="1" t="n">
        <v>0.0338983050847458</v>
      </c>
      <c r="P4066" s="1" t="n">
        <v>0.0704895437857571</v>
      </c>
      <c r="Q4066" s="1" t="n">
        <v>0.0352447718928786</v>
      </c>
      <c r="R4066" s="1" t="n">
        <v>0.0100699348265367</v>
      </c>
      <c r="S4066" s="1" t="n">
        <v>0</v>
      </c>
    </row>
    <row r="4067" customFormat="false" ht="14.25" hidden="true" customHeight="false" outlineLevel="0" collapsed="false">
      <c r="A4067" s="1" t="s">
        <v>6616</v>
      </c>
      <c r="B4067" s="1" t="s">
        <v>6616</v>
      </c>
      <c r="C4067" s="1" t="n">
        <v>3</v>
      </c>
      <c r="D4067" s="1" t="n">
        <v>1.5</v>
      </c>
      <c r="E4067" s="1" t="n">
        <v>0.428571428571429</v>
      </c>
      <c r="F4067" s="1" t="n">
        <v>2</v>
      </c>
      <c r="G4067" s="1" t="n">
        <v>12</v>
      </c>
      <c r="H4067" s="1" t="n">
        <v>12</v>
      </c>
      <c r="I4067" s="1" t="n">
        <v>0.693147180559945</v>
      </c>
      <c r="J4067" s="1" t="n">
        <v>2.07944154167984</v>
      </c>
      <c r="K4067" s="1" t="n">
        <v>1.03972077083992</v>
      </c>
      <c r="L4067" s="1" t="n">
        <v>0.297063077382834</v>
      </c>
      <c r="M4067" s="1" t="n">
        <v>1.81281168431603</v>
      </c>
      <c r="N4067" s="1" t="n">
        <v>58</v>
      </c>
      <c r="O4067" s="1" t="n">
        <v>0.0338983050847458</v>
      </c>
      <c r="P4067" s="1" t="n">
        <v>0.0704895437857571</v>
      </c>
      <c r="Q4067" s="1" t="n">
        <v>0.0352447718928786</v>
      </c>
      <c r="R4067" s="1" t="n">
        <v>0.0100699348265367</v>
      </c>
      <c r="S4067" s="1" t="n">
        <v>0</v>
      </c>
    </row>
    <row r="4068" customFormat="false" ht="14.25" hidden="true" customHeight="false" outlineLevel="0" collapsed="false">
      <c r="A4068" s="1" t="s">
        <v>6617</v>
      </c>
      <c r="B4068" s="1" t="s">
        <v>6617</v>
      </c>
      <c r="C4068" s="1" t="n">
        <v>1</v>
      </c>
      <c r="D4068" s="1" t="n">
        <v>1</v>
      </c>
      <c r="E4068" s="1" t="n">
        <v>0.142857142857143</v>
      </c>
      <c r="F4068" s="1" t="n">
        <v>1</v>
      </c>
      <c r="G4068" s="1" t="n">
        <v>12</v>
      </c>
      <c r="H4068" s="1" t="n">
        <v>8</v>
      </c>
      <c r="I4068" s="1" t="n">
        <v>0.916290731874155</v>
      </c>
      <c r="J4068" s="1" t="n">
        <v>0.916290731874155</v>
      </c>
      <c r="K4068" s="1" t="n">
        <v>0.916290731874155</v>
      </c>
      <c r="L4068" s="1" t="n">
        <v>0.130898675982022</v>
      </c>
      <c r="M4068" s="1" t="n">
        <v>3.32539977076022</v>
      </c>
      <c r="N4068" s="1" t="n">
        <v>12</v>
      </c>
      <c r="O4068" s="1" t="n">
        <v>0.0769230769230769</v>
      </c>
      <c r="P4068" s="1" t="n">
        <v>0.0704839024518581</v>
      </c>
      <c r="Q4068" s="1" t="n">
        <v>0.0704839024518581</v>
      </c>
      <c r="R4068" s="1" t="n">
        <v>0.010069128921694</v>
      </c>
      <c r="S4068" s="1" t="n">
        <v>0</v>
      </c>
    </row>
    <row r="4069" customFormat="false" ht="14.25" hidden="true" customHeight="false" outlineLevel="0" collapsed="false">
      <c r="A4069" s="1" t="s">
        <v>6618</v>
      </c>
      <c r="B4069" s="1" t="s">
        <v>6619</v>
      </c>
      <c r="C4069" s="1" t="n">
        <v>1</v>
      </c>
      <c r="D4069" s="1" t="n">
        <v>1</v>
      </c>
      <c r="E4069" s="1" t="n">
        <v>0.142857142857143</v>
      </c>
      <c r="F4069" s="1" t="n">
        <v>1</v>
      </c>
      <c r="G4069" s="1" t="n">
        <v>12</v>
      </c>
      <c r="H4069" s="1" t="n">
        <v>8</v>
      </c>
      <c r="I4069" s="1" t="n">
        <v>0.916290731874155</v>
      </c>
      <c r="J4069" s="1" t="n">
        <v>0.916290731874155</v>
      </c>
      <c r="K4069" s="1" t="n">
        <v>0.916290731874155</v>
      </c>
      <c r="L4069" s="1" t="n">
        <v>0.130898675982022</v>
      </c>
      <c r="M4069" s="1" t="n">
        <v>3.32539977076022</v>
      </c>
      <c r="N4069" s="1" t="n">
        <v>12</v>
      </c>
      <c r="O4069" s="1" t="n">
        <v>0.0769230769230769</v>
      </c>
      <c r="P4069" s="1" t="n">
        <v>0.0704839024518581</v>
      </c>
      <c r="Q4069" s="1" t="n">
        <v>0.0704839024518581</v>
      </c>
      <c r="R4069" s="1" t="n">
        <v>0.010069128921694</v>
      </c>
      <c r="S4069" s="1" t="n">
        <v>0</v>
      </c>
    </row>
    <row r="4070" customFormat="false" ht="14.25" hidden="true" customHeight="false" outlineLevel="0" collapsed="false">
      <c r="A4070" s="1" t="s">
        <v>6620</v>
      </c>
      <c r="B4070" s="1" t="s">
        <v>6620</v>
      </c>
      <c r="C4070" s="1" t="n">
        <v>1</v>
      </c>
      <c r="D4070" s="1" t="n">
        <v>1</v>
      </c>
      <c r="E4070" s="1" t="n">
        <v>0.142857142857143</v>
      </c>
      <c r="F4070" s="1" t="n">
        <v>1</v>
      </c>
      <c r="G4070" s="1" t="n">
        <v>12</v>
      </c>
      <c r="H4070" s="1" t="n">
        <v>8</v>
      </c>
      <c r="I4070" s="1" t="n">
        <v>0.916290731874155</v>
      </c>
      <c r="J4070" s="1" t="n">
        <v>0.916290731874155</v>
      </c>
      <c r="K4070" s="1" t="n">
        <v>0.916290731874155</v>
      </c>
      <c r="L4070" s="1" t="n">
        <v>0.130898675982022</v>
      </c>
      <c r="M4070" s="1" t="n">
        <v>3.32539977076022</v>
      </c>
      <c r="N4070" s="1" t="n">
        <v>12</v>
      </c>
      <c r="O4070" s="1" t="n">
        <v>0.0769230769230769</v>
      </c>
      <c r="P4070" s="1" t="n">
        <v>0.0704839024518581</v>
      </c>
      <c r="Q4070" s="1" t="n">
        <v>0.0704839024518581</v>
      </c>
      <c r="R4070" s="1" t="n">
        <v>0.010069128921694</v>
      </c>
      <c r="S4070" s="1" t="n">
        <v>0</v>
      </c>
    </row>
    <row r="4071" customFormat="false" ht="14.25" hidden="true" customHeight="false" outlineLevel="0" collapsed="false">
      <c r="A4071" s="1" t="s">
        <v>6621</v>
      </c>
      <c r="B4071" s="1" t="s">
        <v>6622</v>
      </c>
      <c r="C4071" s="1" t="n">
        <v>1</v>
      </c>
      <c r="D4071" s="1" t="n">
        <v>1</v>
      </c>
      <c r="E4071" s="1" t="n">
        <v>0.142857142857143</v>
      </c>
      <c r="F4071" s="1" t="n">
        <v>1</v>
      </c>
      <c r="G4071" s="1" t="n">
        <v>12</v>
      </c>
      <c r="H4071" s="1" t="n">
        <v>8</v>
      </c>
      <c r="I4071" s="1" t="n">
        <v>0.916290731874155</v>
      </c>
      <c r="J4071" s="1" t="n">
        <v>0.916290731874155</v>
      </c>
      <c r="K4071" s="1" t="n">
        <v>0.916290731874155</v>
      </c>
      <c r="L4071" s="1" t="n">
        <v>0.130898675982022</v>
      </c>
      <c r="M4071" s="1" t="n">
        <v>3.32539977076022</v>
      </c>
      <c r="N4071" s="1" t="n">
        <v>12</v>
      </c>
      <c r="O4071" s="1" t="n">
        <v>0.0769230769230769</v>
      </c>
      <c r="P4071" s="1" t="n">
        <v>0.0704839024518581</v>
      </c>
      <c r="Q4071" s="1" t="n">
        <v>0.0704839024518581</v>
      </c>
      <c r="R4071" s="1" t="n">
        <v>0.010069128921694</v>
      </c>
      <c r="S4071" s="1" t="n">
        <v>0</v>
      </c>
    </row>
    <row r="4072" customFormat="false" ht="14.25" hidden="true" customHeight="false" outlineLevel="0" collapsed="false">
      <c r="A4072" s="1" t="s">
        <v>6623</v>
      </c>
      <c r="B4072" s="1" t="s">
        <v>6624</v>
      </c>
      <c r="C4072" s="1" t="n">
        <v>1</v>
      </c>
      <c r="D4072" s="1" t="n">
        <v>1</v>
      </c>
      <c r="E4072" s="1" t="n">
        <v>0.142857142857143</v>
      </c>
      <c r="F4072" s="1" t="n">
        <v>1</v>
      </c>
      <c r="G4072" s="1" t="n">
        <v>12</v>
      </c>
      <c r="H4072" s="1" t="n">
        <v>8</v>
      </c>
      <c r="I4072" s="1" t="n">
        <v>0.916290731874155</v>
      </c>
      <c r="J4072" s="1" t="n">
        <v>0.916290731874155</v>
      </c>
      <c r="K4072" s="1" t="n">
        <v>0.916290731874155</v>
      </c>
      <c r="L4072" s="1" t="n">
        <v>0.130898675982022</v>
      </c>
      <c r="M4072" s="1" t="n">
        <v>3.32539977076022</v>
      </c>
      <c r="N4072" s="1" t="n">
        <v>12</v>
      </c>
      <c r="O4072" s="1" t="n">
        <v>0.0769230769230769</v>
      </c>
      <c r="P4072" s="1" t="n">
        <v>0.0704839024518581</v>
      </c>
      <c r="Q4072" s="1" t="n">
        <v>0.0704839024518581</v>
      </c>
      <c r="R4072" s="1" t="n">
        <v>0.010069128921694</v>
      </c>
      <c r="S4072" s="1" t="n">
        <v>0</v>
      </c>
    </row>
    <row r="4073" customFormat="false" ht="14.25" hidden="true" customHeight="false" outlineLevel="0" collapsed="false">
      <c r="A4073" s="1" t="s">
        <v>6625</v>
      </c>
      <c r="B4073" s="1" t="s">
        <v>6626</v>
      </c>
      <c r="C4073" s="1" t="n">
        <v>1</v>
      </c>
      <c r="D4073" s="1" t="n">
        <v>1</v>
      </c>
      <c r="E4073" s="1" t="n">
        <v>0.142857142857143</v>
      </c>
      <c r="F4073" s="1" t="n">
        <v>1</v>
      </c>
      <c r="G4073" s="1" t="n">
        <v>12</v>
      </c>
      <c r="H4073" s="1" t="n">
        <v>8</v>
      </c>
      <c r="I4073" s="1" t="n">
        <v>0.916290731874155</v>
      </c>
      <c r="J4073" s="1" t="n">
        <v>0.916290731874155</v>
      </c>
      <c r="K4073" s="1" t="n">
        <v>0.916290731874155</v>
      </c>
      <c r="L4073" s="1" t="n">
        <v>0.130898675982022</v>
      </c>
      <c r="M4073" s="1" t="n">
        <v>3.32539977076022</v>
      </c>
      <c r="N4073" s="1" t="n">
        <v>12</v>
      </c>
      <c r="O4073" s="1" t="n">
        <v>0.0769230769230769</v>
      </c>
      <c r="P4073" s="1" t="n">
        <v>0.0704839024518581</v>
      </c>
      <c r="Q4073" s="1" t="n">
        <v>0.0704839024518581</v>
      </c>
      <c r="R4073" s="1" t="n">
        <v>0.010069128921694</v>
      </c>
      <c r="S4073" s="1" t="n">
        <v>1</v>
      </c>
      <c r="T4073" s="1" t="s">
        <v>78</v>
      </c>
    </row>
    <row r="4074" customFormat="false" ht="14.25" hidden="true" customHeight="false" outlineLevel="0" collapsed="false">
      <c r="A4074" s="1" t="s">
        <v>6627</v>
      </c>
      <c r="B4074" s="1" t="s">
        <v>6627</v>
      </c>
      <c r="C4074" s="1" t="n">
        <v>1</v>
      </c>
      <c r="D4074" s="1" t="n">
        <v>1</v>
      </c>
      <c r="E4074" s="1" t="n">
        <v>0.142857142857143</v>
      </c>
      <c r="F4074" s="1" t="n">
        <v>1</v>
      </c>
      <c r="G4074" s="1" t="n">
        <v>12</v>
      </c>
      <c r="H4074" s="1" t="n">
        <v>8</v>
      </c>
      <c r="I4074" s="1" t="n">
        <v>0.916290731874155</v>
      </c>
      <c r="J4074" s="1" t="n">
        <v>0.916290731874155</v>
      </c>
      <c r="K4074" s="1" t="n">
        <v>0.916290731874155</v>
      </c>
      <c r="L4074" s="1" t="n">
        <v>0.130898675982022</v>
      </c>
      <c r="M4074" s="1" t="n">
        <v>3.18229892711954</v>
      </c>
      <c r="N4074" s="1" t="n">
        <v>12</v>
      </c>
      <c r="O4074" s="1" t="n">
        <v>0.0769230769230769</v>
      </c>
      <c r="P4074" s="1" t="n">
        <v>0.0704839024518581</v>
      </c>
      <c r="Q4074" s="1" t="n">
        <v>0.0704839024518581</v>
      </c>
      <c r="R4074" s="1" t="n">
        <v>0.010069128921694</v>
      </c>
      <c r="S4074" s="1" t="n">
        <v>0</v>
      </c>
    </row>
    <row r="4075" customFormat="false" ht="14.25" hidden="true" customHeight="false" outlineLevel="0" collapsed="false">
      <c r="A4075" s="1" t="s">
        <v>6628</v>
      </c>
      <c r="B4075" s="1" t="s">
        <v>6629</v>
      </c>
      <c r="C4075" s="1" t="n">
        <v>2</v>
      </c>
      <c r="D4075" s="1" t="n">
        <v>2</v>
      </c>
      <c r="E4075" s="1" t="n">
        <v>0.285714285714286</v>
      </c>
      <c r="F4075" s="1" t="n">
        <v>1</v>
      </c>
      <c r="G4075" s="1" t="n">
        <v>12</v>
      </c>
      <c r="H4075" s="1" t="n">
        <v>11</v>
      </c>
      <c r="I4075" s="1" t="n">
        <v>0.737598943130779</v>
      </c>
      <c r="J4075" s="1" t="n">
        <v>1.47519788626156</v>
      </c>
      <c r="K4075" s="1" t="n">
        <v>1.47519788626156</v>
      </c>
      <c r="L4075" s="1" t="n">
        <v>0.210742555180223</v>
      </c>
      <c r="M4075" s="1" t="n">
        <v>2.79930667486344</v>
      </c>
      <c r="N4075" s="1" t="n">
        <v>20</v>
      </c>
      <c r="O4075" s="1" t="n">
        <v>0.0476190476190476</v>
      </c>
      <c r="P4075" s="1" t="n">
        <v>0.0702475183934075</v>
      </c>
      <c r="Q4075" s="1" t="n">
        <v>0.0702475183934075</v>
      </c>
      <c r="R4075" s="1" t="n">
        <v>0.0100353597704868</v>
      </c>
      <c r="S4075" s="1" t="n">
        <v>0</v>
      </c>
    </row>
    <row r="4076" customFormat="false" ht="14.25" hidden="true" customHeight="false" outlineLevel="0" collapsed="false">
      <c r="A4076" s="1" t="s">
        <v>6630</v>
      </c>
      <c r="B4076" s="1" t="s">
        <v>6630</v>
      </c>
      <c r="C4076" s="1" t="n">
        <v>2</v>
      </c>
      <c r="D4076" s="1" t="n">
        <v>2</v>
      </c>
      <c r="E4076" s="1" t="n">
        <v>0.285714285714286</v>
      </c>
      <c r="F4076" s="1" t="n">
        <v>1</v>
      </c>
      <c r="G4076" s="1" t="n">
        <v>12</v>
      </c>
      <c r="H4076" s="1" t="n">
        <v>11</v>
      </c>
      <c r="I4076" s="1" t="n">
        <v>0.737598943130779</v>
      </c>
      <c r="J4076" s="1" t="n">
        <v>1.47519788626156</v>
      </c>
      <c r="K4076" s="1" t="n">
        <v>1.47519788626156</v>
      </c>
      <c r="L4076" s="1" t="n">
        <v>0.210742555180223</v>
      </c>
      <c r="M4076" s="1" t="n">
        <v>2.84582669049833</v>
      </c>
      <c r="N4076" s="1" t="n">
        <v>20</v>
      </c>
      <c r="O4076" s="1" t="n">
        <v>0.0476190476190476</v>
      </c>
      <c r="P4076" s="1" t="n">
        <v>0.0702475183934075</v>
      </c>
      <c r="Q4076" s="1" t="n">
        <v>0.0702475183934075</v>
      </c>
      <c r="R4076" s="1" t="n">
        <v>0.0100353597704868</v>
      </c>
      <c r="S4076" s="1" t="n">
        <v>0</v>
      </c>
    </row>
    <row r="4077" customFormat="false" ht="14.25" hidden="true" customHeight="false" outlineLevel="0" collapsed="false">
      <c r="A4077" s="1" t="s">
        <v>6631</v>
      </c>
      <c r="B4077" s="1" t="s">
        <v>6632</v>
      </c>
      <c r="C4077" s="1" t="n">
        <v>2</v>
      </c>
      <c r="D4077" s="1" t="n">
        <v>1</v>
      </c>
      <c r="E4077" s="1" t="n">
        <v>0.285714285714286</v>
      </c>
      <c r="F4077" s="1" t="n">
        <v>2</v>
      </c>
      <c r="G4077" s="1" t="n">
        <v>12</v>
      </c>
      <c r="H4077" s="1" t="n">
        <v>12</v>
      </c>
      <c r="I4077" s="1" t="n">
        <v>0.693147180559945</v>
      </c>
      <c r="J4077" s="1" t="n">
        <v>1.38629436111989</v>
      </c>
      <c r="K4077" s="1" t="n">
        <v>0.693147180559945</v>
      </c>
      <c r="L4077" s="1" t="n">
        <v>0.198042051588556</v>
      </c>
      <c r="M4077" s="1" t="n">
        <v>2.20146967410782</v>
      </c>
      <c r="N4077" s="1" t="n">
        <v>39</v>
      </c>
      <c r="O4077" s="1" t="n">
        <v>0.05</v>
      </c>
      <c r="P4077" s="1" t="n">
        <v>0.0693147180559945</v>
      </c>
      <c r="Q4077" s="1" t="n">
        <v>0.0346573590279973</v>
      </c>
      <c r="R4077" s="1" t="n">
        <v>0.00990210257942779</v>
      </c>
      <c r="S4077" s="1" t="n">
        <v>0</v>
      </c>
    </row>
    <row r="4078" customFormat="false" ht="14.25" hidden="true" customHeight="false" outlineLevel="0" collapsed="false">
      <c r="A4078" s="1" t="s">
        <v>6633</v>
      </c>
      <c r="B4078" s="1" t="s">
        <v>6633</v>
      </c>
      <c r="C4078" s="1" t="n">
        <v>2</v>
      </c>
      <c r="D4078" s="1" t="n">
        <v>1</v>
      </c>
      <c r="E4078" s="1" t="n">
        <v>0.285714285714286</v>
      </c>
      <c r="F4078" s="1" t="n">
        <v>2</v>
      </c>
      <c r="G4078" s="1" t="n">
        <v>12</v>
      </c>
      <c r="H4078" s="1" t="n">
        <v>12</v>
      </c>
      <c r="I4078" s="1" t="n">
        <v>0.693147180559945</v>
      </c>
      <c r="J4078" s="1" t="n">
        <v>1.38629436111989</v>
      </c>
      <c r="K4078" s="1" t="n">
        <v>0.693147180559945</v>
      </c>
      <c r="L4078" s="1" t="n">
        <v>0.198042051588556</v>
      </c>
      <c r="M4078" s="1" t="n">
        <v>2.20146967410782</v>
      </c>
      <c r="N4078" s="1" t="n">
        <v>39</v>
      </c>
      <c r="O4078" s="1" t="n">
        <v>0.05</v>
      </c>
      <c r="P4078" s="1" t="n">
        <v>0.0693147180559945</v>
      </c>
      <c r="Q4078" s="1" t="n">
        <v>0.0346573590279973</v>
      </c>
      <c r="R4078" s="1" t="n">
        <v>0.00990210257942779</v>
      </c>
      <c r="S4078" s="1" t="n">
        <v>0</v>
      </c>
    </row>
    <row r="4079" customFormat="false" ht="14.25" hidden="true" customHeight="false" outlineLevel="0" collapsed="false">
      <c r="A4079" s="1" t="s">
        <v>6634</v>
      </c>
      <c r="B4079" s="1" t="s">
        <v>6634</v>
      </c>
      <c r="C4079" s="1" t="n">
        <v>2</v>
      </c>
      <c r="D4079" s="1" t="n">
        <v>1</v>
      </c>
      <c r="E4079" s="1" t="n">
        <v>0.285714285714286</v>
      </c>
      <c r="F4079" s="1" t="n">
        <v>2</v>
      </c>
      <c r="G4079" s="1" t="n">
        <v>12</v>
      </c>
      <c r="H4079" s="1" t="n">
        <v>12</v>
      </c>
      <c r="I4079" s="1" t="n">
        <v>0.693147180559945</v>
      </c>
      <c r="J4079" s="1" t="n">
        <v>1.38629436111989</v>
      </c>
      <c r="K4079" s="1" t="n">
        <v>0.693147180559945</v>
      </c>
      <c r="L4079" s="1" t="n">
        <v>0.198042051588556</v>
      </c>
      <c r="M4079" s="1" t="n">
        <v>1.95852349549743</v>
      </c>
      <c r="N4079" s="1" t="n">
        <v>39</v>
      </c>
      <c r="O4079" s="1" t="n">
        <v>0.05</v>
      </c>
      <c r="P4079" s="1" t="n">
        <v>0.0693147180559945</v>
      </c>
      <c r="Q4079" s="1" t="n">
        <v>0.0346573590279973</v>
      </c>
      <c r="R4079" s="1" t="n">
        <v>0.00990210257942779</v>
      </c>
      <c r="S4079" s="1" t="n">
        <v>0</v>
      </c>
    </row>
    <row r="4080" customFormat="false" ht="14.25" hidden="true" customHeight="false" outlineLevel="0" collapsed="false">
      <c r="A4080" s="1" t="s">
        <v>6635</v>
      </c>
      <c r="B4080" s="1" t="s">
        <v>6636</v>
      </c>
      <c r="C4080" s="1" t="n">
        <v>3</v>
      </c>
      <c r="D4080" s="1" t="n">
        <v>3</v>
      </c>
      <c r="E4080" s="1" t="n">
        <v>0.428571428571429</v>
      </c>
      <c r="F4080" s="1" t="n">
        <v>1</v>
      </c>
      <c r="G4080" s="1" t="n">
        <v>12</v>
      </c>
      <c r="H4080" s="1" t="n">
        <v>11</v>
      </c>
      <c r="I4080" s="1" t="n">
        <v>0.737598943130779</v>
      </c>
      <c r="J4080" s="1" t="n">
        <v>2.21279682939234</v>
      </c>
      <c r="K4080" s="1" t="n">
        <v>2.21279682939234</v>
      </c>
      <c r="L4080" s="1" t="n">
        <v>0.316113832770334</v>
      </c>
      <c r="M4080" s="1" t="n">
        <v>2.42461322542203</v>
      </c>
      <c r="N4080" s="1" t="n">
        <v>31</v>
      </c>
      <c r="O4080" s="1" t="n">
        <v>0.03125</v>
      </c>
      <c r="P4080" s="1" t="n">
        <v>0.0691499009185106</v>
      </c>
      <c r="Q4080" s="1" t="n">
        <v>0.0691499009185106</v>
      </c>
      <c r="R4080" s="1" t="n">
        <v>0.00987855727407293</v>
      </c>
      <c r="S4080" s="1" t="n">
        <v>0</v>
      </c>
    </row>
    <row r="4081" customFormat="false" ht="14.25" hidden="true" customHeight="false" outlineLevel="0" collapsed="false">
      <c r="A4081" s="1" t="s">
        <v>6637</v>
      </c>
      <c r="B4081" s="1" t="s">
        <v>6638</v>
      </c>
      <c r="C4081" s="1" t="n">
        <v>1</v>
      </c>
      <c r="D4081" s="1" t="n">
        <v>1</v>
      </c>
      <c r="E4081" s="1" t="n">
        <v>0.142857142857143</v>
      </c>
      <c r="F4081" s="1" t="n">
        <v>1</v>
      </c>
      <c r="G4081" s="1" t="n">
        <v>12</v>
      </c>
      <c r="H4081" s="1" t="n">
        <v>6</v>
      </c>
      <c r="I4081" s="1" t="n">
        <v>1.09861228866811</v>
      </c>
      <c r="J4081" s="1" t="n">
        <v>1.09861228866811</v>
      </c>
      <c r="K4081" s="1" t="n">
        <v>1.09861228866811</v>
      </c>
      <c r="L4081" s="1" t="n">
        <v>0.156944612666873</v>
      </c>
      <c r="M4081" s="1" t="n">
        <v>3.11776040598197</v>
      </c>
      <c r="N4081" s="1" t="n">
        <v>15</v>
      </c>
      <c r="O4081" s="1" t="n">
        <v>0.0625</v>
      </c>
      <c r="P4081" s="1" t="n">
        <v>0.0686632680417569</v>
      </c>
      <c r="Q4081" s="1" t="n">
        <v>0.0686632680417569</v>
      </c>
      <c r="R4081" s="1" t="n">
        <v>0.00980903829167955</v>
      </c>
      <c r="S4081" s="1" t="n">
        <v>0</v>
      </c>
    </row>
    <row r="4082" customFormat="false" ht="14.25" hidden="true" customHeight="false" outlineLevel="0" collapsed="false">
      <c r="A4082" s="1" t="s">
        <v>6639</v>
      </c>
      <c r="B4082" s="1" t="s">
        <v>6640</v>
      </c>
      <c r="C4082" s="1" t="n">
        <v>1</v>
      </c>
      <c r="D4082" s="1" t="n">
        <v>1</v>
      </c>
      <c r="E4082" s="1" t="n">
        <v>0.142857142857143</v>
      </c>
      <c r="F4082" s="1" t="n">
        <v>1</v>
      </c>
      <c r="G4082" s="1" t="n">
        <v>12</v>
      </c>
      <c r="H4082" s="1" t="n">
        <v>6</v>
      </c>
      <c r="I4082" s="1" t="n">
        <v>1.09861228866811</v>
      </c>
      <c r="J4082" s="1" t="n">
        <v>1.09861228866811</v>
      </c>
      <c r="K4082" s="1" t="n">
        <v>1.09861228866811</v>
      </c>
      <c r="L4082" s="1" t="n">
        <v>0.156944612666873</v>
      </c>
      <c r="M4082" s="1" t="n">
        <v>3.11776040598197</v>
      </c>
      <c r="N4082" s="1" t="n">
        <v>15</v>
      </c>
      <c r="O4082" s="1" t="n">
        <v>0.0625</v>
      </c>
      <c r="P4082" s="1" t="n">
        <v>0.0686632680417569</v>
      </c>
      <c r="Q4082" s="1" t="n">
        <v>0.0686632680417569</v>
      </c>
      <c r="R4082" s="1" t="n">
        <v>0.00980903829167955</v>
      </c>
      <c r="S4082" s="1" t="n">
        <v>0</v>
      </c>
    </row>
    <row r="4083" customFormat="false" ht="14.25" hidden="true" customHeight="false" outlineLevel="0" collapsed="false">
      <c r="A4083" s="1" t="s">
        <v>6641</v>
      </c>
      <c r="B4083" s="1" t="s">
        <v>6642</v>
      </c>
      <c r="C4083" s="1" t="n">
        <v>2</v>
      </c>
      <c r="D4083" s="1" t="n">
        <v>1</v>
      </c>
      <c r="E4083" s="1" t="n">
        <v>0.285714285714286</v>
      </c>
      <c r="F4083" s="1" t="n">
        <v>2</v>
      </c>
      <c r="G4083" s="1" t="n">
        <v>12</v>
      </c>
      <c r="H4083" s="1" t="n">
        <v>11</v>
      </c>
      <c r="I4083" s="1" t="n">
        <v>0.737598943130779</v>
      </c>
      <c r="J4083" s="1" t="n">
        <v>1.47519788626156</v>
      </c>
      <c r="K4083" s="1" t="n">
        <v>0.737598943130779</v>
      </c>
      <c r="L4083" s="1" t="n">
        <v>0.210742555180223</v>
      </c>
      <c r="M4083" s="1" t="n">
        <v>2.12914901252819</v>
      </c>
      <c r="N4083" s="1" t="n">
        <v>42</v>
      </c>
      <c r="O4083" s="1" t="n">
        <v>0.0465116279069767</v>
      </c>
      <c r="P4083" s="1" t="n">
        <v>0.0686138551749562</v>
      </c>
      <c r="Q4083" s="1" t="n">
        <v>0.0343069275874781</v>
      </c>
      <c r="R4083" s="1" t="n">
        <v>0.00980197931070803</v>
      </c>
      <c r="S4083" s="1" t="n">
        <v>0</v>
      </c>
    </row>
    <row r="4084" customFormat="false" ht="14.25" hidden="true" customHeight="false" outlineLevel="0" collapsed="false">
      <c r="A4084" s="1" t="s">
        <v>6643</v>
      </c>
      <c r="B4084" s="1" t="s">
        <v>6644</v>
      </c>
      <c r="C4084" s="1" t="n">
        <v>2</v>
      </c>
      <c r="D4084" s="1" t="n">
        <v>1</v>
      </c>
      <c r="E4084" s="1" t="n">
        <v>0.285714285714286</v>
      </c>
      <c r="F4084" s="1" t="n">
        <v>2</v>
      </c>
      <c r="G4084" s="1" t="n">
        <v>12</v>
      </c>
      <c r="H4084" s="1" t="n">
        <v>12</v>
      </c>
      <c r="I4084" s="1" t="n">
        <v>0.693147180559945</v>
      </c>
      <c r="J4084" s="1" t="n">
        <v>1.38629436111989</v>
      </c>
      <c r="K4084" s="1" t="n">
        <v>0.693147180559945</v>
      </c>
      <c r="L4084" s="1" t="n">
        <v>0.198042051588556</v>
      </c>
      <c r="M4084" s="1" t="n">
        <v>2.17677706151745</v>
      </c>
      <c r="N4084" s="1" t="n">
        <v>40</v>
      </c>
      <c r="O4084" s="1" t="n">
        <v>0.0487804878048781</v>
      </c>
      <c r="P4084" s="1" t="n">
        <v>0.06762411517658</v>
      </c>
      <c r="Q4084" s="1" t="n">
        <v>0.03381205758829</v>
      </c>
      <c r="R4084" s="1" t="n">
        <v>0.00966058788236858</v>
      </c>
      <c r="S4084" s="1" t="n">
        <v>0</v>
      </c>
    </row>
    <row r="4085" customFormat="false" ht="14.25" hidden="true" customHeight="false" outlineLevel="0" collapsed="false">
      <c r="A4085" s="1" t="s">
        <v>6645</v>
      </c>
      <c r="B4085" s="1" t="s">
        <v>6645</v>
      </c>
      <c r="C4085" s="1" t="n">
        <v>2</v>
      </c>
      <c r="D4085" s="1" t="n">
        <v>1</v>
      </c>
      <c r="E4085" s="1" t="n">
        <v>0.285714285714286</v>
      </c>
      <c r="F4085" s="1" t="n">
        <v>2</v>
      </c>
      <c r="G4085" s="1" t="n">
        <v>12</v>
      </c>
      <c r="H4085" s="1" t="n">
        <v>12</v>
      </c>
      <c r="I4085" s="1" t="n">
        <v>0.693147180559945</v>
      </c>
      <c r="J4085" s="1" t="n">
        <v>1.38629436111989</v>
      </c>
      <c r="K4085" s="1" t="n">
        <v>0.693147180559945</v>
      </c>
      <c r="L4085" s="1" t="n">
        <v>0.198042051588556</v>
      </c>
      <c r="M4085" s="1" t="n">
        <v>2.12914901252819</v>
      </c>
      <c r="N4085" s="1" t="n">
        <v>40</v>
      </c>
      <c r="O4085" s="1" t="n">
        <v>0.0487804878048781</v>
      </c>
      <c r="P4085" s="1" t="n">
        <v>0.06762411517658</v>
      </c>
      <c r="Q4085" s="1" t="n">
        <v>0.03381205758829</v>
      </c>
      <c r="R4085" s="1" t="n">
        <v>0.00966058788236858</v>
      </c>
      <c r="S4085" s="1" t="n">
        <v>0</v>
      </c>
    </row>
    <row r="4086" customFormat="false" ht="14.25" hidden="true" customHeight="false" outlineLevel="0" collapsed="false">
      <c r="A4086" s="1" t="s">
        <v>6646</v>
      </c>
      <c r="B4086" s="1" t="s">
        <v>6647</v>
      </c>
      <c r="C4086" s="1" t="n">
        <v>2</v>
      </c>
      <c r="D4086" s="1" t="n">
        <v>1</v>
      </c>
      <c r="E4086" s="1" t="n">
        <v>0.285714285714286</v>
      </c>
      <c r="F4086" s="1" t="n">
        <v>2</v>
      </c>
      <c r="G4086" s="1" t="n">
        <v>12</v>
      </c>
      <c r="H4086" s="1" t="n">
        <v>12</v>
      </c>
      <c r="I4086" s="1" t="n">
        <v>0.693147180559945</v>
      </c>
      <c r="J4086" s="1" t="n">
        <v>1.38629436111989</v>
      </c>
      <c r="K4086" s="1" t="n">
        <v>0.693147180559945</v>
      </c>
      <c r="L4086" s="1" t="n">
        <v>0.198042051588556</v>
      </c>
      <c r="M4086" s="1" t="n">
        <v>2.17677706151745</v>
      </c>
      <c r="N4086" s="1" t="n">
        <v>40</v>
      </c>
      <c r="O4086" s="1" t="n">
        <v>0.0487804878048781</v>
      </c>
      <c r="P4086" s="1" t="n">
        <v>0.06762411517658</v>
      </c>
      <c r="Q4086" s="1" t="n">
        <v>0.03381205758829</v>
      </c>
      <c r="R4086" s="1" t="n">
        <v>0.00966058788236858</v>
      </c>
      <c r="S4086" s="1" t="n">
        <v>0</v>
      </c>
    </row>
    <row r="4087" customFormat="false" ht="14.25" hidden="true" customHeight="false" outlineLevel="0" collapsed="false">
      <c r="A4087" s="1" t="s">
        <v>6648</v>
      </c>
      <c r="B4087" s="1" t="s">
        <v>6649</v>
      </c>
      <c r="C4087" s="1" t="n">
        <v>3</v>
      </c>
      <c r="D4087" s="1" t="n">
        <v>3</v>
      </c>
      <c r="E4087" s="1" t="n">
        <v>0.428571428571429</v>
      </c>
      <c r="F4087" s="1" t="n">
        <v>1</v>
      </c>
      <c r="G4087" s="1" t="n">
        <v>12</v>
      </c>
      <c r="H4087" s="1" t="n">
        <v>11</v>
      </c>
      <c r="I4087" s="1" t="n">
        <v>0.737598943130779</v>
      </c>
      <c r="J4087" s="1" t="n">
        <v>2.21279682939234</v>
      </c>
      <c r="K4087" s="1" t="n">
        <v>2.21279682939234</v>
      </c>
      <c r="L4087" s="1" t="n">
        <v>0.316113832770334</v>
      </c>
      <c r="M4087" s="1" t="n">
        <v>2.33500106673234</v>
      </c>
      <c r="N4087" s="1" t="n">
        <v>32</v>
      </c>
      <c r="O4087" s="1" t="n">
        <v>0.0303030303030303</v>
      </c>
      <c r="P4087" s="1" t="n">
        <v>0.0670544493755254</v>
      </c>
      <c r="Q4087" s="1" t="n">
        <v>0.0670544493755254</v>
      </c>
      <c r="R4087" s="1" t="n">
        <v>0.00957920705364648</v>
      </c>
      <c r="S4087" s="1" t="n">
        <v>0</v>
      </c>
    </row>
    <row r="4088" customFormat="false" ht="14.25" hidden="true" customHeight="false" outlineLevel="0" collapsed="false">
      <c r="A4088" s="1" t="s">
        <v>6650</v>
      </c>
      <c r="B4088" s="1" t="s">
        <v>6651</v>
      </c>
      <c r="C4088" s="1" t="n">
        <v>1</v>
      </c>
      <c r="D4088" s="1" t="n">
        <v>1</v>
      </c>
      <c r="E4088" s="1" t="n">
        <v>0.142857142857143</v>
      </c>
      <c r="F4088" s="1" t="n">
        <v>1</v>
      </c>
      <c r="G4088" s="1" t="n">
        <v>12</v>
      </c>
      <c r="H4088" s="1" t="n">
        <v>7</v>
      </c>
      <c r="I4088" s="1" t="n">
        <v>0.998528830111127</v>
      </c>
      <c r="J4088" s="1" t="n">
        <v>0.998528830111127</v>
      </c>
      <c r="K4088" s="1" t="n">
        <v>0.998528830111127</v>
      </c>
      <c r="L4088" s="1" t="n">
        <v>0.142646975730161</v>
      </c>
      <c r="M4088" s="1" t="n">
        <v>5.89034912822175</v>
      </c>
      <c r="N4088" s="1" t="n">
        <v>14</v>
      </c>
      <c r="O4088" s="1" t="n">
        <v>0.0666666666666667</v>
      </c>
      <c r="P4088" s="1" t="n">
        <v>0.0665685886740752</v>
      </c>
      <c r="Q4088" s="1" t="n">
        <v>0.0665685886740752</v>
      </c>
      <c r="R4088" s="1" t="n">
        <v>0.00950979838201074</v>
      </c>
      <c r="S4088" s="1" t="n">
        <v>0</v>
      </c>
    </row>
    <row r="4089" customFormat="false" ht="14.25" hidden="true" customHeight="false" outlineLevel="0" collapsed="false">
      <c r="A4089" s="1" t="s">
        <v>6652</v>
      </c>
      <c r="B4089" s="1" t="s">
        <v>6652</v>
      </c>
      <c r="C4089" s="1" t="n">
        <v>1</v>
      </c>
      <c r="D4089" s="1" t="n">
        <v>1</v>
      </c>
      <c r="E4089" s="1" t="n">
        <v>0.142857142857143</v>
      </c>
      <c r="F4089" s="1" t="n">
        <v>1</v>
      </c>
      <c r="G4089" s="1" t="n">
        <v>12</v>
      </c>
      <c r="H4089" s="1" t="n">
        <v>7</v>
      </c>
      <c r="I4089" s="1" t="n">
        <v>0.998528830111127</v>
      </c>
      <c r="J4089" s="1" t="n">
        <v>0.998528830111127</v>
      </c>
      <c r="K4089" s="1" t="n">
        <v>0.998528830111127</v>
      </c>
      <c r="L4089" s="1" t="n">
        <v>0.142646975730161</v>
      </c>
      <c r="M4089" s="1" t="n">
        <v>3.05713578416554</v>
      </c>
      <c r="N4089" s="1" t="n">
        <v>14</v>
      </c>
      <c r="O4089" s="1" t="n">
        <v>0.0666666666666667</v>
      </c>
      <c r="P4089" s="1" t="n">
        <v>0.0665685886740752</v>
      </c>
      <c r="Q4089" s="1" t="n">
        <v>0.0665685886740752</v>
      </c>
      <c r="R4089" s="1" t="n">
        <v>0.00950979838201074</v>
      </c>
      <c r="S4089" s="1" t="n">
        <v>0</v>
      </c>
    </row>
    <row r="4090" customFormat="false" ht="14.25" hidden="true" customHeight="false" outlineLevel="0" collapsed="false">
      <c r="A4090" s="1" t="s">
        <v>6653</v>
      </c>
      <c r="B4090" s="1" t="s">
        <v>6654</v>
      </c>
      <c r="C4090" s="1" t="n">
        <v>1</v>
      </c>
      <c r="D4090" s="1" t="n">
        <v>1</v>
      </c>
      <c r="E4090" s="1" t="n">
        <v>0.142857142857143</v>
      </c>
      <c r="F4090" s="1" t="n">
        <v>1</v>
      </c>
      <c r="G4090" s="1" t="n">
        <v>12</v>
      </c>
      <c r="H4090" s="1" t="n">
        <v>7</v>
      </c>
      <c r="I4090" s="1" t="n">
        <v>0.998528830111127</v>
      </c>
      <c r="J4090" s="1" t="n">
        <v>0.998528830111127</v>
      </c>
      <c r="K4090" s="1" t="n">
        <v>0.998528830111127</v>
      </c>
      <c r="L4090" s="1" t="n">
        <v>0.142646975730161</v>
      </c>
      <c r="M4090" s="1" t="n">
        <v>3.11776040598197</v>
      </c>
      <c r="N4090" s="1" t="n">
        <v>14</v>
      </c>
      <c r="O4090" s="1" t="n">
        <v>0.0666666666666667</v>
      </c>
      <c r="P4090" s="1" t="n">
        <v>0.0665685886740752</v>
      </c>
      <c r="Q4090" s="1" t="n">
        <v>0.0665685886740752</v>
      </c>
      <c r="R4090" s="1" t="n">
        <v>0.00950979838201074</v>
      </c>
      <c r="S4090" s="1" t="n">
        <v>0</v>
      </c>
    </row>
    <row r="4091" customFormat="false" ht="14.25" hidden="true" customHeight="false" outlineLevel="0" collapsed="false">
      <c r="A4091" s="1" t="s">
        <v>6655</v>
      </c>
      <c r="B4091" s="1" t="s">
        <v>6656</v>
      </c>
      <c r="C4091" s="1" t="n">
        <v>2</v>
      </c>
      <c r="D4091" s="1" t="n">
        <v>2</v>
      </c>
      <c r="E4091" s="1" t="n">
        <v>0.285714285714286</v>
      </c>
      <c r="F4091" s="1" t="n">
        <v>1</v>
      </c>
      <c r="G4091" s="1" t="n">
        <v>12</v>
      </c>
      <c r="H4091" s="1" t="n">
        <v>12</v>
      </c>
      <c r="I4091" s="1" t="n">
        <v>0.693147180559945</v>
      </c>
      <c r="J4091" s="1" t="n">
        <v>1.38629436111989</v>
      </c>
      <c r="K4091" s="1" t="n">
        <v>1.38629436111989</v>
      </c>
      <c r="L4091" s="1" t="n">
        <v>0.198042051588556</v>
      </c>
      <c r="M4091" s="1" t="n">
        <v>2.84582669049833</v>
      </c>
      <c r="N4091" s="1" t="n">
        <v>20</v>
      </c>
      <c r="O4091" s="1" t="n">
        <v>0.0476190476190476</v>
      </c>
      <c r="P4091" s="1" t="n">
        <v>0.0660140171961853</v>
      </c>
      <c r="Q4091" s="1" t="n">
        <v>0.0660140171961853</v>
      </c>
      <c r="R4091" s="1" t="n">
        <v>0.00943057388516932</v>
      </c>
      <c r="S4091" s="1" t="n">
        <v>0</v>
      </c>
    </row>
    <row r="4092" customFormat="false" ht="14.25" hidden="true" customHeight="false" outlineLevel="0" collapsed="false">
      <c r="A4092" s="1" t="s">
        <v>6657</v>
      </c>
      <c r="B4092" s="1" t="s">
        <v>6657</v>
      </c>
      <c r="C4092" s="1" t="n">
        <v>2</v>
      </c>
      <c r="D4092" s="1" t="n">
        <v>2</v>
      </c>
      <c r="E4092" s="1" t="n">
        <v>0.285714285714286</v>
      </c>
      <c r="F4092" s="1" t="n">
        <v>1</v>
      </c>
      <c r="G4092" s="1" t="n">
        <v>12</v>
      </c>
      <c r="H4092" s="1" t="n">
        <v>12</v>
      </c>
      <c r="I4092" s="1" t="n">
        <v>0.693147180559945</v>
      </c>
      <c r="J4092" s="1" t="n">
        <v>1.38629436111989</v>
      </c>
      <c r="K4092" s="1" t="n">
        <v>1.38629436111989</v>
      </c>
      <c r="L4092" s="1" t="n">
        <v>0.198042051588556</v>
      </c>
      <c r="M4092" s="1" t="n">
        <v>2.84582669049833</v>
      </c>
      <c r="N4092" s="1" t="n">
        <v>20</v>
      </c>
      <c r="O4092" s="1" t="n">
        <v>0.0476190476190476</v>
      </c>
      <c r="P4092" s="1" t="n">
        <v>0.0660140171961853</v>
      </c>
      <c r="Q4092" s="1" t="n">
        <v>0.0660140171961853</v>
      </c>
      <c r="R4092" s="1" t="n">
        <v>0.00943057388516932</v>
      </c>
      <c r="S4092" s="1" t="n">
        <v>0</v>
      </c>
    </row>
    <row r="4093" customFormat="false" ht="14.25" hidden="true" customHeight="false" outlineLevel="0" collapsed="false">
      <c r="A4093" s="1" t="s">
        <v>6658</v>
      </c>
      <c r="B4093" s="1" t="s">
        <v>6659</v>
      </c>
      <c r="C4093" s="1" t="n">
        <v>3</v>
      </c>
      <c r="D4093" s="1" t="n">
        <v>1.5</v>
      </c>
      <c r="E4093" s="1" t="n">
        <v>0.428571428571429</v>
      </c>
      <c r="F4093" s="1" t="n">
        <v>2</v>
      </c>
      <c r="G4093" s="1" t="n">
        <v>12</v>
      </c>
      <c r="H4093" s="1" t="n">
        <v>12</v>
      </c>
      <c r="I4093" s="1" t="n">
        <v>0.693147180559945</v>
      </c>
      <c r="J4093" s="1" t="n">
        <v>2.07944154167984</v>
      </c>
      <c r="K4093" s="1" t="n">
        <v>1.03972077083992</v>
      </c>
      <c r="L4093" s="1" t="n">
        <v>0.297063077382834</v>
      </c>
      <c r="M4093" s="1" t="n">
        <v>1.74721440183022</v>
      </c>
      <c r="N4093" s="1" t="n">
        <v>62</v>
      </c>
      <c r="O4093" s="1" t="n">
        <v>0.0317460317460317</v>
      </c>
      <c r="P4093" s="1" t="n">
        <v>0.0660140171961853</v>
      </c>
      <c r="Q4093" s="1" t="n">
        <v>0.0330070085980926</v>
      </c>
      <c r="R4093" s="1" t="n">
        <v>0.00943057388516932</v>
      </c>
      <c r="S4093" s="1" t="n">
        <v>0</v>
      </c>
    </row>
    <row r="4094" customFormat="false" ht="14.25" hidden="true" customHeight="false" outlineLevel="0" collapsed="false">
      <c r="A4094" s="1" t="s">
        <v>6660</v>
      </c>
      <c r="B4094" s="1" t="s">
        <v>6661</v>
      </c>
      <c r="C4094" s="1" t="n">
        <v>2</v>
      </c>
      <c r="D4094" s="1" t="n">
        <v>1</v>
      </c>
      <c r="E4094" s="1" t="n">
        <v>0.285714285714286</v>
      </c>
      <c r="F4094" s="1" t="n">
        <v>2</v>
      </c>
      <c r="G4094" s="1" t="n">
        <v>12</v>
      </c>
      <c r="H4094" s="1" t="n">
        <v>12</v>
      </c>
      <c r="I4094" s="1" t="n">
        <v>0.693147180559945</v>
      </c>
      <c r="J4094" s="1" t="n">
        <v>1.38629436111989</v>
      </c>
      <c r="K4094" s="1" t="n">
        <v>0.693147180559945</v>
      </c>
      <c r="L4094" s="1" t="n">
        <v>0.198042051588556</v>
      </c>
      <c r="M4094" s="1" t="n">
        <v>2.15267950993839</v>
      </c>
      <c r="N4094" s="1" t="n">
        <v>41</v>
      </c>
      <c r="O4094" s="1" t="n">
        <v>0.0476190476190476</v>
      </c>
      <c r="P4094" s="1" t="n">
        <v>0.0660140171961853</v>
      </c>
      <c r="Q4094" s="1" t="n">
        <v>0.0330070085980926</v>
      </c>
      <c r="R4094" s="1" t="n">
        <v>0.00943057388516932</v>
      </c>
      <c r="S4094" s="1" t="n">
        <v>0</v>
      </c>
    </row>
    <row r="4095" customFormat="false" ht="14.25" hidden="true" customHeight="false" outlineLevel="0" collapsed="false">
      <c r="A4095" s="1" t="s">
        <v>6662</v>
      </c>
      <c r="B4095" s="1" t="s">
        <v>6662</v>
      </c>
      <c r="C4095" s="1" t="n">
        <v>2</v>
      </c>
      <c r="D4095" s="1" t="n">
        <v>2</v>
      </c>
      <c r="E4095" s="1" t="n">
        <v>0.285714285714286</v>
      </c>
      <c r="F4095" s="1" t="n">
        <v>1</v>
      </c>
      <c r="G4095" s="1" t="n">
        <v>12</v>
      </c>
      <c r="H4095" s="1" t="n">
        <v>10</v>
      </c>
      <c r="I4095" s="1" t="n">
        <v>0.78845736036427</v>
      </c>
      <c r="J4095" s="1" t="n">
        <v>1.57691472072854</v>
      </c>
      <c r="K4095" s="1" t="n">
        <v>1.57691472072854</v>
      </c>
      <c r="L4095" s="1" t="n">
        <v>0.225273531532649</v>
      </c>
      <c r="M4095" s="1" t="n">
        <v>2.71229529787381</v>
      </c>
      <c r="N4095" s="1" t="n">
        <v>23</v>
      </c>
      <c r="O4095" s="1" t="n">
        <v>0.0416666666666667</v>
      </c>
      <c r="P4095" s="1" t="n">
        <v>0.0657047800303559</v>
      </c>
      <c r="Q4095" s="1" t="n">
        <v>0.0657047800303559</v>
      </c>
      <c r="R4095" s="1" t="n">
        <v>0.00938639714719369</v>
      </c>
      <c r="S4095" s="1" t="n">
        <v>0</v>
      </c>
    </row>
    <row r="4096" customFormat="false" ht="14.25" hidden="true" customHeight="false" outlineLevel="0" collapsed="false">
      <c r="A4096" s="1" t="s">
        <v>6663</v>
      </c>
      <c r="B4096" s="1" t="s">
        <v>6664</v>
      </c>
      <c r="C4096" s="1" t="n">
        <v>2</v>
      </c>
      <c r="D4096" s="1" t="n">
        <v>2</v>
      </c>
      <c r="E4096" s="1" t="n">
        <v>0.285714285714286</v>
      </c>
      <c r="F4096" s="1" t="n">
        <v>1</v>
      </c>
      <c r="G4096" s="1" t="n">
        <v>12</v>
      </c>
      <c r="H4096" s="1" t="n">
        <v>10</v>
      </c>
      <c r="I4096" s="1" t="n">
        <v>0.78845736036427</v>
      </c>
      <c r="J4096" s="1" t="n">
        <v>1.57691472072854</v>
      </c>
      <c r="K4096" s="1" t="n">
        <v>1.57691472072854</v>
      </c>
      <c r="L4096" s="1" t="n">
        <v>0.225273531532649</v>
      </c>
      <c r="M4096" s="1" t="n">
        <v>2.63225259020027</v>
      </c>
      <c r="N4096" s="1" t="n">
        <v>23</v>
      </c>
      <c r="O4096" s="1" t="n">
        <v>0.0416666666666667</v>
      </c>
      <c r="P4096" s="1" t="n">
        <v>0.0657047800303559</v>
      </c>
      <c r="Q4096" s="1" t="n">
        <v>0.0657047800303559</v>
      </c>
      <c r="R4096" s="1" t="n">
        <v>0.00938639714719369</v>
      </c>
      <c r="S4096" s="1" t="n">
        <v>0</v>
      </c>
    </row>
    <row r="4097" customFormat="false" ht="14.25" hidden="true" customHeight="false" outlineLevel="0" collapsed="false">
      <c r="A4097" s="1" t="s">
        <v>6665</v>
      </c>
      <c r="B4097" s="1" t="s">
        <v>6666</v>
      </c>
      <c r="C4097" s="1" t="n">
        <v>1</v>
      </c>
      <c r="D4097" s="1" t="n">
        <v>1</v>
      </c>
      <c r="E4097" s="1" t="n">
        <v>0.142857142857143</v>
      </c>
      <c r="F4097" s="1" t="n">
        <v>1</v>
      </c>
      <c r="G4097" s="1" t="n">
        <v>12</v>
      </c>
      <c r="H4097" s="1" t="n">
        <v>8</v>
      </c>
      <c r="I4097" s="1" t="n">
        <v>0.916290731874155</v>
      </c>
      <c r="J4097" s="1" t="n">
        <v>0.916290731874155</v>
      </c>
      <c r="K4097" s="1" t="n">
        <v>0.916290731874155</v>
      </c>
      <c r="L4097" s="1" t="n">
        <v>0.130898675982022</v>
      </c>
      <c r="M4097" s="1" t="n">
        <v>3.2512917986065</v>
      </c>
      <c r="N4097" s="1" t="n">
        <v>13</v>
      </c>
      <c r="O4097" s="1" t="n">
        <v>0.0714285714285714</v>
      </c>
      <c r="P4097" s="1" t="n">
        <v>0.0654493379910111</v>
      </c>
      <c r="Q4097" s="1" t="n">
        <v>0.0654493379910111</v>
      </c>
      <c r="R4097" s="1" t="n">
        <v>0.0093499054272873</v>
      </c>
      <c r="S4097" s="1" t="n">
        <v>0</v>
      </c>
    </row>
    <row r="4098" customFormat="false" ht="14.25" hidden="true" customHeight="false" outlineLevel="0" collapsed="false">
      <c r="A4098" s="1" t="s">
        <v>6667</v>
      </c>
      <c r="B4098" s="1" t="s">
        <v>6667</v>
      </c>
      <c r="C4098" s="1" t="n">
        <v>1</v>
      </c>
      <c r="D4098" s="1" t="n">
        <v>1</v>
      </c>
      <c r="E4098" s="1" t="n">
        <v>0.142857142857143</v>
      </c>
      <c r="F4098" s="1" t="n">
        <v>1</v>
      </c>
      <c r="G4098" s="1" t="n">
        <v>12</v>
      </c>
      <c r="H4098" s="1" t="n">
        <v>8</v>
      </c>
      <c r="I4098" s="1" t="n">
        <v>0.916290731874155</v>
      </c>
      <c r="J4098" s="1" t="n">
        <v>0.916290731874155</v>
      </c>
      <c r="K4098" s="1" t="n">
        <v>0.916290731874155</v>
      </c>
      <c r="L4098" s="1" t="n">
        <v>0.130898675982022</v>
      </c>
      <c r="M4098" s="1" t="n">
        <v>3.2512917986065</v>
      </c>
      <c r="N4098" s="1" t="n">
        <v>13</v>
      </c>
      <c r="O4098" s="1" t="n">
        <v>0.0714285714285714</v>
      </c>
      <c r="P4098" s="1" t="n">
        <v>0.0654493379910111</v>
      </c>
      <c r="Q4098" s="1" t="n">
        <v>0.0654493379910111</v>
      </c>
      <c r="R4098" s="1" t="n">
        <v>0.0093499054272873</v>
      </c>
      <c r="S4098" s="1" t="n">
        <v>0</v>
      </c>
    </row>
    <row r="4099" customFormat="false" ht="14.25" hidden="true" customHeight="false" outlineLevel="0" collapsed="false">
      <c r="A4099" s="1" t="s">
        <v>6668</v>
      </c>
      <c r="B4099" s="1" t="s">
        <v>6669</v>
      </c>
      <c r="C4099" s="1" t="n">
        <v>1</v>
      </c>
      <c r="D4099" s="1" t="n">
        <v>1</v>
      </c>
      <c r="E4099" s="1" t="n">
        <v>0.142857142857143</v>
      </c>
      <c r="F4099" s="1" t="n">
        <v>1</v>
      </c>
      <c r="G4099" s="1" t="n">
        <v>12</v>
      </c>
      <c r="H4099" s="1" t="n">
        <v>8</v>
      </c>
      <c r="I4099" s="1" t="n">
        <v>0.916290731874155</v>
      </c>
      <c r="J4099" s="1" t="n">
        <v>0.916290731874155</v>
      </c>
      <c r="K4099" s="1" t="n">
        <v>0.916290731874155</v>
      </c>
      <c r="L4099" s="1" t="n">
        <v>0.130898675982022</v>
      </c>
      <c r="M4099" s="1" t="n">
        <v>3.05713578416554</v>
      </c>
      <c r="N4099" s="1" t="n">
        <v>13</v>
      </c>
      <c r="O4099" s="1" t="n">
        <v>0.0714285714285714</v>
      </c>
      <c r="P4099" s="1" t="n">
        <v>0.0654493379910111</v>
      </c>
      <c r="Q4099" s="1" t="n">
        <v>0.0654493379910111</v>
      </c>
      <c r="R4099" s="1" t="n">
        <v>0.0093499054272873</v>
      </c>
      <c r="S4099" s="1" t="n">
        <v>0</v>
      </c>
    </row>
    <row r="4100" customFormat="false" ht="14.25" hidden="true" customHeight="false" outlineLevel="0" collapsed="false">
      <c r="A4100" s="1" t="s">
        <v>6670</v>
      </c>
      <c r="B4100" s="1" t="s">
        <v>6670</v>
      </c>
      <c r="C4100" s="1" t="n">
        <v>1</v>
      </c>
      <c r="D4100" s="1" t="n">
        <v>1</v>
      </c>
      <c r="E4100" s="1" t="n">
        <v>0.142857142857143</v>
      </c>
      <c r="F4100" s="1" t="n">
        <v>1</v>
      </c>
      <c r="G4100" s="1" t="n">
        <v>12</v>
      </c>
      <c r="H4100" s="1" t="n">
        <v>8</v>
      </c>
      <c r="I4100" s="1" t="n">
        <v>0.916290731874155</v>
      </c>
      <c r="J4100" s="1" t="n">
        <v>0.916290731874155</v>
      </c>
      <c r="K4100" s="1" t="n">
        <v>0.916290731874155</v>
      </c>
      <c r="L4100" s="1" t="n">
        <v>0.130898675982022</v>
      </c>
      <c r="M4100" s="1" t="n">
        <v>3.05713578416554</v>
      </c>
      <c r="N4100" s="1" t="n">
        <v>13</v>
      </c>
      <c r="O4100" s="1" t="n">
        <v>0.0714285714285714</v>
      </c>
      <c r="P4100" s="1" t="n">
        <v>0.0654493379910111</v>
      </c>
      <c r="Q4100" s="1" t="n">
        <v>0.0654493379910111</v>
      </c>
      <c r="R4100" s="1" t="n">
        <v>0.0093499054272873</v>
      </c>
      <c r="S4100" s="1" t="n">
        <v>0</v>
      </c>
    </row>
    <row r="4101" customFormat="false" ht="14.25" hidden="true" customHeight="false" outlineLevel="0" collapsed="false">
      <c r="A4101" s="1" t="s">
        <v>6671</v>
      </c>
      <c r="B4101" s="1" t="s">
        <v>6672</v>
      </c>
      <c r="C4101" s="1" t="n">
        <v>1</v>
      </c>
      <c r="D4101" s="1" t="n">
        <v>1</v>
      </c>
      <c r="E4101" s="1" t="n">
        <v>0.142857142857143</v>
      </c>
      <c r="F4101" s="1" t="n">
        <v>1</v>
      </c>
      <c r="G4101" s="1" t="n">
        <v>12</v>
      </c>
      <c r="H4101" s="1" t="n">
        <v>8</v>
      </c>
      <c r="I4101" s="1" t="n">
        <v>0.916290731874155</v>
      </c>
      <c r="J4101" s="1" t="n">
        <v>0.916290731874155</v>
      </c>
      <c r="K4101" s="1" t="n">
        <v>0.916290731874155</v>
      </c>
      <c r="L4101" s="1" t="n">
        <v>0.130898675982022</v>
      </c>
      <c r="M4101" s="1" t="n">
        <v>3.2512917986065</v>
      </c>
      <c r="N4101" s="1" t="n">
        <v>13</v>
      </c>
      <c r="O4101" s="1" t="n">
        <v>0.0714285714285714</v>
      </c>
      <c r="P4101" s="1" t="n">
        <v>0.0654493379910111</v>
      </c>
      <c r="Q4101" s="1" t="n">
        <v>0.0654493379910111</v>
      </c>
      <c r="R4101" s="1" t="n">
        <v>0.0093499054272873</v>
      </c>
      <c r="S4101" s="1" t="n">
        <v>0</v>
      </c>
    </row>
    <row r="4102" customFormat="false" ht="14.25" hidden="true" customHeight="false" outlineLevel="0" collapsed="false">
      <c r="A4102" s="1" t="s">
        <v>6673</v>
      </c>
      <c r="B4102" s="1" t="s">
        <v>6673</v>
      </c>
      <c r="C4102" s="1" t="n">
        <v>1</v>
      </c>
      <c r="D4102" s="1" t="n">
        <v>1</v>
      </c>
      <c r="E4102" s="1" t="n">
        <v>0.142857142857143</v>
      </c>
      <c r="F4102" s="1" t="n">
        <v>1</v>
      </c>
      <c r="G4102" s="1" t="n">
        <v>12</v>
      </c>
      <c r="H4102" s="1" t="n">
        <v>9</v>
      </c>
      <c r="I4102" s="1" t="n">
        <v>0.847297860387203</v>
      </c>
      <c r="J4102" s="1" t="n">
        <v>0.847297860387203</v>
      </c>
      <c r="K4102" s="1" t="n">
        <v>0.847297860387203</v>
      </c>
      <c r="L4102" s="1" t="n">
        <v>0.121042551483886</v>
      </c>
      <c r="M4102" s="1" t="n">
        <v>3.32539977076022</v>
      </c>
      <c r="N4102" s="1" t="n">
        <v>12</v>
      </c>
      <c r="O4102" s="1" t="n">
        <v>0.0769230769230769</v>
      </c>
      <c r="P4102" s="1" t="n">
        <v>0.0651767584913233</v>
      </c>
      <c r="Q4102" s="1" t="n">
        <v>0.0651767584913233</v>
      </c>
      <c r="R4102" s="1" t="n">
        <v>0.00931096549876048</v>
      </c>
      <c r="S4102" s="1" t="n">
        <v>0</v>
      </c>
    </row>
    <row r="4103" customFormat="false" ht="14.25" hidden="true" customHeight="false" outlineLevel="0" collapsed="false">
      <c r="A4103" s="1" t="s">
        <v>6674</v>
      </c>
      <c r="B4103" s="1" t="s">
        <v>6674</v>
      </c>
      <c r="C4103" s="1" t="n">
        <v>1</v>
      </c>
      <c r="D4103" s="1" t="n">
        <v>1</v>
      </c>
      <c r="E4103" s="1" t="n">
        <v>0.142857142857143</v>
      </c>
      <c r="F4103" s="1" t="n">
        <v>1</v>
      </c>
      <c r="G4103" s="1" t="n">
        <v>12</v>
      </c>
      <c r="H4103" s="1" t="n">
        <v>9</v>
      </c>
      <c r="I4103" s="1" t="n">
        <v>0.847297860387203</v>
      </c>
      <c r="J4103" s="1" t="n">
        <v>0.847297860387203</v>
      </c>
      <c r="K4103" s="1" t="n">
        <v>0.847297860387203</v>
      </c>
      <c r="L4103" s="1" t="n">
        <v>0.121042551483886</v>
      </c>
      <c r="M4103" s="1" t="n">
        <v>3.32539977076022</v>
      </c>
      <c r="N4103" s="1" t="n">
        <v>12</v>
      </c>
      <c r="O4103" s="1" t="n">
        <v>0.0769230769230769</v>
      </c>
      <c r="P4103" s="1" t="n">
        <v>0.0651767584913233</v>
      </c>
      <c r="Q4103" s="1" t="n">
        <v>0.0651767584913233</v>
      </c>
      <c r="R4103" s="1" t="n">
        <v>0.00931096549876048</v>
      </c>
      <c r="S4103" s="1" t="n">
        <v>0</v>
      </c>
    </row>
    <row r="4104" customFormat="false" ht="14.25" hidden="true" customHeight="false" outlineLevel="0" collapsed="false">
      <c r="A4104" s="1" t="s">
        <v>6675</v>
      </c>
      <c r="B4104" s="1" t="s">
        <v>6675</v>
      </c>
      <c r="C4104" s="1" t="n">
        <v>1</v>
      </c>
      <c r="D4104" s="1" t="n">
        <v>1</v>
      </c>
      <c r="E4104" s="1" t="n">
        <v>0.142857142857143</v>
      </c>
      <c r="F4104" s="1" t="n">
        <v>1</v>
      </c>
      <c r="G4104" s="1" t="n">
        <v>12</v>
      </c>
      <c r="H4104" s="1" t="n">
        <v>9</v>
      </c>
      <c r="I4104" s="1" t="n">
        <v>0.847297860387203</v>
      </c>
      <c r="J4104" s="1" t="n">
        <v>0.847297860387203</v>
      </c>
      <c r="K4104" s="1" t="n">
        <v>0.847297860387203</v>
      </c>
      <c r="L4104" s="1" t="n">
        <v>0.121042551483886</v>
      </c>
      <c r="M4104" s="1" t="n">
        <v>3.32539977076022</v>
      </c>
      <c r="N4104" s="1" t="n">
        <v>12</v>
      </c>
      <c r="O4104" s="1" t="n">
        <v>0.0769230769230769</v>
      </c>
      <c r="P4104" s="1" t="n">
        <v>0.0651767584913233</v>
      </c>
      <c r="Q4104" s="1" t="n">
        <v>0.0651767584913233</v>
      </c>
      <c r="R4104" s="1" t="n">
        <v>0.00931096549876048</v>
      </c>
      <c r="S4104" s="1" t="n">
        <v>0</v>
      </c>
    </row>
    <row r="4105" customFormat="false" ht="14.25" hidden="true" customHeight="false" outlineLevel="0" collapsed="false">
      <c r="A4105" s="1" t="s">
        <v>6676</v>
      </c>
      <c r="B4105" s="1" t="s">
        <v>6677</v>
      </c>
      <c r="C4105" s="1" t="n">
        <v>1</v>
      </c>
      <c r="D4105" s="1" t="n">
        <v>1</v>
      </c>
      <c r="E4105" s="1" t="n">
        <v>0.142857142857143</v>
      </c>
      <c r="F4105" s="1" t="n">
        <v>1</v>
      </c>
      <c r="G4105" s="1" t="n">
        <v>12</v>
      </c>
      <c r="H4105" s="1" t="n">
        <v>9</v>
      </c>
      <c r="I4105" s="1" t="n">
        <v>0.847297860387203</v>
      </c>
      <c r="J4105" s="1" t="n">
        <v>0.847297860387203</v>
      </c>
      <c r="K4105" s="1" t="n">
        <v>0.847297860387203</v>
      </c>
      <c r="L4105" s="1" t="n">
        <v>0.121042551483886</v>
      </c>
      <c r="M4105" s="1" t="n">
        <v>3.32539977076022</v>
      </c>
      <c r="N4105" s="1" t="n">
        <v>12</v>
      </c>
      <c r="O4105" s="1" t="n">
        <v>0.0769230769230769</v>
      </c>
      <c r="P4105" s="1" t="n">
        <v>0.0651767584913233</v>
      </c>
      <c r="Q4105" s="1" t="n">
        <v>0.0651767584913233</v>
      </c>
      <c r="R4105" s="1" t="n">
        <v>0.00931096549876048</v>
      </c>
      <c r="S4105" s="1" t="n">
        <v>0</v>
      </c>
    </row>
    <row r="4106" customFormat="false" ht="14.25" hidden="true" customHeight="false" outlineLevel="0" collapsed="false">
      <c r="A4106" s="1" t="s">
        <v>6678</v>
      </c>
      <c r="B4106" s="1" t="s">
        <v>6679</v>
      </c>
      <c r="C4106" s="1" t="n">
        <v>6</v>
      </c>
      <c r="D4106" s="1" t="n">
        <v>6</v>
      </c>
      <c r="E4106" s="1" t="n">
        <v>0.857142857142857</v>
      </c>
      <c r="F4106" s="1" t="n">
        <v>1</v>
      </c>
      <c r="G4106" s="1" t="n">
        <v>12</v>
      </c>
      <c r="H4106" s="1" t="n">
        <v>12</v>
      </c>
      <c r="I4106" s="1" t="n">
        <v>0.693147180559945</v>
      </c>
      <c r="J4106" s="1" t="n">
        <v>4.15888308335967</v>
      </c>
      <c r="K4106" s="1" t="n">
        <v>4.15888308335967</v>
      </c>
      <c r="L4106" s="1" t="n">
        <v>0.594126154765667</v>
      </c>
      <c r="M4106" s="1" t="n">
        <v>1.73146604486208</v>
      </c>
      <c r="N4106" s="1" t="n">
        <v>63</v>
      </c>
      <c r="O4106" s="1" t="n">
        <v>0.015625</v>
      </c>
      <c r="P4106" s="1" t="n">
        <v>0.0649825481774949</v>
      </c>
      <c r="Q4106" s="1" t="n">
        <v>0.0649825481774949</v>
      </c>
      <c r="R4106" s="1" t="n">
        <v>0.00928322116821355</v>
      </c>
      <c r="S4106" s="1" t="n">
        <v>0</v>
      </c>
    </row>
    <row r="4107" customFormat="false" ht="14.25" hidden="true" customHeight="false" outlineLevel="0" collapsed="false">
      <c r="A4107" s="1" t="s">
        <v>6680</v>
      </c>
      <c r="B4107" s="1" t="s">
        <v>6681</v>
      </c>
      <c r="C4107" s="1" t="n">
        <v>3</v>
      </c>
      <c r="D4107" s="1" t="n">
        <v>1.5</v>
      </c>
      <c r="E4107" s="1" t="n">
        <v>0.428571428571429</v>
      </c>
      <c r="F4107" s="1" t="n">
        <v>2</v>
      </c>
      <c r="G4107" s="1" t="n">
        <v>12</v>
      </c>
      <c r="H4107" s="1" t="n">
        <v>12</v>
      </c>
      <c r="I4107" s="1" t="n">
        <v>0.693147180559945</v>
      </c>
      <c r="J4107" s="1" t="n">
        <v>2.07944154167984</v>
      </c>
      <c r="K4107" s="1" t="n">
        <v>1.03972077083992</v>
      </c>
      <c r="L4107" s="1" t="n">
        <v>0.297063077382834</v>
      </c>
      <c r="M4107" s="1" t="n">
        <v>1.73146604486208</v>
      </c>
      <c r="N4107" s="1" t="n">
        <v>63</v>
      </c>
      <c r="O4107" s="1" t="n">
        <v>0.03125</v>
      </c>
      <c r="P4107" s="1" t="n">
        <v>0.0649825481774949</v>
      </c>
      <c r="Q4107" s="1" t="n">
        <v>0.0324912740887474</v>
      </c>
      <c r="R4107" s="1" t="n">
        <v>0.00928322116821355</v>
      </c>
      <c r="S4107" s="1" t="n">
        <v>0</v>
      </c>
    </row>
    <row r="4108" customFormat="false" ht="14.25" hidden="true" customHeight="false" outlineLevel="0" collapsed="false">
      <c r="A4108" s="1" t="s">
        <v>6682</v>
      </c>
      <c r="B4108" s="1" t="s">
        <v>6682</v>
      </c>
      <c r="C4108" s="1" t="n">
        <v>1</v>
      </c>
      <c r="D4108" s="1" t="n">
        <v>1</v>
      </c>
      <c r="E4108" s="1" t="n">
        <v>0.142857142857143</v>
      </c>
      <c r="F4108" s="1" t="n">
        <v>1</v>
      </c>
      <c r="G4108" s="1" t="n">
        <v>12</v>
      </c>
      <c r="H4108" s="1" t="n">
        <v>6</v>
      </c>
      <c r="I4108" s="1" t="n">
        <v>1.09861228866811</v>
      </c>
      <c r="J4108" s="1" t="n">
        <v>1.09861228866811</v>
      </c>
      <c r="K4108" s="1" t="n">
        <v>1.09861228866811</v>
      </c>
      <c r="L4108" s="1" t="n">
        <v>0.156944612666873</v>
      </c>
      <c r="M4108" s="1" t="n">
        <v>2.99997737032559</v>
      </c>
      <c r="N4108" s="1" t="n">
        <v>16</v>
      </c>
      <c r="O4108" s="1" t="n">
        <v>0.0588235294117647</v>
      </c>
      <c r="P4108" s="1" t="n">
        <v>0.0646242522745947</v>
      </c>
      <c r="Q4108" s="1" t="n">
        <v>0.0646242522745947</v>
      </c>
      <c r="R4108" s="1" t="n">
        <v>0.00923203603922781</v>
      </c>
      <c r="S4108" s="1" t="n">
        <v>0</v>
      </c>
    </row>
    <row r="4109" customFormat="false" ht="14.25" hidden="true" customHeight="false" outlineLevel="0" collapsed="false">
      <c r="A4109" s="1" t="s">
        <v>6683</v>
      </c>
      <c r="B4109" s="1" t="s">
        <v>6684</v>
      </c>
      <c r="C4109" s="1" t="n">
        <v>2</v>
      </c>
      <c r="D4109" s="1" t="n">
        <v>1</v>
      </c>
      <c r="E4109" s="1" t="n">
        <v>0.285714285714286</v>
      </c>
      <c r="F4109" s="1" t="n">
        <v>2</v>
      </c>
      <c r="G4109" s="1" t="n">
        <v>12</v>
      </c>
      <c r="H4109" s="1" t="n">
        <v>12</v>
      </c>
      <c r="I4109" s="1" t="n">
        <v>0.693147180559945</v>
      </c>
      <c r="J4109" s="1" t="n">
        <v>1.38629436111989</v>
      </c>
      <c r="K4109" s="1" t="n">
        <v>0.693147180559945</v>
      </c>
      <c r="L4109" s="1" t="n">
        <v>0.198042051588556</v>
      </c>
      <c r="M4109" s="1" t="n">
        <v>2.12914901252819</v>
      </c>
      <c r="N4109" s="1" t="n">
        <v>42</v>
      </c>
      <c r="O4109" s="1" t="n">
        <v>0.0465116279069767</v>
      </c>
      <c r="P4109" s="1" t="n">
        <v>0.0644788074939484</v>
      </c>
      <c r="Q4109" s="1" t="n">
        <v>0.0322394037469742</v>
      </c>
      <c r="R4109" s="1" t="n">
        <v>0.0092112582134212</v>
      </c>
      <c r="S4109" s="1" t="n">
        <v>0</v>
      </c>
    </row>
    <row r="4110" customFormat="false" ht="14.25" hidden="true" customHeight="false" outlineLevel="0" collapsed="false">
      <c r="A4110" s="1" t="s">
        <v>6685</v>
      </c>
      <c r="B4110" s="1" t="s">
        <v>6685</v>
      </c>
      <c r="C4110" s="1" t="n">
        <v>2</v>
      </c>
      <c r="D4110" s="1" t="n">
        <v>1</v>
      </c>
      <c r="E4110" s="1" t="n">
        <v>0.285714285714286</v>
      </c>
      <c r="F4110" s="1" t="n">
        <v>2</v>
      </c>
      <c r="G4110" s="1" t="n">
        <v>12</v>
      </c>
      <c r="H4110" s="1" t="n">
        <v>12</v>
      </c>
      <c r="I4110" s="1" t="n">
        <v>0.693147180559945</v>
      </c>
      <c r="J4110" s="1" t="n">
        <v>1.38629436111989</v>
      </c>
      <c r="K4110" s="1" t="n">
        <v>0.693147180559945</v>
      </c>
      <c r="L4110" s="1" t="n">
        <v>0.198042051588556</v>
      </c>
      <c r="M4110" s="1" t="n">
        <v>2.12914901252819</v>
      </c>
      <c r="N4110" s="1" t="n">
        <v>42</v>
      </c>
      <c r="O4110" s="1" t="n">
        <v>0.0465116279069767</v>
      </c>
      <c r="P4110" s="1" t="n">
        <v>0.0644788074939484</v>
      </c>
      <c r="Q4110" s="1" t="n">
        <v>0.0322394037469742</v>
      </c>
      <c r="R4110" s="1" t="n">
        <v>0.0092112582134212</v>
      </c>
      <c r="S4110" s="1" t="n">
        <v>0</v>
      </c>
    </row>
    <row r="4111" customFormat="false" ht="14.25" hidden="true" customHeight="false" outlineLevel="0" collapsed="false">
      <c r="A4111" s="1" t="s">
        <v>6686</v>
      </c>
      <c r="B4111" s="1" t="s">
        <v>6687</v>
      </c>
      <c r="C4111" s="1" t="n">
        <v>2</v>
      </c>
      <c r="D4111" s="1" t="n">
        <v>1</v>
      </c>
      <c r="E4111" s="1" t="n">
        <v>0.285714285714286</v>
      </c>
      <c r="F4111" s="1" t="n">
        <v>2</v>
      </c>
      <c r="G4111" s="1" t="n">
        <v>12</v>
      </c>
      <c r="H4111" s="1" t="n">
        <v>11</v>
      </c>
      <c r="I4111" s="1" t="n">
        <v>0.737598943130779</v>
      </c>
      <c r="J4111" s="1" t="n">
        <v>1.47519788626156</v>
      </c>
      <c r="K4111" s="1" t="n">
        <v>0.737598943130779</v>
      </c>
      <c r="L4111" s="1" t="n">
        <v>0.210742555180223</v>
      </c>
      <c r="M4111" s="1" t="n">
        <v>2.06170773173266</v>
      </c>
      <c r="N4111" s="1" t="n">
        <v>45</v>
      </c>
      <c r="O4111" s="1" t="n">
        <v>0.0434782608695652</v>
      </c>
      <c r="P4111" s="1" t="n">
        <v>0.0641390385331112</v>
      </c>
      <c r="Q4111" s="1" t="n">
        <v>0.0320695192665556</v>
      </c>
      <c r="R4111" s="1" t="n">
        <v>0.00916271979044446</v>
      </c>
      <c r="S4111" s="1" t="n">
        <v>0</v>
      </c>
    </row>
    <row r="4112" customFormat="false" ht="14.25" hidden="true" customHeight="false" outlineLevel="0" collapsed="false">
      <c r="A4112" s="1" t="s">
        <v>6688</v>
      </c>
      <c r="B4112" s="1" t="s">
        <v>6689</v>
      </c>
      <c r="C4112" s="1" t="n">
        <v>3</v>
      </c>
      <c r="D4112" s="1" t="n">
        <v>1.5</v>
      </c>
      <c r="E4112" s="1" t="n">
        <v>0.428571428571429</v>
      </c>
      <c r="F4112" s="1" t="n">
        <v>2</v>
      </c>
      <c r="G4112" s="1" t="n">
        <v>12</v>
      </c>
      <c r="H4112" s="1" t="n">
        <v>12</v>
      </c>
      <c r="I4112" s="1" t="n">
        <v>0.693147180559945</v>
      </c>
      <c r="J4112" s="1" t="n">
        <v>2.07944154167984</v>
      </c>
      <c r="K4112" s="1" t="n">
        <v>1.03972077083992</v>
      </c>
      <c r="L4112" s="1" t="n">
        <v>0.297063077382834</v>
      </c>
      <c r="M4112" s="1" t="n">
        <v>1.71596185832612</v>
      </c>
      <c r="N4112" s="1" t="n">
        <v>64</v>
      </c>
      <c r="O4112" s="1" t="n">
        <v>0.0307692307692308</v>
      </c>
      <c r="P4112" s="1" t="n">
        <v>0.0639828166670719</v>
      </c>
      <c r="Q4112" s="1" t="n">
        <v>0.0319914083335359</v>
      </c>
      <c r="R4112" s="1" t="n">
        <v>0.00914040238101027</v>
      </c>
      <c r="S4112" s="1" t="n">
        <v>0</v>
      </c>
    </row>
    <row r="4113" customFormat="false" ht="14.25" hidden="true" customHeight="false" outlineLevel="0" collapsed="false">
      <c r="A4113" s="1" t="s">
        <v>6690</v>
      </c>
      <c r="B4113" s="1" t="s">
        <v>6691</v>
      </c>
      <c r="C4113" s="1" t="n">
        <v>3</v>
      </c>
      <c r="D4113" s="1" t="n">
        <v>3</v>
      </c>
      <c r="E4113" s="1" t="n">
        <v>0.428571428571429</v>
      </c>
      <c r="F4113" s="1" t="n">
        <v>1</v>
      </c>
      <c r="G4113" s="1" t="n">
        <v>12</v>
      </c>
      <c r="H4113" s="1" t="n">
        <v>11</v>
      </c>
      <c r="I4113" s="1" t="n">
        <v>0.737598943130779</v>
      </c>
      <c r="J4113" s="1" t="n">
        <v>2.21279682939234</v>
      </c>
      <c r="K4113" s="1" t="n">
        <v>2.21279682939234</v>
      </c>
      <c r="L4113" s="1" t="n">
        <v>0.316113832770334</v>
      </c>
      <c r="M4113" s="1" t="n">
        <v>2.25276296849537</v>
      </c>
      <c r="N4113" s="1" t="n">
        <v>34</v>
      </c>
      <c r="O4113" s="1" t="n">
        <v>0.0285714285714286</v>
      </c>
      <c r="P4113" s="1" t="n">
        <v>0.0632227665540668</v>
      </c>
      <c r="Q4113" s="1" t="n">
        <v>0.0632227665540668</v>
      </c>
      <c r="R4113" s="1" t="n">
        <v>0.00903182379343811</v>
      </c>
      <c r="S4113" s="1" t="n">
        <v>0</v>
      </c>
    </row>
    <row r="4114" customFormat="false" ht="14.25" hidden="true" customHeight="false" outlineLevel="0" collapsed="false">
      <c r="A4114" s="1" t="s">
        <v>6692</v>
      </c>
      <c r="B4114" s="1" t="s">
        <v>6692</v>
      </c>
      <c r="C4114" s="1" t="n">
        <v>3</v>
      </c>
      <c r="D4114" s="1" t="n">
        <v>3</v>
      </c>
      <c r="E4114" s="1" t="n">
        <v>0.428571428571429</v>
      </c>
      <c r="F4114" s="1" t="n">
        <v>1</v>
      </c>
      <c r="G4114" s="1" t="n">
        <v>12</v>
      </c>
      <c r="H4114" s="1" t="n">
        <v>11</v>
      </c>
      <c r="I4114" s="1" t="n">
        <v>0.737598943130779</v>
      </c>
      <c r="J4114" s="1" t="n">
        <v>2.21279682939234</v>
      </c>
      <c r="K4114" s="1" t="n">
        <v>2.21279682939234</v>
      </c>
      <c r="L4114" s="1" t="n">
        <v>0.316113832770334</v>
      </c>
      <c r="M4114" s="1" t="n">
        <v>2.33500106673234</v>
      </c>
      <c r="N4114" s="1" t="n">
        <v>34</v>
      </c>
      <c r="O4114" s="1" t="n">
        <v>0.0285714285714286</v>
      </c>
      <c r="P4114" s="1" t="n">
        <v>0.0632227665540668</v>
      </c>
      <c r="Q4114" s="1" t="n">
        <v>0.0632227665540668</v>
      </c>
      <c r="R4114" s="1" t="n">
        <v>0.00903182379343811</v>
      </c>
      <c r="S4114" s="1" t="n">
        <v>0</v>
      </c>
    </row>
    <row r="4115" customFormat="false" ht="14.25" hidden="true" customHeight="false" outlineLevel="0" collapsed="false">
      <c r="A4115" s="1" t="s">
        <v>6693</v>
      </c>
      <c r="B4115" s="1" t="s">
        <v>6693</v>
      </c>
      <c r="C4115" s="1" t="n">
        <v>2</v>
      </c>
      <c r="D4115" s="1" t="n">
        <v>2</v>
      </c>
      <c r="E4115" s="1" t="n">
        <v>0.285714285714286</v>
      </c>
      <c r="F4115" s="1" t="n">
        <v>1</v>
      </c>
      <c r="G4115" s="1" t="n">
        <v>12</v>
      </c>
      <c r="H4115" s="1" t="n">
        <v>10</v>
      </c>
      <c r="I4115" s="1" t="n">
        <v>0.78845736036427</v>
      </c>
      <c r="J4115" s="1" t="n">
        <v>1.57691472072854</v>
      </c>
      <c r="K4115" s="1" t="n">
        <v>1.57691472072854</v>
      </c>
      <c r="L4115" s="1" t="n">
        <v>0.225273531532649</v>
      </c>
      <c r="M4115" s="1" t="n">
        <v>2.67147330335355</v>
      </c>
      <c r="N4115" s="1" t="n">
        <v>24</v>
      </c>
      <c r="O4115" s="1" t="n">
        <v>0.04</v>
      </c>
      <c r="P4115" s="1" t="n">
        <v>0.0630765888291416</v>
      </c>
      <c r="Q4115" s="1" t="n">
        <v>0.0630765888291416</v>
      </c>
      <c r="R4115" s="1" t="n">
        <v>0.00901094126130595</v>
      </c>
      <c r="S4115" s="1" t="n">
        <v>0</v>
      </c>
    </row>
    <row r="4116" customFormat="false" ht="14.25" hidden="true" customHeight="false" outlineLevel="0" collapsed="false">
      <c r="A4116" s="1" t="s">
        <v>6694</v>
      </c>
      <c r="B4116" s="1" t="s">
        <v>6695</v>
      </c>
      <c r="C4116" s="1" t="n">
        <v>2</v>
      </c>
      <c r="D4116" s="1" t="n">
        <v>1</v>
      </c>
      <c r="E4116" s="1" t="n">
        <v>0.285714285714286</v>
      </c>
      <c r="F4116" s="1" t="n">
        <v>2</v>
      </c>
      <c r="G4116" s="1" t="n">
        <v>12</v>
      </c>
      <c r="H4116" s="1" t="n">
        <v>12</v>
      </c>
      <c r="I4116" s="1" t="n">
        <v>0.693147180559945</v>
      </c>
      <c r="J4116" s="1" t="n">
        <v>1.38629436111989</v>
      </c>
      <c r="K4116" s="1" t="n">
        <v>0.693147180559945</v>
      </c>
      <c r="L4116" s="1" t="n">
        <v>0.198042051588556</v>
      </c>
      <c r="M4116" s="1" t="n">
        <v>2.10615949430349</v>
      </c>
      <c r="N4116" s="1" t="n">
        <v>43</v>
      </c>
      <c r="O4116" s="1" t="n">
        <v>0.0454545454545455</v>
      </c>
      <c r="P4116" s="1" t="n">
        <v>0.0630133800509041</v>
      </c>
      <c r="Q4116" s="1" t="n">
        <v>0.0315066900254521</v>
      </c>
      <c r="R4116" s="1" t="n">
        <v>0.00900191143584344</v>
      </c>
      <c r="S4116" s="1" t="n">
        <v>0</v>
      </c>
    </row>
    <row r="4117" customFormat="false" ht="14.25" hidden="true" customHeight="false" outlineLevel="0" collapsed="false">
      <c r="A4117" s="1" t="s">
        <v>6696</v>
      </c>
      <c r="B4117" s="1" t="s">
        <v>6696</v>
      </c>
      <c r="C4117" s="1" t="n">
        <v>3</v>
      </c>
      <c r="D4117" s="1" t="n">
        <v>1.5</v>
      </c>
      <c r="E4117" s="1" t="n">
        <v>0.428571428571429</v>
      </c>
      <c r="F4117" s="1" t="n">
        <v>2</v>
      </c>
      <c r="G4117" s="1" t="n">
        <v>12</v>
      </c>
      <c r="H4117" s="1" t="n">
        <v>12</v>
      </c>
      <c r="I4117" s="1" t="n">
        <v>0.693147180559945</v>
      </c>
      <c r="J4117" s="1" t="n">
        <v>2.07944154167984</v>
      </c>
      <c r="K4117" s="1" t="n">
        <v>1.03972077083992</v>
      </c>
      <c r="L4117" s="1" t="n">
        <v>0.297063077382834</v>
      </c>
      <c r="M4117" s="1" t="n">
        <v>1.70069438619533</v>
      </c>
      <c r="N4117" s="1" t="n">
        <v>65</v>
      </c>
      <c r="O4117" s="1" t="n">
        <v>0.0303030303030303</v>
      </c>
      <c r="P4117" s="1" t="n">
        <v>0.0630133800509041</v>
      </c>
      <c r="Q4117" s="1" t="n">
        <v>0.0315066900254521</v>
      </c>
      <c r="R4117" s="1" t="n">
        <v>0.00900191143584344</v>
      </c>
      <c r="S4117" s="1" t="n">
        <v>0</v>
      </c>
    </row>
    <row r="4118" customFormat="false" ht="14.25" hidden="true" customHeight="false" outlineLevel="0" collapsed="false">
      <c r="A4118" s="1" t="s">
        <v>6697</v>
      </c>
      <c r="B4118" s="1" t="s">
        <v>6698</v>
      </c>
      <c r="C4118" s="1" t="n">
        <v>1</v>
      </c>
      <c r="D4118" s="1" t="n">
        <v>1</v>
      </c>
      <c r="E4118" s="1" t="n">
        <v>0.142857142857143</v>
      </c>
      <c r="F4118" s="1" t="n">
        <v>1</v>
      </c>
      <c r="G4118" s="1" t="n">
        <v>12</v>
      </c>
      <c r="H4118" s="1" t="n">
        <v>7</v>
      </c>
      <c r="I4118" s="1" t="n">
        <v>0.998528830111127</v>
      </c>
      <c r="J4118" s="1" t="n">
        <v>0.998528830111127</v>
      </c>
      <c r="K4118" s="1" t="n">
        <v>0.998528830111127</v>
      </c>
      <c r="L4118" s="1" t="n">
        <v>0.142646975730161</v>
      </c>
      <c r="M4118" s="1" t="n">
        <v>3.11776040598197</v>
      </c>
      <c r="N4118" s="1" t="n">
        <v>15</v>
      </c>
      <c r="O4118" s="1" t="n">
        <v>0.0625</v>
      </c>
      <c r="P4118" s="1" t="n">
        <v>0.0624080518819455</v>
      </c>
      <c r="Q4118" s="1" t="n">
        <v>0.0624080518819455</v>
      </c>
      <c r="R4118" s="1" t="n">
        <v>0.00891543598313506</v>
      </c>
      <c r="S4118" s="1" t="n">
        <v>0</v>
      </c>
    </row>
    <row r="4119" customFormat="false" ht="14.25" hidden="true" customHeight="false" outlineLevel="0" collapsed="false">
      <c r="A4119" s="1" t="s">
        <v>6699</v>
      </c>
      <c r="B4119" s="1" t="s">
        <v>6700</v>
      </c>
      <c r="C4119" s="1" t="n">
        <v>1</v>
      </c>
      <c r="D4119" s="1" t="n">
        <v>1</v>
      </c>
      <c r="E4119" s="1" t="n">
        <v>0.142857142857143</v>
      </c>
      <c r="F4119" s="1" t="n">
        <v>1</v>
      </c>
      <c r="G4119" s="1" t="n">
        <v>12</v>
      </c>
      <c r="H4119" s="1" t="n">
        <v>7</v>
      </c>
      <c r="I4119" s="1" t="n">
        <v>0.998528830111127</v>
      </c>
      <c r="J4119" s="1" t="n">
        <v>0.998528830111127</v>
      </c>
      <c r="K4119" s="1" t="n">
        <v>0.998528830111127</v>
      </c>
      <c r="L4119" s="1" t="n">
        <v>0.142646975730161</v>
      </c>
      <c r="M4119" s="1" t="n">
        <v>3.11776040598197</v>
      </c>
      <c r="N4119" s="1" t="n">
        <v>15</v>
      </c>
      <c r="O4119" s="1" t="n">
        <v>0.0625</v>
      </c>
      <c r="P4119" s="1" t="n">
        <v>0.0624080518819455</v>
      </c>
      <c r="Q4119" s="1" t="n">
        <v>0.0624080518819455</v>
      </c>
      <c r="R4119" s="1" t="n">
        <v>0.00891543598313506</v>
      </c>
      <c r="S4119" s="1" t="n">
        <v>0</v>
      </c>
    </row>
    <row r="4120" customFormat="false" ht="14.25" hidden="true" customHeight="false" outlineLevel="0" collapsed="false">
      <c r="A4120" s="1" t="s">
        <v>6701</v>
      </c>
      <c r="B4120" s="1" t="s">
        <v>6702</v>
      </c>
      <c r="C4120" s="1" t="n">
        <v>5</v>
      </c>
      <c r="D4120" s="1" t="n">
        <v>5</v>
      </c>
      <c r="E4120" s="1" t="n">
        <v>0.714285714285714</v>
      </c>
      <c r="F4120" s="1" t="n">
        <v>1</v>
      </c>
      <c r="G4120" s="1" t="n">
        <v>12</v>
      </c>
      <c r="H4120" s="1" t="n">
        <v>12</v>
      </c>
      <c r="I4120" s="1" t="n">
        <v>0.693147180559945</v>
      </c>
      <c r="J4120" s="1" t="n">
        <v>3.46573590279973</v>
      </c>
      <c r="K4120" s="1" t="n">
        <v>3.46573590279973</v>
      </c>
      <c r="L4120" s="1" t="n">
        <v>0.49510512897139</v>
      </c>
      <c r="M4120" s="1" t="n">
        <v>1.86499743748661</v>
      </c>
      <c r="N4120" s="1" t="n">
        <v>55</v>
      </c>
      <c r="O4120" s="1" t="n">
        <v>0.0178571428571429</v>
      </c>
      <c r="P4120" s="1" t="n">
        <v>0.0618881411214237</v>
      </c>
      <c r="Q4120" s="1" t="n">
        <v>0.0618881411214237</v>
      </c>
      <c r="R4120" s="1" t="n">
        <v>0.00884116301734624</v>
      </c>
      <c r="S4120" s="1" t="n">
        <v>0</v>
      </c>
    </row>
    <row r="4121" customFormat="false" ht="14.25" hidden="true" customHeight="false" outlineLevel="0" collapsed="false">
      <c r="A4121" s="1" t="s">
        <v>6703</v>
      </c>
      <c r="B4121" s="1" t="s">
        <v>6704</v>
      </c>
      <c r="C4121" s="1" t="n">
        <v>3</v>
      </c>
      <c r="D4121" s="1" t="n">
        <v>3</v>
      </c>
      <c r="E4121" s="1" t="n">
        <v>0.428571428571429</v>
      </c>
      <c r="F4121" s="1" t="n">
        <v>1</v>
      </c>
      <c r="G4121" s="1" t="n">
        <v>12</v>
      </c>
      <c r="H4121" s="1" t="n">
        <v>11</v>
      </c>
      <c r="I4121" s="1" t="n">
        <v>0.737598943130779</v>
      </c>
      <c r="J4121" s="1" t="n">
        <v>2.21279682939234</v>
      </c>
      <c r="K4121" s="1" t="n">
        <v>2.21279682939234</v>
      </c>
      <c r="L4121" s="1" t="n">
        <v>0.316113832770334</v>
      </c>
      <c r="M4121" s="1" t="n">
        <v>2.17677706151745</v>
      </c>
      <c r="N4121" s="1" t="n">
        <v>35</v>
      </c>
      <c r="O4121" s="1" t="n">
        <v>0.0277777777777778</v>
      </c>
      <c r="P4121" s="1" t="n">
        <v>0.0614665785942316</v>
      </c>
      <c r="Q4121" s="1" t="n">
        <v>0.0614665785942316</v>
      </c>
      <c r="R4121" s="1" t="n">
        <v>0.00878093979917594</v>
      </c>
      <c r="S4121" s="1" t="n">
        <v>0</v>
      </c>
    </row>
    <row r="4122" customFormat="false" ht="14.25" hidden="true" customHeight="false" outlineLevel="0" collapsed="false">
      <c r="A4122" s="1" t="s">
        <v>6705</v>
      </c>
      <c r="B4122" s="1" t="s">
        <v>6706</v>
      </c>
      <c r="C4122" s="1" t="n">
        <v>2</v>
      </c>
      <c r="D4122" s="1" t="n">
        <v>2</v>
      </c>
      <c r="E4122" s="1" t="n">
        <v>0.285714285714286</v>
      </c>
      <c r="F4122" s="1" t="n">
        <v>1</v>
      </c>
      <c r="G4122" s="1" t="n">
        <v>12</v>
      </c>
      <c r="H4122" s="1" t="n">
        <v>11</v>
      </c>
      <c r="I4122" s="1" t="n">
        <v>0.737598943130779</v>
      </c>
      <c r="J4122" s="1" t="n">
        <v>1.47519788626156</v>
      </c>
      <c r="K4122" s="1" t="n">
        <v>1.47519788626156</v>
      </c>
      <c r="L4122" s="1" t="n">
        <v>0.210742555180223</v>
      </c>
      <c r="M4122" s="1" t="n">
        <v>2.71229529787381</v>
      </c>
      <c r="N4122" s="1" t="n">
        <v>23</v>
      </c>
      <c r="O4122" s="1" t="n">
        <v>0.0416666666666667</v>
      </c>
      <c r="P4122" s="1" t="n">
        <v>0.0614665785942316</v>
      </c>
      <c r="Q4122" s="1" t="n">
        <v>0.0614665785942316</v>
      </c>
      <c r="R4122" s="1" t="n">
        <v>0.00878093979917594</v>
      </c>
      <c r="S4122" s="1" t="n">
        <v>0</v>
      </c>
    </row>
    <row r="4123" customFormat="false" ht="14.25" hidden="true" customHeight="false" outlineLevel="0" collapsed="false">
      <c r="A4123" s="1" t="s">
        <v>6707</v>
      </c>
      <c r="B4123" s="1" t="s">
        <v>6707</v>
      </c>
      <c r="C4123" s="1" t="n">
        <v>2</v>
      </c>
      <c r="D4123" s="1" t="n">
        <v>2</v>
      </c>
      <c r="E4123" s="1" t="n">
        <v>0.285714285714286</v>
      </c>
      <c r="F4123" s="1" t="n">
        <v>1</v>
      </c>
      <c r="G4123" s="1" t="n">
        <v>12</v>
      </c>
      <c r="H4123" s="1" t="n">
        <v>11</v>
      </c>
      <c r="I4123" s="1" t="n">
        <v>0.737598943130779</v>
      </c>
      <c r="J4123" s="1" t="n">
        <v>1.47519788626156</v>
      </c>
      <c r="K4123" s="1" t="n">
        <v>1.47519788626156</v>
      </c>
      <c r="L4123" s="1" t="n">
        <v>0.210742555180223</v>
      </c>
      <c r="M4123" s="1" t="n">
        <v>2.71229529787381</v>
      </c>
      <c r="N4123" s="1" t="n">
        <v>23</v>
      </c>
      <c r="O4123" s="1" t="n">
        <v>0.0416666666666667</v>
      </c>
      <c r="P4123" s="1" t="n">
        <v>0.0614665785942316</v>
      </c>
      <c r="Q4123" s="1" t="n">
        <v>0.0614665785942316</v>
      </c>
      <c r="R4123" s="1" t="n">
        <v>0.00878093979917594</v>
      </c>
      <c r="S4123" s="1" t="n">
        <v>0</v>
      </c>
    </row>
    <row r="4124" customFormat="false" ht="14.25" hidden="true" customHeight="false" outlineLevel="0" collapsed="false">
      <c r="A4124" s="1" t="s">
        <v>6708</v>
      </c>
      <c r="B4124" s="1" t="s">
        <v>6709</v>
      </c>
      <c r="C4124" s="1" t="n">
        <v>2</v>
      </c>
      <c r="D4124" s="1" t="n">
        <v>2</v>
      </c>
      <c r="E4124" s="1" t="n">
        <v>0.285714285714286</v>
      </c>
      <c r="F4124" s="1" t="n">
        <v>1</v>
      </c>
      <c r="G4124" s="1" t="n">
        <v>12</v>
      </c>
      <c r="H4124" s="1" t="n">
        <v>11</v>
      </c>
      <c r="I4124" s="1" t="n">
        <v>0.737598943130779</v>
      </c>
      <c r="J4124" s="1" t="n">
        <v>1.47519788626156</v>
      </c>
      <c r="K4124" s="1" t="n">
        <v>1.47519788626156</v>
      </c>
      <c r="L4124" s="1" t="n">
        <v>0.210742555180223</v>
      </c>
      <c r="M4124" s="1" t="n">
        <v>2.71229529787381</v>
      </c>
      <c r="N4124" s="1" t="n">
        <v>23</v>
      </c>
      <c r="O4124" s="1" t="n">
        <v>0.0416666666666667</v>
      </c>
      <c r="P4124" s="1" t="n">
        <v>0.0614665785942316</v>
      </c>
      <c r="Q4124" s="1" t="n">
        <v>0.0614665785942316</v>
      </c>
      <c r="R4124" s="1" t="n">
        <v>0.00878093979917594</v>
      </c>
      <c r="S4124" s="1" t="n">
        <v>0</v>
      </c>
    </row>
    <row r="4125" customFormat="false" ht="14.25" hidden="true" customHeight="false" outlineLevel="0" collapsed="false">
      <c r="A4125" s="1" t="s">
        <v>6710</v>
      </c>
      <c r="B4125" s="1" t="s">
        <v>6711</v>
      </c>
      <c r="C4125" s="1" t="n">
        <v>2</v>
      </c>
      <c r="D4125" s="1" t="n">
        <v>2</v>
      </c>
      <c r="E4125" s="1" t="n">
        <v>0.285714285714286</v>
      </c>
      <c r="F4125" s="1" t="n">
        <v>1</v>
      </c>
      <c r="G4125" s="1" t="n">
        <v>12</v>
      </c>
      <c r="H4125" s="1" t="n">
        <v>11</v>
      </c>
      <c r="I4125" s="1" t="n">
        <v>0.737598943130779</v>
      </c>
      <c r="J4125" s="1" t="n">
        <v>1.47519788626156</v>
      </c>
      <c r="K4125" s="1" t="n">
        <v>1.47519788626156</v>
      </c>
      <c r="L4125" s="1" t="n">
        <v>0.210742555180223</v>
      </c>
      <c r="M4125" s="1" t="n">
        <v>2.71229529787381</v>
      </c>
      <c r="N4125" s="1" t="n">
        <v>23</v>
      </c>
      <c r="O4125" s="1" t="n">
        <v>0.0416666666666667</v>
      </c>
      <c r="P4125" s="1" t="n">
        <v>0.0614665785942316</v>
      </c>
      <c r="Q4125" s="1" t="n">
        <v>0.0614665785942316</v>
      </c>
      <c r="R4125" s="1" t="n">
        <v>0.00878093979917594</v>
      </c>
      <c r="S4125" s="1" t="n">
        <v>0</v>
      </c>
    </row>
    <row r="4126" customFormat="false" ht="14.25" hidden="true" customHeight="false" outlineLevel="0" collapsed="false">
      <c r="A4126" s="1" t="s">
        <v>6712</v>
      </c>
      <c r="B4126" s="1" t="s">
        <v>6712</v>
      </c>
      <c r="C4126" s="1" t="n">
        <v>2</v>
      </c>
      <c r="D4126" s="1" t="n">
        <v>1</v>
      </c>
      <c r="E4126" s="1" t="n">
        <v>0.285714285714286</v>
      </c>
      <c r="F4126" s="1" t="n">
        <v>2</v>
      </c>
      <c r="G4126" s="1" t="n">
        <v>12</v>
      </c>
      <c r="H4126" s="1" t="n">
        <v>11</v>
      </c>
      <c r="I4126" s="1" t="n">
        <v>0.737598943130779</v>
      </c>
      <c r="J4126" s="1" t="n">
        <v>1.47519788626156</v>
      </c>
      <c r="K4126" s="1" t="n">
        <v>0.737598943130779</v>
      </c>
      <c r="L4126" s="1" t="n">
        <v>0.210742555180223</v>
      </c>
      <c r="M4126" s="1" t="n">
        <v>2.01914811731386</v>
      </c>
      <c r="N4126" s="1" t="n">
        <v>47</v>
      </c>
      <c r="O4126" s="1" t="n">
        <v>0.0416666666666667</v>
      </c>
      <c r="P4126" s="1" t="n">
        <v>0.0614665785942316</v>
      </c>
      <c r="Q4126" s="1" t="n">
        <v>0.0307332892971158</v>
      </c>
      <c r="R4126" s="1" t="n">
        <v>0.00878093979917594</v>
      </c>
      <c r="S4126" s="1" t="n">
        <v>0</v>
      </c>
    </row>
    <row r="4127" customFormat="false" ht="14.25" hidden="true" customHeight="false" outlineLevel="0" collapsed="false">
      <c r="A4127" s="1" t="s">
        <v>6713</v>
      </c>
      <c r="B4127" s="1" t="s">
        <v>6714</v>
      </c>
      <c r="C4127" s="1" t="n">
        <v>3</v>
      </c>
      <c r="D4127" s="1" t="n">
        <v>3</v>
      </c>
      <c r="E4127" s="1" t="n">
        <v>0.428571428571429</v>
      </c>
      <c r="F4127" s="1" t="n">
        <v>1</v>
      </c>
      <c r="G4127" s="1" t="n">
        <v>12</v>
      </c>
      <c r="H4127" s="1" t="n">
        <v>12</v>
      </c>
      <c r="I4127" s="1" t="n">
        <v>0.693147180559945</v>
      </c>
      <c r="J4127" s="1" t="n">
        <v>2.07944154167984</v>
      </c>
      <c r="K4127" s="1" t="n">
        <v>2.07944154167984</v>
      </c>
      <c r="L4127" s="1" t="n">
        <v>0.297063077382834</v>
      </c>
      <c r="M4127" s="1" t="n">
        <v>2.36398860360559</v>
      </c>
      <c r="N4127" s="1" t="n">
        <v>33</v>
      </c>
      <c r="O4127" s="1" t="n">
        <v>0.0294117647058824</v>
      </c>
      <c r="P4127" s="1" t="n">
        <v>0.0611600453435246</v>
      </c>
      <c r="Q4127" s="1" t="n">
        <v>0.0611600453435246</v>
      </c>
      <c r="R4127" s="1" t="n">
        <v>0.00873714933478923</v>
      </c>
      <c r="S4127" s="1" t="n">
        <v>0</v>
      </c>
    </row>
    <row r="4128" customFormat="false" ht="14.25" hidden="true" customHeight="false" outlineLevel="0" collapsed="false">
      <c r="A4128" s="1" t="s">
        <v>6715</v>
      </c>
      <c r="B4128" s="1" t="s">
        <v>6716</v>
      </c>
      <c r="C4128" s="1" t="n">
        <v>1</v>
      </c>
      <c r="D4128" s="1" t="n">
        <v>1</v>
      </c>
      <c r="E4128" s="1" t="n">
        <v>0.142857142857143</v>
      </c>
      <c r="F4128" s="1" t="n">
        <v>1</v>
      </c>
      <c r="G4128" s="1" t="n">
        <v>12</v>
      </c>
      <c r="H4128" s="1" t="n">
        <v>8</v>
      </c>
      <c r="I4128" s="1" t="n">
        <v>0.916290731874155</v>
      </c>
      <c r="J4128" s="1" t="n">
        <v>0.916290731874155</v>
      </c>
      <c r="K4128" s="1" t="n">
        <v>0.916290731874155</v>
      </c>
      <c r="L4128" s="1" t="n">
        <v>0.130898675982022</v>
      </c>
      <c r="M4128" s="1" t="n">
        <v>2.71229529787381</v>
      </c>
      <c r="N4128" s="1" t="n">
        <v>14</v>
      </c>
      <c r="O4128" s="1" t="n">
        <v>0.0666666666666667</v>
      </c>
      <c r="P4128" s="1" t="n">
        <v>0.0610860487916103</v>
      </c>
      <c r="Q4128" s="1" t="n">
        <v>0.0610860487916103</v>
      </c>
      <c r="R4128" s="1" t="n">
        <v>0.00872657839880148</v>
      </c>
      <c r="S4128" s="1" t="n">
        <v>0</v>
      </c>
    </row>
    <row r="4129" customFormat="false" ht="14.25" hidden="true" customHeight="false" outlineLevel="0" collapsed="false">
      <c r="A4129" s="1" t="s">
        <v>6717</v>
      </c>
      <c r="B4129" s="1" t="s">
        <v>6718</v>
      </c>
      <c r="C4129" s="1" t="n">
        <v>1</v>
      </c>
      <c r="D4129" s="1" t="n">
        <v>1</v>
      </c>
      <c r="E4129" s="1" t="n">
        <v>0.142857142857143</v>
      </c>
      <c r="F4129" s="1" t="n">
        <v>1</v>
      </c>
      <c r="G4129" s="1" t="n">
        <v>12</v>
      </c>
      <c r="H4129" s="1" t="n">
        <v>8</v>
      </c>
      <c r="I4129" s="1" t="n">
        <v>0.916290731874155</v>
      </c>
      <c r="J4129" s="1" t="n">
        <v>0.916290731874155</v>
      </c>
      <c r="K4129" s="1" t="n">
        <v>0.916290731874155</v>
      </c>
      <c r="L4129" s="1" t="n">
        <v>0.130898675982022</v>
      </c>
      <c r="M4129" s="1" t="n">
        <v>3.18229892711954</v>
      </c>
      <c r="N4129" s="1" t="n">
        <v>14</v>
      </c>
      <c r="O4129" s="1" t="n">
        <v>0.0666666666666667</v>
      </c>
      <c r="P4129" s="1" t="n">
        <v>0.0610860487916103</v>
      </c>
      <c r="Q4129" s="1" t="n">
        <v>0.0610860487916103</v>
      </c>
      <c r="R4129" s="1" t="n">
        <v>0.00872657839880148</v>
      </c>
      <c r="S4129" s="1" t="n">
        <v>0</v>
      </c>
    </row>
    <row r="4130" customFormat="false" ht="14.25" hidden="true" customHeight="false" outlineLevel="0" collapsed="false">
      <c r="A4130" s="1" t="s">
        <v>6719</v>
      </c>
      <c r="B4130" s="1" t="s">
        <v>6720</v>
      </c>
      <c r="C4130" s="1" t="n">
        <v>1</v>
      </c>
      <c r="D4130" s="1" t="n">
        <v>1</v>
      </c>
      <c r="E4130" s="1" t="n">
        <v>0.142857142857143</v>
      </c>
      <c r="F4130" s="1" t="n">
        <v>1</v>
      </c>
      <c r="G4130" s="1" t="n">
        <v>12</v>
      </c>
      <c r="H4130" s="1" t="n">
        <v>8</v>
      </c>
      <c r="I4130" s="1" t="n">
        <v>0.916290731874155</v>
      </c>
      <c r="J4130" s="1" t="n">
        <v>0.916290731874155</v>
      </c>
      <c r="K4130" s="1" t="n">
        <v>0.916290731874155</v>
      </c>
      <c r="L4130" s="1" t="n">
        <v>0.130898675982022</v>
      </c>
      <c r="M4130" s="1" t="n">
        <v>3.18229892711954</v>
      </c>
      <c r="N4130" s="1" t="n">
        <v>14</v>
      </c>
      <c r="O4130" s="1" t="n">
        <v>0.0666666666666667</v>
      </c>
      <c r="P4130" s="1" t="n">
        <v>0.0610860487916103</v>
      </c>
      <c r="Q4130" s="1" t="n">
        <v>0.0610860487916103</v>
      </c>
      <c r="R4130" s="1" t="n">
        <v>0.00872657839880148</v>
      </c>
      <c r="S4130" s="1" t="n">
        <v>0</v>
      </c>
    </row>
    <row r="4131" customFormat="false" ht="14.25" hidden="true" customHeight="false" outlineLevel="0" collapsed="false">
      <c r="A4131" s="1" t="s">
        <v>6721</v>
      </c>
      <c r="B4131" s="1" t="s">
        <v>6722</v>
      </c>
      <c r="C4131" s="1" t="n">
        <v>1</v>
      </c>
      <c r="D4131" s="1" t="n">
        <v>1</v>
      </c>
      <c r="E4131" s="1" t="n">
        <v>0.142857142857143</v>
      </c>
      <c r="F4131" s="1" t="n">
        <v>1</v>
      </c>
      <c r="G4131" s="1" t="n">
        <v>12</v>
      </c>
      <c r="H4131" s="1" t="n">
        <v>8</v>
      </c>
      <c r="I4131" s="1" t="n">
        <v>0.916290731874155</v>
      </c>
      <c r="J4131" s="1" t="n">
        <v>0.916290731874155</v>
      </c>
      <c r="K4131" s="1" t="n">
        <v>0.916290731874155</v>
      </c>
      <c r="L4131" s="1" t="n">
        <v>0.130898675982022</v>
      </c>
      <c r="M4131" s="1" t="n">
        <v>3.18229892711954</v>
      </c>
      <c r="N4131" s="1" t="n">
        <v>14</v>
      </c>
      <c r="O4131" s="1" t="n">
        <v>0.0666666666666667</v>
      </c>
      <c r="P4131" s="1" t="n">
        <v>0.0610860487916103</v>
      </c>
      <c r="Q4131" s="1" t="n">
        <v>0.0610860487916103</v>
      </c>
      <c r="R4131" s="1" t="n">
        <v>0.00872657839880148</v>
      </c>
      <c r="S4131" s="1" t="n">
        <v>0</v>
      </c>
    </row>
    <row r="4132" customFormat="false" ht="14.25" hidden="true" customHeight="false" outlineLevel="0" collapsed="false">
      <c r="A4132" s="1" t="s">
        <v>6723</v>
      </c>
      <c r="B4132" s="1" t="s">
        <v>6724</v>
      </c>
      <c r="C4132" s="1" t="n">
        <v>1</v>
      </c>
      <c r="D4132" s="1" t="n">
        <v>1</v>
      </c>
      <c r="E4132" s="1" t="n">
        <v>0.142857142857143</v>
      </c>
      <c r="F4132" s="1" t="n">
        <v>1</v>
      </c>
      <c r="G4132" s="1" t="n">
        <v>12</v>
      </c>
      <c r="H4132" s="1" t="n">
        <v>8</v>
      </c>
      <c r="I4132" s="1" t="n">
        <v>0.916290731874155</v>
      </c>
      <c r="J4132" s="1" t="n">
        <v>0.916290731874155</v>
      </c>
      <c r="K4132" s="1" t="n">
        <v>0.916290731874155</v>
      </c>
      <c r="L4132" s="1" t="n">
        <v>0.130898675982022</v>
      </c>
      <c r="M4132" s="1" t="n">
        <v>5.89034912822175</v>
      </c>
      <c r="N4132" s="1" t="n">
        <v>14</v>
      </c>
      <c r="O4132" s="1" t="n">
        <v>0.0666666666666667</v>
      </c>
      <c r="P4132" s="1" t="n">
        <v>0.0610860487916103</v>
      </c>
      <c r="Q4132" s="1" t="n">
        <v>0.0610860487916103</v>
      </c>
      <c r="R4132" s="1" t="n">
        <v>0.00872657839880148</v>
      </c>
      <c r="S4132" s="1" t="n">
        <v>0</v>
      </c>
    </row>
    <row r="4133" customFormat="false" ht="14.25" hidden="true" customHeight="false" outlineLevel="0" collapsed="false">
      <c r="A4133" s="1" t="s">
        <v>6725</v>
      </c>
      <c r="B4133" s="1" t="s">
        <v>6726</v>
      </c>
      <c r="C4133" s="1" t="n">
        <v>1</v>
      </c>
      <c r="D4133" s="1" t="n">
        <v>1</v>
      </c>
      <c r="E4133" s="1" t="n">
        <v>0.142857142857143</v>
      </c>
      <c r="F4133" s="1" t="n">
        <v>1</v>
      </c>
      <c r="G4133" s="1" t="n">
        <v>12</v>
      </c>
      <c r="H4133" s="1" t="n">
        <v>8</v>
      </c>
      <c r="I4133" s="1" t="n">
        <v>0.916290731874155</v>
      </c>
      <c r="J4133" s="1" t="n">
        <v>0.916290731874155</v>
      </c>
      <c r="K4133" s="1" t="n">
        <v>0.916290731874155</v>
      </c>
      <c r="L4133" s="1" t="n">
        <v>0.130898675982022</v>
      </c>
      <c r="M4133" s="1" t="n">
        <v>3.05713578416554</v>
      </c>
      <c r="N4133" s="1" t="n">
        <v>14</v>
      </c>
      <c r="O4133" s="1" t="n">
        <v>0.0666666666666667</v>
      </c>
      <c r="P4133" s="1" t="n">
        <v>0.0610860487916103</v>
      </c>
      <c r="Q4133" s="1" t="n">
        <v>0.0610860487916103</v>
      </c>
      <c r="R4133" s="1" t="n">
        <v>0.00872657839880148</v>
      </c>
      <c r="S4133" s="1" t="n">
        <v>0</v>
      </c>
    </row>
    <row r="4134" customFormat="false" ht="14.25" hidden="true" customHeight="false" outlineLevel="0" collapsed="false">
      <c r="A4134" s="1" t="s">
        <v>6727</v>
      </c>
      <c r="B4134" s="1" t="s">
        <v>6728</v>
      </c>
      <c r="C4134" s="1" t="n">
        <v>1</v>
      </c>
      <c r="D4134" s="1" t="n">
        <v>1</v>
      </c>
      <c r="E4134" s="1" t="n">
        <v>0.142857142857143</v>
      </c>
      <c r="F4134" s="1" t="n">
        <v>1</v>
      </c>
      <c r="G4134" s="1" t="n">
        <v>12</v>
      </c>
      <c r="H4134" s="1" t="n">
        <v>8</v>
      </c>
      <c r="I4134" s="1" t="n">
        <v>0.916290731874155</v>
      </c>
      <c r="J4134" s="1" t="n">
        <v>0.916290731874155</v>
      </c>
      <c r="K4134" s="1" t="n">
        <v>0.916290731874155</v>
      </c>
      <c r="L4134" s="1" t="n">
        <v>0.130898675982022</v>
      </c>
      <c r="M4134" s="1" t="n">
        <v>5.89034912822175</v>
      </c>
      <c r="N4134" s="1" t="n">
        <v>14</v>
      </c>
      <c r="O4134" s="1" t="n">
        <v>0.0666666666666667</v>
      </c>
      <c r="P4134" s="1" t="n">
        <v>0.0610860487916103</v>
      </c>
      <c r="Q4134" s="1" t="n">
        <v>0.0610860487916103</v>
      </c>
      <c r="R4134" s="1" t="n">
        <v>0.00872657839880148</v>
      </c>
      <c r="S4134" s="1" t="n">
        <v>0</v>
      </c>
    </row>
    <row r="4135" customFormat="false" ht="14.25" hidden="true" customHeight="false" outlineLevel="0" collapsed="false">
      <c r="A4135" s="1" t="s">
        <v>6729</v>
      </c>
      <c r="B4135" s="1" t="s">
        <v>6729</v>
      </c>
      <c r="C4135" s="1" t="n">
        <v>1</v>
      </c>
      <c r="D4135" s="1" t="n">
        <v>1</v>
      </c>
      <c r="E4135" s="1" t="n">
        <v>0.142857142857143</v>
      </c>
      <c r="F4135" s="1" t="n">
        <v>1</v>
      </c>
      <c r="G4135" s="1" t="n">
        <v>12</v>
      </c>
      <c r="H4135" s="1" t="n">
        <v>8</v>
      </c>
      <c r="I4135" s="1" t="n">
        <v>0.916290731874155</v>
      </c>
      <c r="J4135" s="1" t="n">
        <v>0.916290731874155</v>
      </c>
      <c r="K4135" s="1" t="n">
        <v>0.916290731874155</v>
      </c>
      <c r="L4135" s="1" t="n">
        <v>0.130898675982022</v>
      </c>
      <c r="M4135" s="1" t="n">
        <v>3.18229892711954</v>
      </c>
      <c r="N4135" s="1" t="n">
        <v>14</v>
      </c>
      <c r="O4135" s="1" t="n">
        <v>0.0666666666666667</v>
      </c>
      <c r="P4135" s="1" t="n">
        <v>0.0610860487916103</v>
      </c>
      <c r="Q4135" s="1" t="n">
        <v>0.0610860487916103</v>
      </c>
      <c r="R4135" s="1" t="n">
        <v>0.00872657839880148</v>
      </c>
      <c r="S4135" s="1" t="n">
        <v>0</v>
      </c>
    </row>
    <row r="4136" customFormat="false" ht="14.25" hidden="true" customHeight="false" outlineLevel="0" collapsed="false">
      <c r="A4136" s="1" t="s">
        <v>6730</v>
      </c>
      <c r="B4136" s="1" t="s">
        <v>6731</v>
      </c>
      <c r="C4136" s="1" t="n">
        <v>2</v>
      </c>
      <c r="D4136" s="1" t="n">
        <v>2</v>
      </c>
      <c r="E4136" s="1" t="n">
        <v>0.285714285714286</v>
      </c>
      <c r="F4136" s="1" t="n">
        <v>1</v>
      </c>
      <c r="G4136" s="1" t="n">
        <v>12</v>
      </c>
      <c r="H4136" s="1" t="n">
        <v>10</v>
      </c>
      <c r="I4136" s="1" t="n">
        <v>0.78845736036427</v>
      </c>
      <c r="J4136" s="1" t="n">
        <v>1.57691472072854</v>
      </c>
      <c r="K4136" s="1" t="n">
        <v>1.57691472072854</v>
      </c>
      <c r="L4136" s="1" t="n">
        <v>0.225273531532649</v>
      </c>
      <c r="M4136" s="1" t="n">
        <v>2.63225259020027</v>
      </c>
      <c r="N4136" s="1" t="n">
        <v>25</v>
      </c>
      <c r="O4136" s="1" t="n">
        <v>0.0384615384615385</v>
      </c>
      <c r="P4136" s="1" t="n">
        <v>0.060650566181867</v>
      </c>
      <c r="Q4136" s="1" t="n">
        <v>0.060650566181867</v>
      </c>
      <c r="R4136" s="1" t="n">
        <v>0.00866436659740956</v>
      </c>
      <c r="S4136" s="1" t="n">
        <v>0</v>
      </c>
    </row>
    <row r="4137" customFormat="false" ht="14.25" hidden="true" customHeight="false" outlineLevel="0" collapsed="false">
      <c r="A4137" s="1" t="s">
        <v>6732</v>
      </c>
      <c r="B4137" s="1" t="s">
        <v>6733</v>
      </c>
      <c r="C4137" s="1" t="n">
        <v>1</v>
      </c>
      <c r="D4137" s="1" t="n">
        <v>1</v>
      </c>
      <c r="E4137" s="1" t="n">
        <v>0.142857142857143</v>
      </c>
      <c r="F4137" s="1" t="n">
        <v>1</v>
      </c>
      <c r="G4137" s="1" t="n">
        <v>12</v>
      </c>
      <c r="H4137" s="1" t="n">
        <v>9</v>
      </c>
      <c r="I4137" s="1" t="n">
        <v>0.847297860387203</v>
      </c>
      <c r="J4137" s="1" t="n">
        <v>0.847297860387203</v>
      </c>
      <c r="K4137" s="1" t="n">
        <v>0.847297860387203</v>
      </c>
      <c r="L4137" s="1" t="n">
        <v>0.121042551483886</v>
      </c>
      <c r="M4137" s="1" t="n">
        <v>3.2512917986065</v>
      </c>
      <c r="N4137" s="1" t="n">
        <v>13</v>
      </c>
      <c r="O4137" s="1" t="n">
        <v>0.0714285714285714</v>
      </c>
      <c r="P4137" s="1" t="n">
        <v>0.0605212757419431</v>
      </c>
      <c r="Q4137" s="1" t="n">
        <v>0.0605212757419431</v>
      </c>
      <c r="R4137" s="1" t="n">
        <v>0.0086458965345633</v>
      </c>
      <c r="S4137" s="1" t="n">
        <v>0</v>
      </c>
    </row>
    <row r="4138" customFormat="false" ht="14.25" hidden="true" customHeight="false" outlineLevel="0" collapsed="false">
      <c r="A4138" s="1" t="s">
        <v>6734</v>
      </c>
      <c r="B4138" s="1" t="s">
        <v>6735</v>
      </c>
      <c r="C4138" s="1" t="n">
        <v>1</v>
      </c>
      <c r="D4138" s="1" t="n">
        <v>1</v>
      </c>
      <c r="E4138" s="1" t="n">
        <v>0.142857142857143</v>
      </c>
      <c r="F4138" s="1" t="n">
        <v>1</v>
      </c>
      <c r="G4138" s="1" t="n">
        <v>12</v>
      </c>
      <c r="H4138" s="1" t="n">
        <v>9</v>
      </c>
      <c r="I4138" s="1" t="n">
        <v>0.847297860387203</v>
      </c>
      <c r="J4138" s="1" t="n">
        <v>0.847297860387203</v>
      </c>
      <c r="K4138" s="1" t="n">
        <v>0.847297860387203</v>
      </c>
      <c r="L4138" s="1" t="n">
        <v>0.121042551483886</v>
      </c>
      <c r="M4138" s="1" t="n">
        <v>3.2512917986065</v>
      </c>
      <c r="N4138" s="1" t="n">
        <v>13</v>
      </c>
      <c r="O4138" s="1" t="n">
        <v>0.0714285714285714</v>
      </c>
      <c r="P4138" s="1" t="n">
        <v>0.0605212757419431</v>
      </c>
      <c r="Q4138" s="1" t="n">
        <v>0.0605212757419431</v>
      </c>
      <c r="R4138" s="1" t="n">
        <v>0.0086458965345633</v>
      </c>
      <c r="S4138" s="1" t="n">
        <v>0</v>
      </c>
    </row>
    <row r="4139" customFormat="false" ht="14.25" hidden="true" customHeight="false" outlineLevel="0" collapsed="false">
      <c r="A4139" s="1" t="s">
        <v>6736</v>
      </c>
      <c r="B4139" s="1" t="s">
        <v>6736</v>
      </c>
      <c r="C4139" s="1" t="n">
        <v>1</v>
      </c>
      <c r="D4139" s="1" t="n">
        <v>1</v>
      </c>
      <c r="E4139" s="1" t="n">
        <v>0.142857142857143</v>
      </c>
      <c r="F4139" s="1" t="n">
        <v>1</v>
      </c>
      <c r="G4139" s="1" t="n">
        <v>12</v>
      </c>
      <c r="H4139" s="1" t="n">
        <v>9</v>
      </c>
      <c r="I4139" s="1" t="n">
        <v>0.847297860387203</v>
      </c>
      <c r="J4139" s="1" t="n">
        <v>0.847297860387203</v>
      </c>
      <c r="K4139" s="1" t="n">
        <v>0.847297860387203</v>
      </c>
      <c r="L4139" s="1" t="n">
        <v>0.121042551483886</v>
      </c>
      <c r="M4139" s="1" t="n">
        <v>3.2512917986065</v>
      </c>
      <c r="N4139" s="1" t="n">
        <v>13</v>
      </c>
      <c r="O4139" s="1" t="n">
        <v>0.0714285714285714</v>
      </c>
      <c r="P4139" s="1" t="n">
        <v>0.0605212757419431</v>
      </c>
      <c r="Q4139" s="1" t="n">
        <v>0.0605212757419431</v>
      </c>
      <c r="R4139" s="1" t="n">
        <v>0.0086458965345633</v>
      </c>
      <c r="S4139" s="1" t="n">
        <v>0</v>
      </c>
    </row>
    <row r="4140" customFormat="false" ht="14.25" hidden="true" customHeight="false" outlineLevel="0" collapsed="false">
      <c r="A4140" s="1" t="s">
        <v>6737</v>
      </c>
      <c r="B4140" s="1" t="s">
        <v>6737</v>
      </c>
      <c r="C4140" s="1" t="n">
        <v>1</v>
      </c>
      <c r="D4140" s="1" t="n">
        <v>1</v>
      </c>
      <c r="E4140" s="1" t="n">
        <v>0.142857142857143</v>
      </c>
      <c r="F4140" s="1" t="n">
        <v>1</v>
      </c>
      <c r="G4140" s="1" t="n">
        <v>12</v>
      </c>
      <c r="H4140" s="1" t="n">
        <v>9</v>
      </c>
      <c r="I4140" s="1" t="n">
        <v>0.847297860387203</v>
      </c>
      <c r="J4140" s="1" t="n">
        <v>0.847297860387203</v>
      </c>
      <c r="K4140" s="1" t="n">
        <v>0.847297860387203</v>
      </c>
      <c r="L4140" s="1" t="n">
        <v>0.121042551483886</v>
      </c>
      <c r="M4140" s="1" t="n">
        <v>3.2512917986065</v>
      </c>
      <c r="N4140" s="1" t="n">
        <v>13</v>
      </c>
      <c r="O4140" s="1" t="n">
        <v>0.0714285714285714</v>
      </c>
      <c r="P4140" s="1" t="n">
        <v>0.0605212757419431</v>
      </c>
      <c r="Q4140" s="1" t="n">
        <v>0.0605212757419431</v>
      </c>
      <c r="R4140" s="1" t="n">
        <v>0.0086458965345633</v>
      </c>
      <c r="S4140" s="1" t="n">
        <v>0</v>
      </c>
    </row>
    <row r="4141" customFormat="false" ht="14.25" hidden="true" customHeight="false" outlineLevel="0" collapsed="false">
      <c r="A4141" s="1" t="s">
        <v>6738</v>
      </c>
      <c r="B4141" s="1" t="s">
        <v>6738</v>
      </c>
      <c r="C4141" s="1" t="n">
        <v>1</v>
      </c>
      <c r="D4141" s="1" t="n">
        <v>1</v>
      </c>
      <c r="E4141" s="1" t="n">
        <v>0.142857142857143</v>
      </c>
      <c r="F4141" s="1" t="n">
        <v>1</v>
      </c>
      <c r="G4141" s="1" t="n">
        <v>12</v>
      </c>
      <c r="H4141" s="1" t="n">
        <v>9</v>
      </c>
      <c r="I4141" s="1" t="n">
        <v>0.847297860387203</v>
      </c>
      <c r="J4141" s="1" t="n">
        <v>0.847297860387203</v>
      </c>
      <c r="K4141" s="1" t="n">
        <v>0.847297860387203</v>
      </c>
      <c r="L4141" s="1" t="n">
        <v>0.121042551483886</v>
      </c>
      <c r="M4141" s="1" t="n">
        <v>3.2512917986065</v>
      </c>
      <c r="N4141" s="1" t="n">
        <v>13</v>
      </c>
      <c r="O4141" s="1" t="n">
        <v>0.0714285714285714</v>
      </c>
      <c r="P4141" s="1" t="n">
        <v>0.0605212757419431</v>
      </c>
      <c r="Q4141" s="1" t="n">
        <v>0.0605212757419431</v>
      </c>
      <c r="R4141" s="1" t="n">
        <v>0.0086458965345633</v>
      </c>
      <c r="S4141" s="1" t="n">
        <v>0</v>
      </c>
    </row>
    <row r="4142" customFormat="false" ht="14.25" hidden="true" customHeight="false" outlineLevel="0" collapsed="false">
      <c r="A4142" s="1" t="s">
        <v>6739</v>
      </c>
      <c r="B4142" s="1" t="s">
        <v>6740</v>
      </c>
      <c r="C4142" s="1" t="n">
        <v>1</v>
      </c>
      <c r="D4142" s="1" t="n">
        <v>1</v>
      </c>
      <c r="E4142" s="1" t="n">
        <v>0.142857142857143</v>
      </c>
      <c r="F4142" s="1" t="n">
        <v>1</v>
      </c>
      <c r="G4142" s="1" t="n">
        <v>12</v>
      </c>
      <c r="H4142" s="1" t="n">
        <v>9</v>
      </c>
      <c r="I4142" s="1" t="n">
        <v>0.847297860387203</v>
      </c>
      <c r="J4142" s="1" t="n">
        <v>0.847297860387203</v>
      </c>
      <c r="K4142" s="1" t="n">
        <v>0.847297860387203</v>
      </c>
      <c r="L4142" s="1" t="n">
        <v>0.121042551483886</v>
      </c>
      <c r="M4142" s="1" t="n">
        <v>3.2512917986065</v>
      </c>
      <c r="N4142" s="1" t="n">
        <v>13</v>
      </c>
      <c r="O4142" s="1" t="n">
        <v>0.0714285714285714</v>
      </c>
      <c r="P4142" s="1" t="n">
        <v>0.0605212757419431</v>
      </c>
      <c r="Q4142" s="1" t="n">
        <v>0.0605212757419431</v>
      </c>
      <c r="R4142" s="1" t="n">
        <v>0.0086458965345633</v>
      </c>
      <c r="S4142" s="1" t="n">
        <v>0</v>
      </c>
    </row>
    <row r="4143" customFormat="false" ht="14.25" hidden="true" customHeight="false" outlineLevel="0" collapsed="false">
      <c r="A4143" s="1" t="s">
        <v>6741</v>
      </c>
      <c r="B4143" s="1" t="s">
        <v>6742</v>
      </c>
      <c r="C4143" s="1" t="n">
        <v>1</v>
      </c>
      <c r="D4143" s="1" t="n">
        <v>1</v>
      </c>
      <c r="E4143" s="1" t="n">
        <v>0.142857142857143</v>
      </c>
      <c r="F4143" s="1" t="n">
        <v>1</v>
      </c>
      <c r="G4143" s="1" t="n">
        <v>12</v>
      </c>
      <c r="H4143" s="1" t="n">
        <v>9</v>
      </c>
      <c r="I4143" s="1" t="n">
        <v>0.847297860387203</v>
      </c>
      <c r="J4143" s="1" t="n">
        <v>0.847297860387203</v>
      </c>
      <c r="K4143" s="1" t="n">
        <v>0.847297860387203</v>
      </c>
      <c r="L4143" s="1" t="n">
        <v>0.121042551483886</v>
      </c>
      <c r="M4143" s="1" t="n">
        <v>3.18229892711954</v>
      </c>
      <c r="N4143" s="1" t="n">
        <v>13</v>
      </c>
      <c r="O4143" s="1" t="n">
        <v>0.0714285714285714</v>
      </c>
      <c r="P4143" s="1" t="n">
        <v>0.0605212757419431</v>
      </c>
      <c r="Q4143" s="1" t="n">
        <v>0.0605212757419431</v>
      </c>
      <c r="R4143" s="1" t="n">
        <v>0.0086458965345633</v>
      </c>
      <c r="S4143" s="1" t="n">
        <v>0</v>
      </c>
    </row>
    <row r="4144" customFormat="false" ht="14.25" hidden="true" customHeight="false" outlineLevel="0" collapsed="false">
      <c r="A4144" s="1" t="s">
        <v>6743</v>
      </c>
      <c r="B4144" s="1" t="s">
        <v>6743</v>
      </c>
      <c r="C4144" s="1" t="n">
        <v>1</v>
      </c>
      <c r="D4144" s="1" t="n">
        <v>1</v>
      </c>
      <c r="E4144" s="1" t="n">
        <v>0.142857142857143</v>
      </c>
      <c r="F4144" s="1" t="n">
        <v>1</v>
      </c>
      <c r="G4144" s="1" t="n">
        <v>12</v>
      </c>
      <c r="H4144" s="1" t="n">
        <v>9</v>
      </c>
      <c r="I4144" s="1" t="n">
        <v>0.847297860387203</v>
      </c>
      <c r="J4144" s="1" t="n">
        <v>0.847297860387203</v>
      </c>
      <c r="K4144" s="1" t="n">
        <v>0.847297860387203</v>
      </c>
      <c r="L4144" s="1" t="n">
        <v>0.121042551483886</v>
      </c>
      <c r="M4144" s="1" t="n">
        <v>3.2512917986065</v>
      </c>
      <c r="N4144" s="1" t="n">
        <v>13</v>
      </c>
      <c r="O4144" s="1" t="n">
        <v>0.0714285714285714</v>
      </c>
      <c r="P4144" s="1" t="n">
        <v>0.0605212757419431</v>
      </c>
      <c r="Q4144" s="1" t="n">
        <v>0.0605212757419431</v>
      </c>
      <c r="R4144" s="1" t="n">
        <v>0.0086458965345633</v>
      </c>
      <c r="S4144" s="1" t="n">
        <v>0</v>
      </c>
    </row>
    <row r="4145" customFormat="false" ht="14.25" hidden="true" customHeight="false" outlineLevel="0" collapsed="false">
      <c r="A4145" s="1" t="s">
        <v>6744</v>
      </c>
      <c r="B4145" s="1" t="s">
        <v>6745</v>
      </c>
      <c r="C4145" s="1" t="n">
        <v>2</v>
      </c>
      <c r="D4145" s="1" t="n">
        <v>1</v>
      </c>
      <c r="E4145" s="1" t="n">
        <v>0.285714285714286</v>
      </c>
      <c r="F4145" s="1" t="n">
        <v>2</v>
      </c>
      <c r="G4145" s="1" t="n">
        <v>12</v>
      </c>
      <c r="H4145" s="1" t="n">
        <v>11</v>
      </c>
      <c r="I4145" s="1" t="n">
        <v>0.737598943130779</v>
      </c>
      <c r="J4145" s="1" t="n">
        <v>1.47519788626156</v>
      </c>
      <c r="K4145" s="1" t="n">
        <v>0.737598943130779</v>
      </c>
      <c r="L4145" s="1" t="n">
        <v>0.210742555180223</v>
      </c>
      <c r="M4145" s="1" t="n">
        <v>1.99852883011113</v>
      </c>
      <c r="N4145" s="1" t="n">
        <v>48</v>
      </c>
      <c r="O4145" s="1" t="n">
        <v>0.0408163265306122</v>
      </c>
      <c r="P4145" s="1" t="n">
        <v>0.0602121586229207</v>
      </c>
      <c r="Q4145" s="1" t="n">
        <v>0.0301060793114604</v>
      </c>
      <c r="R4145" s="1" t="n">
        <v>0.00860173694613153</v>
      </c>
      <c r="S4145" s="1" t="n">
        <v>0</v>
      </c>
    </row>
    <row r="4146" customFormat="false" ht="14.25" hidden="true" customHeight="false" outlineLevel="0" collapsed="false">
      <c r="A4146" s="1" t="s">
        <v>6746</v>
      </c>
      <c r="B4146" s="1" t="s">
        <v>6747</v>
      </c>
      <c r="C4146" s="1" t="n">
        <v>4</v>
      </c>
      <c r="D4146" s="1" t="n">
        <v>2</v>
      </c>
      <c r="E4146" s="1" t="n">
        <v>0.571428571428571</v>
      </c>
      <c r="F4146" s="1" t="n">
        <v>2</v>
      </c>
      <c r="G4146" s="1" t="n">
        <v>12</v>
      </c>
      <c r="H4146" s="1" t="n">
        <v>12</v>
      </c>
      <c r="I4146" s="1" t="n">
        <v>0.693147180559945</v>
      </c>
      <c r="J4146" s="1" t="n">
        <v>2.77258872223978</v>
      </c>
      <c r="K4146" s="1" t="n">
        <v>1.38629436111989</v>
      </c>
      <c r="L4146" s="1" t="n">
        <v>0.396084103177112</v>
      </c>
      <c r="M4146" s="1" t="n">
        <v>1.29522927808716</v>
      </c>
      <c r="N4146" s="1" t="n">
        <v>92</v>
      </c>
      <c r="O4146" s="1" t="n">
        <v>0.021505376344086</v>
      </c>
      <c r="P4146" s="1" t="n">
        <v>0.0596255639191351</v>
      </c>
      <c r="Q4146" s="1" t="n">
        <v>0.0298127819595675</v>
      </c>
      <c r="R4146" s="1" t="n">
        <v>0.00851793770273358</v>
      </c>
      <c r="S4146" s="1" t="n">
        <v>0</v>
      </c>
    </row>
    <row r="4147" customFormat="false" ht="14.25" hidden="true" customHeight="false" outlineLevel="0" collapsed="false">
      <c r="A4147" s="1" t="s">
        <v>6748</v>
      </c>
      <c r="B4147" s="1" t="s">
        <v>6749</v>
      </c>
      <c r="C4147" s="1" t="n">
        <v>3</v>
      </c>
      <c r="D4147" s="1" t="n">
        <v>1.5</v>
      </c>
      <c r="E4147" s="1" t="n">
        <v>0.428571428571429</v>
      </c>
      <c r="F4147" s="1" t="n">
        <v>2</v>
      </c>
      <c r="G4147" s="1" t="n">
        <v>12</v>
      </c>
      <c r="H4147" s="1" t="n">
        <v>12</v>
      </c>
      <c r="I4147" s="1" t="n">
        <v>0.693147180559945</v>
      </c>
      <c r="J4147" s="1" t="n">
        <v>2.07944154167984</v>
      </c>
      <c r="K4147" s="1" t="n">
        <v>1.03972077083992</v>
      </c>
      <c r="L4147" s="1" t="n">
        <v>0.297063077382834</v>
      </c>
      <c r="M4147" s="1" t="n">
        <v>1.6418538861724</v>
      </c>
      <c r="N4147" s="1" t="n">
        <v>69</v>
      </c>
      <c r="O4147" s="1" t="n">
        <v>0.0285714285714286</v>
      </c>
      <c r="P4147" s="1" t="n">
        <v>0.0594126154765667</v>
      </c>
      <c r="Q4147" s="1" t="n">
        <v>0.0297063077382834</v>
      </c>
      <c r="R4147" s="1" t="n">
        <v>0.00848751649665239</v>
      </c>
      <c r="S4147" s="1" t="n">
        <v>0</v>
      </c>
    </row>
    <row r="4148" customFormat="false" ht="14.25" hidden="true" customHeight="false" outlineLevel="0" collapsed="false">
      <c r="A4148" s="1" t="s">
        <v>6750</v>
      </c>
      <c r="B4148" s="1" t="s">
        <v>6751</v>
      </c>
      <c r="C4148" s="1" t="n">
        <v>2</v>
      </c>
      <c r="D4148" s="1" t="n">
        <v>2</v>
      </c>
      <c r="E4148" s="1" t="n">
        <v>0.285714285714286</v>
      </c>
      <c r="F4148" s="1" t="n">
        <v>1</v>
      </c>
      <c r="G4148" s="1" t="n">
        <v>12</v>
      </c>
      <c r="H4148" s="1" t="n">
        <v>11</v>
      </c>
      <c r="I4148" s="1" t="n">
        <v>0.737598943130779</v>
      </c>
      <c r="J4148" s="1" t="n">
        <v>1.47519788626156</v>
      </c>
      <c r="K4148" s="1" t="n">
        <v>1.47519788626156</v>
      </c>
      <c r="L4148" s="1" t="n">
        <v>0.210742555180223</v>
      </c>
      <c r="M4148" s="1" t="n">
        <v>2.67147330335355</v>
      </c>
      <c r="N4148" s="1" t="n">
        <v>24</v>
      </c>
      <c r="O4148" s="1" t="n">
        <v>0.04</v>
      </c>
      <c r="P4148" s="1" t="n">
        <v>0.0590079154504623</v>
      </c>
      <c r="Q4148" s="1" t="n">
        <v>0.0590079154504623</v>
      </c>
      <c r="R4148" s="1" t="n">
        <v>0.0084297022072089</v>
      </c>
      <c r="S4148" s="1" t="n">
        <v>0</v>
      </c>
    </row>
    <row r="4149" customFormat="false" ht="14.25" hidden="true" customHeight="false" outlineLevel="0" collapsed="false">
      <c r="A4149" s="1" t="s">
        <v>6752</v>
      </c>
      <c r="B4149" s="1" t="s">
        <v>6753</v>
      </c>
      <c r="C4149" s="1" t="n">
        <v>4</v>
      </c>
      <c r="D4149" s="1" t="n">
        <v>4</v>
      </c>
      <c r="E4149" s="1" t="n">
        <v>0.571428571428571</v>
      </c>
      <c r="F4149" s="1" t="n">
        <v>1</v>
      </c>
      <c r="G4149" s="1" t="n">
        <v>12</v>
      </c>
      <c r="H4149" s="1" t="n">
        <v>12</v>
      </c>
      <c r="I4149" s="1" t="n">
        <v>0.693147180559945</v>
      </c>
      <c r="J4149" s="1" t="n">
        <v>2.77258872223978</v>
      </c>
      <c r="K4149" s="1" t="n">
        <v>2.77258872223978</v>
      </c>
      <c r="L4149" s="1" t="n">
        <v>0.396084103177112</v>
      </c>
      <c r="M4149" s="1" t="n">
        <v>2.0402015265117</v>
      </c>
      <c r="N4149" s="1" t="n">
        <v>46</v>
      </c>
      <c r="O4149" s="1" t="n">
        <v>0.0212765957446809</v>
      </c>
      <c r="P4149" s="1" t="n">
        <v>0.058991249409357</v>
      </c>
      <c r="Q4149" s="1" t="n">
        <v>0.058991249409357</v>
      </c>
      <c r="R4149" s="1" t="n">
        <v>0.00842732134419386</v>
      </c>
      <c r="S4149" s="1" t="n">
        <v>0</v>
      </c>
    </row>
    <row r="4150" customFormat="false" ht="14.25" hidden="true" customHeight="false" outlineLevel="0" collapsed="false">
      <c r="A4150" s="1" t="s">
        <v>6754</v>
      </c>
      <c r="B4150" s="1" t="s">
        <v>6754</v>
      </c>
      <c r="C4150" s="1" t="n">
        <v>2</v>
      </c>
      <c r="D4150" s="1" t="n">
        <v>1</v>
      </c>
      <c r="E4150" s="1" t="n">
        <v>0.285714285714286</v>
      </c>
      <c r="F4150" s="1" t="n">
        <v>2</v>
      </c>
      <c r="G4150" s="1" t="n">
        <v>12</v>
      </c>
      <c r="H4150" s="1" t="n">
        <v>12</v>
      </c>
      <c r="I4150" s="1" t="n">
        <v>0.693147180559945</v>
      </c>
      <c r="J4150" s="1" t="n">
        <v>1.38629436111989</v>
      </c>
      <c r="K4150" s="1" t="n">
        <v>0.693147180559945</v>
      </c>
      <c r="L4150" s="1" t="n">
        <v>0.198042051588556</v>
      </c>
      <c r="M4150" s="1" t="n">
        <v>2.01914811731386</v>
      </c>
      <c r="N4150" s="1" t="n">
        <v>46</v>
      </c>
      <c r="O4150" s="1" t="n">
        <v>0.0425531914893617</v>
      </c>
      <c r="P4150" s="1" t="n">
        <v>0.058991249409357</v>
      </c>
      <c r="Q4150" s="1" t="n">
        <v>0.0294956247046785</v>
      </c>
      <c r="R4150" s="1" t="n">
        <v>0.00842732134419386</v>
      </c>
      <c r="S4150" s="1" t="n">
        <v>0</v>
      </c>
    </row>
    <row r="4151" customFormat="false" ht="14.25" hidden="true" customHeight="false" outlineLevel="0" collapsed="false">
      <c r="A4151" s="1" t="s">
        <v>6755</v>
      </c>
      <c r="B4151" s="1" t="s">
        <v>6756</v>
      </c>
      <c r="C4151" s="1" t="n">
        <v>2</v>
      </c>
      <c r="D4151" s="1" t="n">
        <v>1</v>
      </c>
      <c r="E4151" s="1" t="n">
        <v>0.285714285714286</v>
      </c>
      <c r="F4151" s="1" t="n">
        <v>2</v>
      </c>
      <c r="G4151" s="1" t="n">
        <v>12</v>
      </c>
      <c r="H4151" s="1" t="n">
        <v>12</v>
      </c>
      <c r="I4151" s="1" t="n">
        <v>0.693147180559945</v>
      </c>
      <c r="J4151" s="1" t="n">
        <v>1.38629436111989</v>
      </c>
      <c r="K4151" s="1" t="n">
        <v>0.693147180559945</v>
      </c>
      <c r="L4151" s="1" t="n">
        <v>0.198042051588556</v>
      </c>
      <c r="M4151" s="1" t="n">
        <v>2.0402015265117</v>
      </c>
      <c r="N4151" s="1" t="n">
        <v>46</v>
      </c>
      <c r="O4151" s="1" t="n">
        <v>0.0425531914893617</v>
      </c>
      <c r="P4151" s="1" t="n">
        <v>0.058991249409357</v>
      </c>
      <c r="Q4151" s="1" t="n">
        <v>0.0294956247046785</v>
      </c>
      <c r="R4151" s="1" t="n">
        <v>0.00842732134419386</v>
      </c>
      <c r="S4151" s="1" t="n">
        <v>0</v>
      </c>
    </row>
    <row r="4152" customFormat="false" ht="14.25" hidden="true" customHeight="false" outlineLevel="0" collapsed="false">
      <c r="A4152" s="1" t="s">
        <v>6757</v>
      </c>
      <c r="B4152" s="1" t="s">
        <v>6758</v>
      </c>
      <c r="C4152" s="1" t="n">
        <v>1</v>
      </c>
      <c r="D4152" s="1" t="n">
        <v>1</v>
      </c>
      <c r="E4152" s="1" t="n">
        <v>0.142857142857143</v>
      </c>
      <c r="F4152" s="1" t="n">
        <v>1</v>
      </c>
      <c r="G4152" s="1" t="n">
        <v>12</v>
      </c>
      <c r="H4152" s="1" t="n">
        <v>7</v>
      </c>
      <c r="I4152" s="1" t="n">
        <v>0.998528830111127</v>
      </c>
      <c r="J4152" s="1" t="n">
        <v>0.998528830111127</v>
      </c>
      <c r="K4152" s="1" t="n">
        <v>0.998528830111127</v>
      </c>
      <c r="L4152" s="1" t="n">
        <v>0.142646975730161</v>
      </c>
      <c r="M4152" s="1" t="n">
        <v>3.05713578416554</v>
      </c>
      <c r="N4152" s="1" t="n">
        <v>16</v>
      </c>
      <c r="O4152" s="1" t="n">
        <v>0.0588235294117647</v>
      </c>
      <c r="P4152" s="1" t="n">
        <v>0.0587369900065369</v>
      </c>
      <c r="Q4152" s="1" t="n">
        <v>0.0587369900065369</v>
      </c>
      <c r="R4152" s="1" t="n">
        <v>0.00839099857236241</v>
      </c>
      <c r="S4152" s="1" t="n">
        <v>0</v>
      </c>
    </row>
    <row r="4153" customFormat="false" ht="14.25" hidden="true" customHeight="false" outlineLevel="0" collapsed="false">
      <c r="A4153" s="1" t="s">
        <v>6759</v>
      </c>
      <c r="B4153" s="1" t="s">
        <v>6760</v>
      </c>
      <c r="C4153" s="1" t="n">
        <v>1</v>
      </c>
      <c r="D4153" s="1" t="n">
        <v>1</v>
      </c>
      <c r="E4153" s="1" t="n">
        <v>0.142857142857143</v>
      </c>
      <c r="F4153" s="1" t="n">
        <v>1</v>
      </c>
      <c r="G4153" s="1" t="n">
        <v>12</v>
      </c>
      <c r="H4153" s="1" t="n">
        <v>7</v>
      </c>
      <c r="I4153" s="1" t="n">
        <v>0.998528830111127</v>
      </c>
      <c r="J4153" s="1" t="n">
        <v>0.998528830111127</v>
      </c>
      <c r="K4153" s="1" t="n">
        <v>0.998528830111127</v>
      </c>
      <c r="L4153" s="1" t="n">
        <v>0.142646975730161</v>
      </c>
      <c r="M4153" s="1" t="n">
        <v>2.94591014905531</v>
      </c>
      <c r="N4153" s="1" t="n">
        <v>16</v>
      </c>
      <c r="O4153" s="1" t="n">
        <v>0.0588235294117647</v>
      </c>
      <c r="P4153" s="1" t="n">
        <v>0.0587369900065369</v>
      </c>
      <c r="Q4153" s="1" t="n">
        <v>0.0587369900065369</v>
      </c>
      <c r="R4153" s="1" t="n">
        <v>0.00839099857236241</v>
      </c>
      <c r="S4153" s="1" t="n">
        <v>0</v>
      </c>
    </row>
    <row r="4154" customFormat="false" ht="14.25" hidden="true" customHeight="false" outlineLevel="0" collapsed="false">
      <c r="A4154" s="1" t="s">
        <v>6761</v>
      </c>
      <c r="B4154" s="1" t="s">
        <v>6761</v>
      </c>
      <c r="C4154" s="1" t="n">
        <v>5</v>
      </c>
      <c r="D4154" s="1" t="n">
        <v>5</v>
      </c>
      <c r="E4154" s="1" t="n">
        <v>0.714285714285714</v>
      </c>
      <c r="F4154" s="1" t="n">
        <v>1</v>
      </c>
      <c r="G4154" s="1" t="n">
        <v>12</v>
      </c>
      <c r="H4154" s="1" t="n">
        <v>12</v>
      </c>
      <c r="I4154" s="1" t="n">
        <v>0.693147180559945</v>
      </c>
      <c r="J4154" s="1" t="n">
        <v>3.46573590279973</v>
      </c>
      <c r="K4154" s="1" t="n">
        <v>3.46573590279973</v>
      </c>
      <c r="L4154" s="1" t="n">
        <v>0.49510512897139</v>
      </c>
      <c r="M4154" s="1" t="n">
        <v>1.77947526404844</v>
      </c>
      <c r="N4154" s="1" t="n">
        <v>59</v>
      </c>
      <c r="O4154" s="1" t="n">
        <v>0.0166666666666667</v>
      </c>
      <c r="P4154" s="1" t="n">
        <v>0.0577622650466621</v>
      </c>
      <c r="Q4154" s="1" t="n">
        <v>0.0577622650466621</v>
      </c>
      <c r="R4154" s="1" t="n">
        <v>0.00825175214952316</v>
      </c>
      <c r="S4154" s="1" t="n">
        <v>0</v>
      </c>
    </row>
    <row r="4155" customFormat="false" ht="14.25" hidden="true" customHeight="false" outlineLevel="0" collapsed="false">
      <c r="A4155" s="1" t="s">
        <v>6762</v>
      </c>
      <c r="B4155" s="1" t="s">
        <v>6763</v>
      </c>
      <c r="C4155" s="1" t="n">
        <v>4</v>
      </c>
      <c r="D4155" s="1" t="n">
        <v>4</v>
      </c>
      <c r="E4155" s="1" t="n">
        <v>0.571428571428571</v>
      </c>
      <c r="F4155" s="1" t="n">
        <v>1</v>
      </c>
      <c r="G4155" s="1" t="n">
        <v>12</v>
      </c>
      <c r="H4155" s="1" t="n">
        <v>12</v>
      </c>
      <c r="I4155" s="1" t="n">
        <v>0.693147180559945</v>
      </c>
      <c r="J4155" s="1" t="n">
        <v>2.77258872223978</v>
      </c>
      <c r="K4155" s="1" t="n">
        <v>2.77258872223978</v>
      </c>
      <c r="L4155" s="1" t="n">
        <v>0.396084103177112</v>
      </c>
      <c r="M4155" s="1" t="n">
        <v>2.01914811731386</v>
      </c>
      <c r="N4155" s="1" t="n">
        <v>47</v>
      </c>
      <c r="O4155" s="1" t="n">
        <v>0.0208333333333333</v>
      </c>
      <c r="P4155" s="1" t="n">
        <v>0.0577622650466621</v>
      </c>
      <c r="Q4155" s="1" t="n">
        <v>0.0577622650466621</v>
      </c>
      <c r="R4155" s="1" t="n">
        <v>0.00825175214952316</v>
      </c>
      <c r="S4155" s="1" t="n">
        <v>0</v>
      </c>
    </row>
    <row r="4156" customFormat="false" ht="14.25" hidden="true" customHeight="false" outlineLevel="0" collapsed="false">
      <c r="A4156" s="1" t="s">
        <v>6764</v>
      </c>
      <c r="B4156" s="1" t="s">
        <v>6764</v>
      </c>
      <c r="C4156" s="1" t="n">
        <v>2</v>
      </c>
      <c r="D4156" s="1" t="n">
        <v>1</v>
      </c>
      <c r="E4156" s="1" t="n">
        <v>0.285714285714286</v>
      </c>
      <c r="F4156" s="1" t="n">
        <v>2</v>
      </c>
      <c r="G4156" s="1" t="n">
        <v>12</v>
      </c>
      <c r="H4156" s="1" t="n">
        <v>12</v>
      </c>
      <c r="I4156" s="1" t="n">
        <v>0.693147180559945</v>
      </c>
      <c r="J4156" s="1" t="n">
        <v>1.38629436111989</v>
      </c>
      <c r="K4156" s="1" t="n">
        <v>0.693147180559945</v>
      </c>
      <c r="L4156" s="1" t="n">
        <v>0.198042051588556</v>
      </c>
      <c r="M4156" s="1" t="n">
        <v>2.01914811731386</v>
      </c>
      <c r="N4156" s="1" t="n">
        <v>47</v>
      </c>
      <c r="O4156" s="1" t="n">
        <v>0.0416666666666667</v>
      </c>
      <c r="P4156" s="1" t="n">
        <v>0.0577622650466621</v>
      </c>
      <c r="Q4156" s="1" t="n">
        <v>0.0288811325233311</v>
      </c>
      <c r="R4156" s="1" t="n">
        <v>0.00825175214952316</v>
      </c>
      <c r="S4156" s="1" t="n">
        <v>0</v>
      </c>
    </row>
    <row r="4157" customFormat="false" ht="14.25" hidden="true" customHeight="false" outlineLevel="0" collapsed="false">
      <c r="A4157" s="1" t="s">
        <v>6765</v>
      </c>
      <c r="B4157" s="1" t="s">
        <v>6765</v>
      </c>
      <c r="C4157" s="1" t="n">
        <v>3</v>
      </c>
      <c r="D4157" s="1" t="n">
        <v>3</v>
      </c>
      <c r="E4157" s="1" t="n">
        <v>0.428571428571429</v>
      </c>
      <c r="F4157" s="1" t="n">
        <v>1</v>
      </c>
      <c r="G4157" s="1" t="n">
        <v>12</v>
      </c>
      <c r="H4157" s="1" t="n">
        <v>12</v>
      </c>
      <c r="I4157" s="1" t="n">
        <v>0.693147180559945</v>
      </c>
      <c r="J4157" s="1" t="n">
        <v>2.07944154167984</v>
      </c>
      <c r="K4157" s="1" t="n">
        <v>2.07944154167984</v>
      </c>
      <c r="L4157" s="1" t="n">
        <v>0.297063077382834</v>
      </c>
      <c r="M4157" s="1" t="n">
        <v>2.25276296849537</v>
      </c>
      <c r="N4157" s="1" t="n">
        <v>35</v>
      </c>
      <c r="O4157" s="1" t="n">
        <v>0.0277777777777778</v>
      </c>
      <c r="P4157" s="1" t="n">
        <v>0.0577622650466621</v>
      </c>
      <c r="Q4157" s="1" t="n">
        <v>0.0577622650466621</v>
      </c>
      <c r="R4157" s="1" t="n">
        <v>0.00825175214952316</v>
      </c>
      <c r="S4157" s="1" t="n">
        <v>0</v>
      </c>
    </row>
    <row r="4158" customFormat="false" ht="14.25" hidden="true" customHeight="false" outlineLevel="0" collapsed="false">
      <c r="A4158" s="1" t="s">
        <v>6766</v>
      </c>
      <c r="B4158" s="1" t="s">
        <v>6767</v>
      </c>
      <c r="C4158" s="1" t="n">
        <v>3</v>
      </c>
      <c r="D4158" s="1" t="n">
        <v>3</v>
      </c>
      <c r="E4158" s="1" t="n">
        <v>0.428571428571429</v>
      </c>
      <c r="F4158" s="1" t="n">
        <v>1</v>
      </c>
      <c r="G4158" s="1" t="n">
        <v>12</v>
      </c>
      <c r="H4158" s="1" t="n">
        <v>12</v>
      </c>
      <c r="I4158" s="1" t="n">
        <v>0.693147180559945</v>
      </c>
      <c r="J4158" s="1" t="n">
        <v>2.07944154167984</v>
      </c>
      <c r="K4158" s="1" t="n">
        <v>2.07944154167984</v>
      </c>
      <c r="L4158" s="1" t="n">
        <v>0.297063077382834</v>
      </c>
      <c r="M4158" s="1" t="n">
        <v>2.27943121557753</v>
      </c>
      <c r="N4158" s="1" t="n">
        <v>35</v>
      </c>
      <c r="O4158" s="1" t="n">
        <v>0.0277777777777778</v>
      </c>
      <c r="P4158" s="1" t="n">
        <v>0.0577622650466621</v>
      </c>
      <c r="Q4158" s="1" t="n">
        <v>0.0577622650466621</v>
      </c>
      <c r="R4158" s="1" t="n">
        <v>0.00825175214952316</v>
      </c>
      <c r="S4158" s="1" t="n">
        <v>0</v>
      </c>
    </row>
    <row r="4159" customFormat="false" ht="14.25" hidden="true" customHeight="false" outlineLevel="0" collapsed="false">
      <c r="A4159" s="1" t="s">
        <v>6768</v>
      </c>
      <c r="B4159" s="1" t="s">
        <v>6768</v>
      </c>
      <c r="C4159" s="1" t="n">
        <v>1</v>
      </c>
      <c r="D4159" s="1" t="n">
        <v>1</v>
      </c>
      <c r="E4159" s="1" t="n">
        <v>0.142857142857143</v>
      </c>
      <c r="F4159" s="1" t="n">
        <v>1</v>
      </c>
      <c r="G4159" s="1" t="n">
        <v>12</v>
      </c>
      <c r="H4159" s="1" t="n">
        <v>8</v>
      </c>
      <c r="I4159" s="1" t="n">
        <v>0.916290731874155</v>
      </c>
      <c r="J4159" s="1" t="n">
        <v>0.916290731874155</v>
      </c>
      <c r="K4159" s="1" t="n">
        <v>0.916290731874155</v>
      </c>
      <c r="L4159" s="1" t="n">
        <v>0.130898675982022</v>
      </c>
      <c r="M4159" s="1" t="n">
        <v>3.05713578416554</v>
      </c>
      <c r="N4159" s="1" t="n">
        <v>15</v>
      </c>
      <c r="O4159" s="1" t="n">
        <v>0.0625</v>
      </c>
      <c r="P4159" s="1" t="n">
        <v>0.0572681707421347</v>
      </c>
      <c r="Q4159" s="1" t="n">
        <v>0.0572681707421347</v>
      </c>
      <c r="R4159" s="1" t="n">
        <v>0.00818116724887638</v>
      </c>
      <c r="S4159" s="1" t="n">
        <v>0</v>
      </c>
    </row>
    <row r="4160" customFormat="false" ht="14.25" hidden="true" customHeight="false" outlineLevel="0" collapsed="false">
      <c r="A4160" s="1" t="s">
        <v>6769</v>
      </c>
      <c r="B4160" s="1" t="s">
        <v>6770</v>
      </c>
      <c r="C4160" s="1" t="n">
        <v>1</v>
      </c>
      <c r="D4160" s="1" t="n">
        <v>1</v>
      </c>
      <c r="E4160" s="1" t="n">
        <v>0.142857142857143</v>
      </c>
      <c r="F4160" s="1" t="n">
        <v>1</v>
      </c>
      <c r="G4160" s="1" t="n">
        <v>12</v>
      </c>
      <c r="H4160" s="1" t="n">
        <v>8</v>
      </c>
      <c r="I4160" s="1" t="n">
        <v>0.916290731874155</v>
      </c>
      <c r="J4160" s="1" t="n">
        <v>0.916290731874155</v>
      </c>
      <c r="K4160" s="1" t="n">
        <v>0.916290731874155</v>
      </c>
      <c r="L4160" s="1" t="n">
        <v>0.130898675982022</v>
      </c>
      <c r="M4160" s="1" t="n">
        <v>3.11776040598197</v>
      </c>
      <c r="N4160" s="1" t="n">
        <v>15</v>
      </c>
      <c r="O4160" s="1" t="n">
        <v>0.0625</v>
      </c>
      <c r="P4160" s="1" t="n">
        <v>0.0572681707421347</v>
      </c>
      <c r="Q4160" s="1" t="n">
        <v>0.0572681707421347</v>
      </c>
      <c r="R4160" s="1" t="n">
        <v>0.00818116724887638</v>
      </c>
      <c r="S4160" s="1" t="n">
        <v>0</v>
      </c>
    </row>
    <row r="4161" customFormat="false" ht="14.25" hidden="true" customHeight="false" outlineLevel="0" collapsed="false">
      <c r="A4161" s="1" t="s">
        <v>6771</v>
      </c>
      <c r="B4161" s="1" t="s">
        <v>6772</v>
      </c>
      <c r="C4161" s="1" t="n">
        <v>1</v>
      </c>
      <c r="D4161" s="1" t="n">
        <v>1</v>
      </c>
      <c r="E4161" s="1" t="n">
        <v>0.142857142857143</v>
      </c>
      <c r="F4161" s="1" t="n">
        <v>1</v>
      </c>
      <c r="G4161" s="1" t="n">
        <v>12</v>
      </c>
      <c r="H4161" s="1" t="n">
        <v>8</v>
      </c>
      <c r="I4161" s="1" t="n">
        <v>0.916290731874155</v>
      </c>
      <c r="J4161" s="1" t="n">
        <v>0.916290731874155</v>
      </c>
      <c r="K4161" s="1" t="n">
        <v>0.916290731874155</v>
      </c>
      <c r="L4161" s="1" t="n">
        <v>0.130898675982022</v>
      </c>
      <c r="M4161" s="1" t="n">
        <v>3.11776040598197</v>
      </c>
      <c r="N4161" s="1" t="n">
        <v>15</v>
      </c>
      <c r="O4161" s="1" t="n">
        <v>0.0625</v>
      </c>
      <c r="P4161" s="1" t="n">
        <v>0.0572681707421347</v>
      </c>
      <c r="Q4161" s="1" t="n">
        <v>0.0572681707421347</v>
      </c>
      <c r="R4161" s="1" t="n">
        <v>0.00818116724887638</v>
      </c>
      <c r="S4161" s="1" t="n">
        <v>0</v>
      </c>
    </row>
    <row r="4162" customFormat="false" ht="14.25" hidden="true" customHeight="false" outlineLevel="0" collapsed="false">
      <c r="A4162" s="1" t="s">
        <v>6773</v>
      </c>
      <c r="B4162" s="1" t="s">
        <v>6773</v>
      </c>
      <c r="C4162" s="1" t="n">
        <v>1</v>
      </c>
      <c r="D4162" s="1" t="n">
        <v>1</v>
      </c>
      <c r="E4162" s="1" t="n">
        <v>0.142857142857143</v>
      </c>
      <c r="F4162" s="1" t="n">
        <v>1</v>
      </c>
      <c r="G4162" s="1" t="n">
        <v>12</v>
      </c>
      <c r="H4162" s="1" t="n">
        <v>8</v>
      </c>
      <c r="I4162" s="1" t="n">
        <v>0.916290731874155</v>
      </c>
      <c r="J4162" s="1" t="n">
        <v>0.916290731874155</v>
      </c>
      <c r="K4162" s="1" t="n">
        <v>0.916290731874155</v>
      </c>
      <c r="L4162" s="1" t="n">
        <v>0.130898675982022</v>
      </c>
      <c r="M4162" s="1" t="n">
        <v>3.11776040598197</v>
      </c>
      <c r="N4162" s="1" t="n">
        <v>15</v>
      </c>
      <c r="O4162" s="1" t="n">
        <v>0.0625</v>
      </c>
      <c r="P4162" s="1" t="n">
        <v>0.0572681707421347</v>
      </c>
      <c r="Q4162" s="1" t="n">
        <v>0.0572681707421347</v>
      </c>
      <c r="R4162" s="1" t="n">
        <v>0.00818116724887638</v>
      </c>
      <c r="S4162" s="1" t="n">
        <v>0</v>
      </c>
    </row>
    <row r="4163" customFormat="false" ht="14.25" hidden="true" customHeight="false" outlineLevel="0" collapsed="false">
      <c r="A4163" s="1" t="s">
        <v>6774</v>
      </c>
      <c r="B4163" s="1" t="s">
        <v>6775</v>
      </c>
      <c r="C4163" s="1" t="n">
        <v>1</v>
      </c>
      <c r="D4163" s="1" t="n">
        <v>1</v>
      </c>
      <c r="E4163" s="1" t="n">
        <v>0.142857142857143</v>
      </c>
      <c r="F4163" s="1" t="n">
        <v>1</v>
      </c>
      <c r="G4163" s="1" t="n">
        <v>12</v>
      </c>
      <c r="H4163" s="1" t="n">
        <v>8</v>
      </c>
      <c r="I4163" s="1" t="n">
        <v>0.916290731874155</v>
      </c>
      <c r="J4163" s="1" t="n">
        <v>0.916290731874155</v>
      </c>
      <c r="K4163" s="1" t="n">
        <v>0.916290731874155</v>
      </c>
      <c r="L4163" s="1" t="n">
        <v>0.130898675982022</v>
      </c>
      <c r="M4163" s="1" t="n">
        <v>3.11776040598197</v>
      </c>
      <c r="N4163" s="1" t="n">
        <v>15</v>
      </c>
      <c r="O4163" s="1" t="n">
        <v>0.0625</v>
      </c>
      <c r="P4163" s="1" t="n">
        <v>0.0572681707421347</v>
      </c>
      <c r="Q4163" s="1" t="n">
        <v>0.0572681707421347</v>
      </c>
      <c r="R4163" s="1" t="n">
        <v>0.00818116724887638</v>
      </c>
      <c r="S4163" s="1" t="n">
        <v>0</v>
      </c>
    </row>
    <row r="4164" customFormat="false" ht="14.25" hidden="true" customHeight="false" outlineLevel="0" collapsed="false">
      <c r="A4164" s="1" t="s">
        <v>6776</v>
      </c>
      <c r="B4164" s="1" t="s">
        <v>6777</v>
      </c>
      <c r="C4164" s="1" t="n">
        <v>1</v>
      </c>
      <c r="D4164" s="1" t="n">
        <v>1</v>
      </c>
      <c r="E4164" s="1" t="n">
        <v>0.142857142857143</v>
      </c>
      <c r="F4164" s="1" t="n">
        <v>1</v>
      </c>
      <c r="G4164" s="1" t="n">
        <v>12</v>
      </c>
      <c r="H4164" s="1" t="n">
        <v>8</v>
      </c>
      <c r="I4164" s="1" t="n">
        <v>0.916290731874155</v>
      </c>
      <c r="J4164" s="1" t="n">
        <v>0.916290731874155</v>
      </c>
      <c r="K4164" s="1" t="n">
        <v>0.916290731874155</v>
      </c>
      <c r="L4164" s="1" t="n">
        <v>0.130898675982022</v>
      </c>
      <c r="M4164" s="1" t="n">
        <v>3.11776040598197</v>
      </c>
      <c r="N4164" s="1" t="n">
        <v>15</v>
      </c>
      <c r="O4164" s="1" t="n">
        <v>0.0625</v>
      </c>
      <c r="P4164" s="1" t="n">
        <v>0.0572681707421347</v>
      </c>
      <c r="Q4164" s="1" t="n">
        <v>0.0572681707421347</v>
      </c>
      <c r="R4164" s="1" t="n">
        <v>0.00818116724887638</v>
      </c>
      <c r="S4164" s="1" t="n">
        <v>0</v>
      </c>
    </row>
    <row r="4165" customFormat="false" ht="14.25" hidden="true" customHeight="false" outlineLevel="0" collapsed="false">
      <c r="A4165" s="1" t="s">
        <v>6778</v>
      </c>
      <c r="B4165" s="1" t="s">
        <v>6779</v>
      </c>
      <c r="C4165" s="1" t="n">
        <v>2</v>
      </c>
      <c r="D4165" s="1" t="n">
        <v>2</v>
      </c>
      <c r="E4165" s="1" t="n">
        <v>0.285714285714286</v>
      </c>
      <c r="F4165" s="1" t="n">
        <v>1</v>
      </c>
      <c r="G4165" s="1" t="n">
        <v>12</v>
      </c>
      <c r="H4165" s="1" t="n">
        <v>11</v>
      </c>
      <c r="I4165" s="1" t="n">
        <v>0.737598943130779</v>
      </c>
      <c r="J4165" s="1" t="n">
        <v>1.47519788626156</v>
      </c>
      <c r="K4165" s="1" t="n">
        <v>1.47519788626156</v>
      </c>
      <c r="L4165" s="1" t="n">
        <v>0.210742555180223</v>
      </c>
      <c r="M4165" s="1" t="n">
        <v>2.63225259020027</v>
      </c>
      <c r="N4165" s="1" t="n">
        <v>25</v>
      </c>
      <c r="O4165" s="1" t="n">
        <v>0.0384615384615385</v>
      </c>
      <c r="P4165" s="1" t="n">
        <v>0.0567383802408292</v>
      </c>
      <c r="Q4165" s="1" t="n">
        <v>0.0567383802408292</v>
      </c>
      <c r="R4165" s="1" t="n">
        <v>0.00810548289154702</v>
      </c>
      <c r="S4165" s="1" t="n">
        <v>0</v>
      </c>
    </row>
    <row r="4166" customFormat="false" ht="14.25" hidden="true" customHeight="false" outlineLevel="0" collapsed="false">
      <c r="A4166" s="1" t="s">
        <v>6780</v>
      </c>
      <c r="B4166" s="1" t="s">
        <v>6781</v>
      </c>
      <c r="C4166" s="1" t="n">
        <v>2</v>
      </c>
      <c r="D4166" s="1" t="n">
        <v>1</v>
      </c>
      <c r="E4166" s="1" t="n">
        <v>0.285714285714286</v>
      </c>
      <c r="F4166" s="1" t="n">
        <v>2</v>
      </c>
      <c r="G4166" s="1" t="n">
        <v>12</v>
      </c>
      <c r="H4166" s="1" t="n">
        <v>12</v>
      </c>
      <c r="I4166" s="1" t="n">
        <v>0.693147180559945</v>
      </c>
      <c r="J4166" s="1" t="n">
        <v>1.38629436111989</v>
      </c>
      <c r="K4166" s="1" t="n">
        <v>0.693147180559945</v>
      </c>
      <c r="L4166" s="1" t="n">
        <v>0.198042051588556</v>
      </c>
      <c r="M4166" s="1" t="n">
        <v>1.99852883011113</v>
      </c>
      <c r="N4166" s="1" t="n">
        <v>48</v>
      </c>
      <c r="O4166" s="1" t="n">
        <v>0.0408163265306122</v>
      </c>
      <c r="P4166" s="1" t="n">
        <v>0.0565834433110159</v>
      </c>
      <c r="Q4166" s="1" t="n">
        <v>0.028291721655508</v>
      </c>
      <c r="R4166" s="1" t="n">
        <v>0.00808334904443085</v>
      </c>
      <c r="S4166" s="1" t="n">
        <v>0</v>
      </c>
    </row>
    <row r="4167" customFormat="false" ht="14.25" hidden="true" customHeight="false" outlineLevel="0" collapsed="false">
      <c r="A4167" s="1" t="s">
        <v>6782</v>
      </c>
      <c r="B4167" s="1" t="s">
        <v>6782</v>
      </c>
      <c r="C4167" s="1" t="n">
        <v>1</v>
      </c>
      <c r="D4167" s="1" t="n">
        <v>1</v>
      </c>
      <c r="E4167" s="1" t="n">
        <v>0.142857142857143</v>
      </c>
      <c r="F4167" s="1" t="n">
        <v>1</v>
      </c>
      <c r="G4167" s="1" t="n">
        <v>12</v>
      </c>
      <c r="H4167" s="1" t="n">
        <v>9</v>
      </c>
      <c r="I4167" s="1" t="n">
        <v>0.847297860387203</v>
      </c>
      <c r="J4167" s="1" t="n">
        <v>0.847297860387203</v>
      </c>
      <c r="K4167" s="1" t="n">
        <v>0.847297860387203</v>
      </c>
      <c r="L4167" s="1" t="n">
        <v>0.121042551483886</v>
      </c>
      <c r="M4167" s="1" t="n">
        <v>3.18229892711954</v>
      </c>
      <c r="N4167" s="1" t="n">
        <v>14</v>
      </c>
      <c r="O4167" s="1" t="n">
        <v>0.0666666666666667</v>
      </c>
      <c r="P4167" s="1" t="n">
        <v>0.0564865240258136</v>
      </c>
      <c r="Q4167" s="1" t="n">
        <v>0.0564865240258136</v>
      </c>
      <c r="R4167" s="1" t="n">
        <v>0.00806950343225908</v>
      </c>
      <c r="S4167" s="1" t="n">
        <v>0</v>
      </c>
    </row>
    <row r="4168" customFormat="false" ht="14.25" hidden="true" customHeight="false" outlineLevel="0" collapsed="false">
      <c r="A4168" s="1" t="s">
        <v>6783</v>
      </c>
      <c r="B4168" s="1" t="s">
        <v>6783</v>
      </c>
      <c r="C4168" s="1" t="n">
        <v>1</v>
      </c>
      <c r="D4168" s="1" t="n">
        <v>1</v>
      </c>
      <c r="E4168" s="1" t="n">
        <v>0.142857142857143</v>
      </c>
      <c r="F4168" s="1" t="n">
        <v>1</v>
      </c>
      <c r="G4168" s="1" t="n">
        <v>12</v>
      </c>
      <c r="H4168" s="1" t="n">
        <v>9</v>
      </c>
      <c r="I4168" s="1" t="n">
        <v>0.847297860387203</v>
      </c>
      <c r="J4168" s="1" t="n">
        <v>0.847297860387203</v>
      </c>
      <c r="K4168" s="1" t="n">
        <v>0.847297860387203</v>
      </c>
      <c r="L4168" s="1" t="n">
        <v>0.121042551483886</v>
      </c>
      <c r="M4168" s="1" t="n">
        <v>3.18229892711954</v>
      </c>
      <c r="N4168" s="1" t="n">
        <v>14</v>
      </c>
      <c r="O4168" s="1" t="n">
        <v>0.0666666666666667</v>
      </c>
      <c r="P4168" s="1" t="n">
        <v>0.0564865240258136</v>
      </c>
      <c r="Q4168" s="1" t="n">
        <v>0.0564865240258136</v>
      </c>
      <c r="R4168" s="1" t="n">
        <v>0.00806950343225908</v>
      </c>
      <c r="S4168" s="1" t="n">
        <v>0</v>
      </c>
    </row>
    <row r="4169" customFormat="false" ht="14.25" hidden="true" customHeight="false" outlineLevel="0" collapsed="false">
      <c r="A4169" s="1" t="s">
        <v>6784</v>
      </c>
      <c r="B4169" s="1" t="s">
        <v>6785</v>
      </c>
      <c r="C4169" s="1" t="n">
        <v>1</v>
      </c>
      <c r="D4169" s="1" t="n">
        <v>1</v>
      </c>
      <c r="E4169" s="1" t="n">
        <v>0.142857142857143</v>
      </c>
      <c r="F4169" s="1" t="n">
        <v>1</v>
      </c>
      <c r="G4169" s="1" t="n">
        <v>12</v>
      </c>
      <c r="H4169" s="1" t="n">
        <v>9</v>
      </c>
      <c r="I4169" s="1" t="n">
        <v>0.847297860387203</v>
      </c>
      <c r="J4169" s="1" t="n">
        <v>0.847297860387203</v>
      </c>
      <c r="K4169" s="1" t="n">
        <v>0.847297860387203</v>
      </c>
      <c r="L4169" s="1" t="n">
        <v>0.121042551483886</v>
      </c>
      <c r="M4169" s="1" t="n">
        <v>3.18229892711954</v>
      </c>
      <c r="N4169" s="1" t="n">
        <v>14</v>
      </c>
      <c r="O4169" s="1" t="n">
        <v>0.0666666666666667</v>
      </c>
      <c r="P4169" s="1" t="n">
        <v>0.0564865240258136</v>
      </c>
      <c r="Q4169" s="1" t="n">
        <v>0.0564865240258136</v>
      </c>
      <c r="R4169" s="1" t="n">
        <v>0.00806950343225908</v>
      </c>
      <c r="S4169" s="1" t="n">
        <v>0</v>
      </c>
    </row>
    <row r="4170" customFormat="false" ht="14.25" hidden="true" customHeight="false" outlineLevel="0" collapsed="false">
      <c r="A4170" s="1" t="s">
        <v>6786</v>
      </c>
      <c r="B4170" s="1" t="s">
        <v>6787</v>
      </c>
      <c r="C4170" s="1" t="n">
        <v>1</v>
      </c>
      <c r="D4170" s="1" t="n">
        <v>1</v>
      </c>
      <c r="E4170" s="1" t="n">
        <v>0.142857142857143</v>
      </c>
      <c r="F4170" s="1" t="n">
        <v>1</v>
      </c>
      <c r="G4170" s="1" t="n">
        <v>12</v>
      </c>
      <c r="H4170" s="1" t="n">
        <v>9</v>
      </c>
      <c r="I4170" s="1" t="n">
        <v>0.847297860387203</v>
      </c>
      <c r="J4170" s="1" t="n">
        <v>0.847297860387203</v>
      </c>
      <c r="K4170" s="1" t="n">
        <v>0.847297860387203</v>
      </c>
      <c r="L4170" s="1" t="n">
        <v>0.121042551483886</v>
      </c>
      <c r="M4170" s="1" t="n">
        <v>3.18229892711954</v>
      </c>
      <c r="N4170" s="1" t="n">
        <v>14</v>
      </c>
      <c r="O4170" s="1" t="n">
        <v>0.0666666666666667</v>
      </c>
      <c r="P4170" s="1" t="n">
        <v>0.0564865240258136</v>
      </c>
      <c r="Q4170" s="1" t="n">
        <v>0.0564865240258136</v>
      </c>
      <c r="R4170" s="1" t="n">
        <v>0.00806950343225908</v>
      </c>
      <c r="S4170" s="1" t="n">
        <v>0</v>
      </c>
    </row>
    <row r="4171" customFormat="false" ht="14.25" hidden="true" customHeight="false" outlineLevel="0" collapsed="false">
      <c r="A4171" s="1" t="s">
        <v>6788</v>
      </c>
      <c r="B4171" s="1" t="s">
        <v>6788</v>
      </c>
      <c r="C4171" s="1" t="n">
        <v>1</v>
      </c>
      <c r="D4171" s="1" t="n">
        <v>1</v>
      </c>
      <c r="E4171" s="1" t="n">
        <v>0.142857142857143</v>
      </c>
      <c r="F4171" s="1" t="n">
        <v>1</v>
      </c>
      <c r="G4171" s="1" t="n">
        <v>12</v>
      </c>
      <c r="H4171" s="1" t="n">
        <v>9</v>
      </c>
      <c r="I4171" s="1" t="n">
        <v>0.847297860387203</v>
      </c>
      <c r="J4171" s="1" t="n">
        <v>0.847297860387203</v>
      </c>
      <c r="K4171" s="1" t="n">
        <v>0.847297860387203</v>
      </c>
      <c r="L4171" s="1" t="n">
        <v>0.121042551483886</v>
      </c>
      <c r="M4171" s="1" t="n">
        <v>3.18229892711954</v>
      </c>
      <c r="N4171" s="1" t="n">
        <v>14</v>
      </c>
      <c r="O4171" s="1" t="n">
        <v>0.0666666666666667</v>
      </c>
      <c r="P4171" s="1" t="n">
        <v>0.0564865240258136</v>
      </c>
      <c r="Q4171" s="1" t="n">
        <v>0.0564865240258136</v>
      </c>
      <c r="R4171" s="1" t="n">
        <v>0.00806950343225908</v>
      </c>
      <c r="S4171" s="1" t="n">
        <v>0</v>
      </c>
    </row>
    <row r="4172" customFormat="false" ht="14.25" hidden="true" customHeight="false" outlineLevel="0" collapsed="false">
      <c r="A4172" s="1" t="s">
        <v>6789</v>
      </c>
      <c r="B4172" s="1" t="s">
        <v>6790</v>
      </c>
      <c r="C4172" s="1" t="n">
        <v>1</v>
      </c>
      <c r="D4172" s="1" t="n">
        <v>1</v>
      </c>
      <c r="E4172" s="1" t="n">
        <v>0.142857142857143</v>
      </c>
      <c r="F4172" s="1" t="n">
        <v>1</v>
      </c>
      <c r="G4172" s="1" t="n">
        <v>12</v>
      </c>
      <c r="H4172" s="1" t="n">
        <v>9</v>
      </c>
      <c r="I4172" s="1" t="n">
        <v>0.847297860387203</v>
      </c>
      <c r="J4172" s="1" t="n">
        <v>0.847297860387203</v>
      </c>
      <c r="K4172" s="1" t="n">
        <v>0.847297860387203</v>
      </c>
      <c r="L4172" s="1" t="n">
        <v>0.121042551483886</v>
      </c>
      <c r="M4172" s="1" t="n">
        <v>3.18229892711954</v>
      </c>
      <c r="N4172" s="1" t="n">
        <v>14</v>
      </c>
      <c r="O4172" s="1" t="n">
        <v>0.0666666666666667</v>
      </c>
      <c r="P4172" s="1" t="n">
        <v>0.0564865240258136</v>
      </c>
      <c r="Q4172" s="1" t="n">
        <v>0.0564865240258136</v>
      </c>
      <c r="R4172" s="1" t="n">
        <v>0.00806950343225908</v>
      </c>
      <c r="S4172" s="1" t="n">
        <v>0</v>
      </c>
    </row>
    <row r="4173" customFormat="false" ht="14.25" hidden="true" customHeight="false" outlineLevel="0" collapsed="false">
      <c r="A4173" s="1" t="s">
        <v>6791</v>
      </c>
      <c r="B4173" s="1" t="s">
        <v>6792</v>
      </c>
      <c r="C4173" s="1" t="n">
        <v>2</v>
      </c>
      <c r="D4173" s="1" t="n">
        <v>2</v>
      </c>
      <c r="E4173" s="1" t="n">
        <v>0.285714285714286</v>
      </c>
      <c r="F4173" s="1" t="n">
        <v>1</v>
      </c>
      <c r="G4173" s="1" t="n">
        <v>12</v>
      </c>
      <c r="H4173" s="1" t="n">
        <v>10</v>
      </c>
      <c r="I4173" s="1" t="n">
        <v>0.78845736036427</v>
      </c>
      <c r="J4173" s="1" t="n">
        <v>1.57691472072854</v>
      </c>
      <c r="K4173" s="1" t="n">
        <v>1.57691472072854</v>
      </c>
      <c r="L4173" s="1" t="n">
        <v>0.225273531532649</v>
      </c>
      <c r="M4173" s="1" t="n">
        <v>2.55814461804655</v>
      </c>
      <c r="N4173" s="1" t="n">
        <v>27</v>
      </c>
      <c r="O4173" s="1" t="n">
        <v>0.0357142857142857</v>
      </c>
      <c r="P4173" s="1" t="n">
        <v>0.0563183828831622</v>
      </c>
      <c r="Q4173" s="1" t="n">
        <v>0.0563183828831622</v>
      </c>
      <c r="R4173" s="1" t="n">
        <v>0.00804548326902317</v>
      </c>
      <c r="S4173" s="1" t="n">
        <v>0</v>
      </c>
    </row>
    <row r="4174" customFormat="false" ht="14.25" hidden="true" customHeight="false" outlineLevel="0" collapsed="false">
      <c r="A4174" s="1" t="s">
        <v>6793</v>
      </c>
      <c r="B4174" s="1" t="s">
        <v>6794</v>
      </c>
      <c r="C4174" s="1" t="n">
        <v>2</v>
      </c>
      <c r="D4174" s="1" t="n">
        <v>2</v>
      </c>
      <c r="E4174" s="1" t="n">
        <v>0.285714285714286</v>
      </c>
      <c r="F4174" s="1" t="n">
        <v>1</v>
      </c>
      <c r="G4174" s="1" t="n">
        <v>12</v>
      </c>
      <c r="H4174" s="1" t="n">
        <v>10</v>
      </c>
      <c r="I4174" s="1" t="n">
        <v>0.78845736036427</v>
      </c>
      <c r="J4174" s="1" t="n">
        <v>1.57691472072854</v>
      </c>
      <c r="K4174" s="1" t="n">
        <v>1.57691472072854</v>
      </c>
      <c r="L4174" s="1" t="n">
        <v>0.225273531532649</v>
      </c>
      <c r="M4174" s="1" t="n">
        <v>2.55814461804655</v>
      </c>
      <c r="N4174" s="1" t="n">
        <v>27</v>
      </c>
      <c r="O4174" s="1" t="n">
        <v>0.0357142857142857</v>
      </c>
      <c r="P4174" s="1" t="n">
        <v>0.0563183828831622</v>
      </c>
      <c r="Q4174" s="1" t="n">
        <v>0.0563183828831622</v>
      </c>
      <c r="R4174" s="1" t="n">
        <v>0.00804548326902317</v>
      </c>
      <c r="S4174" s="1" t="n">
        <v>0</v>
      </c>
    </row>
    <row r="4175" customFormat="false" ht="14.25" hidden="true" customHeight="false" outlineLevel="0" collapsed="false">
      <c r="A4175" s="1" t="s">
        <v>6795</v>
      </c>
      <c r="B4175" s="1" t="s">
        <v>6795</v>
      </c>
      <c r="C4175" s="1" t="n">
        <v>3</v>
      </c>
      <c r="D4175" s="1" t="n">
        <v>3</v>
      </c>
      <c r="E4175" s="1" t="n">
        <v>0.428571428571429</v>
      </c>
      <c r="F4175" s="1" t="n">
        <v>1</v>
      </c>
      <c r="G4175" s="1" t="n">
        <v>12</v>
      </c>
      <c r="H4175" s="1" t="n">
        <v>12</v>
      </c>
      <c r="I4175" s="1" t="n">
        <v>0.693147180559945</v>
      </c>
      <c r="J4175" s="1" t="n">
        <v>2.07944154167984</v>
      </c>
      <c r="K4175" s="1" t="n">
        <v>2.07944154167984</v>
      </c>
      <c r="L4175" s="1" t="n">
        <v>0.297063077382834</v>
      </c>
      <c r="M4175" s="1" t="n">
        <v>2.27943121557753</v>
      </c>
      <c r="N4175" s="1" t="n">
        <v>36</v>
      </c>
      <c r="O4175" s="1" t="n">
        <v>0.027027027027027</v>
      </c>
      <c r="P4175" s="1" t="n">
        <v>0.0562011227481037</v>
      </c>
      <c r="Q4175" s="1" t="n">
        <v>0.0562011227481037</v>
      </c>
      <c r="R4175" s="1" t="n">
        <v>0.00802873182115767</v>
      </c>
      <c r="S4175" s="1" t="n">
        <v>0</v>
      </c>
    </row>
    <row r="4176" customFormat="false" ht="14.25" hidden="true" customHeight="false" outlineLevel="0" collapsed="false">
      <c r="A4176" s="1" t="s">
        <v>6796</v>
      </c>
      <c r="B4176" s="1" t="s">
        <v>6797</v>
      </c>
      <c r="C4176" s="1" t="n">
        <v>3</v>
      </c>
      <c r="D4176" s="1" t="n">
        <v>3</v>
      </c>
      <c r="E4176" s="1" t="n">
        <v>0.428571428571429</v>
      </c>
      <c r="F4176" s="1" t="n">
        <v>1</v>
      </c>
      <c r="G4176" s="1" t="n">
        <v>12</v>
      </c>
      <c r="H4176" s="1" t="n">
        <v>12</v>
      </c>
      <c r="I4176" s="1" t="n">
        <v>0.693147180559945</v>
      </c>
      <c r="J4176" s="1" t="n">
        <v>2.07944154167984</v>
      </c>
      <c r="K4176" s="1" t="n">
        <v>2.07944154167984</v>
      </c>
      <c r="L4176" s="1" t="n">
        <v>0.297063077382834</v>
      </c>
      <c r="M4176" s="1" t="n">
        <v>2.22678748209211</v>
      </c>
      <c r="N4176" s="1" t="n">
        <v>36</v>
      </c>
      <c r="O4176" s="1" t="n">
        <v>0.027027027027027</v>
      </c>
      <c r="P4176" s="1" t="n">
        <v>0.0562011227481037</v>
      </c>
      <c r="Q4176" s="1" t="n">
        <v>0.0562011227481037</v>
      </c>
      <c r="R4176" s="1" t="n">
        <v>0.00802873182115767</v>
      </c>
      <c r="S4176" s="1" t="n">
        <v>0</v>
      </c>
    </row>
    <row r="4177" customFormat="false" ht="14.25" hidden="true" customHeight="false" outlineLevel="0" collapsed="false">
      <c r="A4177" s="1" t="s">
        <v>6798</v>
      </c>
      <c r="B4177" s="1" t="s">
        <v>6799</v>
      </c>
      <c r="C4177" s="1" t="n">
        <v>2</v>
      </c>
      <c r="D4177" s="1" t="n">
        <v>1</v>
      </c>
      <c r="E4177" s="1" t="n">
        <v>0.285714285714286</v>
      </c>
      <c r="F4177" s="1" t="n">
        <v>2</v>
      </c>
      <c r="G4177" s="1" t="n">
        <v>12</v>
      </c>
      <c r="H4177" s="1" t="n">
        <v>11</v>
      </c>
      <c r="I4177" s="1" t="n">
        <v>0.737598943130779</v>
      </c>
      <c r="J4177" s="1" t="n">
        <v>1.47519788626156</v>
      </c>
      <c r="K4177" s="1" t="n">
        <v>0.737598943130779</v>
      </c>
      <c r="L4177" s="1" t="n">
        <v>0.210742555180223</v>
      </c>
      <c r="M4177" s="1" t="n">
        <v>1.88301594298928</v>
      </c>
      <c r="N4177" s="1" t="n">
        <v>52</v>
      </c>
      <c r="O4177" s="1" t="n">
        <v>0.0377358490566038</v>
      </c>
      <c r="P4177" s="1" t="n">
        <v>0.0556678447645871</v>
      </c>
      <c r="Q4177" s="1" t="n">
        <v>0.0278339223822936</v>
      </c>
      <c r="R4177" s="1" t="n">
        <v>0.00795254925208387</v>
      </c>
      <c r="S4177" s="1" t="n">
        <v>0</v>
      </c>
    </row>
    <row r="4178" customFormat="false" ht="14.25" hidden="true" customHeight="false" outlineLevel="0" collapsed="false">
      <c r="A4178" s="1" t="s">
        <v>6800</v>
      </c>
      <c r="B4178" s="1" t="s">
        <v>6801</v>
      </c>
      <c r="C4178" s="1" t="n">
        <v>1</v>
      </c>
      <c r="D4178" s="1" t="n">
        <v>1</v>
      </c>
      <c r="E4178" s="1" t="n">
        <v>0.142857142857143</v>
      </c>
      <c r="F4178" s="1" t="n">
        <v>1</v>
      </c>
      <c r="G4178" s="1" t="n">
        <v>12</v>
      </c>
      <c r="H4178" s="1" t="n">
        <v>7</v>
      </c>
      <c r="I4178" s="1" t="n">
        <v>0.998528830111127</v>
      </c>
      <c r="J4178" s="1" t="n">
        <v>0.998528830111127</v>
      </c>
      <c r="K4178" s="1" t="n">
        <v>0.998528830111127</v>
      </c>
      <c r="L4178" s="1" t="n">
        <v>0.142646975730161</v>
      </c>
      <c r="M4178" s="1" t="n">
        <v>2.99997737032559</v>
      </c>
      <c r="N4178" s="1" t="n">
        <v>17</v>
      </c>
      <c r="O4178" s="1" t="n">
        <v>0.0555555555555556</v>
      </c>
      <c r="P4178" s="1" t="n">
        <v>0.0554738238950626</v>
      </c>
      <c r="Q4178" s="1" t="n">
        <v>0.0554738238950626</v>
      </c>
      <c r="R4178" s="1" t="n">
        <v>0.00792483198500895</v>
      </c>
      <c r="S4178" s="1" t="n">
        <v>0</v>
      </c>
    </row>
    <row r="4179" customFormat="false" ht="14.25" hidden="true" customHeight="false" outlineLevel="0" collapsed="false">
      <c r="A4179" s="1" t="s">
        <v>6802</v>
      </c>
      <c r="B4179" s="1" t="s">
        <v>6803</v>
      </c>
      <c r="C4179" s="1" t="n">
        <v>1</v>
      </c>
      <c r="D4179" s="1" t="n">
        <v>1</v>
      </c>
      <c r="E4179" s="1" t="n">
        <v>0.142857142857143</v>
      </c>
      <c r="F4179" s="1" t="n">
        <v>1</v>
      </c>
      <c r="G4179" s="1" t="n">
        <v>12</v>
      </c>
      <c r="H4179" s="1" t="n">
        <v>7</v>
      </c>
      <c r="I4179" s="1" t="n">
        <v>0.998528830111127</v>
      </c>
      <c r="J4179" s="1" t="n">
        <v>0.998528830111127</v>
      </c>
      <c r="K4179" s="1" t="n">
        <v>0.998528830111127</v>
      </c>
      <c r="L4179" s="1" t="n">
        <v>0.142646975730161</v>
      </c>
      <c r="M4179" s="1" t="n">
        <v>2.99997737032559</v>
      </c>
      <c r="N4179" s="1" t="n">
        <v>17</v>
      </c>
      <c r="O4179" s="1" t="n">
        <v>0.0555555555555556</v>
      </c>
      <c r="P4179" s="1" t="n">
        <v>0.0554738238950626</v>
      </c>
      <c r="Q4179" s="1" t="n">
        <v>0.0554738238950626</v>
      </c>
      <c r="R4179" s="1" t="n">
        <v>0.00792483198500895</v>
      </c>
      <c r="S4179" s="1" t="n">
        <v>0</v>
      </c>
    </row>
    <row r="4180" customFormat="false" ht="14.25" hidden="true" customHeight="false" outlineLevel="0" collapsed="false">
      <c r="A4180" s="1" t="s">
        <v>6804</v>
      </c>
      <c r="B4180" s="1" t="s">
        <v>6804</v>
      </c>
      <c r="C4180" s="1" t="n">
        <v>2</v>
      </c>
      <c r="D4180" s="1" t="n">
        <v>1</v>
      </c>
      <c r="E4180" s="1" t="n">
        <v>0.285714285714286</v>
      </c>
      <c r="F4180" s="1" t="n">
        <v>2</v>
      </c>
      <c r="G4180" s="1" t="n">
        <v>12</v>
      </c>
      <c r="H4180" s="1" t="n">
        <v>12</v>
      </c>
      <c r="I4180" s="1" t="n">
        <v>0.693147180559945</v>
      </c>
      <c r="J4180" s="1" t="n">
        <v>1.38629436111989</v>
      </c>
      <c r="K4180" s="1" t="n">
        <v>0.693147180559945</v>
      </c>
      <c r="L4180" s="1" t="n">
        <v>0.198042051588556</v>
      </c>
      <c r="M4180" s="1" t="n">
        <v>1.95852349549743</v>
      </c>
      <c r="N4180" s="1" t="n">
        <v>49</v>
      </c>
      <c r="O4180" s="1" t="n">
        <v>0.04</v>
      </c>
      <c r="P4180" s="1" t="n">
        <v>0.0554517744447956</v>
      </c>
      <c r="Q4180" s="1" t="n">
        <v>0.0277258872223978</v>
      </c>
      <c r="R4180" s="1" t="n">
        <v>0.00792168206354223</v>
      </c>
      <c r="S4180" s="1" t="n">
        <v>0</v>
      </c>
    </row>
    <row r="4181" customFormat="false" ht="14.25" hidden="true" customHeight="false" outlineLevel="0" collapsed="false">
      <c r="A4181" s="1" t="s">
        <v>6805</v>
      </c>
      <c r="B4181" s="1" t="s">
        <v>6805</v>
      </c>
      <c r="C4181" s="1" t="n">
        <v>2</v>
      </c>
      <c r="D4181" s="1" t="n">
        <v>1</v>
      </c>
      <c r="E4181" s="1" t="n">
        <v>0.285714285714286</v>
      </c>
      <c r="F4181" s="1" t="n">
        <v>2</v>
      </c>
      <c r="G4181" s="1" t="n">
        <v>12</v>
      </c>
      <c r="H4181" s="1" t="n">
        <v>12</v>
      </c>
      <c r="I4181" s="1" t="n">
        <v>0.693147180559945</v>
      </c>
      <c r="J4181" s="1" t="n">
        <v>1.38629436111989</v>
      </c>
      <c r="K4181" s="1" t="n">
        <v>0.693147180559945</v>
      </c>
      <c r="L4181" s="1" t="n">
        <v>0.198042051588556</v>
      </c>
      <c r="M4181" s="1" t="n">
        <v>1.95852349549743</v>
      </c>
      <c r="N4181" s="1" t="n">
        <v>49</v>
      </c>
      <c r="O4181" s="1" t="n">
        <v>0.04</v>
      </c>
      <c r="P4181" s="1" t="n">
        <v>0.0554517744447956</v>
      </c>
      <c r="Q4181" s="1" t="n">
        <v>0.0277258872223978</v>
      </c>
      <c r="R4181" s="1" t="n">
        <v>0.00792168206354223</v>
      </c>
      <c r="S4181" s="1" t="n">
        <v>0</v>
      </c>
    </row>
    <row r="4182" customFormat="false" ht="14.25" hidden="true" customHeight="false" outlineLevel="0" collapsed="false">
      <c r="A4182" s="1" t="s">
        <v>6806</v>
      </c>
      <c r="B4182" s="1" t="s">
        <v>6807</v>
      </c>
      <c r="C4182" s="1" t="n">
        <v>3</v>
      </c>
      <c r="D4182" s="1" t="n">
        <v>3</v>
      </c>
      <c r="E4182" s="1" t="n">
        <v>0.428571428571429</v>
      </c>
      <c r="F4182" s="1" t="n">
        <v>1</v>
      </c>
      <c r="G4182" s="1" t="n">
        <v>12</v>
      </c>
      <c r="H4182" s="1" t="n">
        <v>12</v>
      </c>
      <c r="I4182" s="1" t="n">
        <v>0.693147180559945</v>
      </c>
      <c r="J4182" s="1" t="n">
        <v>2.07944154167984</v>
      </c>
      <c r="K4182" s="1" t="n">
        <v>2.07944154167984</v>
      </c>
      <c r="L4182" s="1" t="n">
        <v>0.297063077382834</v>
      </c>
      <c r="M4182" s="1" t="n">
        <v>2.25276296849537</v>
      </c>
      <c r="N4182" s="1" t="n">
        <v>37</v>
      </c>
      <c r="O4182" s="1" t="n">
        <v>0.0263157894736842</v>
      </c>
      <c r="P4182" s="1" t="n">
        <v>0.0547221458336799</v>
      </c>
      <c r="Q4182" s="1" t="n">
        <v>0.0547221458336799</v>
      </c>
      <c r="R4182" s="1" t="n">
        <v>0.00781744940481141</v>
      </c>
      <c r="S4182" s="1" t="n">
        <v>0</v>
      </c>
    </row>
    <row r="4183" customFormat="false" ht="14.25" hidden="true" customHeight="false" outlineLevel="0" collapsed="false">
      <c r="A4183" s="1" t="s">
        <v>6808</v>
      </c>
      <c r="B4183" s="1" t="s">
        <v>6808</v>
      </c>
      <c r="C4183" s="1" t="n">
        <v>2</v>
      </c>
      <c r="D4183" s="1" t="n">
        <v>2</v>
      </c>
      <c r="E4183" s="1" t="n">
        <v>0.285714285714286</v>
      </c>
      <c r="F4183" s="1" t="n">
        <v>1</v>
      </c>
      <c r="G4183" s="1" t="n">
        <v>12</v>
      </c>
      <c r="H4183" s="1" t="n">
        <v>11</v>
      </c>
      <c r="I4183" s="1" t="n">
        <v>0.737598943130779</v>
      </c>
      <c r="J4183" s="1" t="n">
        <v>1.47519788626156</v>
      </c>
      <c r="K4183" s="1" t="n">
        <v>1.47519788626156</v>
      </c>
      <c r="L4183" s="1" t="n">
        <v>0.210742555180223</v>
      </c>
      <c r="M4183" s="1" t="n">
        <v>2.55814461804655</v>
      </c>
      <c r="N4183" s="1" t="n">
        <v>26</v>
      </c>
      <c r="O4183" s="1" t="n">
        <v>0.037037037037037</v>
      </c>
      <c r="P4183" s="1" t="n">
        <v>0.0546369587504281</v>
      </c>
      <c r="Q4183" s="1" t="n">
        <v>0.0546369587504281</v>
      </c>
      <c r="R4183" s="1" t="n">
        <v>0.00780527982148973</v>
      </c>
      <c r="S4183" s="1" t="n">
        <v>0</v>
      </c>
    </row>
    <row r="4184" customFormat="false" ht="14.25" hidden="true" customHeight="false" outlineLevel="0" collapsed="false">
      <c r="A4184" s="1" t="s">
        <v>6809</v>
      </c>
      <c r="B4184" s="1" t="s">
        <v>6809</v>
      </c>
      <c r="C4184" s="1" t="n">
        <v>2</v>
      </c>
      <c r="D4184" s="1" t="n">
        <v>2</v>
      </c>
      <c r="E4184" s="1" t="n">
        <v>0.285714285714286</v>
      </c>
      <c r="F4184" s="1" t="n">
        <v>1</v>
      </c>
      <c r="G4184" s="1" t="n">
        <v>12</v>
      </c>
      <c r="H4184" s="1" t="n">
        <v>11</v>
      </c>
      <c r="I4184" s="1" t="n">
        <v>0.737598943130779</v>
      </c>
      <c r="J4184" s="1" t="n">
        <v>1.47519788626156</v>
      </c>
      <c r="K4184" s="1" t="n">
        <v>1.47519788626156</v>
      </c>
      <c r="L4184" s="1" t="n">
        <v>0.210742555180223</v>
      </c>
      <c r="M4184" s="1" t="n">
        <v>2.55814461804655</v>
      </c>
      <c r="N4184" s="1" t="n">
        <v>26</v>
      </c>
      <c r="O4184" s="1" t="n">
        <v>0.037037037037037</v>
      </c>
      <c r="P4184" s="1" t="n">
        <v>0.0546369587504281</v>
      </c>
      <c r="Q4184" s="1" t="n">
        <v>0.0546369587504281</v>
      </c>
      <c r="R4184" s="1" t="n">
        <v>0.00780527982148973</v>
      </c>
      <c r="S4184" s="1" t="n">
        <v>0</v>
      </c>
    </row>
    <row r="4185" customFormat="false" ht="14.25" hidden="true" customHeight="false" outlineLevel="0" collapsed="false">
      <c r="A4185" s="1" t="s">
        <v>6810</v>
      </c>
      <c r="B4185" s="1" t="s">
        <v>6811</v>
      </c>
      <c r="C4185" s="1" t="n">
        <v>2</v>
      </c>
      <c r="D4185" s="1" t="n">
        <v>1</v>
      </c>
      <c r="E4185" s="1" t="n">
        <v>0.285714285714286</v>
      </c>
      <c r="F4185" s="1" t="n">
        <v>2</v>
      </c>
      <c r="G4185" s="1" t="n">
        <v>12</v>
      </c>
      <c r="H4185" s="1" t="n">
        <v>12</v>
      </c>
      <c r="I4185" s="1" t="n">
        <v>0.693147180559945</v>
      </c>
      <c r="J4185" s="1" t="n">
        <v>1.38629436111989</v>
      </c>
      <c r="K4185" s="1" t="n">
        <v>0.693147180559945</v>
      </c>
      <c r="L4185" s="1" t="n">
        <v>0.198042051588556</v>
      </c>
      <c r="M4185" s="1" t="n">
        <v>1.95852349549743</v>
      </c>
      <c r="N4185" s="1" t="n">
        <v>50</v>
      </c>
      <c r="O4185" s="1" t="n">
        <v>0.0392156862745098</v>
      </c>
      <c r="P4185" s="1" t="n">
        <v>0.0543644847497996</v>
      </c>
      <c r="Q4185" s="1" t="n">
        <v>0.0271822423748998</v>
      </c>
      <c r="R4185" s="1" t="n">
        <v>0.00776635496425709</v>
      </c>
      <c r="S4185" s="1" t="n">
        <v>0</v>
      </c>
    </row>
    <row r="4186" customFormat="false" ht="14.25" hidden="true" customHeight="false" outlineLevel="0" collapsed="false">
      <c r="A4186" s="1" t="s">
        <v>6812</v>
      </c>
      <c r="B4186" s="1" t="s">
        <v>6812</v>
      </c>
      <c r="C4186" s="1" t="n">
        <v>2</v>
      </c>
      <c r="D4186" s="1" t="n">
        <v>1</v>
      </c>
      <c r="E4186" s="1" t="n">
        <v>0.285714285714286</v>
      </c>
      <c r="F4186" s="1" t="n">
        <v>2</v>
      </c>
      <c r="G4186" s="1" t="n">
        <v>12</v>
      </c>
      <c r="H4186" s="1" t="n">
        <v>12</v>
      </c>
      <c r="I4186" s="1" t="n">
        <v>0.693147180559945</v>
      </c>
      <c r="J4186" s="1" t="n">
        <v>1.38629436111989</v>
      </c>
      <c r="K4186" s="1" t="n">
        <v>0.693147180559945</v>
      </c>
      <c r="L4186" s="1" t="n">
        <v>0.198042051588556</v>
      </c>
      <c r="M4186" s="1" t="n">
        <v>1.86499743748661</v>
      </c>
      <c r="N4186" s="1" t="n">
        <v>50</v>
      </c>
      <c r="O4186" s="1" t="n">
        <v>0.0392156862745098</v>
      </c>
      <c r="P4186" s="1" t="n">
        <v>0.0543644847497996</v>
      </c>
      <c r="Q4186" s="1" t="n">
        <v>0.0271822423748998</v>
      </c>
      <c r="R4186" s="1" t="n">
        <v>0.00776635496425709</v>
      </c>
      <c r="S4186" s="1" t="n">
        <v>0</v>
      </c>
    </row>
    <row r="4187" customFormat="false" ht="14.25" hidden="true" customHeight="false" outlineLevel="0" collapsed="false">
      <c r="A4187" s="1" t="s">
        <v>6813</v>
      </c>
      <c r="B4187" s="1" t="s">
        <v>6813</v>
      </c>
      <c r="C4187" s="1" t="n">
        <v>1</v>
      </c>
      <c r="D4187" s="1" t="n">
        <v>1</v>
      </c>
      <c r="E4187" s="1" t="n">
        <v>0.142857142857143</v>
      </c>
      <c r="F4187" s="1" t="n">
        <v>1</v>
      </c>
      <c r="G4187" s="1" t="n">
        <v>12</v>
      </c>
      <c r="H4187" s="1" t="n">
        <v>8</v>
      </c>
      <c r="I4187" s="1" t="n">
        <v>0.916290731874155</v>
      </c>
      <c r="J4187" s="1" t="n">
        <v>0.916290731874155</v>
      </c>
      <c r="K4187" s="1" t="n">
        <v>0.916290731874155</v>
      </c>
      <c r="L4187" s="1" t="n">
        <v>0.130898675982022</v>
      </c>
      <c r="M4187" s="1" t="n">
        <v>2.71229529787381</v>
      </c>
      <c r="N4187" s="1" t="n">
        <v>16</v>
      </c>
      <c r="O4187" s="1" t="n">
        <v>0.0588235294117647</v>
      </c>
      <c r="P4187" s="1" t="n">
        <v>0.0538994548161268</v>
      </c>
      <c r="Q4187" s="1" t="n">
        <v>0.0538994548161268</v>
      </c>
      <c r="R4187" s="1" t="n">
        <v>0.00769992211658954</v>
      </c>
      <c r="S4187" s="1" t="n">
        <v>0</v>
      </c>
    </row>
    <row r="4188" customFormat="false" ht="14.25" hidden="true" customHeight="false" outlineLevel="0" collapsed="false">
      <c r="A4188" s="1" t="s">
        <v>6814</v>
      </c>
      <c r="B4188" s="1" t="s">
        <v>6815</v>
      </c>
      <c r="C4188" s="1" t="n">
        <v>1</v>
      </c>
      <c r="D4188" s="1" t="n">
        <v>1</v>
      </c>
      <c r="E4188" s="1" t="n">
        <v>0.142857142857143</v>
      </c>
      <c r="F4188" s="1" t="n">
        <v>1</v>
      </c>
      <c r="G4188" s="1" t="n">
        <v>12</v>
      </c>
      <c r="H4188" s="1" t="n">
        <v>8</v>
      </c>
      <c r="I4188" s="1" t="n">
        <v>0.916290731874155</v>
      </c>
      <c r="J4188" s="1" t="n">
        <v>0.916290731874155</v>
      </c>
      <c r="K4188" s="1" t="n">
        <v>0.916290731874155</v>
      </c>
      <c r="L4188" s="1" t="n">
        <v>0.130898675982022</v>
      </c>
      <c r="M4188" s="1" t="n">
        <v>3.05713578416554</v>
      </c>
      <c r="N4188" s="1" t="n">
        <v>16</v>
      </c>
      <c r="O4188" s="1" t="n">
        <v>0.0588235294117647</v>
      </c>
      <c r="P4188" s="1" t="n">
        <v>0.0538994548161268</v>
      </c>
      <c r="Q4188" s="1" t="n">
        <v>0.0538994548161268</v>
      </c>
      <c r="R4188" s="1" t="n">
        <v>0.00769992211658954</v>
      </c>
      <c r="S4188" s="1" t="n">
        <v>0</v>
      </c>
    </row>
    <row r="4189" customFormat="false" ht="14.25" hidden="true" customHeight="false" outlineLevel="0" collapsed="false">
      <c r="A4189" s="1" t="s">
        <v>6816</v>
      </c>
      <c r="B4189" s="1" t="s">
        <v>6817</v>
      </c>
      <c r="C4189" s="1" t="n">
        <v>1</v>
      </c>
      <c r="D4189" s="1" t="n">
        <v>1</v>
      </c>
      <c r="E4189" s="1" t="n">
        <v>0.142857142857143</v>
      </c>
      <c r="F4189" s="1" t="n">
        <v>1</v>
      </c>
      <c r="G4189" s="1" t="n">
        <v>12</v>
      </c>
      <c r="H4189" s="1" t="n">
        <v>8</v>
      </c>
      <c r="I4189" s="1" t="n">
        <v>0.916290731874155</v>
      </c>
      <c r="J4189" s="1" t="n">
        <v>0.916290731874155</v>
      </c>
      <c r="K4189" s="1" t="n">
        <v>0.916290731874155</v>
      </c>
      <c r="L4189" s="1" t="n">
        <v>0.130898675982022</v>
      </c>
      <c r="M4189" s="1" t="n">
        <v>3.05713578416554</v>
      </c>
      <c r="N4189" s="1" t="n">
        <v>16</v>
      </c>
      <c r="O4189" s="1" t="n">
        <v>0.0588235294117647</v>
      </c>
      <c r="P4189" s="1" t="n">
        <v>0.0538994548161268</v>
      </c>
      <c r="Q4189" s="1" t="n">
        <v>0.0538994548161268</v>
      </c>
      <c r="R4189" s="1" t="n">
        <v>0.00769992211658954</v>
      </c>
      <c r="S4189" s="1" t="n">
        <v>0</v>
      </c>
    </row>
    <row r="4190" customFormat="false" ht="14.25" hidden="true" customHeight="false" outlineLevel="0" collapsed="false">
      <c r="A4190" s="1" t="s">
        <v>6818</v>
      </c>
      <c r="B4190" s="1" t="s">
        <v>6818</v>
      </c>
      <c r="C4190" s="1" t="n">
        <v>1</v>
      </c>
      <c r="D4190" s="1" t="n">
        <v>1</v>
      </c>
      <c r="E4190" s="1" t="n">
        <v>0.142857142857143</v>
      </c>
      <c r="F4190" s="1" t="n">
        <v>1</v>
      </c>
      <c r="G4190" s="1" t="n">
        <v>12</v>
      </c>
      <c r="H4190" s="1" t="n">
        <v>8</v>
      </c>
      <c r="I4190" s="1" t="n">
        <v>0.916290731874155</v>
      </c>
      <c r="J4190" s="1" t="n">
        <v>0.916290731874155</v>
      </c>
      <c r="K4190" s="1" t="n">
        <v>0.916290731874155</v>
      </c>
      <c r="L4190" s="1" t="n">
        <v>0.130898675982022</v>
      </c>
      <c r="M4190" s="1" t="n">
        <v>2.99997737032559</v>
      </c>
      <c r="N4190" s="1" t="n">
        <v>16</v>
      </c>
      <c r="O4190" s="1" t="n">
        <v>0.0588235294117647</v>
      </c>
      <c r="P4190" s="1" t="n">
        <v>0.0538994548161268</v>
      </c>
      <c r="Q4190" s="1" t="n">
        <v>0.0538994548161268</v>
      </c>
      <c r="R4190" s="1" t="n">
        <v>0.00769992211658954</v>
      </c>
      <c r="S4190" s="1" t="n">
        <v>0</v>
      </c>
    </row>
    <row r="4191" customFormat="false" ht="14.25" hidden="true" customHeight="false" outlineLevel="0" collapsed="false">
      <c r="A4191" s="1" t="s">
        <v>6819</v>
      </c>
      <c r="B4191" s="1" t="s">
        <v>6819</v>
      </c>
      <c r="C4191" s="1" t="n">
        <v>2</v>
      </c>
      <c r="D4191" s="1" t="n">
        <v>1</v>
      </c>
      <c r="E4191" s="1" t="n">
        <v>0.285714285714286</v>
      </c>
      <c r="F4191" s="1" t="n">
        <v>2</v>
      </c>
      <c r="G4191" s="1" t="n">
        <v>12</v>
      </c>
      <c r="H4191" s="1" t="n">
        <v>12</v>
      </c>
      <c r="I4191" s="1" t="n">
        <v>0.693147180559945</v>
      </c>
      <c r="J4191" s="1" t="n">
        <v>1.38629436111989</v>
      </c>
      <c r="K4191" s="1" t="n">
        <v>0.693147180559945</v>
      </c>
      <c r="L4191" s="1" t="n">
        <v>0.198042051588556</v>
      </c>
      <c r="M4191" s="1" t="n">
        <v>1.93910540964033</v>
      </c>
      <c r="N4191" s="1" t="n">
        <v>51</v>
      </c>
      <c r="O4191" s="1" t="n">
        <v>0.0384615384615385</v>
      </c>
      <c r="P4191" s="1" t="n">
        <v>0.0533190138892266</v>
      </c>
      <c r="Q4191" s="1" t="n">
        <v>0.0266595069446133</v>
      </c>
      <c r="R4191" s="1" t="n">
        <v>0.00761700198417522</v>
      </c>
      <c r="S4191" s="1" t="n">
        <v>0</v>
      </c>
    </row>
    <row r="4192" customFormat="false" ht="14.25" hidden="true" customHeight="false" outlineLevel="0" collapsed="false">
      <c r="A4192" s="1" t="s">
        <v>6820</v>
      </c>
      <c r="B4192" s="1" t="s">
        <v>6821</v>
      </c>
      <c r="C4192" s="1" t="n">
        <v>2</v>
      </c>
      <c r="D4192" s="1" t="n">
        <v>1</v>
      </c>
      <c r="E4192" s="1" t="n">
        <v>0.285714285714286</v>
      </c>
      <c r="F4192" s="1" t="n">
        <v>2</v>
      </c>
      <c r="G4192" s="1" t="n">
        <v>12</v>
      </c>
      <c r="H4192" s="1" t="n">
        <v>12</v>
      </c>
      <c r="I4192" s="1" t="n">
        <v>0.693147180559945</v>
      </c>
      <c r="J4192" s="1" t="n">
        <v>1.38629436111989</v>
      </c>
      <c r="K4192" s="1" t="n">
        <v>0.693147180559945</v>
      </c>
      <c r="L4192" s="1" t="n">
        <v>0.198042051588556</v>
      </c>
      <c r="M4192" s="1" t="n">
        <v>1.93910540964033</v>
      </c>
      <c r="N4192" s="1" t="n">
        <v>51</v>
      </c>
      <c r="O4192" s="1" t="n">
        <v>0.0384615384615385</v>
      </c>
      <c r="P4192" s="1" t="n">
        <v>0.0533190138892266</v>
      </c>
      <c r="Q4192" s="1" t="n">
        <v>0.0266595069446133</v>
      </c>
      <c r="R4192" s="1" t="n">
        <v>0.00761700198417522</v>
      </c>
      <c r="S4192" s="1" t="n">
        <v>0</v>
      </c>
    </row>
    <row r="4193" customFormat="false" ht="14.25" hidden="true" customHeight="false" outlineLevel="0" collapsed="false">
      <c r="A4193" s="1" t="s">
        <v>6822</v>
      </c>
      <c r="B4193" s="1" t="s">
        <v>6823</v>
      </c>
      <c r="C4193" s="1" t="n">
        <v>2</v>
      </c>
      <c r="D4193" s="1" t="n">
        <v>1</v>
      </c>
      <c r="E4193" s="1" t="n">
        <v>0.285714285714286</v>
      </c>
      <c r="F4193" s="1" t="n">
        <v>2</v>
      </c>
      <c r="G4193" s="1" t="n">
        <v>12</v>
      </c>
      <c r="H4193" s="1" t="n">
        <v>12</v>
      </c>
      <c r="I4193" s="1" t="n">
        <v>0.693147180559945</v>
      </c>
      <c r="J4193" s="1" t="n">
        <v>1.38629436111989</v>
      </c>
      <c r="K4193" s="1" t="n">
        <v>0.693147180559945</v>
      </c>
      <c r="L4193" s="1" t="n">
        <v>0.198042051588556</v>
      </c>
      <c r="M4193" s="1" t="n">
        <v>1.93910540964033</v>
      </c>
      <c r="N4193" s="1" t="n">
        <v>51</v>
      </c>
      <c r="O4193" s="1" t="n">
        <v>0.0384615384615385</v>
      </c>
      <c r="P4193" s="1" t="n">
        <v>0.0533190138892266</v>
      </c>
      <c r="Q4193" s="1" t="n">
        <v>0.0266595069446133</v>
      </c>
      <c r="R4193" s="1" t="n">
        <v>0.00761700198417522</v>
      </c>
      <c r="S4193" s="1" t="n">
        <v>0</v>
      </c>
    </row>
    <row r="4194" customFormat="false" ht="14.25" hidden="true" customHeight="false" outlineLevel="0" collapsed="false">
      <c r="A4194" s="1" t="s">
        <v>6824</v>
      </c>
      <c r="B4194" s="1" t="s">
        <v>6825</v>
      </c>
      <c r="C4194" s="1" t="n">
        <v>3</v>
      </c>
      <c r="D4194" s="1" t="n">
        <v>3</v>
      </c>
      <c r="E4194" s="1" t="n">
        <v>0.428571428571429</v>
      </c>
      <c r="F4194" s="1" t="n">
        <v>1</v>
      </c>
      <c r="G4194" s="1" t="n">
        <v>12</v>
      </c>
      <c r="H4194" s="1" t="n">
        <v>12</v>
      </c>
      <c r="I4194" s="1" t="n">
        <v>0.693147180559945</v>
      </c>
      <c r="J4194" s="1" t="n">
        <v>2.07944154167984</v>
      </c>
      <c r="K4194" s="1" t="n">
        <v>2.07944154167984</v>
      </c>
      <c r="L4194" s="1" t="n">
        <v>0.297063077382834</v>
      </c>
      <c r="M4194" s="1" t="n">
        <v>2.22678748209211</v>
      </c>
      <c r="N4194" s="1" t="n">
        <v>38</v>
      </c>
      <c r="O4194" s="1" t="n">
        <v>0.0256410256410256</v>
      </c>
      <c r="P4194" s="1" t="n">
        <v>0.0533190138892266</v>
      </c>
      <c r="Q4194" s="1" t="n">
        <v>0.0533190138892266</v>
      </c>
      <c r="R4194" s="1" t="n">
        <v>0.00761700198417522</v>
      </c>
      <c r="S4194" s="1" t="n">
        <v>0</v>
      </c>
    </row>
    <row r="4195" customFormat="false" ht="14.25" hidden="true" customHeight="false" outlineLevel="0" collapsed="false">
      <c r="A4195" s="1" t="s">
        <v>6826</v>
      </c>
      <c r="B4195" s="1" t="s">
        <v>6826</v>
      </c>
      <c r="C4195" s="1" t="n">
        <v>1</v>
      </c>
      <c r="D4195" s="1" t="n">
        <v>1</v>
      </c>
      <c r="E4195" s="1" t="n">
        <v>0.142857142857143</v>
      </c>
      <c r="F4195" s="1" t="n">
        <v>1</v>
      </c>
      <c r="G4195" s="1" t="n">
        <v>12</v>
      </c>
      <c r="H4195" s="1" t="n">
        <v>9</v>
      </c>
      <c r="I4195" s="1" t="n">
        <v>0.847297860387203</v>
      </c>
      <c r="J4195" s="1" t="n">
        <v>0.847297860387203</v>
      </c>
      <c r="K4195" s="1" t="n">
        <v>0.847297860387203</v>
      </c>
      <c r="L4195" s="1" t="n">
        <v>0.121042551483886</v>
      </c>
      <c r="M4195" s="1" t="n">
        <v>3.05713578416554</v>
      </c>
      <c r="N4195" s="1" t="n">
        <v>15</v>
      </c>
      <c r="O4195" s="1" t="n">
        <v>0.0625</v>
      </c>
      <c r="P4195" s="1" t="n">
        <v>0.0529561162742002</v>
      </c>
      <c r="Q4195" s="1" t="n">
        <v>0.0529561162742002</v>
      </c>
      <c r="R4195" s="1" t="n">
        <v>0.00756515946774289</v>
      </c>
      <c r="S4195" s="1" t="n">
        <v>0</v>
      </c>
    </row>
    <row r="4196" customFormat="false" ht="14.25" hidden="true" customHeight="false" outlineLevel="0" collapsed="false">
      <c r="A4196" s="1" t="s">
        <v>6827</v>
      </c>
      <c r="B4196" s="1" t="s">
        <v>6828</v>
      </c>
      <c r="C4196" s="1" t="n">
        <v>1</v>
      </c>
      <c r="D4196" s="1" t="n">
        <v>1</v>
      </c>
      <c r="E4196" s="1" t="n">
        <v>0.142857142857143</v>
      </c>
      <c r="F4196" s="1" t="n">
        <v>1</v>
      </c>
      <c r="G4196" s="1" t="n">
        <v>12</v>
      </c>
      <c r="H4196" s="1" t="n">
        <v>9</v>
      </c>
      <c r="I4196" s="1" t="n">
        <v>0.847297860387203</v>
      </c>
      <c r="J4196" s="1" t="n">
        <v>0.847297860387203</v>
      </c>
      <c r="K4196" s="1" t="n">
        <v>0.847297860387203</v>
      </c>
      <c r="L4196" s="1" t="n">
        <v>0.121042551483886</v>
      </c>
      <c r="M4196" s="1" t="n">
        <v>3.11776040598197</v>
      </c>
      <c r="N4196" s="1" t="n">
        <v>15</v>
      </c>
      <c r="O4196" s="1" t="n">
        <v>0.0625</v>
      </c>
      <c r="P4196" s="1" t="n">
        <v>0.0529561162742002</v>
      </c>
      <c r="Q4196" s="1" t="n">
        <v>0.0529561162742002</v>
      </c>
      <c r="R4196" s="1" t="n">
        <v>0.00756515946774289</v>
      </c>
      <c r="S4196" s="1" t="n">
        <v>0</v>
      </c>
    </row>
    <row r="4197" customFormat="false" ht="14.25" hidden="true" customHeight="false" outlineLevel="0" collapsed="false">
      <c r="A4197" s="1" t="s">
        <v>6829</v>
      </c>
      <c r="B4197" s="1" t="s">
        <v>6829</v>
      </c>
      <c r="C4197" s="1" t="n">
        <v>1</v>
      </c>
      <c r="D4197" s="1" t="n">
        <v>1</v>
      </c>
      <c r="E4197" s="1" t="n">
        <v>0.142857142857143</v>
      </c>
      <c r="F4197" s="1" t="n">
        <v>1</v>
      </c>
      <c r="G4197" s="1" t="n">
        <v>12</v>
      </c>
      <c r="H4197" s="1" t="n">
        <v>9</v>
      </c>
      <c r="I4197" s="1" t="n">
        <v>0.847297860387203</v>
      </c>
      <c r="J4197" s="1" t="n">
        <v>0.847297860387203</v>
      </c>
      <c r="K4197" s="1" t="n">
        <v>0.847297860387203</v>
      </c>
      <c r="L4197" s="1" t="n">
        <v>0.121042551483886</v>
      </c>
      <c r="M4197" s="1" t="n">
        <v>3.11776040598197</v>
      </c>
      <c r="N4197" s="1" t="n">
        <v>15</v>
      </c>
      <c r="O4197" s="1" t="n">
        <v>0.0625</v>
      </c>
      <c r="P4197" s="1" t="n">
        <v>0.0529561162742002</v>
      </c>
      <c r="Q4197" s="1" t="n">
        <v>0.0529561162742002</v>
      </c>
      <c r="R4197" s="1" t="n">
        <v>0.00756515946774289</v>
      </c>
      <c r="S4197" s="1" t="n">
        <v>0</v>
      </c>
    </row>
    <row r="4198" customFormat="false" ht="14.25" hidden="true" customHeight="false" outlineLevel="0" collapsed="false">
      <c r="A4198" s="1" t="s">
        <v>6830</v>
      </c>
      <c r="B4198" s="1" t="s">
        <v>6831</v>
      </c>
      <c r="C4198" s="1" t="n">
        <v>1</v>
      </c>
      <c r="D4198" s="1" t="n">
        <v>1</v>
      </c>
      <c r="E4198" s="1" t="n">
        <v>0.142857142857143</v>
      </c>
      <c r="F4198" s="1" t="n">
        <v>1</v>
      </c>
      <c r="G4198" s="1" t="n">
        <v>12</v>
      </c>
      <c r="H4198" s="1" t="n">
        <v>9</v>
      </c>
      <c r="I4198" s="1" t="n">
        <v>0.847297860387203</v>
      </c>
      <c r="J4198" s="1" t="n">
        <v>0.847297860387203</v>
      </c>
      <c r="K4198" s="1" t="n">
        <v>0.847297860387203</v>
      </c>
      <c r="L4198" s="1" t="n">
        <v>0.121042551483886</v>
      </c>
      <c r="M4198" s="1" t="n">
        <v>3.11776040598197</v>
      </c>
      <c r="N4198" s="1" t="n">
        <v>15</v>
      </c>
      <c r="O4198" s="1" t="n">
        <v>0.0625</v>
      </c>
      <c r="P4198" s="1" t="n">
        <v>0.0529561162742002</v>
      </c>
      <c r="Q4198" s="1" t="n">
        <v>0.0529561162742002</v>
      </c>
      <c r="R4198" s="1" t="n">
        <v>0.00756515946774289</v>
      </c>
      <c r="S4198" s="1" t="n">
        <v>0</v>
      </c>
    </row>
    <row r="4199" customFormat="false" ht="14.25" hidden="true" customHeight="false" outlineLevel="0" collapsed="false">
      <c r="A4199" s="1" t="s">
        <v>6832</v>
      </c>
      <c r="B4199" s="1" t="s">
        <v>6833</v>
      </c>
      <c r="C4199" s="1" t="n">
        <v>2</v>
      </c>
      <c r="D4199" s="1" t="n">
        <v>2</v>
      </c>
      <c r="E4199" s="1" t="n">
        <v>0.285714285714286</v>
      </c>
      <c r="F4199" s="1" t="n">
        <v>1</v>
      </c>
      <c r="G4199" s="1" t="n">
        <v>12</v>
      </c>
      <c r="H4199" s="1" t="n">
        <v>9</v>
      </c>
      <c r="I4199" s="1" t="n">
        <v>0.847297860387203</v>
      </c>
      <c r="J4199" s="1" t="n">
        <v>1.69459572077441</v>
      </c>
      <c r="K4199" s="1" t="n">
        <v>1.69459572077441</v>
      </c>
      <c r="L4199" s="1" t="n">
        <v>0.242085102967772</v>
      </c>
      <c r="M4199" s="1" t="n">
        <v>2.42461322542203</v>
      </c>
      <c r="N4199" s="1" t="n">
        <v>31</v>
      </c>
      <c r="O4199" s="1" t="n">
        <v>0.03125</v>
      </c>
      <c r="P4199" s="1" t="n">
        <v>0.0529561162742002</v>
      </c>
      <c r="Q4199" s="1" t="n">
        <v>0.0529561162742002</v>
      </c>
      <c r="R4199" s="1" t="n">
        <v>0.00756515946774289</v>
      </c>
      <c r="S4199" s="1" t="n">
        <v>0</v>
      </c>
    </row>
    <row r="4200" customFormat="false" ht="14.25" hidden="true" customHeight="false" outlineLevel="0" collapsed="false">
      <c r="A4200" s="1" t="s">
        <v>6834</v>
      </c>
      <c r="B4200" s="1" t="s">
        <v>6835</v>
      </c>
      <c r="C4200" s="1" t="n">
        <v>1</v>
      </c>
      <c r="D4200" s="1" t="n">
        <v>1</v>
      </c>
      <c r="E4200" s="1" t="n">
        <v>0.142857142857143</v>
      </c>
      <c r="F4200" s="1" t="n">
        <v>1</v>
      </c>
      <c r="G4200" s="1" t="n">
        <v>12</v>
      </c>
      <c r="H4200" s="1" t="n">
        <v>9</v>
      </c>
      <c r="I4200" s="1" t="n">
        <v>0.847297860387203</v>
      </c>
      <c r="J4200" s="1" t="n">
        <v>0.847297860387203</v>
      </c>
      <c r="K4200" s="1" t="n">
        <v>0.847297860387203</v>
      </c>
      <c r="L4200" s="1" t="n">
        <v>0.121042551483886</v>
      </c>
      <c r="M4200" s="1" t="n">
        <v>3.11776040598197</v>
      </c>
      <c r="N4200" s="1" t="n">
        <v>15</v>
      </c>
      <c r="O4200" s="1" t="n">
        <v>0.0625</v>
      </c>
      <c r="P4200" s="1" t="n">
        <v>0.0529561162742002</v>
      </c>
      <c r="Q4200" s="1" t="n">
        <v>0.0529561162742002</v>
      </c>
      <c r="R4200" s="1" t="n">
        <v>0.00756515946774289</v>
      </c>
      <c r="S4200" s="1" t="n">
        <v>0</v>
      </c>
    </row>
    <row r="4201" customFormat="false" ht="14.25" hidden="true" customHeight="false" outlineLevel="0" collapsed="false">
      <c r="A4201" s="1" t="s">
        <v>6836</v>
      </c>
      <c r="B4201" s="1" t="s">
        <v>6837</v>
      </c>
      <c r="C4201" s="1" t="n">
        <v>1</v>
      </c>
      <c r="D4201" s="1" t="n">
        <v>1</v>
      </c>
      <c r="E4201" s="1" t="n">
        <v>0.142857142857143</v>
      </c>
      <c r="F4201" s="1" t="n">
        <v>1</v>
      </c>
      <c r="G4201" s="1" t="n">
        <v>12</v>
      </c>
      <c r="H4201" s="1" t="n">
        <v>9</v>
      </c>
      <c r="I4201" s="1" t="n">
        <v>0.847297860387203</v>
      </c>
      <c r="J4201" s="1" t="n">
        <v>0.847297860387203</v>
      </c>
      <c r="K4201" s="1" t="n">
        <v>0.847297860387203</v>
      </c>
      <c r="L4201" s="1" t="n">
        <v>0.121042551483886</v>
      </c>
      <c r="M4201" s="1" t="n">
        <v>3.11776040598197</v>
      </c>
      <c r="N4201" s="1" t="n">
        <v>15</v>
      </c>
      <c r="O4201" s="1" t="n">
        <v>0.0625</v>
      </c>
      <c r="P4201" s="1" t="n">
        <v>0.0529561162742002</v>
      </c>
      <c r="Q4201" s="1" t="n">
        <v>0.0529561162742002</v>
      </c>
      <c r="R4201" s="1" t="n">
        <v>0.00756515946774289</v>
      </c>
      <c r="S4201" s="1" t="n">
        <v>0</v>
      </c>
    </row>
    <row r="4202" customFormat="false" ht="14.25" hidden="true" customHeight="false" outlineLevel="0" collapsed="false">
      <c r="A4202" s="1" t="s">
        <v>6838</v>
      </c>
      <c r="B4202" s="1" t="s">
        <v>6838</v>
      </c>
      <c r="C4202" s="1" t="n">
        <v>1</v>
      </c>
      <c r="D4202" s="1" t="n">
        <v>1</v>
      </c>
      <c r="E4202" s="1" t="n">
        <v>0.142857142857143</v>
      </c>
      <c r="F4202" s="1" t="n">
        <v>1</v>
      </c>
      <c r="G4202" s="1" t="n">
        <v>12</v>
      </c>
      <c r="H4202" s="1" t="n">
        <v>9</v>
      </c>
      <c r="I4202" s="1" t="n">
        <v>0.847297860387203</v>
      </c>
      <c r="J4202" s="1" t="n">
        <v>0.847297860387203</v>
      </c>
      <c r="K4202" s="1" t="n">
        <v>0.847297860387203</v>
      </c>
      <c r="L4202" s="1" t="n">
        <v>0.121042551483886</v>
      </c>
      <c r="M4202" s="1" t="n">
        <v>3.11776040598197</v>
      </c>
      <c r="N4202" s="1" t="n">
        <v>15</v>
      </c>
      <c r="O4202" s="1" t="n">
        <v>0.0625</v>
      </c>
      <c r="P4202" s="1" t="n">
        <v>0.0529561162742002</v>
      </c>
      <c r="Q4202" s="1" t="n">
        <v>0.0529561162742002</v>
      </c>
      <c r="R4202" s="1" t="n">
        <v>0.00756515946774289</v>
      </c>
      <c r="S4202" s="1" t="n">
        <v>0</v>
      </c>
    </row>
    <row r="4203" customFormat="false" ht="14.25" hidden="true" customHeight="false" outlineLevel="0" collapsed="false">
      <c r="A4203" s="1" t="s">
        <v>6839</v>
      </c>
      <c r="B4203" s="1" t="s">
        <v>6839</v>
      </c>
      <c r="C4203" s="1" t="n">
        <v>1</v>
      </c>
      <c r="D4203" s="1" t="n">
        <v>1</v>
      </c>
      <c r="E4203" s="1" t="n">
        <v>0.142857142857143</v>
      </c>
      <c r="F4203" s="1" t="n">
        <v>1</v>
      </c>
      <c r="G4203" s="1" t="n">
        <v>12</v>
      </c>
      <c r="H4203" s="1" t="n">
        <v>9</v>
      </c>
      <c r="I4203" s="1" t="n">
        <v>0.847297860387203</v>
      </c>
      <c r="J4203" s="1" t="n">
        <v>0.847297860387203</v>
      </c>
      <c r="K4203" s="1" t="n">
        <v>0.847297860387203</v>
      </c>
      <c r="L4203" s="1" t="n">
        <v>0.121042551483886</v>
      </c>
      <c r="M4203" s="1" t="n">
        <v>3.11776040598197</v>
      </c>
      <c r="N4203" s="1" t="n">
        <v>15</v>
      </c>
      <c r="O4203" s="1" t="n">
        <v>0.0625</v>
      </c>
      <c r="P4203" s="1" t="n">
        <v>0.0529561162742002</v>
      </c>
      <c r="Q4203" s="1" t="n">
        <v>0.0529561162742002</v>
      </c>
      <c r="R4203" s="1" t="n">
        <v>0.00756515946774289</v>
      </c>
      <c r="S4203" s="1" t="n">
        <v>0</v>
      </c>
    </row>
    <row r="4204" customFormat="false" ht="14.25" hidden="true" customHeight="false" outlineLevel="0" collapsed="false">
      <c r="A4204" s="1" t="s">
        <v>6840</v>
      </c>
      <c r="B4204" s="1" t="s">
        <v>6841</v>
      </c>
      <c r="C4204" s="1" t="n">
        <v>1</v>
      </c>
      <c r="D4204" s="1" t="n">
        <v>1</v>
      </c>
      <c r="E4204" s="1" t="n">
        <v>0.142857142857143</v>
      </c>
      <c r="F4204" s="1" t="n">
        <v>1</v>
      </c>
      <c r="G4204" s="1" t="n">
        <v>12</v>
      </c>
      <c r="H4204" s="1" t="n">
        <v>10</v>
      </c>
      <c r="I4204" s="1" t="n">
        <v>0.78845736036427</v>
      </c>
      <c r="J4204" s="1" t="n">
        <v>0.78845736036427</v>
      </c>
      <c r="K4204" s="1" t="n">
        <v>0.78845736036427</v>
      </c>
      <c r="L4204" s="1" t="n">
        <v>0.112636765766324</v>
      </c>
      <c r="M4204" s="1" t="n">
        <v>3.18229892711954</v>
      </c>
      <c r="N4204" s="1" t="n">
        <v>14</v>
      </c>
      <c r="O4204" s="1" t="n">
        <v>0.0666666666666667</v>
      </c>
      <c r="P4204" s="1" t="n">
        <v>0.0525638240242847</v>
      </c>
      <c r="Q4204" s="1" t="n">
        <v>0.0525638240242847</v>
      </c>
      <c r="R4204" s="1" t="n">
        <v>0.00750911771775495</v>
      </c>
      <c r="S4204" s="1" t="n">
        <v>0</v>
      </c>
    </row>
    <row r="4205" customFormat="false" ht="14.25" hidden="true" customHeight="false" outlineLevel="0" collapsed="false">
      <c r="A4205" s="1" t="s">
        <v>6842</v>
      </c>
      <c r="B4205" s="1" t="s">
        <v>6843</v>
      </c>
      <c r="C4205" s="1" t="n">
        <v>1</v>
      </c>
      <c r="D4205" s="1" t="n">
        <v>1</v>
      </c>
      <c r="E4205" s="1" t="n">
        <v>0.142857142857143</v>
      </c>
      <c r="F4205" s="1" t="n">
        <v>1</v>
      </c>
      <c r="G4205" s="1" t="n">
        <v>12</v>
      </c>
      <c r="H4205" s="1" t="n">
        <v>10</v>
      </c>
      <c r="I4205" s="1" t="n">
        <v>0.78845736036427</v>
      </c>
      <c r="J4205" s="1" t="n">
        <v>0.78845736036427</v>
      </c>
      <c r="K4205" s="1" t="n">
        <v>0.78845736036427</v>
      </c>
      <c r="L4205" s="1" t="n">
        <v>0.112636765766324</v>
      </c>
      <c r="M4205" s="1" t="n">
        <v>5.89034912822175</v>
      </c>
      <c r="N4205" s="1" t="n">
        <v>14</v>
      </c>
      <c r="O4205" s="1" t="n">
        <v>0.0666666666666667</v>
      </c>
      <c r="P4205" s="1" t="n">
        <v>0.0525638240242847</v>
      </c>
      <c r="Q4205" s="1" t="n">
        <v>0.0525638240242847</v>
      </c>
      <c r="R4205" s="1" t="n">
        <v>0.00750911771775495</v>
      </c>
      <c r="S4205" s="1" t="n">
        <v>0</v>
      </c>
    </row>
    <row r="4206" customFormat="false" ht="14.25" hidden="true" customHeight="false" outlineLevel="0" collapsed="false">
      <c r="A4206" s="1" t="s">
        <v>6844</v>
      </c>
      <c r="B4206" s="1" t="s">
        <v>6845</v>
      </c>
      <c r="C4206" s="1" t="n">
        <v>2</v>
      </c>
      <c r="D4206" s="1" t="n">
        <v>1</v>
      </c>
      <c r="E4206" s="1" t="n">
        <v>0.285714285714286</v>
      </c>
      <c r="F4206" s="1" t="n">
        <v>2</v>
      </c>
      <c r="G4206" s="1" t="n">
        <v>12</v>
      </c>
      <c r="H4206" s="1" t="n">
        <v>12</v>
      </c>
      <c r="I4206" s="1" t="n">
        <v>0.693147180559945</v>
      </c>
      <c r="J4206" s="1" t="n">
        <v>1.38629436111989</v>
      </c>
      <c r="K4206" s="1" t="n">
        <v>0.693147180559945</v>
      </c>
      <c r="L4206" s="1" t="n">
        <v>0.198042051588556</v>
      </c>
      <c r="M4206" s="1" t="n">
        <v>1.92005721466963</v>
      </c>
      <c r="N4206" s="1" t="n">
        <v>52</v>
      </c>
      <c r="O4206" s="1" t="n">
        <v>0.0377358490566038</v>
      </c>
      <c r="P4206" s="1" t="n">
        <v>0.0523129947592412</v>
      </c>
      <c r="Q4206" s="1" t="n">
        <v>0.0261564973796206</v>
      </c>
      <c r="R4206" s="1" t="n">
        <v>0.00747328496560588</v>
      </c>
      <c r="S4206" s="1" t="n">
        <v>0</v>
      </c>
    </row>
    <row r="4207" customFormat="false" ht="14.25" hidden="true" customHeight="false" outlineLevel="0" collapsed="false">
      <c r="A4207" s="1" t="s">
        <v>6846</v>
      </c>
      <c r="B4207" s="1" t="s">
        <v>6847</v>
      </c>
      <c r="C4207" s="1" t="n">
        <v>3</v>
      </c>
      <c r="D4207" s="1" t="n">
        <v>3</v>
      </c>
      <c r="E4207" s="1" t="n">
        <v>0.428571428571429</v>
      </c>
      <c r="F4207" s="1" t="n">
        <v>1</v>
      </c>
      <c r="G4207" s="1" t="n">
        <v>12</v>
      </c>
      <c r="H4207" s="1" t="n">
        <v>12</v>
      </c>
      <c r="I4207" s="1" t="n">
        <v>0.693147180559945</v>
      </c>
      <c r="J4207" s="1" t="n">
        <v>2.07944154167984</v>
      </c>
      <c r="K4207" s="1" t="n">
        <v>2.07944154167984</v>
      </c>
      <c r="L4207" s="1" t="n">
        <v>0.297063077382834</v>
      </c>
      <c r="M4207" s="1" t="n">
        <v>2.20146967410782</v>
      </c>
      <c r="N4207" s="1" t="n">
        <v>39</v>
      </c>
      <c r="O4207" s="1" t="n">
        <v>0.025</v>
      </c>
      <c r="P4207" s="1" t="n">
        <v>0.0519860385419959</v>
      </c>
      <c r="Q4207" s="1" t="n">
        <v>0.0519860385419959</v>
      </c>
      <c r="R4207" s="1" t="n">
        <v>0.00742657693457084</v>
      </c>
      <c r="S4207" s="1" t="n">
        <v>0</v>
      </c>
    </row>
    <row r="4208" customFormat="false" ht="14.25" hidden="true" customHeight="false" outlineLevel="0" collapsed="false">
      <c r="A4208" s="1" t="s">
        <v>6848</v>
      </c>
      <c r="B4208" s="1" t="s">
        <v>6849</v>
      </c>
      <c r="C4208" s="1" t="n">
        <v>3</v>
      </c>
      <c r="D4208" s="1" t="n">
        <v>1.5</v>
      </c>
      <c r="E4208" s="1" t="n">
        <v>0.428571428571429</v>
      </c>
      <c r="F4208" s="1" t="n">
        <v>2</v>
      </c>
      <c r="G4208" s="1" t="n">
        <v>12</v>
      </c>
      <c r="H4208" s="1" t="n">
        <v>12</v>
      </c>
      <c r="I4208" s="1" t="n">
        <v>0.693147180559945</v>
      </c>
      <c r="J4208" s="1" t="n">
        <v>2.07944154167984</v>
      </c>
      <c r="K4208" s="1" t="n">
        <v>1.03972077083992</v>
      </c>
      <c r="L4208" s="1" t="n">
        <v>0.297063077382834</v>
      </c>
      <c r="M4208" s="1" t="n">
        <v>1.50832249354787</v>
      </c>
      <c r="N4208" s="1" t="n">
        <v>79</v>
      </c>
      <c r="O4208" s="1" t="n">
        <v>0.025</v>
      </c>
      <c r="P4208" s="1" t="n">
        <v>0.0519860385419959</v>
      </c>
      <c r="Q4208" s="1" t="n">
        <v>0.025993019270998</v>
      </c>
      <c r="R4208" s="1" t="n">
        <v>0.00742657693457084</v>
      </c>
      <c r="S4208" s="1" t="n">
        <v>0</v>
      </c>
    </row>
    <row r="4209" customFormat="false" ht="14.25" hidden="true" customHeight="false" outlineLevel="0" collapsed="false">
      <c r="A4209" s="1" t="s">
        <v>6850</v>
      </c>
      <c r="B4209" s="1" t="s">
        <v>6851</v>
      </c>
      <c r="C4209" s="1" t="n">
        <v>2</v>
      </c>
      <c r="D4209" s="1" t="n">
        <v>1</v>
      </c>
      <c r="E4209" s="1" t="n">
        <v>0.285714285714286</v>
      </c>
      <c r="F4209" s="1" t="n">
        <v>2</v>
      </c>
      <c r="G4209" s="1" t="n">
        <v>12</v>
      </c>
      <c r="H4209" s="1" t="n">
        <v>12</v>
      </c>
      <c r="I4209" s="1" t="n">
        <v>0.693147180559945</v>
      </c>
      <c r="J4209" s="1" t="n">
        <v>1.38629436111989</v>
      </c>
      <c r="K4209" s="1" t="n">
        <v>0.693147180559945</v>
      </c>
      <c r="L4209" s="1" t="n">
        <v>0.198042051588556</v>
      </c>
      <c r="M4209" s="1" t="n">
        <v>1.90136508165748</v>
      </c>
      <c r="N4209" s="1" t="n">
        <v>53</v>
      </c>
      <c r="O4209" s="1" t="n">
        <v>0.037037037037037</v>
      </c>
      <c r="P4209" s="1" t="n">
        <v>0.051344235597033</v>
      </c>
      <c r="Q4209" s="1" t="n">
        <v>0.0256721177985165</v>
      </c>
      <c r="R4209" s="1" t="n">
        <v>0.00733489079957614</v>
      </c>
      <c r="S4209" s="1" t="n">
        <v>0</v>
      </c>
    </row>
    <row r="4210" customFormat="false" ht="14.25" hidden="true" customHeight="false" outlineLevel="0" collapsed="false">
      <c r="A4210" s="1" t="s">
        <v>6852</v>
      </c>
      <c r="B4210" s="1" t="s">
        <v>6853</v>
      </c>
      <c r="C4210" s="1" t="n">
        <v>1</v>
      </c>
      <c r="D4210" s="1" t="n">
        <v>1</v>
      </c>
      <c r="E4210" s="1" t="n">
        <v>0.142857142857143</v>
      </c>
      <c r="F4210" s="1" t="n">
        <v>1</v>
      </c>
      <c r="G4210" s="1" t="n">
        <v>12</v>
      </c>
      <c r="H4210" s="1" t="n">
        <v>8</v>
      </c>
      <c r="I4210" s="1" t="n">
        <v>0.916290731874155</v>
      </c>
      <c r="J4210" s="1" t="n">
        <v>0.916290731874155</v>
      </c>
      <c r="K4210" s="1" t="n">
        <v>0.916290731874155</v>
      </c>
      <c r="L4210" s="1" t="n">
        <v>0.130898675982022</v>
      </c>
      <c r="M4210" s="1" t="n">
        <v>2.99997737032559</v>
      </c>
      <c r="N4210" s="1" t="n">
        <v>17</v>
      </c>
      <c r="O4210" s="1" t="n">
        <v>0.0555555555555556</v>
      </c>
      <c r="P4210" s="1" t="n">
        <v>0.0509050406596753</v>
      </c>
      <c r="Q4210" s="1" t="n">
        <v>0.0509050406596753</v>
      </c>
      <c r="R4210" s="1" t="n">
        <v>0.0072721486656679</v>
      </c>
      <c r="S4210" s="1" t="n">
        <v>0</v>
      </c>
    </row>
    <row r="4211" customFormat="false" ht="14.25" hidden="true" customHeight="false" outlineLevel="0" collapsed="false">
      <c r="A4211" s="1" t="s">
        <v>6854</v>
      </c>
      <c r="B4211" s="1" t="s">
        <v>6855</v>
      </c>
      <c r="C4211" s="1" t="n">
        <v>1</v>
      </c>
      <c r="D4211" s="1" t="n">
        <v>1</v>
      </c>
      <c r="E4211" s="1" t="n">
        <v>0.142857142857143</v>
      </c>
      <c r="F4211" s="1" t="n">
        <v>1</v>
      </c>
      <c r="G4211" s="1" t="n">
        <v>12</v>
      </c>
      <c r="H4211" s="1" t="n">
        <v>8</v>
      </c>
      <c r="I4211" s="1" t="n">
        <v>0.916290731874155</v>
      </c>
      <c r="J4211" s="1" t="n">
        <v>0.916290731874155</v>
      </c>
      <c r="K4211" s="1" t="n">
        <v>0.916290731874155</v>
      </c>
      <c r="L4211" s="1" t="n">
        <v>0.130898675982022</v>
      </c>
      <c r="M4211" s="1" t="n">
        <v>2.59451226221743</v>
      </c>
      <c r="N4211" s="1" t="n">
        <v>17</v>
      </c>
      <c r="O4211" s="1" t="n">
        <v>0.0555555555555556</v>
      </c>
      <c r="P4211" s="1" t="n">
        <v>0.0509050406596753</v>
      </c>
      <c r="Q4211" s="1" t="n">
        <v>0.0509050406596753</v>
      </c>
      <c r="R4211" s="1" t="n">
        <v>0.0072721486656679</v>
      </c>
      <c r="S4211" s="1" t="n">
        <v>0</v>
      </c>
    </row>
    <row r="4212" customFormat="false" ht="14.25" hidden="true" customHeight="false" outlineLevel="0" collapsed="false">
      <c r="A4212" s="1" t="s">
        <v>6856</v>
      </c>
      <c r="B4212" s="1" t="s">
        <v>6857</v>
      </c>
      <c r="C4212" s="1" t="n">
        <v>1</v>
      </c>
      <c r="D4212" s="1" t="n">
        <v>1</v>
      </c>
      <c r="E4212" s="1" t="n">
        <v>0.142857142857143</v>
      </c>
      <c r="F4212" s="1" t="n">
        <v>1</v>
      </c>
      <c r="G4212" s="1" t="n">
        <v>12</v>
      </c>
      <c r="H4212" s="1" t="n">
        <v>8</v>
      </c>
      <c r="I4212" s="1" t="n">
        <v>0.916290731874155</v>
      </c>
      <c r="J4212" s="1" t="n">
        <v>0.916290731874155</v>
      </c>
      <c r="K4212" s="1" t="n">
        <v>0.916290731874155</v>
      </c>
      <c r="L4212" s="1" t="n">
        <v>0.130898675982022</v>
      </c>
      <c r="M4212" s="1" t="n">
        <v>2.94591014905531</v>
      </c>
      <c r="N4212" s="1" t="n">
        <v>17</v>
      </c>
      <c r="O4212" s="1" t="n">
        <v>0.0555555555555556</v>
      </c>
      <c r="P4212" s="1" t="n">
        <v>0.0509050406596753</v>
      </c>
      <c r="Q4212" s="1" t="n">
        <v>0.0509050406596753</v>
      </c>
      <c r="R4212" s="1" t="n">
        <v>0.0072721486656679</v>
      </c>
      <c r="S4212" s="1" t="n">
        <v>0</v>
      </c>
    </row>
    <row r="4213" customFormat="false" ht="14.25" hidden="true" customHeight="false" outlineLevel="0" collapsed="false">
      <c r="A4213" s="1" t="s">
        <v>6858</v>
      </c>
      <c r="B4213" s="1" t="s">
        <v>6859</v>
      </c>
      <c r="C4213" s="1" t="n">
        <v>2</v>
      </c>
      <c r="D4213" s="1" t="n">
        <v>2</v>
      </c>
      <c r="E4213" s="1" t="n">
        <v>0.285714285714286</v>
      </c>
      <c r="F4213" s="1" t="n">
        <v>1</v>
      </c>
      <c r="G4213" s="1" t="n">
        <v>12</v>
      </c>
      <c r="H4213" s="1" t="n">
        <v>10</v>
      </c>
      <c r="I4213" s="1" t="n">
        <v>0.78845736036427</v>
      </c>
      <c r="J4213" s="1" t="n">
        <v>1.57691472072854</v>
      </c>
      <c r="K4213" s="1" t="n">
        <v>1.57691472072854</v>
      </c>
      <c r="L4213" s="1" t="n">
        <v>0.225273531532649</v>
      </c>
      <c r="M4213" s="1" t="n">
        <v>2.45636192373661</v>
      </c>
      <c r="N4213" s="1" t="n">
        <v>30</v>
      </c>
      <c r="O4213" s="1" t="n">
        <v>0.032258064516129</v>
      </c>
      <c r="P4213" s="1" t="n">
        <v>0.0508682167976949</v>
      </c>
      <c r="Q4213" s="1" t="n">
        <v>0.0508682167976949</v>
      </c>
      <c r="R4213" s="1" t="n">
        <v>0.00726688811395641</v>
      </c>
      <c r="S4213" s="1" t="n">
        <v>0</v>
      </c>
    </row>
    <row r="4214" customFormat="false" ht="14.25" hidden="true" customHeight="false" outlineLevel="0" collapsed="false">
      <c r="A4214" s="1" t="s">
        <v>6860</v>
      </c>
      <c r="B4214" s="1" t="s">
        <v>6861</v>
      </c>
      <c r="C4214" s="1" t="n">
        <v>2</v>
      </c>
      <c r="D4214" s="1" t="n">
        <v>1</v>
      </c>
      <c r="E4214" s="1" t="n">
        <v>0.285714285714286</v>
      </c>
      <c r="F4214" s="1" t="n">
        <v>2</v>
      </c>
      <c r="G4214" s="1" t="n">
        <v>12</v>
      </c>
      <c r="H4214" s="1" t="n">
        <v>12</v>
      </c>
      <c r="I4214" s="1" t="n">
        <v>0.693147180559945</v>
      </c>
      <c r="J4214" s="1" t="n">
        <v>1.38629436111989</v>
      </c>
      <c r="K4214" s="1" t="n">
        <v>0.693147180559945</v>
      </c>
      <c r="L4214" s="1" t="n">
        <v>0.198042051588556</v>
      </c>
      <c r="M4214" s="1" t="n">
        <v>1.88301594298928</v>
      </c>
      <c r="N4214" s="1" t="n">
        <v>54</v>
      </c>
      <c r="O4214" s="1" t="n">
        <v>0.0363636363636364</v>
      </c>
      <c r="P4214" s="1" t="n">
        <v>0.0504107040407233</v>
      </c>
      <c r="Q4214" s="1" t="n">
        <v>0.0252053520203617</v>
      </c>
      <c r="R4214" s="1" t="n">
        <v>0.00720152914867476</v>
      </c>
      <c r="S4214" s="1" t="n">
        <v>0</v>
      </c>
    </row>
    <row r="4215" customFormat="false" ht="14.25" hidden="true" customHeight="false" outlineLevel="0" collapsed="false">
      <c r="A4215" s="1" t="s">
        <v>6862</v>
      </c>
      <c r="B4215" s="1" t="s">
        <v>6863</v>
      </c>
      <c r="C4215" s="1" t="n">
        <v>1</v>
      </c>
      <c r="D4215" s="1" t="n">
        <v>1</v>
      </c>
      <c r="E4215" s="1" t="n">
        <v>0.142857142857143</v>
      </c>
      <c r="F4215" s="1" t="n">
        <v>1</v>
      </c>
      <c r="G4215" s="1" t="n">
        <v>12</v>
      </c>
      <c r="H4215" s="1" t="n">
        <v>7</v>
      </c>
      <c r="I4215" s="1" t="n">
        <v>0.998528830111127</v>
      </c>
      <c r="J4215" s="1" t="n">
        <v>0.998528830111127</v>
      </c>
      <c r="K4215" s="1" t="n">
        <v>0.998528830111127</v>
      </c>
      <c r="L4215" s="1" t="n">
        <v>0.142646975730161</v>
      </c>
      <c r="M4215" s="1" t="n">
        <v>2.89461685466776</v>
      </c>
      <c r="N4215" s="1" t="n">
        <v>19</v>
      </c>
      <c r="O4215" s="1" t="n">
        <v>0.05</v>
      </c>
      <c r="P4215" s="1" t="n">
        <v>0.0499264415055564</v>
      </c>
      <c r="Q4215" s="1" t="n">
        <v>0.0499264415055564</v>
      </c>
      <c r="R4215" s="1" t="n">
        <v>0.00713234878650805</v>
      </c>
      <c r="S4215" s="1" t="n">
        <v>0</v>
      </c>
    </row>
    <row r="4216" customFormat="false" ht="14.25" hidden="true" customHeight="false" outlineLevel="0" collapsed="false">
      <c r="A4216" s="1" t="s">
        <v>6864</v>
      </c>
      <c r="B4216" s="1" t="s">
        <v>6864</v>
      </c>
      <c r="C4216" s="1" t="n">
        <v>1</v>
      </c>
      <c r="D4216" s="1" t="n">
        <v>1</v>
      </c>
      <c r="E4216" s="1" t="n">
        <v>0.142857142857143</v>
      </c>
      <c r="F4216" s="1" t="n">
        <v>1</v>
      </c>
      <c r="G4216" s="1" t="n">
        <v>12</v>
      </c>
      <c r="H4216" s="1" t="n">
        <v>9</v>
      </c>
      <c r="I4216" s="1" t="n">
        <v>0.847297860387203</v>
      </c>
      <c r="J4216" s="1" t="n">
        <v>0.847297860387203</v>
      </c>
      <c r="K4216" s="1" t="n">
        <v>0.847297860387203</v>
      </c>
      <c r="L4216" s="1" t="n">
        <v>0.121042551483886</v>
      </c>
      <c r="M4216" s="1" t="n">
        <v>3.05713578416554</v>
      </c>
      <c r="N4216" s="1" t="n">
        <v>16</v>
      </c>
      <c r="O4216" s="1" t="n">
        <v>0.0588235294117647</v>
      </c>
      <c r="P4216" s="1" t="n">
        <v>0.049841050611012</v>
      </c>
      <c r="Q4216" s="1" t="n">
        <v>0.049841050611012</v>
      </c>
      <c r="R4216" s="1" t="n">
        <v>0.00712015008728742</v>
      </c>
      <c r="S4216" s="1" t="n">
        <v>0</v>
      </c>
    </row>
    <row r="4217" customFormat="false" ht="14.25" hidden="true" customHeight="false" outlineLevel="0" collapsed="false">
      <c r="A4217" s="1" t="s">
        <v>6865</v>
      </c>
      <c r="B4217" s="1" t="s">
        <v>6865</v>
      </c>
      <c r="C4217" s="1" t="n">
        <v>1</v>
      </c>
      <c r="D4217" s="1" t="n">
        <v>1</v>
      </c>
      <c r="E4217" s="1" t="n">
        <v>0.142857142857143</v>
      </c>
      <c r="F4217" s="1" t="n">
        <v>1</v>
      </c>
      <c r="G4217" s="1" t="n">
        <v>12</v>
      </c>
      <c r="H4217" s="1" t="n">
        <v>9</v>
      </c>
      <c r="I4217" s="1" t="n">
        <v>0.847297860387203</v>
      </c>
      <c r="J4217" s="1" t="n">
        <v>0.847297860387203</v>
      </c>
      <c r="K4217" s="1" t="n">
        <v>0.847297860387203</v>
      </c>
      <c r="L4217" s="1" t="n">
        <v>0.121042551483886</v>
      </c>
      <c r="M4217" s="1" t="n">
        <v>3.05713578416554</v>
      </c>
      <c r="N4217" s="1" t="n">
        <v>16</v>
      </c>
      <c r="O4217" s="1" t="n">
        <v>0.0588235294117647</v>
      </c>
      <c r="P4217" s="1" t="n">
        <v>0.049841050611012</v>
      </c>
      <c r="Q4217" s="1" t="n">
        <v>0.049841050611012</v>
      </c>
      <c r="R4217" s="1" t="n">
        <v>0.00712015008728742</v>
      </c>
      <c r="S4217" s="1" t="n">
        <v>0</v>
      </c>
    </row>
    <row r="4218" customFormat="false" ht="14.25" hidden="true" customHeight="false" outlineLevel="0" collapsed="false">
      <c r="A4218" s="1" t="s">
        <v>6866</v>
      </c>
      <c r="B4218" s="1" t="s">
        <v>6866</v>
      </c>
      <c r="C4218" s="1" t="n">
        <v>1</v>
      </c>
      <c r="D4218" s="1" t="n">
        <v>1</v>
      </c>
      <c r="E4218" s="1" t="n">
        <v>0.142857142857143</v>
      </c>
      <c r="F4218" s="1" t="n">
        <v>1</v>
      </c>
      <c r="G4218" s="1" t="n">
        <v>12</v>
      </c>
      <c r="H4218" s="1" t="n">
        <v>9</v>
      </c>
      <c r="I4218" s="1" t="n">
        <v>0.847297860387203</v>
      </c>
      <c r="J4218" s="1" t="n">
        <v>0.847297860387203</v>
      </c>
      <c r="K4218" s="1" t="n">
        <v>0.847297860387203</v>
      </c>
      <c r="L4218" s="1" t="n">
        <v>0.121042551483886</v>
      </c>
      <c r="M4218" s="1" t="n">
        <v>3.05713578416554</v>
      </c>
      <c r="N4218" s="1" t="n">
        <v>16</v>
      </c>
      <c r="O4218" s="1" t="n">
        <v>0.0588235294117647</v>
      </c>
      <c r="P4218" s="1" t="n">
        <v>0.049841050611012</v>
      </c>
      <c r="Q4218" s="1" t="n">
        <v>0.049841050611012</v>
      </c>
      <c r="R4218" s="1" t="n">
        <v>0.00712015008728742</v>
      </c>
      <c r="S4218" s="1" t="n">
        <v>0</v>
      </c>
    </row>
    <row r="4219" customFormat="false" ht="14.25" hidden="true" customHeight="false" outlineLevel="0" collapsed="false">
      <c r="A4219" s="1" t="s">
        <v>6867</v>
      </c>
      <c r="B4219" s="1" t="s">
        <v>6868</v>
      </c>
      <c r="C4219" s="1" t="n">
        <v>1</v>
      </c>
      <c r="D4219" s="1" t="n">
        <v>1</v>
      </c>
      <c r="E4219" s="1" t="n">
        <v>0.142857142857143</v>
      </c>
      <c r="F4219" s="1" t="n">
        <v>1</v>
      </c>
      <c r="G4219" s="1" t="n">
        <v>12</v>
      </c>
      <c r="H4219" s="1" t="n">
        <v>9</v>
      </c>
      <c r="I4219" s="1" t="n">
        <v>0.847297860387203</v>
      </c>
      <c r="J4219" s="1" t="n">
        <v>0.847297860387203</v>
      </c>
      <c r="K4219" s="1" t="n">
        <v>0.847297860387203</v>
      </c>
      <c r="L4219" s="1" t="n">
        <v>0.121042551483886</v>
      </c>
      <c r="M4219" s="1" t="n">
        <v>3.05713578416554</v>
      </c>
      <c r="N4219" s="1" t="n">
        <v>16</v>
      </c>
      <c r="O4219" s="1" t="n">
        <v>0.0588235294117647</v>
      </c>
      <c r="P4219" s="1" t="n">
        <v>0.049841050611012</v>
      </c>
      <c r="Q4219" s="1" t="n">
        <v>0.049841050611012</v>
      </c>
      <c r="R4219" s="1" t="n">
        <v>0.00712015008728742</v>
      </c>
      <c r="S4219" s="1" t="n">
        <v>0</v>
      </c>
    </row>
    <row r="4220" customFormat="false" ht="14.25" hidden="true" customHeight="false" outlineLevel="0" collapsed="false">
      <c r="A4220" s="1" t="s">
        <v>6869</v>
      </c>
      <c r="B4220" s="1" t="s">
        <v>6870</v>
      </c>
      <c r="C4220" s="1" t="n">
        <v>1</v>
      </c>
      <c r="D4220" s="1" t="n">
        <v>1</v>
      </c>
      <c r="E4220" s="1" t="n">
        <v>0.142857142857143</v>
      </c>
      <c r="F4220" s="1" t="n">
        <v>1</v>
      </c>
      <c r="G4220" s="1" t="n">
        <v>12</v>
      </c>
      <c r="H4220" s="1" t="n">
        <v>9</v>
      </c>
      <c r="I4220" s="1" t="n">
        <v>0.847297860387203</v>
      </c>
      <c r="J4220" s="1" t="n">
        <v>0.847297860387203</v>
      </c>
      <c r="K4220" s="1" t="n">
        <v>0.847297860387203</v>
      </c>
      <c r="L4220" s="1" t="n">
        <v>0.121042551483886</v>
      </c>
      <c r="M4220" s="1" t="n">
        <v>3.05713578416554</v>
      </c>
      <c r="N4220" s="1" t="n">
        <v>16</v>
      </c>
      <c r="O4220" s="1" t="n">
        <v>0.0588235294117647</v>
      </c>
      <c r="P4220" s="1" t="n">
        <v>0.049841050611012</v>
      </c>
      <c r="Q4220" s="1" t="n">
        <v>0.049841050611012</v>
      </c>
      <c r="R4220" s="1" t="n">
        <v>0.00712015008728742</v>
      </c>
      <c r="S4220" s="1" t="n">
        <v>0</v>
      </c>
    </row>
    <row r="4221" customFormat="false" ht="14.25" hidden="true" customHeight="false" outlineLevel="0" collapsed="false">
      <c r="A4221" s="1" t="s">
        <v>6871</v>
      </c>
      <c r="B4221" s="1" t="s">
        <v>6872</v>
      </c>
      <c r="C4221" s="1" t="n">
        <v>2</v>
      </c>
      <c r="D4221" s="1" t="n">
        <v>2</v>
      </c>
      <c r="E4221" s="1" t="n">
        <v>0.285714285714286</v>
      </c>
      <c r="F4221" s="1" t="n">
        <v>1</v>
      </c>
      <c r="G4221" s="1" t="n">
        <v>12</v>
      </c>
      <c r="H4221" s="1" t="n">
        <v>12</v>
      </c>
      <c r="I4221" s="1" t="n">
        <v>0.693147180559945</v>
      </c>
      <c r="J4221" s="1" t="n">
        <v>1.38629436111989</v>
      </c>
      <c r="K4221" s="1" t="n">
        <v>1.38629436111989</v>
      </c>
      <c r="L4221" s="1" t="n">
        <v>0.198042051588556</v>
      </c>
      <c r="M4221" s="1" t="n">
        <v>2.25276296849537</v>
      </c>
      <c r="N4221" s="1" t="n">
        <v>27</v>
      </c>
      <c r="O4221" s="1" t="n">
        <v>0.0357142857142857</v>
      </c>
      <c r="P4221" s="1" t="n">
        <v>0.049510512897139</v>
      </c>
      <c r="Q4221" s="1" t="n">
        <v>0.049510512897139</v>
      </c>
      <c r="R4221" s="1" t="n">
        <v>0.00707293041387699</v>
      </c>
      <c r="S4221" s="1" t="n">
        <v>0</v>
      </c>
    </row>
    <row r="4222" customFormat="false" ht="14.25" hidden="true" customHeight="false" outlineLevel="0" collapsed="false">
      <c r="A4222" s="1" t="s">
        <v>6873</v>
      </c>
      <c r="B4222" s="1" t="s">
        <v>6873</v>
      </c>
      <c r="C4222" s="1" t="n">
        <v>2</v>
      </c>
      <c r="D4222" s="1" t="n">
        <v>2</v>
      </c>
      <c r="E4222" s="1" t="n">
        <v>0.285714285714286</v>
      </c>
      <c r="F4222" s="1" t="n">
        <v>1</v>
      </c>
      <c r="G4222" s="1" t="n">
        <v>12</v>
      </c>
      <c r="H4222" s="1" t="n">
        <v>12</v>
      </c>
      <c r="I4222" s="1" t="n">
        <v>0.693147180559945</v>
      </c>
      <c r="J4222" s="1" t="n">
        <v>1.38629436111989</v>
      </c>
      <c r="K4222" s="1" t="n">
        <v>1.38629436111989</v>
      </c>
      <c r="L4222" s="1" t="n">
        <v>0.198042051588556</v>
      </c>
      <c r="M4222" s="1" t="n">
        <v>2.52305329823528</v>
      </c>
      <c r="N4222" s="1" t="n">
        <v>27</v>
      </c>
      <c r="O4222" s="1" t="n">
        <v>0.0357142857142857</v>
      </c>
      <c r="P4222" s="1" t="n">
        <v>0.049510512897139</v>
      </c>
      <c r="Q4222" s="1" t="n">
        <v>0.049510512897139</v>
      </c>
      <c r="R4222" s="1" t="n">
        <v>0.00707293041387699</v>
      </c>
      <c r="S4222" s="1" t="n">
        <v>0</v>
      </c>
    </row>
    <row r="4223" customFormat="false" ht="14.25" hidden="true" customHeight="false" outlineLevel="0" collapsed="false">
      <c r="A4223" s="1" t="s">
        <v>6874</v>
      </c>
      <c r="B4223" s="1" t="s">
        <v>6875</v>
      </c>
      <c r="C4223" s="1" t="n">
        <v>2</v>
      </c>
      <c r="D4223" s="1" t="n">
        <v>1</v>
      </c>
      <c r="E4223" s="1" t="n">
        <v>0.285714285714286</v>
      </c>
      <c r="F4223" s="1" t="n">
        <v>2</v>
      </c>
      <c r="G4223" s="1" t="n">
        <v>12</v>
      </c>
      <c r="H4223" s="1" t="n">
        <v>12</v>
      </c>
      <c r="I4223" s="1" t="n">
        <v>0.693147180559945</v>
      </c>
      <c r="J4223" s="1" t="n">
        <v>1.38629436111989</v>
      </c>
      <c r="K4223" s="1" t="n">
        <v>0.693147180559945</v>
      </c>
      <c r="L4223" s="1" t="n">
        <v>0.198042051588556</v>
      </c>
      <c r="M4223" s="1" t="n">
        <v>1.86499743748661</v>
      </c>
      <c r="N4223" s="1" t="n">
        <v>55</v>
      </c>
      <c r="O4223" s="1" t="n">
        <v>0.0357142857142857</v>
      </c>
      <c r="P4223" s="1" t="n">
        <v>0.049510512897139</v>
      </c>
      <c r="Q4223" s="1" t="n">
        <v>0.0247552564485695</v>
      </c>
      <c r="R4223" s="1" t="n">
        <v>0.00707293041387699</v>
      </c>
      <c r="S4223" s="1" t="n">
        <v>0</v>
      </c>
    </row>
    <row r="4224" customFormat="false" ht="14.25" hidden="true" customHeight="false" outlineLevel="0" collapsed="false">
      <c r="A4224" s="1" t="s">
        <v>6876</v>
      </c>
      <c r="B4224" s="1" t="s">
        <v>6877</v>
      </c>
      <c r="C4224" s="1" t="n">
        <v>3</v>
      </c>
      <c r="D4224" s="1" t="n">
        <v>1.5</v>
      </c>
      <c r="E4224" s="1" t="n">
        <v>0.428571428571429</v>
      </c>
      <c r="F4224" s="1" t="n">
        <v>2</v>
      </c>
      <c r="G4224" s="1" t="n">
        <v>12</v>
      </c>
      <c r="H4224" s="1" t="n">
        <v>12</v>
      </c>
      <c r="I4224" s="1" t="n">
        <v>0.693147180559945</v>
      </c>
      <c r="J4224" s="1" t="n">
        <v>2.07944154167984</v>
      </c>
      <c r="K4224" s="1" t="n">
        <v>1.03972077083992</v>
      </c>
      <c r="L4224" s="1" t="n">
        <v>0.297063077382834</v>
      </c>
      <c r="M4224" s="1" t="n">
        <v>1.45953232937844</v>
      </c>
      <c r="N4224" s="1" t="n">
        <v>83</v>
      </c>
      <c r="O4224" s="1" t="n">
        <v>0.0238095238095238</v>
      </c>
      <c r="P4224" s="1" t="n">
        <v>0.049510512897139</v>
      </c>
      <c r="Q4224" s="1" t="n">
        <v>0.0247552564485695</v>
      </c>
      <c r="R4224" s="1" t="n">
        <v>0.00707293041387699</v>
      </c>
      <c r="S4224" s="1" t="n">
        <v>0</v>
      </c>
    </row>
    <row r="4225" customFormat="false" ht="14.25" hidden="true" customHeight="false" outlineLevel="0" collapsed="false">
      <c r="A4225" s="1" t="s">
        <v>6878</v>
      </c>
      <c r="B4225" s="1" t="s">
        <v>6878</v>
      </c>
      <c r="C4225" s="1" t="n">
        <v>1</v>
      </c>
      <c r="D4225" s="1" t="n">
        <v>1</v>
      </c>
      <c r="E4225" s="1" t="n">
        <v>0.142857142857143</v>
      </c>
      <c r="F4225" s="1" t="n">
        <v>1</v>
      </c>
      <c r="G4225" s="1" t="n">
        <v>12</v>
      </c>
      <c r="H4225" s="1" t="n">
        <v>10</v>
      </c>
      <c r="I4225" s="1" t="n">
        <v>0.78845736036427</v>
      </c>
      <c r="J4225" s="1" t="n">
        <v>0.78845736036427</v>
      </c>
      <c r="K4225" s="1" t="n">
        <v>0.78845736036427</v>
      </c>
      <c r="L4225" s="1" t="n">
        <v>0.112636765766324</v>
      </c>
      <c r="M4225" s="1" t="n">
        <v>3.11776040598197</v>
      </c>
      <c r="N4225" s="1" t="n">
        <v>15</v>
      </c>
      <c r="O4225" s="1" t="n">
        <v>0.0625</v>
      </c>
      <c r="P4225" s="1" t="n">
        <v>0.0492785850227669</v>
      </c>
      <c r="Q4225" s="1" t="n">
        <v>0.0492785850227669</v>
      </c>
      <c r="R4225" s="1" t="n">
        <v>0.00703979786039527</v>
      </c>
      <c r="S4225" s="1" t="n">
        <v>0</v>
      </c>
    </row>
    <row r="4226" customFormat="false" ht="14.25" hidden="true" customHeight="false" outlineLevel="0" collapsed="false">
      <c r="A4226" s="1" t="s">
        <v>6879</v>
      </c>
      <c r="B4226" s="1" t="s">
        <v>6879</v>
      </c>
      <c r="C4226" s="1" t="n">
        <v>1</v>
      </c>
      <c r="D4226" s="1" t="n">
        <v>1</v>
      </c>
      <c r="E4226" s="1" t="n">
        <v>0.142857142857143</v>
      </c>
      <c r="F4226" s="1" t="n">
        <v>1</v>
      </c>
      <c r="G4226" s="1" t="n">
        <v>12</v>
      </c>
      <c r="H4226" s="1" t="n">
        <v>10</v>
      </c>
      <c r="I4226" s="1" t="n">
        <v>0.78845736036427</v>
      </c>
      <c r="J4226" s="1" t="n">
        <v>0.78845736036427</v>
      </c>
      <c r="K4226" s="1" t="n">
        <v>0.78845736036427</v>
      </c>
      <c r="L4226" s="1" t="n">
        <v>0.112636765766324</v>
      </c>
      <c r="M4226" s="1" t="n">
        <v>3.11776040598197</v>
      </c>
      <c r="N4226" s="1" t="n">
        <v>15</v>
      </c>
      <c r="O4226" s="1" t="n">
        <v>0.0625</v>
      </c>
      <c r="P4226" s="1" t="n">
        <v>0.0492785850227669</v>
      </c>
      <c r="Q4226" s="1" t="n">
        <v>0.0492785850227669</v>
      </c>
      <c r="R4226" s="1" t="n">
        <v>0.00703979786039527</v>
      </c>
      <c r="S4226" s="1" t="n">
        <v>0</v>
      </c>
    </row>
    <row r="4227" customFormat="false" ht="14.25" hidden="true" customHeight="false" outlineLevel="0" collapsed="false">
      <c r="A4227" s="1" t="s">
        <v>6880</v>
      </c>
      <c r="B4227" s="1" t="s">
        <v>6881</v>
      </c>
      <c r="C4227" s="1" t="n">
        <v>1</v>
      </c>
      <c r="D4227" s="1" t="n">
        <v>1</v>
      </c>
      <c r="E4227" s="1" t="n">
        <v>0.142857142857143</v>
      </c>
      <c r="F4227" s="1" t="n">
        <v>1</v>
      </c>
      <c r="G4227" s="1" t="n">
        <v>12</v>
      </c>
      <c r="H4227" s="1" t="n">
        <v>10</v>
      </c>
      <c r="I4227" s="1" t="n">
        <v>0.78845736036427</v>
      </c>
      <c r="J4227" s="1" t="n">
        <v>0.78845736036427</v>
      </c>
      <c r="K4227" s="1" t="n">
        <v>0.78845736036427</v>
      </c>
      <c r="L4227" s="1" t="n">
        <v>0.112636765766324</v>
      </c>
      <c r="M4227" s="1" t="n">
        <v>3.11776040598197</v>
      </c>
      <c r="N4227" s="1" t="n">
        <v>15</v>
      </c>
      <c r="O4227" s="1" t="n">
        <v>0.0625</v>
      </c>
      <c r="P4227" s="1" t="n">
        <v>0.0492785850227669</v>
      </c>
      <c r="Q4227" s="1" t="n">
        <v>0.0492785850227669</v>
      </c>
      <c r="R4227" s="1" t="n">
        <v>0.00703979786039527</v>
      </c>
      <c r="S4227" s="1" t="n">
        <v>0</v>
      </c>
    </row>
    <row r="4228" customFormat="false" ht="14.25" hidden="true" customHeight="false" outlineLevel="0" collapsed="false">
      <c r="A4228" s="1" t="s">
        <v>6882</v>
      </c>
      <c r="B4228" s="1" t="s">
        <v>6883</v>
      </c>
      <c r="C4228" s="1" t="n">
        <v>1</v>
      </c>
      <c r="D4228" s="1" t="n">
        <v>1</v>
      </c>
      <c r="E4228" s="1" t="n">
        <v>0.142857142857143</v>
      </c>
      <c r="F4228" s="1" t="n">
        <v>1</v>
      </c>
      <c r="G4228" s="1" t="n">
        <v>12</v>
      </c>
      <c r="H4228" s="1" t="n">
        <v>10</v>
      </c>
      <c r="I4228" s="1" t="n">
        <v>0.78845736036427</v>
      </c>
      <c r="J4228" s="1" t="n">
        <v>0.78845736036427</v>
      </c>
      <c r="K4228" s="1" t="n">
        <v>0.78845736036427</v>
      </c>
      <c r="L4228" s="1" t="n">
        <v>0.112636765766324</v>
      </c>
      <c r="M4228" s="1" t="n">
        <v>2.84582669049833</v>
      </c>
      <c r="N4228" s="1" t="n">
        <v>15</v>
      </c>
      <c r="O4228" s="1" t="n">
        <v>0.0625</v>
      </c>
      <c r="P4228" s="1" t="n">
        <v>0.0492785850227669</v>
      </c>
      <c r="Q4228" s="1" t="n">
        <v>0.0492785850227669</v>
      </c>
      <c r="R4228" s="1" t="n">
        <v>0.00703979786039527</v>
      </c>
      <c r="S4228" s="1" t="n">
        <v>0</v>
      </c>
    </row>
    <row r="4229" customFormat="false" ht="14.25" hidden="true" customHeight="false" outlineLevel="0" collapsed="false">
      <c r="A4229" s="1" t="s">
        <v>6884</v>
      </c>
      <c r="B4229" s="1" t="s">
        <v>6885</v>
      </c>
      <c r="C4229" s="1" t="n">
        <v>2</v>
      </c>
      <c r="D4229" s="1" t="n">
        <v>2</v>
      </c>
      <c r="E4229" s="1" t="n">
        <v>0.285714285714286</v>
      </c>
      <c r="F4229" s="1" t="n">
        <v>1</v>
      </c>
      <c r="G4229" s="1" t="n">
        <v>12</v>
      </c>
      <c r="H4229" s="1" t="n">
        <v>11</v>
      </c>
      <c r="I4229" s="1" t="n">
        <v>0.737598943130779</v>
      </c>
      <c r="J4229" s="1" t="n">
        <v>1.47519788626156</v>
      </c>
      <c r="K4229" s="1" t="n">
        <v>1.47519788626156</v>
      </c>
      <c r="L4229" s="1" t="n">
        <v>0.210742555180223</v>
      </c>
      <c r="M4229" s="1" t="n">
        <v>2.4891517465596</v>
      </c>
      <c r="N4229" s="1" t="n">
        <v>29</v>
      </c>
      <c r="O4229" s="1" t="n">
        <v>0.0333333333333333</v>
      </c>
      <c r="P4229" s="1" t="n">
        <v>0.0491732628753853</v>
      </c>
      <c r="Q4229" s="1" t="n">
        <v>0.0491732628753853</v>
      </c>
      <c r="R4229" s="1" t="n">
        <v>0.00702475183934075</v>
      </c>
      <c r="S4229" s="1" t="n">
        <v>0</v>
      </c>
    </row>
    <row r="4230" customFormat="false" ht="14.25" hidden="true" customHeight="false" outlineLevel="0" collapsed="false">
      <c r="A4230" s="1" t="s">
        <v>6886</v>
      </c>
      <c r="B4230" s="1" t="s">
        <v>6887</v>
      </c>
      <c r="C4230" s="1" t="n">
        <v>2</v>
      </c>
      <c r="D4230" s="1" t="n">
        <v>1</v>
      </c>
      <c r="E4230" s="1" t="n">
        <v>0.285714285714286</v>
      </c>
      <c r="F4230" s="1" t="n">
        <v>2</v>
      </c>
      <c r="G4230" s="1" t="n">
        <v>12</v>
      </c>
      <c r="H4230" s="1" t="n">
        <v>12</v>
      </c>
      <c r="I4230" s="1" t="n">
        <v>0.693147180559945</v>
      </c>
      <c r="J4230" s="1" t="n">
        <v>1.38629436111989</v>
      </c>
      <c r="K4230" s="1" t="n">
        <v>0.693147180559945</v>
      </c>
      <c r="L4230" s="1" t="n">
        <v>0.198042051588556</v>
      </c>
      <c r="M4230" s="1" t="n">
        <v>1.8472978603872</v>
      </c>
      <c r="N4230" s="1" t="n">
        <v>56</v>
      </c>
      <c r="O4230" s="1" t="n">
        <v>0.0350877192982456</v>
      </c>
      <c r="P4230" s="1" t="n">
        <v>0.0486419074077155</v>
      </c>
      <c r="Q4230" s="1" t="n">
        <v>0.0243209537038577</v>
      </c>
      <c r="R4230" s="1" t="n">
        <v>0.00694884391538792</v>
      </c>
      <c r="S4230" s="1" t="n">
        <v>0</v>
      </c>
    </row>
    <row r="4231" customFormat="false" ht="14.25" hidden="true" customHeight="false" outlineLevel="0" collapsed="false">
      <c r="A4231" s="1" t="s">
        <v>6888</v>
      </c>
      <c r="B4231" s="1" t="s">
        <v>6889</v>
      </c>
      <c r="C4231" s="1" t="n">
        <v>1</v>
      </c>
      <c r="D4231" s="1" t="n">
        <v>1</v>
      </c>
      <c r="E4231" s="1" t="n">
        <v>0.142857142857143</v>
      </c>
      <c r="F4231" s="1" t="n">
        <v>1</v>
      </c>
      <c r="G4231" s="1" t="n">
        <v>12</v>
      </c>
      <c r="H4231" s="1" t="n">
        <v>8</v>
      </c>
      <c r="I4231" s="1" t="n">
        <v>0.916290731874155</v>
      </c>
      <c r="J4231" s="1" t="n">
        <v>0.916290731874155</v>
      </c>
      <c r="K4231" s="1" t="n">
        <v>0.916290731874155</v>
      </c>
      <c r="L4231" s="1" t="n">
        <v>0.130898675982022</v>
      </c>
      <c r="M4231" s="1" t="n">
        <v>2.94591014905531</v>
      </c>
      <c r="N4231" s="1" t="n">
        <v>18</v>
      </c>
      <c r="O4231" s="1" t="n">
        <v>0.0526315789473684</v>
      </c>
      <c r="P4231" s="1" t="n">
        <v>0.0482258279933766</v>
      </c>
      <c r="Q4231" s="1" t="n">
        <v>0.0482258279933766</v>
      </c>
      <c r="R4231" s="1" t="n">
        <v>0.0068894039990538</v>
      </c>
      <c r="S4231" s="1" t="n">
        <v>0</v>
      </c>
    </row>
    <row r="4232" customFormat="false" ht="14.25" hidden="true" customHeight="false" outlineLevel="0" collapsed="false">
      <c r="A4232" s="1" t="s">
        <v>6890</v>
      </c>
      <c r="B4232" s="1" t="s">
        <v>6891</v>
      </c>
      <c r="C4232" s="1" t="n">
        <v>2</v>
      </c>
      <c r="D4232" s="1" t="n">
        <v>2</v>
      </c>
      <c r="E4232" s="1" t="n">
        <v>0.285714285714286</v>
      </c>
      <c r="F4232" s="1" t="n">
        <v>1</v>
      </c>
      <c r="G4232" s="1" t="n">
        <v>12</v>
      </c>
      <c r="H4232" s="1" t="n">
        <v>12</v>
      </c>
      <c r="I4232" s="1" t="n">
        <v>0.693147180559945</v>
      </c>
      <c r="J4232" s="1" t="n">
        <v>1.38629436111989</v>
      </c>
      <c r="K4232" s="1" t="n">
        <v>1.38629436111989</v>
      </c>
      <c r="L4232" s="1" t="n">
        <v>0.198042051588556</v>
      </c>
      <c r="M4232" s="1" t="n">
        <v>2.52305329823528</v>
      </c>
      <c r="N4232" s="1" t="n">
        <v>28</v>
      </c>
      <c r="O4232" s="1" t="n">
        <v>0.0344827586206897</v>
      </c>
      <c r="P4232" s="1" t="n">
        <v>0.0478032538317204</v>
      </c>
      <c r="Q4232" s="1" t="n">
        <v>0.0478032538317204</v>
      </c>
      <c r="R4232" s="1" t="n">
        <v>0.00682903626167434</v>
      </c>
      <c r="S4232" s="1" t="n">
        <v>0</v>
      </c>
    </row>
    <row r="4233" customFormat="false" ht="14.25" hidden="true" customHeight="false" outlineLevel="0" collapsed="false">
      <c r="A4233" s="1" t="s">
        <v>6892</v>
      </c>
      <c r="B4233" s="1" t="s">
        <v>6892</v>
      </c>
      <c r="C4233" s="1" t="n">
        <v>2</v>
      </c>
      <c r="D4233" s="1" t="n">
        <v>2</v>
      </c>
      <c r="E4233" s="1" t="n">
        <v>0.285714285714286</v>
      </c>
      <c r="F4233" s="1" t="n">
        <v>1</v>
      </c>
      <c r="G4233" s="1" t="n">
        <v>12</v>
      </c>
      <c r="H4233" s="1" t="n">
        <v>12</v>
      </c>
      <c r="I4233" s="1" t="n">
        <v>0.693147180559945</v>
      </c>
      <c r="J4233" s="1" t="n">
        <v>1.38629436111989</v>
      </c>
      <c r="K4233" s="1" t="n">
        <v>1.38629436111989</v>
      </c>
      <c r="L4233" s="1" t="n">
        <v>0.198042051588556</v>
      </c>
      <c r="M4233" s="1" t="n">
        <v>2.52305329823528</v>
      </c>
      <c r="N4233" s="1" t="n">
        <v>28</v>
      </c>
      <c r="O4233" s="1" t="n">
        <v>0.0344827586206897</v>
      </c>
      <c r="P4233" s="1" t="n">
        <v>0.0478032538317204</v>
      </c>
      <c r="Q4233" s="1" t="n">
        <v>0.0478032538317204</v>
      </c>
      <c r="R4233" s="1" t="n">
        <v>0.00682903626167434</v>
      </c>
      <c r="S4233" s="1" t="n">
        <v>0</v>
      </c>
    </row>
    <row r="4234" customFormat="false" ht="14.25" hidden="true" customHeight="false" outlineLevel="0" collapsed="false">
      <c r="A4234" s="1" t="s">
        <v>6893</v>
      </c>
      <c r="B4234" s="1" t="s">
        <v>6894</v>
      </c>
      <c r="C4234" s="1" t="n">
        <v>2</v>
      </c>
      <c r="D4234" s="1" t="n">
        <v>1</v>
      </c>
      <c r="E4234" s="1" t="n">
        <v>0.285714285714286</v>
      </c>
      <c r="F4234" s="1" t="n">
        <v>2</v>
      </c>
      <c r="G4234" s="1" t="n">
        <v>12</v>
      </c>
      <c r="H4234" s="1" t="n">
        <v>11</v>
      </c>
      <c r="I4234" s="1" t="n">
        <v>0.737598943130779</v>
      </c>
      <c r="J4234" s="1" t="n">
        <v>1.47519788626156</v>
      </c>
      <c r="K4234" s="1" t="n">
        <v>0.737598943130779</v>
      </c>
      <c r="L4234" s="1" t="n">
        <v>0.210742555180223</v>
      </c>
      <c r="M4234" s="1" t="n">
        <v>1.74721440183022</v>
      </c>
      <c r="N4234" s="1" t="n">
        <v>61</v>
      </c>
      <c r="O4234" s="1" t="n">
        <v>0.032258064516129</v>
      </c>
      <c r="P4234" s="1" t="n">
        <v>0.0475870285890825</v>
      </c>
      <c r="Q4234" s="1" t="n">
        <v>0.0237935142945413</v>
      </c>
      <c r="R4234" s="1" t="n">
        <v>0.0067981469412975</v>
      </c>
      <c r="S4234" s="1" t="n">
        <v>0</v>
      </c>
    </row>
    <row r="4235" customFormat="false" ht="14.25" hidden="true" customHeight="false" outlineLevel="0" collapsed="false">
      <c r="A4235" s="1" t="s">
        <v>6895</v>
      </c>
      <c r="B4235" s="1" t="s">
        <v>6896</v>
      </c>
      <c r="C4235" s="1" t="n">
        <v>1</v>
      </c>
      <c r="D4235" s="1" t="n">
        <v>1</v>
      </c>
      <c r="E4235" s="1" t="n">
        <v>0.142857142857143</v>
      </c>
      <c r="F4235" s="1" t="n">
        <v>1</v>
      </c>
      <c r="G4235" s="1" t="n">
        <v>12</v>
      </c>
      <c r="H4235" s="1" t="n">
        <v>7</v>
      </c>
      <c r="I4235" s="1" t="n">
        <v>0.998528830111127</v>
      </c>
      <c r="J4235" s="1" t="n">
        <v>0.998528830111127</v>
      </c>
      <c r="K4235" s="1" t="n">
        <v>0.998528830111127</v>
      </c>
      <c r="L4235" s="1" t="n">
        <v>0.142646975730161</v>
      </c>
      <c r="M4235" s="1" t="n">
        <v>2.84582669049833</v>
      </c>
      <c r="N4235" s="1" t="n">
        <v>20</v>
      </c>
      <c r="O4235" s="1" t="n">
        <v>0.0476190476190476</v>
      </c>
      <c r="P4235" s="1" t="n">
        <v>0.0475489919100537</v>
      </c>
      <c r="Q4235" s="1" t="n">
        <v>0.0475489919100537</v>
      </c>
      <c r="R4235" s="1" t="n">
        <v>0.00679271313000767</v>
      </c>
      <c r="S4235" s="1" t="n">
        <v>0</v>
      </c>
    </row>
    <row r="4236" customFormat="false" ht="14.25" hidden="true" customHeight="false" outlineLevel="0" collapsed="false">
      <c r="A4236" s="1" t="s">
        <v>6897</v>
      </c>
      <c r="B4236" s="1" t="s">
        <v>6898</v>
      </c>
      <c r="C4236" s="1" t="n">
        <v>1</v>
      </c>
      <c r="D4236" s="1" t="n">
        <v>1</v>
      </c>
      <c r="E4236" s="1" t="n">
        <v>0.142857142857143</v>
      </c>
      <c r="F4236" s="1" t="n">
        <v>1</v>
      </c>
      <c r="G4236" s="1" t="n">
        <v>12</v>
      </c>
      <c r="H4236" s="1" t="n">
        <v>7</v>
      </c>
      <c r="I4236" s="1" t="n">
        <v>0.998528830111127</v>
      </c>
      <c r="J4236" s="1" t="n">
        <v>0.998528830111127</v>
      </c>
      <c r="K4236" s="1" t="n">
        <v>0.998528830111127</v>
      </c>
      <c r="L4236" s="1" t="n">
        <v>0.142646975730161</v>
      </c>
      <c r="M4236" s="1" t="n">
        <v>2.84582669049833</v>
      </c>
      <c r="N4236" s="1" t="n">
        <v>20</v>
      </c>
      <c r="O4236" s="1" t="n">
        <v>0.0476190476190476</v>
      </c>
      <c r="P4236" s="1" t="n">
        <v>0.0475489919100537</v>
      </c>
      <c r="Q4236" s="1" t="n">
        <v>0.0475489919100537</v>
      </c>
      <c r="R4236" s="1" t="n">
        <v>0.00679271313000767</v>
      </c>
      <c r="S4236" s="1" t="n">
        <v>0</v>
      </c>
    </row>
    <row r="4237" customFormat="false" ht="14.25" hidden="true" customHeight="false" outlineLevel="0" collapsed="false">
      <c r="A4237" s="1" t="s">
        <v>6899</v>
      </c>
      <c r="B4237" s="1" t="s">
        <v>6899</v>
      </c>
      <c r="C4237" s="1" t="n">
        <v>1</v>
      </c>
      <c r="D4237" s="1" t="n">
        <v>1</v>
      </c>
      <c r="E4237" s="1" t="n">
        <v>0.142857142857143</v>
      </c>
      <c r="F4237" s="1" t="n">
        <v>1</v>
      </c>
      <c r="G4237" s="1" t="n">
        <v>12</v>
      </c>
      <c r="H4237" s="1" t="n">
        <v>9</v>
      </c>
      <c r="I4237" s="1" t="n">
        <v>0.847297860387203</v>
      </c>
      <c r="J4237" s="1" t="n">
        <v>0.847297860387203</v>
      </c>
      <c r="K4237" s="1" t="n">
        <v>0.847297860387203</v>
      </c>
      <c r="L4237" s="1" t="n">
        <v>0.121042551483886</v>
      </c>
      <c r="M4237" s="1" t="n">
        <v>2.99997737032559</v>
      </c>
      <c r="N4237" s="1" t="n">
        <v>17</v>
      </c>
      <c r="O4237" s="1" t="n">
        <v>0.0555555555555556</v>
      </c>
      <c r="P4237" s="1" t="n">
        <v>0.0470721033548446</v>
      </c>
      <c r="Q4237" s="1" t="n">
        <v>0.0470721033548446</v>
      </c>
      <c r="R4237" s="1" t="n">
        <v>0.00672458619354923</v>
      </c>
      <c r="S4237" s="1" t="n">
        <v>0</v>
      </c>
    </row>
    <row r="4238" customFormat="false" ht="14.25" hidden="true" customHeight="false" outlineLevel="0" collapsed="false">
      <c r="A4238" s="1" t="s">
        <v>6900</v>
      </c>
      <c r="B4238" s="1" t="s">
        <v>6900</v>
      </c>
      <c r="C4238" s="1" t="n">
        <v>1</v>
      </c>
      <c r="D4238" s="1" t="n">
        <v>1</v>
      </c>
      <c r="E4238" s="1" t="n">
        <v>0.142857142857143</v>
      </c>
      <c r="F4238" s="1" t="n">
        <v>1</v>
      </c>
      <c r="G4238" s="1" t="n">
        <v>12</v>
      </c>
      <c r="H4238" s="1" t="n">
        <v>9</v>
      </c>
      <c r="I4238" s="1" t="n">
        <v>0.847297860387203</v>
      </c>
      <c r="J4238" s="1" t="n">
        <v>0.847297860387203</v>
      </c>
      <c r="K4238" s="1" t="n">
        <v>0.847297860387203</v>
      </c>
      <c r="L4238" s="1" t="n">
        <v>0.121042551483886</v>
      </c>
      <c r="M4238" s="1" t="n">
        <v>2.94591014905531</v>
      </c>
      <c r="N4238" s="1" t="n">
        <v>17</v>
      </c>
      <c r="O4238" s="1" t="n">
        <v>0.0555555555555556</v>
      </c>
      <c r="P4238" s="1" t="n">
        <v>0.0470721033548446</v>
      </c>
      <c r="Q4238" s="1" t="n">
        <v>0.0470721033548446</v>
      </c>
      <c r="R4238" s="1" t="n">
        <v>0.00672458619354923</v>
      </c>
      <c r="S4238" s="1" t="n">
        <v>0</v>
      </c>
    </row>
    <row r="4239" customFormat="false" ht="14.25" hidden="true" customHeight="false" outlineLevel="0" collapsed="false">
      <c r="A4239" s="1" t="s">
        <v>6901</v>
      </c>
      <c r="B4239" s="1" t="s">
        <v>6902</v>
      </c>
      <c r="C4239" s="1" t="n">
        <v>2</v>
      </c>
      <c r="D4239" s="1" t="n">
        <v>1</v>
      </c>
      <c r="E4239" s="1" t="n">
        <v>0.285714285714286</v>
      </c>
      <c r="F4239" s="1" t="n">
        <v>2</v>
      </c>
      <c r="G4239" s="1" t="n">
        <v>12</v>
      </c>
      <c r="H4239" s="1" t="n">
        <v>11</v>
      </c>
      <c r="I4239" s="1" t="n">
        <v>0.737598943130779</v>
      </c>
      <c r="J4239" s="1" t="n">
        <v>1.47519788626156</v>
      </c>
      <c r="K4239" s="1" t="n">
        <v>0.737598943130779</v>
      </c>
      <c r="L4239" s="1" t="n">
        <v>0.210742555180223</v>
      </c>
      <c r="M4239" s="1" t="n">
        <v>1.74721440183022</v>
      </c>
      <c r="N4239" s="1" t="n">
        <v>62</v>
      </c>
      <c r="O4239" s="1" t="n">
        <v>0.0317460317460317</v>
      </c>
      <c r="P4239" s="1" t="n">
        <v>0.0468316789289384</v>
      </c>
      <c r="Q4239" s="1" t="n">
        <v>0.0234158394644692</v>
      </c>
      <c r="R4239" s="1" t="n">
        <v>0.00669023984699119</v>
      </c>
      <c r="S4239" s="1" t="n">
        <v>0</v>
      </c>
    </row>
    <row r="4240" customFormat="false" ht="14.25" hidden="true" customHeight="false" outlineLevel="0" collapsed="false">
      <c r="A4240" s="1" t="s">
        <v>6903</v>
      </c>
      <c r="B4240" s="1" t="s">
        <v>6904</v>
      </c>
      <c r="C4240" s="1" t="n">
        <v>1</v>
      </c>
      <c r="D4240" s="1" t="n">
        <v>1</v>
      </c>
      <c r="E4240" s="1" t="n">
        <v>0.142857142857143</v>
      </c>
      <c r="F4240" s="1" t="n">
        <v>1</v>
      </c>
      <c r="G4240" s="1" t="n">
        <v>12</v>
      </c>
      <c r="H4240" s="1" t="n">
        <v>10</v>
      </c>
      <c r="I4240" s="1" t="n">
        <v>0.78845736036427</v>
      </c>
      <c r="J4240" s="1" t="n">
        <v>0.78845736036427</v>
      </c>
      <c r="K4240" s="1" t="n">
        <v>0.78845736036427</v>
      </c>
      <c r="L4240" s="1" t="n">
        <v>0.112636765766324</v>
      </c>
      <c r="M4240" s="1" t="n">
        <v>3.05713578416554</v>
      </c>
      <c r="N4240" s="1" t="n">
        <v>16</v>
      </c>
      <c r="O4240" s="1" t="n">
        <v>0.0588235294117647</v>
      </c>
      <c r="P4240" s="1" t="n">
        <v>0.04637984472731</v>
      </c>
      <c r="Q4240" s="1" t="n">
        <v>0.04637984472731</v>
      </c>
      <c r="R4240" s="1" t="n">
        <v>0.00662569210390143</v>
      </c>
      <c r="S4240" s="1" t="n">
        <v>0</v>
      </c>
    </row>
    <row r="4241" customFormat="false" ht="14.25" hidden="true" customHeight="false" outlineLevel="0" collapsed="false">
      <c r="A4241" s="1" t="s">
        <v>6905</v>
      </c>
      <c r="B4241" s="1" t="s">
        <v>6906</v>
      </c>
      <c r="C4241" s="1" t="n">
        <v>1</v>
      </c>
      <c r="D4241" s="1" t="n">
        <v>1</v>
      </c>
      <c r="E4241" s="1" t="n">
        <v>0.142857142857143</v>
      </c>
      <c r="F4241" s="1" t="n">
        <v>1</v>
      </c>
      <c r="G4241" s="1" t="n">
        <v>12</v>
      </c>
      <c r="H4241" s="1" t="n">
        <v>10</v>
      </c>
      <c r="I4241" s="1" t="n">
        <v>0.78845736036427</v>
      </c>
      <c r="J4241" s="1" t="n">
        <v>0.78845736036427</v>
      </c>
      <c r="K4241" s="1" t="n">
        <v>0.78845736036427</v>
      </c>
      <c r="L4241" s="1" t="n">
        <v>0.112636765766324</v>
      </c>
      <c r="M4241" s="1" t="n">
        <v>3.05713578416554</v>
      </c>
      <c r="N4241" s="1" t="n">
        <v>16</v>
      </c>
      <c r="O4241" s="1" t="n">
        <v>0.0588235294117647</v>
      </c>
      <c r="P4241" s="1" t="n">
        <v>0.04637984472731</v>
      </c>
      <c r="Q4241" s="1" t="n">
        <v>0.04637984472731</v>
      </c>
      <c r="R4241" s="1" t="n">
        <v>0.00662569210390143</v>
      </c>
      <c r="S4241" s="1" t="n">
        <v>0</v>
      </c>
    </row>
    <row r="4242" customFormat="false" ht="14.25" hidden="true" customHeight="false" outlineLevel="0" collapsed="false">
      <c r="A4242" s="1" t="s">
        <v>6907</v>
      </c>
      <c r="B4242" s="1" t="s">
        <v>6907</v>
      </c>
      <c r="C4242" s="1" t="n">
        <v>1</v>
      </c>
      <c r="D4242" s="1" t="n">
        <v>1</v>
      </c>
      <c r="E4242" s="1" t="n">
        <v>0.142857142857143</v>
      </c>
      <c r="F4242" s="1" t="n">
        <v>1</v>
      </c>
      <c r="G4242" s="1" t="n">
        <v>12</v>
      </c>
      <c r="H4242" s="1" t="n">
        <v>10</v>
      </c>
      <c r="I4242" s="1" t="n">
        <v>0.78845736036427</v>
      </c>
      <c r="J4242" s="1" t="n">
        <v>0.78845736036427</v>
      </c>
      <c r="K4242" s="1" t="n">
        <v>0.78845736036427</v>
      </c>
      <c r="L4242" s="1" t="n">
        <v>0.112636765766324</v>
      </c>
      <c r="M4242" s="1" t="n">
        <v>2.99997737032559</v>
      </c>
      <c r="N4242" s="1" t="n">
        <v>16</v>
      </c>
      <c r="O4242" s="1" t="n">
        <v>0.0588235294117647</v>
      </c>
      <c r="P4242" s="1" t="n">
        <v>0.04637984472731</v>
      </c>
      <c r="Q4242" s="1" t="n">
        <v>0.04637984472731</v>
      </c>
      <c r="R4242" s="1" t="n">
        <v>0.00662569210390143</v>
      </c>
      <c r="S4242" s="1" t="n">
        <v>0</v>
      </c>
    </row>
    <row r="4243" customFormat="false" ht="14.25" hidden="true" customHeight="false" outlineLevel="0" collapsed="false">
      <c r="A4243" s="1" t="s">
        <v>6908</v>
      </c>
      <c r="B4243" s="1" t="s">
        <v>6908</v>
      </c>
      <c r="C4243" s="1" t="n">
        <v>1</v>
      </c>
      <c r="D4243" s="1" t="n">
        <v>1</v>
      </c>
      <c r="E4243" s="1" t="n">
        <v>0.142857142857143</v>
      </c>
      <c r="F4243" s="1" t="n">
        <v>1</v>
      </c>
      <c r="G4243" s="1" t="n">
        <v>12</v>
      </c>
      <c r="H4243" s="1" t="n">
        <v>10</v>
      </c>
      <c r="I4243" s="1" t="n">
        <v>0.78845736036427</v>
      </c>
      <c r="J4243" s="1" t="n">
        <v>0.78845736036427</v>
      </c>
      <c r="K4243" s="1" t="n">
        <v>0.78845736036427</v>
      </c>
      <c r="L4243" s="1" t="n">
        <v>0.112636765766324</v>
      </c>
      <c r="M4243" s="1" t="n">
        <v>3.05713578416554</v>
      </c>
      <c r="N4243" s="1" t="n">
        <v>16</v>
      </c>
      <c r="O4243" s="1" t="n">
        <v>0.0588235294117647</v>
      </c>
      <c r="P4243" s="1" t="n">
        <v>0.04637984472731</v>
      </c>
      <c r="Q4243" s="1" t="n">
        <v>0.04637984472731</v>
      </c>
      <c r="R4243" s="1" t="n">
        <v>0.00662569210390143</v>
      </c>
      <c r="S4243" s="1" t="n">
        <v>0</v>
      </c>
    </row>
    <row r="4244" customFormat="false" ht="14.25" hidden="true" customHeight="false" outlineLevel="0" collapsed="false">
      <c r="A4244" s="1" t="s">
        <v>6909</v>
      </c>
      <c r="B4244" s="1" t="s">
        <v>6909</v>
      </c>
      <c r="C4244" s="1" t="n">
        <v>1</v>
      </c>
      <c r="D4244" s="1" t="n">
        <v>1</v>
      </c>
      <c r="E4244" s="1" t="n">
        <v>0.142857142857143</v>
      </c>
      <c r="F4244" s="1" t="n">
        <v>1</v>
      </c>
      <c r="G4244" s="1" t="n">
        <v>12</v>
      </c>
      <c r="H4244" s="1" t="n">
        <v>10</v>
      </c>
      <c r="I4244" s="1" t="n">
        <v>0.78845736036427</v>
      </c>
      <c r="J4244" s="1" t="n">
        <v>0.78845736036427</v>
      </c>
      <c r="K4244" s="1" t="n">
        <v>0.78845736036427</v>
      </c>
      <c r="L4244" s="1" t="n">
        <v>0.112636765766324</v>
      </c>
      <c r="M4244" s="1" t="n">
        <v>3.05713578416554</v>
      </c>
      <c r="N4244" s="1" t="n">
        <v>16</v>
      </c>
      <c r="O4244" s="1" t="n">
        <v>0.0588235294117647</v>
      </c>
      <c r="P4244" s="1" t="n">
        <v>0.04637984472731</v>
      </c>
      <c r="Q4244" s="1" t="n">
        <v>0.04637984472731</v>
      </c>
      <c r="R4244" s="1" t="n">
        <v>0.00662569210390143</v>
      </c>
      <c r="S4244" s="1" t="n">
        <v>0</v>
      </c>
    </row>
    <row r="4245" customFormat="false" ht="14.25" hidden="true" customHeight="false" outlineLevel="0" collapsed="false">
      <c r="A4245" s="1" t="s">
        <v>6910</v>
      </c>
      <c r="B4245" s="1" t="s">
        <v>6910</v>
      </c>
      <c r="C4245" s="1" t="n">
        <v>1</v>
      </c>
      <c r="D4245" s="1" t="n">
        <v>1</v>
      </c>
      <c r="E4245" s="1" t="n">
        <v>0.142857142857143</v>
      </c>
      <c r="F4245" s="1" t="n">
        <v>1</v>
      </c>
      <c r="G4245" s="1" t="n">
        <v>12</v>
      </c>
      <c r="H4245" s="1" t="n">
        <v>10</v>
      </c>
      <c r="I4245" s="1" t="n">
        <v>0.78845736036427</v>
      </c>
      <c r="J4245" s="1" t="n">
        <v>0.78845736036427</v>
      </c>
      <c r="K4245" s="1" t="n">
        <v>0.78845736036427</v>
      </c>
      <c r="L4245" s="1" t="n">
        <v>0.112636765766324</v>
      </c>
      <c r="M4245" s="1" t="n">
        <v>3.05713578416554</v>
      </c>
      <c r="N4245" s="1" t="n">
        <v>16</v>
      </c>
      <c r="O4245" s="1" t="n">
        <v>0.0588235294117647</v>
      </c>
      <c r="P4245" s="1" t="n">
        <v>0.04637984472731</v>
      </c>
      <c r="Q4245" s="1" t="n">
        <v>0.04637984472731</v>
      </c>
      <c r="R4245" s="1" t="n">
        <v>0.00662569210390143</v>
      </c>
      <c r="S4245" s="1" t="n">
        <v>0</v>
      </c>
    </row>
    <row r="4246" customFormat="false" ht="14.25" hidden="true" customHeight="false" outlineLevel="0" collapsed="false">
      <c r="A4246" s="1" t="s">
        <v>6911</v>
      </c>
      <c r="B4246" s="1" t="s">
        <v>4500</v>
      </c>
      <c r="C4246" s="1" t="n">
        <v>2</v>
      </c>
      <c r="D4246" s="1" t="n">
        <v>2</v>
      </c>
      <c r="E4246" s="1" t="n">
        <v>0.285714285714286</v>
      </c>
      <c r="F4246" s="1" t="n">
        <v>1</v>
      </c>
      <c r="G4246" s="1" t="n">
        <v>12</v>
      </c>
      <c r="H4246" s="1" t="n">
        <v>11</v>
      </c>
      <c r="I4246" s="1" t="n">
        <v>0.737598943130779</v>
      </c>
      <c r="J4246" s="1" t="n">
        <v>1.47519788626156</v>
      </c>
      <c r="K4246" s="1" t="n">
        <v>1.47519788626156</v>
      </c>
      <c r="L4246" s="1" t="n">
        <v>0.210742555180223</v>
      </c>
      <c r="M4246" s="1" t="n">
        <v>2.42461322542203</v>
      </c>
      <c r="N4246" s="1" t="n">
        <v>31</v>
      </c>
      <c r="O4246" s="1" t="n">
        <v>0.03125</v>
      </c>
      <c r="P4246" s="1" t="n">
        <v>0.0460999339456737</v>
      </c>
      <c r="Q4246" s="1" t="n">
        <v>0.0460999339456737</v>
      </c>
      <c r="R4246" s="1" t="n">
        <v>0.00658570484938196</v>
      </c>
      <c r="S4246" s="1" t="n">
        <v>0</v>
      </c>
    </row>
    <row r="4247" customFormat="false" ht="14.25" hidden="true" customHeight="false" outlineLevel="0" collapsed="false">
      <c r="A4247" s="1" t="s">
        <v>6912</v>
      </c>
      <c r="B4247" s="1" t="s">
        <v>6913</v>
      </c>
      <c r="C4247" s="1" t="n">
        <v>1</v>
      </c>
      <c r="D4247" s="1" t="n">
        <v>1</v>
      </c>
      <c r="E4247" s="1" t="n">
        <v>0.142857142857143</v>
      </c>
      <c r="F4247" s="1" t="n">
        <v>1</v>
      </c>
      <c r="G4247" s="1" t="n">
        <v>12</v>
      </c>
      <c r="H4247" s="1" t="n">
        <v>8</v>
      </c>
      <c r="I4247" s="1" t="n">
        <v>0.916290731874155</v>
      </c>
      <c r="J4247" s="1" t="n">
        <v>0.916290731874155</v>
      </c>
      <c r="K4247" s="1" t="n">
        <v>0.916290731874155</v>
      </c>
      <c r="L4247" s="1" t="n">
        <v>0.130898675982022</v>
      </c>
      <c r="M4247" s="1" t="n">
        <v>2.84582669049833</v>
      </c>
      <c r="N4247" s="1" t="n">
        <v>19</v>
      </c>
      <c r="O4247" s="1" t="n">
        <v>0.05</v>
      </c>
      <c r="P4247" s="1" t="n">
        <v>0.0458145365937078</v>
      </c>
      <c r="Q4247" s="1" t="n">
        <v>0.0458145365937078</v>
      </c>
      <c r="R4247" s="1" t="n">
        <v>0.00654493379910111</v>
      </c>
      <c r="S4247" s="1" t="n">
        <v>0</v>
      </c>
    </row>
    <row r="4248" customFormat="false" ht="14.25" hidden="true" customHeight="false" outlineLevel="0" collapsed="false">
      <c r="A4248" s="1" t="s">
        <v>6914</v>
      </c>
      <c r="B4248" s="1" t="s">
        <v>6914</v>
      </c>
      <c r="C4248" s="1" t="n">
        <v>3</v>
      </c>
      <c r="D4248" s="1" t="n">
        <v>3</v>
      </c>
      <c r="E4248" s="1" t="n">
        <v>0.428571428571429</v>
      </c>
      <c r="F4248" s="1" t="n">
        <v>1</v>
      </c>
      <c r="G4248" s="1" t="n">
        <v>12</v>
      </c>
      <c r="H4248" s="1" t="n">
        <v>12</v>
      </c>
      <c r="I4248" s="1" t="n">
        <v>0.693147180559945</v>
      </c>
      <c r="J4248" s="1" t="n">
        <v>2.07944154167984</v>
      </c>
      <c r="K4248" s="1" t="n">
        <v>2.07944154167984</v>
      </c>
      <c r="L4248" s="1" t="n">
        <v>0.297063077382834</v>
      </c>
      <c r="M4248" s="1" t="n">
        <v>2.06170773173266</v>
      </c>
      <c r="N4248" s="1" t="n">
        <v>45</v>
      </c>
      <c r="O4248" s="1" t="n">
        <v>0.0217391304347826</v>
      </c>
      <c r="P4248" s="1" t="n">
        <v>0.0452052509060834</v>
      </c>
      <c r="Q4248" s="1" t="n">
        <v>0.0452052509060834</v>
      </c>
      <c r="R4248" s="1" t="n">
        <v>0.00645789298658334</v>
      </c>
      <c r="S4248" s="1" t="n">
        <v>0</v>
      </c>
    </row>
    <row r="4249" customFormat="false" ht="14.25" hidden="true" customHeight="false" outlineLevel="0" collapsed="false">
      <c r="A4249" s="1" t="s">
        <v>6915</v>
      </c>
      <c r="B4249" s="1" t="s">
        <v>6916</v>
      </c>
      <c r="C4249" s="1" t="n">
        <v>3</v>
      </c>
      <c r="D4249" s="1" t="n">
        <v>3</v>
      </c>
      <c r="E4249" s="1" t="n">
        <v>0.428571428571429</v>
      </c>
      <c r="F4249" s="1" t="n">
        <v>1</v>
      </c>
      <c r="G4249" s="1" t="n">
        <v>12</v>
      </c>
      <c r="H4249" s="1" t="n">
        <v>12</v>
      </c>
      <c r="I4249" s="1" t="n">
        <v>0.693147180559945</v>
      </c>
      <c r="J4249" s="1" t="n">
        <v>2.07944154167984</v>
      </c>
      <c r="K4249" s="1" t="n">
        <v>2.07944154167984</v>
      </c>
      <c r="L4249" s="1" t="n">
        <v>0.297063077382834</v>
      </c>
      <c r="M4249" s="1" t="n">
        <v>2.06170773173266</v>
      </c>
      <c r="N4249" s="1" t="n">
        <v>45</v>
      </c>
      <c r="O4249" s="1" t="n">
        <v>0.0217391304347826</v>
      </c>
      <c r="P4249" s="1" t="n">
        <v>0.0452052509060834</v>
      </c>
      <c r="Q4249" s="1" t="n">
        <v>0.0452052509060834</v>
      </c>
      <c r="R4249" s="1" t="n">
        <v>0.00645789298658334</v>
      </c>
      <c r="S4249" s="1" t="n">
        <v>0</v>
      </c>
    </row>
    <row r="4250" customFormat="false" ht="14.25" hidden="true" customHeight="false" outlineLevel="0" collapsed="false">
      <c r="A4250" s="1" t="s">
        <v>6917</v>
      </c>
      <c r="B4250" s="1" t="s">
        <v>6918</v>
      </c>
      <c r="C4250" s="1" t="n">
        <v>2</v>
      </c>
      <c r="D4250" s="1" t="n">
        <v>2</v>
      </c>
      <c r="E4250" s="1" t="n">
        <v>0.285714285714286</v>
      </c>
      <c r="F4250" s="1" t="n">
        <v>1</v>
      </c>
      <c r="G4250" s="1" t="n">
        <v>12</v>
      </c>
      <c r="H4250" s="1" t="n">
        <v>10</v>
      </c>
      <c r="I4250" s="1" t="n">
        <v>0.78845736036427</v>
      </c>
      <c r="J4250" s="1" t="n">
        <v>1.57691472072854</v>
      </c>
      <c r="K4250" s="1" t="n">
        <v>1.57691472072854</v>
      </c>
      <c r="L4250" s="1" t="n">
        <v>0.225273531532649</v>
      </c>
      <c r="M4250" s="1" t="n">
        <v>2.33500106673234</v>
      </c>
      <c r="N4250" s="1" t="n">
        <v>34</v>
      </c>
      <c r="O4250" s="1" t="n">
        <v>0.0285714285714286</v>
      </c>
      <c r="P4250" s="1" t="n">
        <v>0.0450547063065297</v>
      </c>
      <c r="Q4250" s="1" t="n">
        <v>0.0450547063065297</v>
      </c>
      <c r="R4250" s="1" t="n">
        <v>0.00643638661521853</v>
      </c>
      <c r="S4250" s="1" t="n">
        <v>1</v>
      </c>
      <c r="T4250" s="1" t="s">
        <v>6917</v>
      </c>
    </row>
    <row r="4251" customFormat="false" ht="14.25" hidden="true" customHeight="false" outlineLevel="0" collapsed="false">
      <c r="A4251" s="1" t="s">
        <v>6919</v>
      </c>
      <c r="B4251" s="1" t="s">
        <v>6920</v>
      </c>
      <c r="C4251" s="1" t="n">
        <v>2</v>
      </c>
      <c r="D4251" s="1" t="n">
        <v>1</v>
      </c>
      <c r="E4251" s="1" t="n">
        <v>0.285714285714286</v>
      </c>
      <c r="F4251" s="1" t="n">
        <v>2</v>
      </c>
      <c r="G4251" s="1" t="n">
        <v>12</v>
      </c>
      <c r="H4251" s="1" t="n">
        <v>12</v>
      </c>
      <c r="I4251" s="1" t="n">
        <v>0.693147180559945</v>
      </c>
      <c r="J4251" s="1" t="n">
        <v>1.38629436111989</v>
      </c>
      <c r="K4251" s="1" t="n">
        <v>0.693147180559945</v>
      </c>
      <c r="L4251" s="1" t="n">
        <v>0.198042051588556</v>
      </c>
      <c r="M4251" s="1" t="n">
        <v>1.76321474317666</v>
      </c>
      <c r="N4251" s="1" t="n">
        <v>61</v>
      </c>
      <c r="O4251" s="1" t="n">
        <v>0.032258064516129</v>
      </c>
      <c r="P4251" s="1" t="n">
        <v>0.0447191729393513</v>
      </c>
      <c r="Q4251" s="1" t="n">
        <v>0.0223595864696757</v>
      </c>
      <c r="R4251" s="1" t="n">
        <v>0.00638845327705019</v>
      </c>
      <c r="S4251" s="1" t="n">
        <v>0</v>
      </c>
    </row>
    <row r="4252" customFormat="false" ht="14.25" hidden="true" customHeight="false" outlineLevel="0" collapsed="false">
      <c r="A4252" s="1" t="s">
        <v>6921</v>
      </c>
      <c r="B4252" s="1" t="s">
        <v>6921</v>
      </c>
      <c r="C4252" s="1" t="n">
        <v>2</v>
      </c>
      <c r="D4252" s="1" t="n">
        <v>1</v>
      </c>
      <c r="E4252" s="1" t="n">
        <v>0.285714285714286</v>
      </c>
      <c r="F4252" s="1" t="n">
        <v>2</v>
      </c>
      <c r="G4252" s="1" t="n">
        <v>12</v>
      </c>
      <c r="H4252" s="1" t="n">
        <v>12</v>
      </c>
      <c r="I4252" s="1" t="n">
        <v>0.693147180559945</v>
      </c>
      <c r="J4252" s="1" t="n">
        <v>1.38629436111989</v>
      </c>
      <c r="K4252" s="1" t="n">
        <v>0.693147180559945</v>
      </c>
      <c r="L4252" s="1" t="n">
        <v>0.198042051588556</v>
      </c>
      <c r="M4252" s="1" t="n">
        <v>1.70069438619533</v>
      </c>
      <c r="N4252" s="1" t="n">
        <v>61</v>
      </c>
      <c r="O4252" s="1" t="n">
        <v>0.032258064516129</v>
      </c>
      <c r="P4252" s="1" t="n">
        <v>0.0447191729393513</v>
      </c>
      <c r="Q4252" s="1" t="n">
        <v>0.0223595864696757</v>
      </c>
      <c r="R4252" s="1" t="n">
        <v>0.00638845327705019</v>
      </c>
      <c r="S4252" s="1" t="n">
        <v>0</v>
      </c>
    </row>
    <row r="4253" customFormat="false" ht="14.25" hidden="true" customHeight="false" outlineLevel="0" collapsed="false">
      <c r="A4253" s="1" t="s">
        <v>6922</v>
      </c>
      <c r="B4253" s="1" t="s">
        <v>6923</v>
      </c>
      <c r="C4253" s="1" t="n">
        <v>2</v>
      </c>
      <c r="D4253" s="1" t="n">
        <v>2</v>
      </c>
      <c r="E4253" s="1" t="n">
        <v>0.285714285714286</v>
      </c>
      <c r="F4253" s="1" t="n">
        <v>1</v>
      </c>
      <c r="G4253" s="1" t="n">
        <v>12</v>
      </c>
      <c r="H4253" s="1" t="n">
        <v>11</v>
      </c>
      <c r="I4253" s="1" t="n">
        <v>0.737598943130779</v>
      </c>
      <c r="J4253" s="1" t="n">
        <v>1.47519788626156</v>
      </c>
      <c r="K4253" s="1" t="n">
        <v>1.47519788626156</v>
      </c>
      <c r="L4253" s="1" t="n">
        <v>0.210742555180223</v>
      </c>
      <c r="M4253" s="1" t="n">
        <v>2.39384156675527</v>
      </c>
      <c r="N4253" s="1" t="n">
        <v>32</v>
      </c>
      <c r="O4253" s="1" t="n">
        <v>0.0303030303030303</v>
      </c>
      <c r="P4253" s="1" t="n">
        <v>0.0447029662503503</v>
      </c>
      <c r="Q4253" s="1" t="n">
        <v>0.0447029662503503</v>
      </c>
      <c r="R4253" s="1" t="n">
        <v>0.00638613803576432</v>
      </c>
      <c r="S4253" s="1" t="n">
        <v>0</v>
      </c>
    </row>
    <row r="4254" customFormat="false" ht="14.25" hidden="true" customHeight="false" outlineLevel="0" collapsed="false">
      <c r="A4254" s="1" t="s">
        <v>6924</v>
      </c>
      <c r="B4254" s="1" t="s">
        <v>6924</v>
      </c>
      <c r="C4254" s="1" t="n">
        <v>1</v>
      </c>
      <c r="D4254" s="1" t="n">
        <v>1</v>
      </c>
      <c r="E4254" s="1" t="n">
        <v>0.142857142857143</v>
      </c>
      <c r="F4254" s="1" t="n">
        <v>1</v>
      </c>
      <c r="G4254" s="1" t="n">
        <v>12</v>
      </c>
      <c r="H4254" s="1" t="n">
        <v>9</v>
      </c>
      <c r="I4254" s="1" t="n">
        <v>0.847297860387203</v>
      </c>
      <c r="J4254" s="1" t="n">
        <v>0.847297860387203</v>
      </c>
      <c r="K4254" s="1" t="n">
        <v>0.847297860387203</v>
      </c>
      <c r="L4254" s="1" t="n">
        <v>0.121042551483886</v>
      </c>
      <c r="M4254" s="1" t="n">
        <v>2.94591014905531</v>
      </c>
      <c r="N4254" s="1" t="n">
        <v>18</v>
      </c>
      <c r="O4254" s="1" t="n">
        <v>0.0526315789473684</v>
      </c>
      <c r="P4254" s="1" t="n">
        <v>0.0445946242309054</v>
      </c>
      <c r="Q4254" s="1" t="n">
        <v>0.0445946242309054</v>
      </c>
      <c r="R4254" s="1" t="n">
        <v>0.00637066060441506</v>
      </c>
      <c r="S4254" s="1" t="n">
        <v>0</v>
      </c>
    </row>
    <row r="4255" customFormat="false" ht="14.25" hidden="true" customHeight="false" outlineLevel="0" collapsed="false">
      <c r="A4255" s="1" t="s">
        <v>6925</v>
      </c>
      <c r="B4255" s="1" t="s">
        <v>6926</v>
      </c>
      <c r="C4255" s="1" t="n">
        <v>1</v>
      </c>
      <c r="D4255" s="1" t="n">
        <v>1</v>
      </c>
      <c r="E4255" s="1" t="n">
        <v>0.142857142857143</v>
      </c>
      <c r="F4255" s="1" t="n">
        <v>1</v>
      </c>
      <c r="G4255" s="1" t="n">
        <v>12</v>
      </c>
      <c r="H4255" s="1" t="n">
        <v>9</v>
      </c>
      <c r="I4255" s="1" t="n">
        <v>0.847297860387203</v>
      </c>
      <c r="J4255" s="1" t="n">
        <v>0.847297860387203</v>
      </c>
      <c r="K4255" s="1" t="n">
        <v>0.847297860387203</v>
      </c>
      <c r="L4255" s="1" t="n">
        <v>0.121042551483886</v>
      </c>
      <c r="M4255" s="1" t="n">
        <v>2.89461685466776</v>
      </c>
      <c r="N4255" s="1" t="n">
        <v>18</v>
      </c>
      <c r="O4255" s="1" t="n">
        <v>0.0526315789473684</v>
      </c>
      <c r="P4255" s="1" t="n">
        <v>0.0445946242309054</v>
      </c>
      <c r="Q4255" s="1" t="n">
        <v>0.0445946242309054</v>
      </c>
      <c r="R4255" s="1" t="n">
        <v>0.00637066060441506</v>
      </c>
      <c r="S4255" s="1" t="n">
        <v>0</v>
      </c>
    </row>
    <row r="4256" customFormat="false" ht="14.25" hidden="true" customHeight="false" outlineLevel="0" collapsed="false">
      <c r="A4256" s="1" t="s">
        <v>6927</v>
      </c>
      <c r="B4256" s="1" t="s">
        <v>6927</v>
      </c>
      <c r="C4256" s="1" t="n">
        <v>1</v>
      </c>
      <c r="D4256" s="1" t="n">
        <v>1</v>
      </c>
      <c r="E4256" s="1" t="n">
        <v>0.142857142857143</v>
      </c>
      <c r="F4256" s="1" t="n">
        <v>1</v>
      </c>
      <c r="G4256" s="1" t="n">
        <v>12</v>
      </c>
      <c r="H4256" s="1" t="n">
        <v>9</v>
      </c>
      <c r="I4256" s="1" t="n">
        <v>0.847297860387203</v>
      </c>
      <c r="J4256" s="1" t="n">
        <v>0.847297860387203</v>
      </c>
      <c r="K4256" s="1" t="n">
        <v>0.847297860387203</v>
      </c>
      <c r="L4256" s="1" t="n">
        <v>0.121042551483886</v>
      </c>
      <c r="M4256" s="1" t="n">
        <v>2.63225259020027</v>
      </c>
      <c r="N4256" s="1" t="n">
        <v>18</v>
      </c>
      <c r="O4256" s="1" t="n">
        <v>0.0526315789473684</v>
      </c>
      <c r="P4256" s="1" t="n">
        <v>0.0445946242309054</v>
      </c>
      <c r="Q4256" s="1" t="n">
        <v>0.0445946242309054</v>
      </c>
      <c r="R4256" s="1" t="n">
        <v>0.00637066060441506</v>
      </c>
      <c r="S4256" s="1" t="n">
        <v>0</v>
      </c>
    </row>
    <row r="4257" customFormat="false" ht="14.25" hidden="true" customHeight="false" outlineLevel="0" collapsed="false">
      <c r="A4257" s="1" t="s">
        <v>6928</v>
      </c>
      <c r="B4257" s="1" t="s">
        <v>6928</v>
      </c>
      <c r="C4257" s="1" t="n">
        <v>1</v>
      </c>
      <c r="D4257" s="1" t="n">
        <v>1</v>
      </c>
      <c r="E4257" s="1" t="n">
        <v>0.142857142857143</v>
      </c>
      <c r="F4257" s="1" t="n">
        <v>1</v>
      </c>
      <c r="G4257" s="1" t="n">
        <v>12</v>
      </c>
      <c r="H4257" s="1" t="n">
        <v>10</v>
      </c>
      <c r="I4257" s="1" t="n">
        <v>0.78845736036427</v>
      </c>
      <c r="J4257" s="1" t="n">
        <v>0.78845736036427</v>
      </c>
      <c r="K4257" s="1" t="n">
        <v>0.78845736036427</v>
      </c>
      <c r="L4257" s="1" t="n">
        <v>0.112636765766324</v>
      </c>
      <c r="M4257" s="1" t="n">
        <v>2.99997737032559</v>
      </c>
      <c r="N4257" s="1" t="n">
        <v>17</v>
      </c>
      <c r="O4257" s="1" t="n">
        <v>0.0555555555555556</v>
      </c>
      <c r="P4257" s="1" t="n">
        <v>0.0438031866869039</v>
      </c>
      <c r="Q4257" s="1" t="n">
        <v>0.0438031866869039</v>
      </c>
      <c r="R4257" s="1" t="n">
        <v>0.00625759809812913</v>
      </c>
      <c r="S4257" s="1" t="n">
        <v>0</v>
      </c>
    </row>
    <row r="4258" customFormat="false" ht="14.25" hidden="true" customHeight="false" outlineLevel="0" collapsed="false">
      <c r="A4258" s="1" t="s">
        <v>6929</v>
      </c>
      <c r="B4258" s="1" t="s">
        <v>6929</v>
      </c>
      <c r="C4258" s="1" t="n">
        <v>1</v>
      </c>
      <c r="D4258" s="1" t="n">
        <v>1</v>
      </c>
      <c r="E4258" s="1" t="n">
        <v>0.142857142857143</v>
      </c>
      <c r="F4258" s="1" t="n">
        <v>1</v>
      </c>
      <c r="G4258" s="1" t="n">
        <v>12</v>
      </c>
      <c r="H4258" s="1" t="n">
        <v>10</v>
      </c>
      <c r="I4258" s="1" t="n">
        <v>0.78845736036427</v>
      </c>
      <c r="J4258" s="1" t="n">
        <v>0.78845736036427</v>
      </c>
      <c r="K4258" s="1" t="n">
        <v>0.78845736036427</v>
      </c>
      <c r="L4258" s="1" t="n">
        <v>0.112636765766324</v>
      </c>
      <c r="M4258" s="1" t="n">
        <v>5.89034912822175</v>
      </c>
      <c r="N4258" s="1" t="n">
        <v>17</v>
      </c>
      <c r="O4258" s="1" t="n">
        <v>0.0555555555555556</v>
      </c>
      <c r="P4258" s="1" t="n">
        <v>0.0438031866869039</v>
      </c>
      <c r="Q4258" s="1" t="n">
        <v>0.0438031866869039</v>
      </c>
      <c r="R4258" s="1" t="n">
        <v>0.00625759809812913</v>
      </c>
      <c r="S4258" s="1" t="n">
        <v>0</v>
      </c>
    </row>
    <row r="4259" customFormat="false" ht="14.25" hidden="true" customHeight="false" outlineLevel="0" collapsed="false">
      <c r="A4259" s="1" t="s">
        <v>6930</v>
      </c>
      <c r="B4259" s="1" t="s">
        <v>6931</v>
      </c>
      <c r="C4259" s="1" t="n">
        <v>1</v>
      </c>
      <c r="D4259" s="1" t="n">
        <v>1</v>
      </c>
      <c r="E4259" s="1" t="n">
        <v>0.142857142857143</v>
      </c>
      <c r="F4259" s="1" t="n">
        <v>1</v>
      </c>
      <c r="G4259" s="1" t="n">
        <v>12</v>
      </c>
      <c r="H4259" s="1" t="n">
        <v>10</v>
      </c>
      <c r="I4259" s="1" t="n">
        <v>0.78845736036427</v>
      </c>
      <c r="J4259" s="1" t="n">
        <v>0.78845736036427</v>
      </c>
      <c r="K4259" s="1" t="n">
        <v>0.78845736036427</v>
      </c>
      <c r="L4259" s="1" t="n">
        <v>0.112636765766324</v>
      </c>
      <c r="M4259" s="1" t="n">
        <v>2.99997737032559</v>
      </c>
      <c r="N4259" s="1" t="n">
        <v>17</v>
      </c>
      <c r="O4259" s="1" t="n">
        <v>0.0555555555555556</v>
      </c>
      <c r="P4259" s="1" t="n">
        <v>0.0438031866869039</v>
      </c>
      <c r="Q4259" s="1" t="n">
        <v>0.0438031866869039</v>
      </c>
      <c r="R4259" s="1" t="n">
        <v>0.00625759809812913</v>
      </c>
      <c r="S4259" s="1" t="n">
        <v>0</v>
      </c>
    </row>
    <row r="4260" customFormat="false" ht="14.25" hidden="true" customHeight="false" outlineLevel="0" collapsed="false">
      <c r="A4260" s="1" t="s">
        <v>6932</v>
      </c>
      <c r="B4260" s="1" t="s">
        <v>6932</v>
      </c>
      <c r="C4260" s="1" t="n">
        <v>1</v>
      </c>
      <c r="D4260" s="1" t="n">
        <v>1</v>
      </c>
      <c r="E4260" s="1" t="n">
        <v>0.142857142857143</v>
      </c>
      <c r="F4260" s="1" t="n">
        <v>1</v>
      </c>
      <c r="G4260" s="1" t="n">
        <v>12</v>
      </c>
      <c r="H4260" s="1" t="n">
        <v>10</v>
      </c>
      <c r="I4260" s="1" t="n">
        <v>0.78845736036427</v>
      </c>
      <c r="J4260" s="1" t="n">
        <v>0.78845736036427</v>
      </c>
      <c r="K4260" s="1" t="n">
        <v>0.78845736036427</v>
      </c>
      <c r="L4260" s="1" t="n">
        <v>0.112636765766324</v>
      </c>
      <c r="M4260" s="1" t="n">
        <v>2.99997737032559</v>
      </c>
      <c r="N4260" s="1" t="n">
        <v>17</v>
      </c>
      <c r="O4260" s="1" t="n">
        <v>0.0555555555555556</v>
      </c>
      <c r="P4260" s="1" t="n">
        <v>0.0438031866869039</v>
      </c>
      <c r="Q4260" s="1" t="n">
        <v>0.0438031866869039</v>
      </c>
      <c r="R4260" s="1" t="n">
        <v>0.00625759809812913</v>
      </c>
      <c r="S4260" s="1" t="n">
        <v>0</v>
      </c>
    </row>
    <row r="4261" customFormat="false" ht="14.25" hidden="true" customHeight="false" outlineLevel="0" collapsed="false">
      <c r="A4261" s="1" t="s">
        <v>6933</v>
      </c>
      <c r="B4261" s="1" t="s">
        <v>6933</v>
      </c>
      <c r="C4261" s="1" t="n">
        <v>1</v>
      </c>
      <c r="D4261" s="1" t="n">
        <v>1</v>
      </c>
      <c r="E4261" s="1" t="n">
        <v>0.142857142857143</v>
      </c>
      <c r="F4261" s="1" t="n">
        <v>1</v>
      </c>
      <c r="G4261" s="1" t="n">
        <v>12</v>
      </c>
      <c r="H4261" s="1" t="n">
        <v>10</v>
      </c>
      <c r="I4261" s="1" t="n">
        <v>0.78845736036427</v>
      </c>
      <c r="J4261" s="1" t="n">
        <v>0.78845736036427</v>
      </c>
      <c r="K4261" s="1" t="n">
        <v>0.78845736036427</v>
      </c>
      <c r="L4261" s="1" t="n">
        <v>0.112636765766324</v>
      </c>
      <c r="M4261" s="1" t="n">
        <v>2.99997737032559</v>
      </c>
      <c r="N4261" s="1" t="n">
        <v>17</v>
      </c>
      <c r="O4261" s="1" t="n">
        <v>0.0555555555555556</v>
      </c>
      <c r="P4261" s="1" t="n">
        <v>0.0438031866869039</v>
      </c>
      <c r="Q4261" s="1" t="n">
        <v>0.0438031866869039</v>
      </c>
      <c r="R4261" s="1" t="n">
        <v>0.00625759809812913</v>
      </c>
      <c r="S4261" s="1" t="n">
        <v>0</v>
      </c>
    </row>
    <row r="4262" customFormat="false" ht="14.25" hidden="true" customHeight="false" outlineLevel="0" collapsed="false">
      <c r="A4262" s="1" t="s">
        <v>6934</v>
      </c>
      <c r="B4262" s="1" t="s">
        <v>6934</v>
      </c>
      <c r="C4262" s="1" t="n">
        <v>1</v>
      </c>
      <c r="D4262" s="1" t="n">
        <v>1</v>
      </c>
      <c r="E4262" s="1" t="n">
        <v>0.142857142857143</v>
      </c>
      <c r="F4262" s="1" t="n">
        <v>1</v>
      </c>
      <c r="G4262" s="1" t="n">
        <v>12</v>
      </c>
      <c r="H4262" s="1" t="n">
        <v>7</v>
      </c>
      <c r="I4262" s="1" t="n">
        <v>0.998528830111127</v>
      </c>
      <c r="J4262" s="1" t="n">
        <v>0.998528830111127</v>
      </c>
      <c r="K4262" s="1" t="n">
        <v>0.998528830111127</v>
      </c>
      <c r="L4262" s="1" t="n">
        <v>0.142646975730161</v>
      </c>
      <c r="M4262" s="1" t="n">
        <v>2.7548549122926</v>
      </c>
      <c r="N4262" s="1" t="n">
        <v>22</v>
      </c>
      <c r="O4262" s="1" t="n">
        <v>0.0434782608695652</v>
      </c>
      <c r="P4262" s="1" t="n">
        <v>0.0434142969613534</v>
      </c>
      <c r="Q4262" s="1" t="n">
        <v>0.0434142969613534</v>
      </c>
      <c r="R4262" s="1" t="n">
        <v>0.00620204242305048</v>
      </c>
      <c r="S4262" s="1" t="n">
        <v>0</v>
      </c>
    </row>
    <row r="4263" customFormat="false" ht="14.25" hidden="true" customHeight="false" outlineLevel="0" collapsed="false">
      <c r="A4263" s="1" t="s">
        <v>6935</v>
      </c>
      <c r="B4263" s="1" t="s">
        <v>6936</v>
      </c>
      <c r="C4263" s="1" t="n">
        <v>2</v>
      </c>
      <c r="D4263" s="1" t="n">
        <v>2</v>
      </c>
      <c r="E4263" s="1" t="n">
        <v>0.285714285714286</v>
      </c>
      <c r="F4263" s="1" t="n">
        <v>1</v>
      </c>
      <c r="G4263" s="1" t="n">
        <v>12</v>
      </c>
      <c r="H4263" s="1" t="n">
        <v>11</v>
      </c>
      <c r="I4263" s="1" t="n">
        <v>0.737598943130779</v>
      </c>
      <c r="J4263" s="1" t="n">
        <v>1.47519788626156</v>
      </c>
      <c r="K4263" s="1" t="n">
        <v>1.47519788626156</v>
      </c>
      <c r="L4263" s="1" t="n">
        <v>0.210742555180223</v>
      </c>
      <c r="M4263" s="1" t="n">
        <v>2.36398860360559</v>
      </c>
      <c r="N4263" s="1" t="n">
        <v>33</v>
      </c>
      <c r="O4263" s="1" t="n">
        <v>0.0294117647058824</v>
      </c>
      <c r="P4263" s="1" t="n">
        <v>0.04338817312534</v>
      </c>
      <c r="Q4263" s="1" t="n">
        <v>0.04338817312534</v>
      </c>
      <c r="R4263" s="1" t="n">
        <v>0.00619831044647714</v>
      </c>
      <c r="S4263" s="1" t="n">
        <v>0</v>
      </c>
    </row>
    <row r="4264" customFormat="false" ht="14.25" hidden="true" customHeight="false" outlineLevel="0" collapsed="false">
      <c r="A4264" s="1" t="s">
        <v>6937</v>
      </c>
      <c r="B4264" s="1" t="s">
        <v>6938</v>
      </c>
      <c r="C4264" s="1" t="n">
        <v>1</v>
      </c>
      <c r="D4264" s="1" t="n">
        <v>1</v>
      </c>
      <c r="E4264" s="1" t="n">
        <v>0.142857142857143</v>
      </c>
      <c r="F4264" s="1" t="n">
        <v>1</v>
      </c>
      <c r="G4264" s="1" t="n">
        <v>12</v>
      </c>
      <c r="H4264" s="1" t="n">
        <v>11</v>
      </c>
      <c r="I4264" s="1" t="n">
        <v>0.737598943130779</v>
      </c>
      <c r="J4264" s="1" t="n">
        <v>0.737598943130779</v>
      </c>
      <c r="K4264" s="1" t="n">
        <v>0.737598943130779</v>
      </c>
      <c r="L4264" s="1" t="n">
        <v>0.105371277590111</v>
      </c>
      <c r="M4264" s="1" t="n">
        <v>3.05713578416554</v>
      </c>
      <c r="N4264" s="1" t="n">
        <v>16</v>
      </c>
      <c r="O4264" s="1" t="n">
        <v>0.0588235294117647</v>
      </c>
      <c r="P4264" s="1" t="n">
        <v>0.04338817312534</v>
      </c>
      <c r="Q4264" s="1" t="n">
        <v>0.04338817312534</v>
      </c>
      <c r="R4264" s="1" t="n">
        <v>0.00619831044647714</v>
      </c>
      <c r="S4264" s="1" t="n">
        <v>0</v>
      </c>
    </row>
    <row r="4265" customFormat="false" ht="14.25" hidden="true" customHeight="false" outlineLevel="0" collapsed="false">
      <c r="A4265" s="1" t="s">
        <v>6939</v>
      </c>
      <c r="B4265" s="1" t="s">
        <v>6940</v>
      </c>
      <c r="C4265" s="1" t="n">
        <v>2</v>
      </c>
      <c r="D4265" s="1" t="n">
        <v>2</v>
      </c>
      <c r="E4265" s="1" t="n">
        <v>0.285714285714286</v>
      </c>
      <c r="F4265" s="1" t="n">
        <v>1</v>
      </c>
      <c r="G4265" s="1" t="n">
        <v>12</v>
      </c>
      <c r="H4265" s="1" t="n">
        <v>12</v>
      </c>
      <c r="I4265" s="1" t="n">
        <v>0.693147180559945</v>
      </c>
      <c r="J4265" s="1" t="n">
        <v>1.38629436111989</v>
      </c>
      <c r="K4265" s="1" t="n">
        <v>1.38629436111989</v>
      </c>
      <c r="L4265" s="1" t="n">
        <v>0.198042051588556</v>
      </c>
      <c r="M4265" s="1" t="n">
        <v>2.42461322542203</v>
      </c>
      <c r="N4265" s="1" t="n">
        <v>31</v>
      </c>
      <c r="O4265" s="1" t="n">
        <v>0.03125</v>
      </c>
      <c r="P4265" s="1" t="n">
        <v>0.0433216987849966</v>
      </c>
      <c r="Q4265" s="1" t="n">
        <v>0.0433216987849966</v>
      </c>
      <c r="R4265" s="1" t="n">
        <v>0.00618881411214237</v>
      </c>
      <c r="S4265" s="1" t="n">
        <v>0</v>
      </c>
    </row>
    <row r="4266" customFormat="false" ht="14.25" hidden="true" customHeight="false" outlineLevel="0" collapsed="false">
      <c r="A4266" s="1" t="s">
        <v>6941</v>
      </c>
      <c r="B4266" s="1" t="s">
        <v>6941</v>
      </c>
      <c r="C4266" s="1" t="n">
        <v>2</v>
      </c>
      <c r="D4266" s="1" t="n">
        <v>1</v>
      </c>
      <c r="E4266" s="1" t="n">
        <v>0.285714285714286</v>
      </c>
      <c r="F4266" s="1" t="n">
        <v>2</v>
      </c>
      <c r="G4266" s="1" t="n">
        <v>12</v>
      </c>
      <c r="H4266" s="1" t="n">
        <v>12</v>
      </c>
      <c r="I4266" s="1" t="n">
        <v>0.693147180559945</v>
      </c>
      <c r="J4266" s="1" t="n">
        <v>1.38629436111989</v>
      </c>
      <c r="K4266" s="1" t="n">
        <v>0.693147180559945</v>
      </c>
      <c r="L4266" s="1" t="n">
        <v>0.198042051588556</v>
      </c>
      <c r="M4266" s="1" t="n">
        <v>1.71596185832612</v>
      </c>
      <c r="N4266" s="1" t="n">
        <v>64</v>
      </c>
      <c r="O4266" s="1" t="n">
        <v>0.0307692307692308</v>
      </c>
      <c r="P4266" s="1" t="n">
        <v>0.0426552111113813</v>
      </c>
      <c r="Q4266" s="1" t="n">
        <v>0.0213276055556906</v>
      </c>
      <c r="R4266" s="1" t="n">
        <v>0.00609360158734018</v>
      </c>
      <c r="S4266" s="1" t="n">
        <v>0</v>
      </c>
    </row>
    <row r="4267" customFormat="false" ht="14.25" hidden="true" customHeight="false" outlineLevel="0" collapsed="false">
      <c r="A4267" s="1" t="s">
        <v>6942</v>
      </c>
      <c r="B4267" s="1" t="s">
        <v>6943</v>
      </c>
      <c r="C4267" s="1" t="n">
        <v>3</v>
      </c>
      <c r="D4267" s="1" t="n">
        <v>3</v>
      </c>
      <c r="E4267" s="1" t="n">
        <v>0.428571428571429</v>
      </c>
      <c r="F4267" s="1" t="n">
        <v>1</v>
      </c>
      <c r="G4267" s="1" t="n">
        <v>12</v>
      </c>
      <c r="H4267" s="1" t="n">
        <v>12</v>
      </c>
      <c r="I4267" s="1" t="n">
        <v>0.693147180559945</v>
      </c>
      <c r="J4267" s="1" t="n">
        <v>2.07944154167984</v>
      </c>
      <c r="K4267" s="1" t="n">
        <v>2.07944154167984</v>
      </c>
      <c r="L4267" s="1" t="n">
        <v>0.297063077382834</v>
      </c>
      <c r="M4267" s="1" t="n">
        <v>1.99852883011113</v>
      </c>
      <c r="N4267" s="1" t="n">
        <v>48</v>
      </c>
      <c r="O4267" s="1" t="n">
        <v>0.0204081632653061</v>
      </c>
      <c r="P4267" s="1" t="n">
        <v>0.042437582483262</v>
      </c>
      <c r="Q4267" s="1" t="n">
        <v>0.042437582483262</v>
      </c>
      <c r="R4267" s="1" t="n">
        <v>0.00606251178332314</v>
      </c>
      <c r="S4267" s="1" t="n">
        <v>0</v>
      </c>
    </row>
    <row r="4268" customFormat="false" ht="14.25" hidden="true" customHeight="false" outlineLevel="0" collapsed="false">
      <c r="A4268" s="1" t="s">
        <v>6944</v>
      </c>
      <c r="B4268" s="1" t="s">
        <v>6944</v>
      </c>
      <c r="C4268" s="1" t="n">
        <v>1</v>
      </c>
      <c r="D4268" s="1" t="n">
        <v>1</v>
      </c>
      <c r="E4268" s="1" t="n">
        <v>0.142857142857143</v>
      </c>
      <c r="F4268" s="1" t="n">
        <v>1</v>
      </c>
      <c r="G4268" s="1" t="n">
        <v>12</v>
      </c>
      <c r="H4268" s="1" t="n">
        <v>9</v>
      </c>
      <c r="I4268" s="1" t="n">
        <v>0.847297860387203</v>
      </c>
      <c r="J4268" s="1" t="n">
        <v>0.847297860387203</v>
      </c>
      <c r="K4268" s="1" t="n">
        <v>0.847297860387203</v>
      </c>
      <c r="L4268" s="1" t="n">
        <v>0.121042551483886</v>
      </c>
      <c r="M4268" s="1" t="n">
        <v>2.55814461804655</v>
      </c>
      <c r="N4268" s="1" t="n">
        <v>19</v>
      </c>
      <c r="O4268" s="1" t="n">
        <v>0.05</v>
      </c>
      <c r="P4268" s="1" t="n">
        <v>0.0423648930193602</v>
      </c>
      <c r="Q4268" s="1" t="n">
        <v>0.0423648930193602</v>
      </c>
      <c r="R4268" s="1" t="n">
        <v>0.00605212757419431</v>
      </c>
      <c r="S4268" s="1" t="n">
        <v>0</v>
      </c>
    </row>
    <row r="4269" customFormat="false" ht="14.25" hidden="true" customHeight="false" outlineLevel="0" collapsed="false">
      <c r="A4269" s="1" t="s">
        <v>6945</v>
      </c>
      <c r="B4269" s="1" t="s">
        <v>6946</v>
      </c>
      <c r="C4269" s="1" t="n">
        <v>1</v>
      </c>
      <c r="D4269" s="1" t="n">
        <v>1</v>
      </c>
      <c r="E4269" s="1" t="n">
        <v>0.142857142857143</v>
      </c>
      <c r="F4269" s="1" t="n">
        <v>1</v>
      </c>
      <c r="G4269" s="1" t="n">
        <v>12</v>
      </c>
      <c r="H4269" s="1" t="n">
        <v>9</v>
      </c>
      <c r="I4269" s="1" t="n">
        <v>0.847297860387203</v>
      </c>
      <c r="J4269" s="1" t="n">
        <v>0.847297860387203</v>
      </c>
      <c r="K4269" s="1" t="n">
        <v>0.847297860387203</v>
      </c>
      <c r="L4269" s="1" t="n">
        <v>0.121042551483886</v>
      </c>
      <c r="M4269" s="1" t="n">
        <v>2.89461685466776</v>
      </c>
      <c r="N4269" s="1" t="n">
        <v>19</v>
      </c>
      <c r="O4269" s="1" t="n">
        <v>0.05</v>
      </c>
      <c r="P4269" s="1" t="n">
        <v>0.0423648930193602</v>
      </c>
      <c r="Q4269" s="1" t="n">
        <v>0.0423648930193602</v>
      </c>
      <c r="R4269" s="1" t="n">
        <v>0.00605212757419431</v>
      </c>
      <c r="S4269" s="1" t="n">
        <v>0</v>
      </c>
    </row>
    <row r="4270" customFormat="false" ht="14.25" hidden="true" customHeight="false" outlineLevel="0" collapsed="false">
      <c r="A4270" s="1" t="s">
        <v>6947</v>
      </c>
      <c r="B4270" s="1" t="s">
        <v>6948</v>
      </c>
      <c r="C4270" s="1" t="n">
        <v>1</v>
      </c>
      <c r="D4270" s="1" t="n">
        <v>1</v>
      </c>
      <c r="E4270" s="1" t="n">
        <v>0.142857142857143</v>
      </c>
      <c r="F4270" s="1" t="n">
        <v>1</v>
      </c>
      <c r="G4270" s="1" t="n">
        <v>12</v>
      </c>
      <c r="H4270" s="1" t="n">
        <v>9</v>
      </c>
      <c r="I4270" s="1" t="n">
        <v>0.847297860387203</v>
      </c>
      <c r="J4270" s="1" t="n">
        <v>0.847297860387203</v>
      </c>
      <c r="K4270" s="1" t="n">
        <v>0.847297860387203</v>
      </c>
      <c r="L4270" s="1" t="n">
        <v>0.121042551483886</v>
      </c>
      <c r="M4270" s="1" t="n">
        <v>2.89461685466776</v>
      </c>
      <c r="N4270" s="1" t="n">
        <v>19</v>
      </c>
      <c r="O4270" s="1" t="n">
        <v>0.05</v>
      </c>
      <c r="P4270" s="1" t="n">
        <v>0.0423648930193602</v>
      </c>
      <c r="Q4270" s="1" t="n">
        <v>0.0423648930193602</v>
      </c>
      <c r="R4270" s="1" t="n">
        <v>0.00605212757419431</v>
      </c>
      <c r="S4270" s="1" t="n">
        <v>0</v>
      </c>
    </row>
    <row r="4271" customFormat="false" ht="14.25" hidden="true" customHeight="false" outlineLevel="0" collapsed="false">
      <c r="A4271" s="1" t="s">
        <v>6949</v>
      </c>
      <c r="B4271" s="1" t="s">
        <v>6949</v>
      </c>
      <c r="C4271" s="1" t="n">
        <v>1</v>
      </c>
      <c r="D4271" s="1" t="n">
        <v>1</v>
      </c>
      <c r="E4271" s="1" t="n">
        <v>0.142857142857143</v>
      </c>
      <c r="F4271" s="1" t="n">
        <v>1</v>
      </c>
      <c r="G4271" s="1" t="n">
        <v>12</v>
      </c>
      <c r="H4271" s="1" t="n">
        <v>9</v>
      </c>
      <c r="I4271" s="1" t="n">
        <v>0.847297860387203</v>
      </c>
      <c r="J4271" s="1" t="n">
        <v>0.847297860387203</v>
      </c>
      <c r="K4271" s="1" t="n">
        <v>0.847297860387203</v>
      </c>
      <c r="L4271" s="1" t="n">
        <v>0.121042551483886</v>
      </c>
      <c r="M4271" s="1" t="n">
        <v>2.79930667486344</v>
      </c>
      <c r="N4271" s="1" t="n">
        <v>19</v>
      </c>
      <c r="O4271" s="1" t="n">
        <v>0.05</v>
      </c>
      <c r="P4271" s="1" t="n">
        <v>0.0423648930193602</v>
      </c>
      <c r="Q4271" s="1" t="n">
        <v>0.0423648930193602</v>
      </c>
      <c r="R4271" s="1" t="n">
        <v>0.00605212757419431</v>
      </c>
      <c r="S4271" s="1" t="n">
        <v>0</v>
      </c>
    </row>
    <row r="4272" customFormat="false" ht="14.25" hidden="true" customHeight="false" outlineLevel="0" collapsed="false">
      <c r="A4272" s="1" t="s">
        <v>6950</v>
      </c>
      <c r="B4272" s="1" t="s">
        <v>6951</v>
      </c>
      <c r="C4272" s="1" t="n">
        <v>1</v>
      </c>
      <c r="D4272" s="1" t="n">
        <v>1</v>
      </c>
      <c r="E4272" s="1" t="n">
        <v>0.142857142857143</v>
      </c>
      <c r="F4272" s="1" t="n">
        <v>1</v>
      </c>
      <c r="G4272" s="1" t="n">
        <v>12</v>
      </c>
      <c r="H4272" s="1" t="n">
        <v>10</v>
      </c>
      <c r="I4272" s="1" t="n">
        <v>0.78845736036427</v>
      </c>
      <c r="J4272" s="1" t="n">
        <v>0.78845736036427</v>
      </c>
      <c r="K4272" s="1" t="n">
        <v>0.78845736036427</v>
      </c>
      <c r="L4272" s="1" t="n">
        <v>0.112636765766324</v>
      </c>
      <c r="M4272" s="1" t="n">
        <v>2.94591014905531</v>
      </c>
      <c r="N4272" s="1" t="n">
        <v>18</v>
      </c>
      <c r="O4272" s="1" t="n">
        <v>0.0526315789473684</v>
      </c>
      <c r="P4272" s="1" t="n">
        <v>0.0414977558086458</v>
      </c>
      <c r="Q4272" s="1" t="n">
        <v>0.0414977558086458</v>
      </c>
      <c r="R4272" s="1" t="n">
        <v>0.00592825082980654</v>
      </c>
      <c r="S4272" s="1" t="n">
        <v>0</v>
      </c>
    </row>
    <row r="4273" customFormat="false" ht="14.25" hidden="true" customHeight="false" outlineLevel="0" collapsed="false">
      <c r="A4273" s="1" t="s">
        <v>6952</v>
      </c>
      <c r="B4273" s="1" t="s">
        <v>6953</v>
      </c>
      <c r="C4273" s="1" t="n">
        <v>1</v>
      </c>
      <c r="D4273" s="1" t="n">
        <v>1</v>
      </c>
      <c r="E4273" s="1" t="n">
        <v>0.142857142857143</v>
      </c>
      <c r="F4273" s="1" t="n">
        <v>1</v>
      </c>
      <c r="G4273" s="1" t="n">
        <v>12</v>
      </c>
      <c r="H4273" s="1" t="n">
        <v>10</v>
      </c>
      <c r="I4273" s="1" t="n">
        <v>0.78845736036427</v>
      </c>
      <c r="J4273" s="1" t="n">
        <v>0.78845736036427</v>
      </c>
      <c r="K4273" s="1" t="n">
        <v>0.78845736036427</v>
      </c>
      <c r="L4273" s="1" t="n">
        <v>0.112636765766324</v>
      </c>
      <c r="M4273" s="1" t="n">
        <v>5.89034912822175</v>
      </c>
      <c r="N4273" s="1" t="n">
        <v>18</v>
      </c>
      <c r="O4273" s="1" t="n">
        <v>0.0526315789473684</v>
      </c>
      <c r="P4273" s="1" t="n">
        <v>0.0414977558086458</v>
      </c>
      <c r="Q4273" s="1" t="n">
        <v>0.0414977558086458</v>
      </c>
      <c r="R4273" s="1" t="n">
        <v>0.00592825082980654</v>
      </c>
      <c r="S4273" s="1" t="n">
        <v>0</v>
      </c>
    </row>
    <row r="4274" customFormat="false" ht="14.25" hidden="true" customHeight="false" outlineLevel="0" collapsed="false">
      <c r="A4274" s="1" t="s">
        <v>6954</v>
      </c>
      <c r="B4274" s="1" t="s">
        <v>6954</v>
      </c>
      <c r="C4274" s="1" t="n">
        <v>1</v>
      </c>
      <c r="D4274" s="1" t="n">
        <v>1</v>
      </c>
      <c r="E4274" s="1" t="n">
        <v>0.142857142857143</v>
      </c>
      <c r="F4274" s="1" t="n">
        <v>1</v>
      </c>
      <c r="G4274" s="1" t="n">
        <v>12</v>
      </c>
      <c r="H4274" s="1" t="n">
        <v>10</v>
      </c>
      <c r="I4274" s="1" t="n">
        <v>0.78845736036427</v>
      </c>
      <c r="J4274" s="1" t="n">
        <v>0.78845736036427</v>
      </c>
      <c r="K4274" s="1" t="n">
        <v>0.78845736036427</v>
      </c>
      <c r="L4274" s="1" t="n">
        <v>0.112636765766324</v>
      </c>
      <c r="M4274" s="1" t="n">
        <v>2.7548549122926</v>
      </c>
      <c r="N4274" s="1" t="n">
        <v>18</v>
      </c>
      <c r="O4274" s="1" t="n">
        <v>0.0526315789473684</v>
      </c>
      <c r="P4274" s="1" t="n">
        <v>0.0414977558086458</v>
      </c>
      <c r="Q4274" s="1" t="n">
        <v>0.0414977558086458</v>
      </c>
      <c r="R4274" s="1" t="n">
        <v>0.00592825082980654</v>
      </c>
      <c r="S4274" s="1" t="n">
        <v>0</v>
      </c>
    </row>
    <row r="4275" customFormat="false" ht="14.25" hidden="true" customHeight="false" outlineLevel="0" collapsed="false">
      <c r="A4275" s="1" t="s">
        <v>6955</v>
      </c>
      <c r="B4275" s="1" t="s">
        <v>6955</v>
      </c>
      <c r="C4275" s="1" t="n">
        <v>2</v>
      </c>
      <c r="D4275" s="1" t="n">
        <v>1</v>
      </c>
      <c r="E4275" s="1" t="n">
        <v>0.285714285714286</v>
      </c>
      <c r="F4275" s="1" t="n">
        <v>2</v>
      </c>
      <c r="G4275" s="1" t="n">
        <v>12</v>
      </c>
      <c r="H4275" s="1" t="n">
        <v>12</v>
      </c>
      <c r="I4275" s="1" t="n">
        <v>0.693147180559945</v>
      </c>
      <c r="J4275" s="1" t="n">
        <v>1.38629436111989</v>
      </c>
      <c r="K4275" s="1" t="n">
        <v>0.693147180559945</v>
      </c>
      <c r="L4275" s="1" t="n">
        <v>0.198042051588556</v>
      </c>
      <c r="M4275" s="1" t="n">
        <v>1.68565650883079</v>
      </c>
      <c r="N4275" s="1" t="n">
        <v>66</v>
      </c>
      <c r="O4275" s="1" t="n">
        <v>0.0298507462686567</v>
      </c>
      <c r="P4275" s="1" t="n">
        <v>0.0413819212274594</v>
      </c>
      <c r="Q4275" s="1" t="n">
        <v>0.0206909606137297</v>
      </c>
      <c r="R4275" s="1" t="n">
        <v>0.0059117030324942</v>
      </c>
      <c r="S4275" s="1" t="n">
        <v>0</v>
      </c>
    </row>
    <row r="4276" customFormat="false" ht="14.25" hidden="true" customHeight="false" outlineLevel="0" collapsed="false">
      <c r="A4276" s="1" t="s">
        <v>6956</v>
      </c>
      <c r="B4276" s="1" t="s">
        <v>6956</v>
      </c>
      <c r="C4276" s="1" t="n">
        <v>1</v>
      </c>
      <c r="D4276" s="1" t="n">
        <v>1</v>
      </c>
      <c r="E4276" s="1" t="n">
        <v>0.142857142857143</v>
      </c>
      <c r="F4276" s="1" t="n">
        <v>1</v>
      </c>
      <c r="G4276" s="1" t="n">
        <v>12</v>
      </c>
      <c r="H4276" s="1" t="n">
        <v>11</v>
      </c>
      <c r="I4276" s="1" t="n">
        <v>0.737598943130779</v>
      </c>
      <c r="J4276" s="1" t="n">
        <v>0.737598943130779</v>
      </c>
      <c r="K4276" s="1" t="n">
        <v>0.737598943130779</v>
      </c>
      <c r="L4276" s="1" t="n">
        <v>0.105371277590111</v>
      </c>
      <c r="M4276" s="1" t="n">
        <v>2.99997737032559</v>
      </c>
      <c r="N4276" s="1" t="n">
        <v>17</v>
      </c>
      <c r="O4276" s="1" t="n">
        <v>0.0555555555555556</v>
      </c>
      <c r="P4276" s="1" t="n">
        <v>0.0409777190628211</v>
      </c>
      <c r="Q4276" s="1" t="n">
        <v>0.0409777190628211</v>
      </c>
      <c r="R4276" s="1" t="n">
        <v>0.00585395986611729</v>
      </c>
      <c r="S4276" s="1" t="n">
        <v>0</v>
      </c>
    </row>
    <row r="4277" customFormat="false" ht="14.25" hidden="true" customHeight="false" outlineLevel="0" collapsed="false">
      <c r="A4277" s="1" t="s">
        <v>6957</v>
      </c>
      <c r="B4277" s="1" t="s">
        <v>6958</v>
      </c>
      <c r="C4277" s="1" t="n">
        <v>1</v>
      </c>
      <c r="D4277" s="1" t="n">
        <v>1</v>
      </c>
      <c r="E4277" s="1" t="n">
        <v>0.142857142857143</v>
      </c>
      <c r="F4277" s="1" t="n">
        <v>1</v>
      </c>
      <c r="G4277" s="1" t="n">
        <v>12</v>
      </c>
      <c r="H4277" s="1" t="n">
        <v>11</v>
      </c>
      <c r="I4277" s="1" t="n">
        <v>0.737598943130779</v>
      </c>
      <c r="J4277" s="1" t="n">
        <v>0.737598943130779</v>
      </c>
      <c r="K4277" s="1" t="n">
        <v>0.737598943130779</v>
      </c>
      <c r="L4277" s="1" t="n">
        <v>0.105371277590111</v>
      </c>
      <c r="M4277" s="1" t="n">
        <v>2.99997737032559</v>
      </c>
      <c r="N4277" s="1" t="n">
        <v>17</v>
      </c>
      <c r="O4277" s="1" t="n">
        <v>0.0555555555555556</v>
      </c>
      <c r="P4277" s="1" t="n">
        <v>0.0409777190628211</v>
      </c>
      <c r="Q4277" s="1" t="n">
        <v>0.0409777190628211</v>
      </c>
      <c r="R4277" s="1" t="n">
        <v>0.00585395986611729</v>
      </c>
      <c r="S4277" s="1" t="n">
        <v>0</v>
      </c>
    </row>
    <row r="4278" customFormat="false" ht="14.25" hidden="true" customHeight="false" outlineLevel="0" collapsed="false">
      <c r="A4278" s="1" t="s">
        <v>6959</v>
      </c>
      <c r="B4278" s="1" t="s">
        <v>6959</v>
      </c>
      <c r="C4278" s="1" t="n">
        <v>1</v>
      </c>
      <c r="D4278" s="1" t="n">
        <v>1</v>
      </c>
      <c r="E4278" s="1" t="n">
        <v>0.142857142857143</v>
      </c>
      <c r="F4278" s="1" t="n">
        <v>1</v>
      </c>
      <c r="G4278" s="1" t="n">
        <v>12</v>
      </c>
      <c r="H4278" s="1" t="n">
        <v>11</v>
      </c>
      <c r="I4278" s="1" t="n">
        <v>0.737598943130779</v>
      </c>
      <c r="J4278" s="1" t="n">
        <v>0.737598943130779</v>
      </c>
      <c r="K4278" s="1" t="n">
        <v>0.737598943130779</v>
      </c>
      <c r="L4278" s="1" t="n">
        <v>0.105371277590111</v>
      </c>
      <c r="M4278" s="1" t="n">
        <v>2.89461685466776</v>
      </c>
      <c r="N4278" s="1" t="n">
        <v>17</v>
      </c>
      <c r="O4278" s="1" t="n">
        <v>0.0555555555555556</v>
      </c>
      <c r="P4278" s="1" t="n">
        <v>0.0409777190628211</v>
      </c>
      <c r="Q4278" s="1" t="n">
        <v>0.0409777190628211</v>
      </c>
      <c r="R4278" s="1" t="n">
        <v>0.00585395986611729</v>
      </c>
      <c r="S4278" s="1" t="n">
        <v>0</v>
      </c>
    </row>
    <row r="4279" customFormat="false" ht="14.25" hidden="true" customHeight="false" outlineLevel="0" collapsed="false">
      <c r="A4279" s="1" t="s">
        <v>6960</v>
      </c>
      <c r="B4279" s="1" t="s">
        <v>6961</v>
      </c>
      <c r="C4279" s="1" t="n">
        <v>1</v>
      </c>
      <c r="D4279" s="1" t="n">
        <v>1</v>
      </c>
      <c r="E4279" s="1" t="n">
        <v>0.142857142857143</v>
      </c>
      <c r="F4279" s="1" t="n">
        <v>1</v>
      </c>
      <c r="G4279" s="1" t="n">
        <v>12</v>
      </c>
      <c r="H4279" s="1" t="n">
        <v>12</v>
      </c>
      <c r="I4279" s="1" t="n">
        <v>0.693147180559945</v>
      </c>
      <c r="J4279" s="1" t="n">
        <v>0.693147180559945</v>
      </c>
      <c r="K4279" s="1" t="n">
        <v>0.693147180559945</v>
      </c>
      <c r="L4279" s="1" t="n">
        <v>0.0990210257942779</v>
      </c>
      <c r="M4279" s="1" t="n">
        <v>3.05713578416554</v>
      </c>
      <c r="N4279" s="1" t="n">
        <v>16</v>
      </c>
      <c r="O4279" s="1" t="n">
        <v>0.0588235294117647</v>
      </c>
      <c r="P4279" s="1" t="n">
        <v>0.0407733635623497</v>
      </c>
      <c r="Q4279" s="1" t="n">
        <v>0.0407733635623497</v>
      </c>
      <c r="R4279" s="1" t="n">
        <v>0.00582476622319282</v>
      </c>
      <c r="S4279" s="1" t="n">
        <v>0</v>
      </c>
    </row>
    <row r="4280" customFormat="false" ht="14.25" hidden="true" customHeight="false" outlineLevel="0" collapsed="false">
      <c r="A4280" s="1" t="s">
        <v>6962</v>
      </c>
      <c r="B4280" s="1" t="s">
        <v>6963</v>
      </c>
      <c r="C4280" s="1" t="n">
        <v>2</v>
      </c>
      <c r="D4280" s="1" t="n">
        <v>1</v>
      </c>
      <c r="E4280" s="1" t="n">
        <v>0.285714285714286</v>
      </c>
      <c r="F4280" s="1" t="n">
        <v>2</v>
      </c>
      <c r="G4280" s="1" t="n">
        <v>12</v>
      </c>
      <c r="H4280" s="1" t="n">
        <v>12</v>
      </c>
      <c r="I4280" s="1" t="n">
        <v>0.693147180559945</v>
      </c>
      <c r="J4280" s="1" t="n">
        <v>1.38629436111989</v>
      </c>
      <c r="K4280" s="1" t="n">
        <v>0.693147180559945</v>
      </c>
      <c r="L4280" s="1" t="n">
        <v>0.198042051588556</v>
      </c>
      <c r="M4280" s="1" t="n">
        <v>1.67084142304565</v>
      </c>
      <c r="N4280" s="1" t="n">
        <v>67</v>
      </c>
      <c r="O4280" s="1" t="n">
        <v>0.0294117647058824</v>
      </c>
      <c r="P4280" s="1" t="n">
        <v>0.0407733635623497</v>
      </c>
      <c r="Q4280" s="1" t="n">
        <v>0.0203866817811749</v>
      </c>
      <c r="R4280" s="1" t="n">
        <v>0.00582476622319282</v>
      </c>
      <c r="S4280" s="1" t="n">
        <v>0</v>
      </c>
    </row>
    <row r="4281" customFormat="false" ht="14.25" hidden="true" customHeight="false" outlineLevel="0" collapsed="false">
      <c r="A4281" s="1" t="s">
        <v>6964</v>
      </c>
      <c r="B4281" s="1" t="s">
        <v>6965</v>
      </c>
      <c r="C4281" s="1" t="n">
        <v>1</v>
      </c>
      <c r="D4281" s="1" t="n">
        <v>1</v>
      </c>
      <c r="E4281" s="1" t="n">
        <v>0.142857142857143</v>
      </c>
      <c r="F4281" s="1" t="n">
        <v>1</v>
      </c>
      <c r="G4281" s="1" t="n">
        <v>12</v>
      </c>
      <c r="H4281" s="1" t="n">
        <v>9</v>
      </c>
      <c r="I4281" s="1" t="n">
        <v>0.847297860387203</v>
      </c>
      <c r="J4281" s="1" t="n">
        <v>0.847297860387203</v>
      </c>
      <c r="K4281" s="1" t="n">
        <v>0.847297860387203</v>
      </c>
      <c r="L4281" s="1" t="n">
        <v>0.121042551483886</v>
      </c>
      <c r="M4281" s="1" t="n">
        <v>2.84582669049833</v>
      </c>
      <c r="N4281" s="1" t="n">
        <v>20</v>
      </c>
      <c r="O4281" s="1" t="n">
        <v>0.0476190476190476</v>
      </c>
      <c r="P4281" s="1" t="n">
        <v>0.0403475171612954</v>
      </c>
      <c r="Q4281" s="1" t="n">
        <v>0.0403475171612954</v>
      </c>
      <c r="R4281" s="1" t="n">
        <v>0.0057639310230422</v>
      </c>
      <c r="S4281" s="1" t="n">
        <v>0</v>
      </c>
    </row>
    <row r="4282" customFormat="false" ht="14.25" hidden="true" customHeight="false" outlineLevel="0" collapsed="false">
      <c r="A4282" s="1" t="s">
        <v>6966</v>
      </c>
      <c r="B4282" s="1" t="s">
        <v>6967</v>
      </c>
      <c r="C4282" s="1" t="n">
        <v>1</v>
      </c>
      <c r="D4282" s="1" t="n">
        <v>1</v>
      </c>
      <c r="E4282" s="1" t="n">
        <v>0.142857142857143</v>
      </c>
      <c r="F4282" s="1" t="n">
        <v>1</v>
      </c>
      <c r="G4282" s="1" t="n">
        <v>12</v>
      </c>
      <c r="H4282" s="1" t="n">
        <v>9</v>
      </c>
      <c r="I4282" s="1" t="n">
        <v>0.847297860387203</v>
      </c>
      <c r="J4282" s="1" t="n">
        <v>0.847297860387203</v>
      </c>
      <c r="K4282" s="1" t="n">
        <v>0.847297860387203</v>
      </c>
      <c r="L4282" s="1" t="n">
        <v>0.121042551483886</v>
      </c>
      <c r="M4282" s="1" t="n">
        <v>2.84582669049833</v>
      </c>
      <c r="N4282" s="1" t="n">
        <v>20</v>
      </c>
      <c r="O4282" s="1" t="n">
        <v>0.0476190476190476</v>
      </c>
      <c r="P4282" s="1" t="n">
        <v>0.0403475171612954</v>
      </c>
      <c r="Q4282" s="1" t="n">
        <v>0.0403475171612954</v>
      </c>
      <c r="R4282" s="1" t="n">
        <v>0.0057639310230422</v>
      </c>
      <c r="S4282" s="1" t="n">
        <v>0</v>
      </c>
    </row>
    <row r="4283" customFormat="false" ht="14.25" hidden="true" customHeight="false" outlineLevel="0" collapsed="false">
      <c r="A4283" s="1" t="s">
        <v>6968</v>
      </c>
      <c r="B4283" s="1" t="s">
        <v>6969</v>
      </c>
      <c r="C4283" s="1" t="n">
        <v>1</v>
      </c>
      <c r="D4283" s="1" t="n">
        <v>1</v>
      </c>
      <c r="E4283" s="1" t="n">
        <v>0.142857142857143</v>
      </c>
      <c r="F4283" s="1" t="n">
        <v>1</v>
      </c>
      <c r="G4283" s="1" t="n">
        <v>12</v>
      </c>
      <c r="H4283" s="1" t="n">
        <v>9</v>
      </c>
      <c r="I4283" s="1" t="n">
        <v>0.847297860387203</v>
      </c>
      <c r="J4283" s="1" t="n">
        <v>0.847297860387203</v>
      </c>
      <c r="K4283" s="1" t="n">
        <v>0.847297860387203</v>
      </c>
      <c r="L4283" s="1" t="n">
        <v>0.121042551483886</v>
      </c>
      <c r="M4283" s="1" t="n">
        <v>2.84582669049833</v>
      </c>
      <c r="N4283" s="1" t="n">
        <v>20</v>
      </c>
      <c r="O4283" s="1" t="n">
        <v>0.0476190476190476</v>
      </c>
      <c r="P4283" s="1" t="n">
        <v>0.0403475171612954</v>
      </c>
      <c r="Q4283" s="1" t="n">
        <v>0.0403475171612954</v>
      </c>
      <c r="R4283" s="1" t="n">
        <v>0.0057639310230422</v>
      </c>
      <c r="S4283" s="1" t="n">
        <v>0</v>
      </c>
    </row>
    <row r="4284" customFormat="false" ht="14.25" hidden="true" customHeight="false" outlineLevel="0" collapsed="false">
      <c r="A4284" s="1" t="s">
        <v>6970</v>
      </c>
      <c r="B4284" s="1" t="s">
        <v>6971</v>
      </c>
      <c r="C4284" s="1" t="n">
        <v>1</v>
      </c>
      <c r="D4284" s="1" t="n">
        <v>1</v>
      </c>
      <c r="E4284" s="1" t="n">
        <v>0.142857142857143</v>
      </c>
      <c r="F4284" s="1" t="n">
        <v>1</v>
      </c>
      <c r="G4284" s="1" t="n">
        <v>12</v>
      </c>
      <c r="H4284" s="1" t="n">
        <v>9</v>
      </c>
      <c r="I4284" s="1" t="n">
        <v>0.847297860387203</v>
      </c>
      <c r="J4284" s="1" t="n">
        <v>0.847297860387203</v>
      </c>
      <c r="K4284" s="1" t="n">
        <v>0.847297860387203</v>
      </c>
      <c r="L4284" s="1" t="n">
        <v>0.121042551483886</v>
      </c>
      <c r="M4284" s="1" t="n">
        <v>2.20146967410782</v>
      </c>
      <c r="N4284" s="1" t="n">
        <v>20</v>
      </c>
      <c r="O4284" s="1" t="n">
        <v>0.0476190476190476</v>
      </c>
      <c r="P4284" s="1" t="n">
        <v>0.0403475171612954</v>
      </c>
      <c r="Q4284" s="1" t="n">
        <v>0.0403475171612954</v>
      </c>
      <c r="R4284" s="1" t="n">
        <v>0.0057639310230422</v>
      </c>
      <c r="S4284" s="1" t="n">
        <v>0</v>
      </c>
    </row>
    <row r="4285" customFormat="false" ht="14.25" hidden="true" customHeight="false" outlineLevel="0" collapsed="false">
      <c r="A4285" s="1" t="s">
        <v>6972</v>
      </c>
      <c r="B4285" s="1" t="s">
        <v>6972</v>
      </c>
      <c r="C4285" s="1" t="n">
        <v>2</v>
      </c>
      <c r="D4285" s="1" t="n">
        <v>1</v>
      </c>
      <c r="E4285" s="1" t="n">
        <v>0.285714285714286</v>
      </c>
      <c r="F4285" s="1" t="n">
        <v>2</v>
      </c>
      <c r="G4285" s="1" t="n">
        <v>12</v>
      </c>
      <c r="H4285" s="1" t="n">
        <v>12</v>
      </c>
      <c r="I4285" s="1" t="n">
        <v>0.693147180559945</v>
      </c>
      <c r="J4285" s="1" t="n">
        <v>1.38629436111989</v>
      </c>
      <c r="K4285" s="1" t="n">
        <v>0.693147180559945</v>
      </c>
      <c r="L4285" s="1" t="n">
        <v>0.198042051588556</v>
      </c>
      <c r="M4285" s="1" t="n">
        <v>1.65624262362449</v>
      </c>
      <c r="N4285" s="1" t="n">
        <v>68</v>
      </c>
      <c r="O4285" s="1" t="n">
        <v>0.0289855072463768</v>
      </c>
      <c r="P4285" s="1" t="n">
        <v>0.0401824452498519</v>
      </c>
      <c r="Q4285" s="1" t="n">
        <v>0.020091222624926</v>
      </c>
      <c r="R4285" s="1" t="n">
        <v>0.00574034932140741</v>
      </c>
      <c r="S4285" s="1" t="n">
        <v>0</v>
      </c>
    </row>
    <row r="4286" customFormat="false" ht="14.25" hidden="true" customHeight="false" outlineLevel="0" collapsed="false">
      <c r="A4286" s="1" t="s">
        <v>6973</v>
      </c>
      <c r="B4286" s="1" t="s">
        <v>6973</v>
      </c>
      <c r="C4286" s="1" t="n">
        <v>2</v>
      </c>
      <c r="D4286" s="1" t="n">
        <v>2</v>
      </c>
      <c r="E4286" s="1" t="n">
        <v>0.285714285714286</v>
      </c>
      <c r="F4286" s="1" t="n">
        <v>1</v>
      </c>
      <c r="G4286" s="1" t="n">
        <v>12</v>
      </c>
      <c r="H4286" s="1" t="n">
        <v>11</v>
      </c>
      <c r="I4286" s="1" t="n">
        <v>0.737598943130779</v>
      </c>
      <c r="J4286" s="1" t="n">
        <v>1.47519788626156</v>
      </c>
      <c r="K4286" s="1" t="n">
        <v>1.47519788626156</v>
      </c>
      <c r="L4286" s="1" t="n">
        <v>0.210742555180223</v>
      </c>
      <c r="M4286" s="1" t="n">
        <v>2.27943121557753</v>
      </c>
      <c r="N4286" s="1" t="n">
        <v>36</v>
      </c>
      <c r="O4286" s="1" t="n">
        <v>0.027027027027027</v>
      </c>
      <c r="P4286" s="1" t="n">
        <v>0.0398702131422043</v>
      </c>
      <c r="Q4286" s="1" t="n">
        <v>0.0398702131422043</v>
      </c>
      <c r="R4286" s="1" t="n">
        <v>0.00569574473460061</v>
      </c>
      <c r="S4286" s="1" t="n">
        <v>0</v>
      </c>
    </row>
    <row r="4287" customFormat="false" ht="14.25" hidden="true" customHeight="false" outlineLevel="0" collapsed="false">
      <c r="A4287" s="1" t="s">
        <v>6974</v>
      </c>
      <c r="B4287" s="1" t="s">
        <v>6975</v>
      </c>
      <c r="C4287" s="1" t="n">
        <v>2</v>
      </c>
      <c r="D4287" s="1" t="n">
        <v>2</v>
      </c>
      <c r="E4287" s="1" t="n">
        <v>0.285714285714286</v>
      </c>
      <c r="F4287" s="1" t="n">
        <v>1</v>
      </c>
      <c r="G4287" s="1" t="n">
        <v>12</v>
      </c>
      <c r="H4287" s="1" t="n">
        <v>12</v>
      </c>
      <c r="I4287" s="1" t="n">
        <v>0.693147180559945</v>
      </c>
      <c r="J4287" s="1" t="n">
        <v>1.38629436111989</v>
      </c>
      <c r="K4287" s="1" t="n">
        <v>1.38629436111989</v>
      </c>
      <c r="L4287" s="1" t="n">
        <v>0.198042051588556</v>
      </c>
      <c r="M4287" s="1" t="n">
        <v>2.33500106673234</v>
      </c>
      <c r="N4287" s="1" t="n">
        <v>34</v>
      </c>
      <c r="O4287" s="1" t="n">
        <v>0.0285714285714286</v>
      </c>
      <c r="P4287" s="1" t="n">
        <v>0.0396084103177112</v>
      </c>
      <c r="Q4287" s="1" t="n">
        <v>0.0396084103177112</v>
      </c>
      <c r="R4287" s="1" t="n">
        <v>0.00565834433110159</v>
      </c>
      <c r="S4287" s="1" t="n">
        <v>0</v>
      </c>
    </row>
    <row r="4288" customFormat="false" ht="14.25" hidden="true" customHeight="false" outlineLevel="0" collapsed="false">
      <c r="A4288" s="1" t="s">
        <v>6976</v>
      </c>
      <c r="B4288" s="1" t="s">
        <v>6977</v>
      </c>
      <c r="C4288" s="1" t="n">
        <v>1</v>
      </c>
      <c r="D4288" s="1" t="n">
        <v>1</v>
      </c>
      <c r="E4288" s="1" t="n">
        <v>0.142857142857143</v>
      </c>
      <c r="F4288" s="1" t="n">
        <v>1</v>
      </c>
      <c r="G4288" s="1" t="n">
        <v>12</v>
      </c>
      <c r="H4288" s="1" t="n">
        <v>10</v>
      </c>
      <c r="I4288" s="1" t="n">
        <v>0.78845736036427</v>
      </c>
      <c r="J4288" s="1" t="n">
        <v>0.78845736036427</v>
      </c>
      <c r="K4288" s="1" t="n">
        <v>0.78845736036427</v>
      </c>
      <c r="L4288" s="1" t="n">
        <v>0.112636765766324</v>
      </c>
      <c r="M4288" s="1" t="n">
        <v>2.89461685466776</v>
      </c>
      <c r="N4288" s="1" t="n">
        <v>19</v>
      </c>
      <c r="O4288" s="1" t="n">
        <v>0.05</v>
      </c>
      <c r="P4288" s="1" t="n">
        <v>0.0394228680182135</v>
      </c>
      <c r="Q4288" s="1" t="n">
        <v>0.0394228680182135</v>
      </c>
      <c r="R4288" s="1" t="n">
        <v>0.00563183828831622</v>
      </c>
      <c r="S4288" s="1" t="n">
        <v>0</v>
      </c>
    </row>
    <row r="4289" customFormat="false" ht="14.25" hidden="true" customHeight="false" outlineLevel="0" collapsed="false">
      <c r="A4289" s="1" t="s">
        <v>6978</v>
      </c>
      <c r="B4289" s="1" t="s">
        <v>6978</v>
      </c>
      <c r="C4289" s="1" t="n">
        <v>1</v>
      </c>
      <c r="D4289" s="1" t="n">
        <v>1</v>
      </c>
      <c r="E4289" s="1" t="n">
        <v>0.142857142857143</v>
      </c>
      <c r="F4289" s="1" t="n">
        <v>1</v>
      </c>
      <c r="G4289" s="1" t="n">
        <v>12</v>
      </c>
      <c r="H4289" s="1" t="n">
        <v>10</v>
      </c>
      <c r="I4289" s="1" t="n">
        <v>0.78845736036427</v>
      </c>
      <c r="J4289" s="1" t="n">
        <v>0.78845736036427</v>
      </c>
      <c r="K4289" s="1" t="n">
        <v>0.78845736036427</v>
      </c>
      <c r="L4289" s="1" t="n">
        <v>0.112636765766324</v>
      </c>
      <c r="M4289" s="1" t="n">
        <v>2.84582669049833</v>
      </c>
      <c r="N4289" s="1" t="n">
        <v>19</v>
      </c>
      <c r="O4289" s="1" t="n">
        <v>0.05</v>
      </c>
      <c r="P4289" s="1" t="n">
        <v>0.0394228680182135</v>
      </c>
      <c r="Q4289" s="1" t="n">
        <v>0.0394228680182135</v>
      </c>
      <c r="R4289" s="1" t="n">
        <v>0.00563183828831622</v>
      </c>
      <c r="S4289" s="1" t="n">
        <v>0</v>
      </c>
    </row>
    <row r="4290" customFormat="false" ht="14.25" hidden="true" customHeight="false" outlineLevel="0" collapsed="false">
      <c r="A4290" s="1" t="s">
        <v>6979</v>
      </c>
      <c r="B4290" s="1" t="s">
        <v>6980</v>
      </c>
      <c r="C4290" s="1" t="n">
        <v>1</v>
      </c>
      <c r="D4290" s="1" t="n">
        <v>1</v>
      </c>
      <c r="E4290" s="1" t="n">
        <v>0.142857142857143</v>
      </c>
      <c r="F4290" s="1" t="n">
        <v>1</v>
      </c>
      <c r="G4290" s="1" t="n">
        <v>12</v>
      </c>
      <c r="H4290" s="1" t="n">
        <v>10</v>
      </c>
      <c r="I4290" s="1" t="n">
        <v>0.78845736036427</v>
      </c>
      <c r="J4290" s="1" t="n">
        <v>0.78845736036427</v>
      </c>
      <c r="K4290" s="1" t="n">
        <v>0.78845736036427</v>
      </c>
      <c r="L4290" s="1" t="n">
        <v>0.112636765766324</v>
      </c>
      <c r="M4290" s="1" t="n">
        <v>2.89461685466776</v>
      </c>
      <c r="N4290" s="1" t="n">
        <v>19</v>
      </c>
      <c r="O4290" s="1" t="n">
        <v>0.05</v>
      </c>
      <c r="P4290" s="1" t="n">
        <v>0.0394228680182135</v>
      </c>
      <c r="Q4290" s="1" t="n">
        <v>0.0394228680182135</v>
      </c>
      <c r="R4290" s="1" t="n">
        <v>0.00563183828831622</v>
      </c>
      <c r="S4290" s="1" t="n">
        <v>0</v>
      </c>
    </row>
    <row r="4291" customFormat="false" ht="14.25" hidden="true" customHeight="false" outlineLevel="0" collapsed="false">
      <c r="A4291" s="1" t="s">
        <v>6981</v>
      </c>
      <c r="B4291" s="1" t="s">
        <v>6982</v>
      </c>
      <c r="C4291" s="1" t="n">
        <v>1</v>
      </c>
      <c r="D4291" s="1" t="n">
        <v>1</v>
      </c>
      <c r="E4291" s="1" t="n">
        <v>0.142857142857143</v>
      </c>
      <c r="F4291" s="1" t="n">
        <v>1</v>
      </c>
      <c r="G4291" s="1" t="n">
        <v>12</v>
      </c>
      <c r="H4291" s="1" t="n">
        <v>10</v>
      </c>
      <c r="I4291" s="1" t="n">
        <v>0.78845736036427</v>
      </c>
      <c r="J4291" s="1" t="n">
        <v>0.78845736036427</v>
      </c>
      <c r="K4291" s="1" t="n">
        <v>0.78845736036427</v>
      </c>
      <c r="L4291" s="1" t="n">
        <v>0.112636765766324</v>
      </c>
      <c r="M4291" s="1" t="n">
        <v>2.89461685466776</v>
      </c>
      <c r="N4291" s="1" t="n">
        <v>19</v>
      </c>
      <c r="O4291" s="1" t="n">
        <v>0.05</v>
      </c>
      <c r="P4291" s="1" t="n">
        <v>0.0394228680182135</v>
      </c>
      <c r="Q4291" s="1" t="n">
        <v>0.0394228680182135</v>
      </c>
      <c r="R4291" s="1" t="n">
        <v>0.00563183828831622</v>
      </c>
      <c r="S4291" s="1" t="n">
        <v>0</v>
      </c>
    </row>
    <row r="4292" customFormat="false" ht="14.25" hidden="true" customHeight="false" outlineLevel="0" collapsed="false">
      <c r="A4292" s="1" t="s">
        <v>6983</v>
      </c>
      <c r="B4292" s="1" t="s">
        <v>6983</v>
      </c>
      <c r="C4292" s="1" t="n">
        <v>1</v>
      </c>
      <c r="D4292" s="1" t="n">
        <v>1</v>
      </c>
      <c r="E4292" s="1" t="n">
        <v>0.142857142857143</v>
      </c>
      <c r="F4292" s="1" t="n">
        <v>1</v>
      </c>
      <c r="G4292" s="1" t="n">
        <v>12</v>
      </c>
      <c r="H4292" s="1" t="n">
        <v>10</v>
      </c>
      <c r="I4292" s="1" t="n">
        <v>0.78845736036427</v>
      </c>
      <c r="J4292" s="1" t="n">
        <v>0.78845736036427</v>
      </c>
      <c r="K4292" s="1" t="n">
        <v>0.78845736036427</v>
      </c>
      <c r="L4292" s="1" t="n">
        <v>0.112636765766324</v>
      </c>
      <c r="M4292" s="1" t="n">
        <v>2.84582669049833</v>
      </c>
      <c r="N4292" s="1" t="n">
        <v>19</v>
      </c>
      <c r="O4292" s="1" t="n">
        <v>0.05</v>
      </c>
      <c r="P4292" s="1" t="n">
        <v>0.0394228680182135</v>
      </c>
      <c r="Q4292" s="1" t="n">
        <v>0.0394228680182135</v>
      </c>
      <c r="R4292" s="1" t="n">
        <v>0.00563183828831622</v>
      </c>
      <c r="S4292" s="1" t="n">
        <v>0</v>
      </c>
    </row>
    <row r="4293" customFormat="false" ht="14.25" hidden="true" customHeight="false" outlineLevel="0" collapsed="false">
      <c r="A4293" s="1" t="s">
        <v>6984</v>
      </c>
      <c r="B4293" s="1" t="s">
        <v>6985</v>
      </c>
      <c r="C4293" s="1" t="n">
        <v>2</v>
      </c>
      <c r="D4293" s="1" t="n">
        <v>1</v>
      </c>
      <c r="E4293" s="1" t="n">
        <v>0.285714285714286</v>
      </c>
      <c r="F4293" s="1" t="n">
        <v>2</v>
      </c>
      <c r="G4293" s="1" t="n">
        <v>12</v>
      </c>
      <c r="H4293" s="1" t="n">
        <v>12</v>
      </c>
      <c r="I4293" s="1" t="n">
        <v>0.693147180559945</v>
      </c>
      <c r="J4293" s="1" t="n">
        <v>1.38629436111989</v>
      </c>
      <c r="K4293" s="1" t="n">
        <v>0.693147180559945</v>
      </c>
      <c r="L4293" s="1" t="n">
        <v>0.198042051588556</v>
      </c>
      <c r="M4293" s="1" t="n">
        <v>1.62766925118044</v>
      </c>
      <c r="N4293" s="1" t="n">
        <v>70</v>
      </c>
      <c r="O4293" s="1" t="n">
        <v>0.028169014084507</v>
      </c>
      <c r="P4293" s="1" t="n">
        <v>0.0390505453836589</v>
      </c>
      <c r="Q4293" s="1" t="n">
        <v>0.0195252726918294</v>
      </c>
      <c r="R4293" s="1" t="n">
        <v>0.0055786493405227</v>
      </c>
      <c r="S4293" s="1" t="n">
        <v>0</v>
      </c>
    </row>
    <row r="4294" customFormat="false" ht="14.25" hidden="true" customHeight="false" outlineLevel="0" collapsed="false">
      <c r="A4294" s="1" t="s">
        <v>6986</v>
      </c>
      <c r="B4294" s="1" t="s">
        <v>6987</v>
      </c>
      <c r="C4294" s="1" t="n">
        <v>2</v>
      </c>
      <c r="D4294" s="1" t="n">
        <v>2</v>
      </c>
      <c r="E4294" s="1" t="n">
        <v>0.285714285714286</v>
      </c>
      <c r="F4294" s="1" t="n">
        <v>1</v>
      </c>
      <c r="G4294" s="1" t="n">
        <v>12</v>
      </c>
      <c r="H4294" s="1" t="n">
        <v>11</v>
      </c>
      <c r="I4294" s="1" t="n">
        <v>0.737598943130779</v>
      </c>
      <c r="J4294" s="1" t="n">
        <v>1.47519788626156</v>
      </c>
      <c r="K4294" s="1" t="n">
        <v>1.47519788626156</v>
      </c>
      <c r="L4294" s="1" t="n">
        <v>0.210742555180223</v>
      </c>
      <c r="M4294" s="1" t="n">
        <v>2.25276296849537</v>
      </c>
      <c r="N4294" s="1" t="n">
        <v>37</v>
      </c>
      <c r="O4294" s="1" t="n">
        <v>0.0263157894736842</v>
      </c>
      <c r="P4294" s="1" t="n">
        <v>0.0388209970068831</v>
      </c>
      <c r="Q4294" s="1" t="n">
        <v>0.0388209970068831</v>
      </c>
      <c r="R4294" s="1" t="n">
        <v>0.00554585671526902</v>
      </c>
      <c r="S4294" s="1" t="n">
        <v>0</v>
      </c>
    </row>
    <row r="4295" customFormat="false" ht="14.25" hidden="true" customHeight="false" outlineLevel="0" collapsed="false">
      <c r="A4295" s="1" t="s">
        <v>6988</v>
      </c>
      <c r="B4295" s="1" t="s">
        <v>6989</v>
      </c>
      <c r="C4295" s="1" t="n">
        <v>2</v>
      </c>
      <c r="D4295" s="1" t="n">
        <v>2</v>
      </c>
      <c r="E4295" s="1" t="n">
        <v>0.285714285714286</v>
      </c>
      <c r="F4295" s="1" t="n">
        <v>1</v>
      </c>
      <c r="G4295" s="1" t="n">
        <v>12</v>
      </c>
      <c r="H4295" s="1" t="n">
        <v>11</v>
      </c>
      <c r="I4295" s="1" t="n">
        <v>0.737598943130779</v>
      </c>
      <c r="J4295" s="1" t="n">
        <v>1.47519788626156</v>
      </c>
      <c r="K4295" s="1" t="n">
        <v>1.47519788626156</v>
      </c>
      <c r="L4295" s="1" t="n">
        <v>0.210742555180223</v>
      </c>
      <c r="M4295" s="1" t="n">
        <v>2.25276296849537</v>
      </c>
      <c r="N4295" s="1" t="n">
        <v>37</v>
      </c>
      <c r="O4295" s="1" t="n">
        <v>0.0263157894736842</v>
      </c>
      <c r="P4295" s="1" t="n">
        <v>0.0388209970068831</v>
      </c>
      <c r="Q4295" s="1" t="n">
        <v>0.0388209970068831</v>
      </c>
      <c r="R4295" s="1" t="n">
        <v>0.00554585671526902</v>
      </c>
      <c r="S4295" s="1" t="n">
        <v>0</v>
      </c>
    </row>
    <row r="4296" customFormat="false" ht="14.25" hidden="true" customHeight="false" outlineLevel="0" collapsed="false">
      <c r="A4296" s="1" t="s">
        <v>6990</v>
      </c>
      <c r="B4296" s="1" t="s">
        <v>6991</v>
      </c>
      <c r="C4296" s="1" t="n">
        <v>2</v>
      </c>
      <c r="D4296" s="1" t="n">
        <v>2</v>
      </c>
      <c r="E4296" s="1" t="n">
        <v>0.285714285714286</v>
      </c>
      <c r="F4296" s="1" t="n">
        <v>1</v>
      </c>
      <c r="G4296" s="1" t="n">
        <v>12</v>
      </c>
      <c r="H4296" s="1" t="n">
        <v>11</v>
      </c>
      <c r="I4296" s="1" t="n">
        <v>0.737598943130779</v>
      </c>
      <c r="J4296" s="1" t="n">
        <v>1.47519788626156</v>
      </c>
      <c r="K4296" s="1" t="n">
        <v>1.47519788626156</v>
      </c>
      <c r="L4296" s="1" t="n">
        <v>0.210742555180223</v>
      </c>
      <c r="M4296" s="1" t="n">
        <v>2.25276296849537</v>
      </c>
      <c r="N4296" s="1" t="n">
        <v>37</v>
      </c>
      <c r="O4296" s="1" t="n">
        <v>0.0263157894736842</v>
      </c>
      <c r="P4296" s="1" t="n">
        <v>0.0388209970068831</v>
      </c>
      <c r="Q4296" s="1" t="n">
        <v>0.0388209970068831</v>
      </c>
      <c r="R4296" s="1" t="n">
        <v>0.00554585671526902</v>
      </c>
      <c r="S4296" s="1" t="n">
        <v>0</v>
      </c>
    </row>
    <row r="4297" customFormat="false" ht="14.25" hidden="true" customHeight="false" outlineLevel="0" collapsed="false">
      <c r="A4297" s="1" t="s">
        <v>6992</v>
      </c>
      <c r="B4297" s="1" t="s">
        <v>6992</v>
      </c>
      <c r="C4297" s="1" t="n">
        <v>1</v>
      </c>
      <c r="D4297" s="1" t="n">
        <v>1</v>
      </c>
      <c r="E4297" s="1" t="n">
        <v>0.142857142857143</v>
      </c>
      <c r="F4297" s="1" t="n">
        <v>1</v>
      </c>
      <c r="G4297" s="1" t="n">
        <v>12</v>
      </c>
      <c r="H4297" s="1" t="n">
        <v>11</v>
      </c>
      <c r="I4297" s="1" t="n">
        <v>0.737598943130779</v>
      </c>
      <c r="J4297" s="1" t="n">
        <v>0.737598943130779</v>
      </c>
      <c r="K4297" s="1" t="n">
        <v>0.737598943130779</v>
      </c>
      <c r="L4297" s="1" t="n">
        <v>0.105371277590111</v>
      </c>
      <c r="M4297" s="1" t="n">
        <v>2.94591014905531</v>
      </c>
      <c r="N4297" s="1" t="n">
        <v>18</v>
      </c>
      <c r="O4297" s="1" t="n">
        <v>0.0526315789473684</v>
      </c>
      <c r="P4297" s="1" t="n">
        <v>0.0388209970068831</v>
      </c>
      <c r="Q4297" s="1" t="n">
        <v>0.0388209970068831</v>
      </c>
      <c r="R4297" s="1" t="n">
        <v>0.00554585671526902</v>
      </c>
      <c r="S4297" s="1" t="n">
        <v>0</v>
      </c>
    </row>
    <row r="4298" customFormat="false" ht="14.25" hidden="true" customHeight="false" outlineLevel="0" collapsed="false">
      <c r="A4298" s="1" t="s">
        <v>6993</v>
      </c>
      <c r="B4298" s="1" t="s">
        <v>6994</v>
      </c>
      <c r="C4298" s="1" t="n">
        <v>1</v>
      </c>
      <c r="D4298" s="1" t="n">
        <v>1</v>
      </c>
      <c r="E4298" s="1" t="n">
        <v>0.142857142857143</v>
      </c>
      <c r="F4298" s="1" t="n">
        <v>1</v>
      </c>
      <c r="G4298" s="1" t="n">
        <v>12</v>
      </c>
      <c r="H4298" s="1" t="n">
        <v>9</v>
      </c>
      <c r="I4298" s="1" t="n">
        <v>0.847297860387203</v>
      </c>
      <c r="J4298" s="1" t="n">
        <v>0.847297860387203</v>
      </c>
      <c r="K4298" s="1" t="n">
        <v>0.847297860387203</v>
      </c>
      <c r="L4298" s="1" t="n">
        <v>0.121042551483886</v>
      </c>
      <c r="M4298" s="1" t="n">
        <v>2.79930667486344</v>
      </c>
      <c r="N4298" s="1" t="n">
        <v>21</v>
      </c>
      <c r="O4298" s="1" t="n">
        <v>0.0454545454545455</v>
      </c>
      <c r="P4298" s="1" t="n">
        <v>0.0385135391085093</v>
      </c>
      <c r="Q4298" s="1" t="n">
        <v>0.0385135391085093</v>
      </c>
      <c r="R4298" s="1" t="n">
        <v>0.00550193415835846</v>
      </c>
      <c r="S4298" s="1" t="n">
        <v>0</v>
      </c>
    </row>
    <row r="4299" customFormat="false" ht="14.25" hidden="true" customHeight="false" outlineLevel="0" collapsed="false">
      <c r="A4299" s="1" t="s">
        <v>6995</v>
      </c>
      <c r="B4299" s="1" t="s">
        <v>6995</v>
      </c>
      <c r="C4299" s="1" t="n">
        <v>1</v>
      </c>
      <c r="D4299" s="1" t="n">
        <v>1</v>
      </c>
      <c r="E4299" s="1" t="n">
        <v>0.142857142857143</v>
      </c>
      <c r="F4299" s="1" t="n">
        <v>1</v>
      </c>
      <c r="G4299" s="1" t="n">
        <v>12</v>
      </c>
      <c r="H4299" s="1" t="n">
        <v>9</v>
      </c>
      <c r="I4299" s="1" t="n">
        <v>0.847297860387203</v>
      </c>
      <c r="J4299" s="1" t="n">
        <v>0.847297860387203</v>
      </c>
      <c r="K4299" s="1" t="n">
        <v>0.847297860387203</v>
      </c>
      <c r="L4299" s="1" t="n">
        <v>0.121042551483886</v>
      </c>
      <c r="M4299" s="1" t="n">
        <v>2.79930667486344</v>
      </c>
      <c r="N4299" s="1" t="n">
        <v>21</v>
      </c>
      <c r="O4299" s="1" t="n">
        <v>0.0454545454545455</v>
      </c>
      <c r="P4299" s="1" t="n">
        <v>0.0385135391085093</v>
      </c>
      <c r="Q4299" s="1" t="n">
        <v>0.0385135391085093</v>
      </c>
      <c r="R4299" s="1" t="n">
        <v>0.00550193415835846</v>
      </c>
      <c r="S4299" s="1" t="n">
        <v>0</v>
      </c>
    </row>
    <row r="4300" customFormat="false" ht="14.25" hidden="true" customHeight="false" outlineLevel="0" collapsed="false">
      <c r="A4300" s="1" t="s">
        <v>6996</v>
      </c>
      <c r="B4300" s="1" t="s">
        <v>6997</v>
      </c>
      <c r="C4300" s="1" t="n">
        <v>2</v>
      </c>
      <c r="D4300" s="1" t="n">
        <v>2</v>
      </c>
      <c r="E4300" s="1" t="n">
        <v>0.285714285714286</v>
      </c>
      <c r="F4300" s="1" t="n">
        <v>1</v>
      </c>
      <c r="G4300" s="1" t="n">
        <v>12</v>
      </c>
      <c r="H4300" s="1" t="n">
        <v>12</v>
      </c>
      <c r="I4300" s="1" t="n">
        <v>0.693147180559945</v>
      </c>
      <c r="J4300" s="1" t="n">
        <v>1.38629436111989</v>
      </c>
      <c r="K4300" s="1" t="n">
        <v>1.38629436111989</v>
      </c>
      <c r="L4300" s="1" t="n">
        <v>0.198042051588556</v>
      </c>
      <c r="M4300" s="1" t="n">
        <v>2.27943121557753</v>
      </c>
      <c r="N4300" s="1" t="n">
        <v>35</v>
      </c>
      <c r="O4300" s="1" t="n">
        <v>0.0277777777777778</v>
      </c>
      <c r="P4300" s="1" t="n">
        <v>0.0385081766977747</v>
      </c>
      <c r="Q4300" s="1" t="n">
        <v>0.0385081766977747</v>
      </c>
      <c r="R4300" s="1" t="n">
        <v>0.0055011680996821</v>
      </c>
      <c r="S4300" s="1" t="n">
        <v>0</v>
      </c>
    </row>
    <row r="4301" customFormat="false" ht="14.25" hidden="true" customHeight="false" outlineLevel="0" collapsed="false">
      <c r="A4301" s="1" t="s">
        <v>6998</v>
      </c>
      <c r="B4301" s="1" t="s">
        <v>6999</v>
      </c>
      <c r="C4301" s="1" t="n">
        <v>1</v>
      </c>
      <c r="D4301" s="1" t="n">
        <v>1</v>
      </c>
      <c r="E4301" s="1" t="n">
        <v>0.142857142857143</v>
      </c>
      <c r="F4301" s="1" t="n">
        <v>1</v>
      </c>
      <c r="G4301" s="1" t="n">
        <v>12</v>
      </c>
      <c r="H4301" s="1" t="n">
        <v>8</v>
      </c>
      <c r="I4301" s="1" t="n">
        <v>0.916290731874155</v>
      </c>
      <c r="J4301" s="1" t="n">
        <v>0.916290731874155</v>
      </c>
      <c r="K4301" s="1" t="n">
        <v>0.916290731874155</v>
      </c>
      <c r="L4301" s="1" t="n">
        <v>0.130898675982022</v>
      </c>
      <c r="M4301" s="1" t="n">
        <v>2.71229529787381</v>
      </c>
      <c r="N4301" s="1" t="n">
        <v>23</v>
      </c>
      <c r="O4301" s="1" t="n">
        <v>0.0416666666666667</v>
      </c>
      <c r="P4301" s="1" t="n">
        <v>0.0381787804947565</v>
      </c>
      <c r="Q4301" s="1" t="n">
        <v>0.0381787804947565</v>
      </c>
      <c r="R4301" s="1" t="n">
        <v>0.00545411149925092</v>
      </c>
      <c r="S4301" s="1" t="n">
        <v>0</v>
      </c>
    </row>
    <row r="4302" customFormat="false" ht="14.25" hidden="true" customHeight="false" outlineLevel="0" collapsed="false">
      <c r="A4302" s="1" t="s">
        <v>7000</v>
      </c>
      <c r="B4302" s="1" t="s">
        <v>7001</v>
      </c>
      <c r="C4302" s="1" t="n">
        <v>1</v>
      </c>
      <c r="D4302" s="1" t="n">
        <v>1</v>
      </c>
      <c r="E4302" s="1" t="n">
        <v>0.142857142857143</v>
      </c>
      <c r="F4302" s="1" t="n">
        <v>1</v>
      </c>
      <c r="G4302" s="1" t="n">
        <v>12</v>
      </c>
      <c r="H4302" s="1" t="n">
        <v>8</v>
      </c>
      <c r="I4302" s="1" t="n">
        <v>0.916290731874155</v>
      </c>
      <c r="J4302" s="1" t="n">
        <v>0.916290731874155</v>
      </c>
      <c r="K4302" s="1" t="n">
        <v>0.916290731874155</v>
      </c>
      <c r="L4302" s="1" t="n">
        <v>0.130898675982022</v>
      </c>
      <c r="M4302" s="1" t="n">
        <v>2.71229529787381</v>
      </c>
      <c r="N4302" s="1" t="n">
        <v>23</v>
      </c>
      <c r="O4302" s="1" t="n">
        <v>0.0416666666666667</v>
      </c>
      <c r="P4302" s="1" t="n">
        <v>0.0381787804947565</v>
      </c>
      <c r="Q4302" s="1" t="n">
        <v>0.0381787804947565</v>
      </c>
      <c r="R4302" s="1" t="n">
        <v>0.00545411149925092</v>
      </c>
      <c r="S4302" s="1" t="n">
        <v>0</v>
      </c>
    </row>
    <row r="4303" customFormat="false" ht="14.25" hidden="true" customHeight="false" outlineLevel="0" collapsed="false">
      <c r="A4303" s="1" t="s">
        <v>7002</v>
      </c>
      <c r="B4303" s="1" t="s">
        <v>7003</v>
      </c>
      <c r="C4303" s="1" t="n">
        <v>1</v>
      </c>
      <c r="D4303" s="1" t="n">
        <v>1</v>
      </c>
      <c r="E4303" s="1" t="n">
        <v>0.142857142857143</v>
      </c>
      <c r="F4303" s="1" t="n">
        <v>1</v>
      </c>
      <c r="G4303" s="1" t="n">
        <v>12</v>
      </c>
      <c r="H4303" s="1" t="n">
        <v>8</v>
      </c>
      <c r="I4303" s="1" t="n">
        <v>0.916290731874155</v>
      </c>
      <c r="J4303" s="1" t="n">
        <v>0.916290731874155</v>
      </c>
      <c r="K4303" s="1" t="n">
        <v>0.916290731874155</v>
      </c>
      <c r="L4303" s="1" t="n">
        <v>0.130898675982022</v>
      </c>
      <c r="M4303" s="1" t="n">
        <v>2.71229529787381</v>
      </c>
      <c r="N4303" s="1" t="n">
        <v>23</v>
      </c>
      <c r="O4303" s="1" t="n">
        <v>0.0416666666666667</v>
      </c>
      <c r="P4303" s="1" t="n">
        <v>0.0381787804947565</v>
      </c>
      <c r="Q4303" s="1" t="n">
        <v>0.0381787804947565</v>
      </c>
      <c r="R4303" s="1" t="n">
        <v>0.00545411149925092</v>
      </c>
      <c r="S4303" s="1" t="n">
        <v>0</v>
      </c>
    </row>
    <row r="4304" customFormat="false" ht="14.25" hidden="true" customHeight="false" outlineLevel="0" collapsed="false">
      <c r="A4304" s="1" t="s">
        <v>7004</v>
      </c>
      <c r="B4304" s="1" t="s">
        <v>7005</v>
      </c>
      <c r="C4304" s="1" t="n">
        <v>2</v>
      </c>
      <c r="D4304" s="1" t="n">
        <v>2</v>
      </c>
      <c r="E4304" s="1" t="n">
        <v>0.285714285714286</v>
      </c>
      <c r="F4304" s="1" t="n">
        <v>1</v>
      </c>
      <c r="G4304" s="1" t="n">
        <v>12</v>
      </c>
      <c r="H4304" s="1" t="n">
        <v>11</v>
      </c>
      <c r="I4304" s="1" t="n">
        <v>0.737598943130779</v>
      </c>
      <c r="J4304" s="1" t="n">
        <v>1.47519788626156</v>
      </c>
      <c r="K4304" s="1" t="n">
        <v>1.47519788626156</v>
      </c>
      <c r="L4304" s="1" t="n">
        <v>0.210742555180223</v>
      </c>
      <c r="M4304" s="1" t="n">
        <v>2.17677706151745</v>
      </c>
      <c r="N4304" s="1" t="n">
        <v>38</v>
      </c>
      <c r="O4304" s="1" t="n">
        <v>0.0256410256410256</v>
      </c>
      <c r="P4304" s="1" t="n">
        <v>0.0378255868272194</v>
      </c>
      <c r="Q4304" s="1" t="n">
        <v>0.0378255868272194</v>
      </c>
      <c r="R4304" s="1" t="n">
        <v>0.00540365526103135</v>
      </c>
      <c r="S4304" s="1" t="n">
        <v>0</v>
      </c>
    </row>
    <row r="4305" customFormat="false" ht="14.25" hidden="true" customHeight="false" outlineLevel="0" collapsed="false">
      <c r="A4305" s="1" t="s">
        <v>7006</v>
      </c>
      <c r="B4305" s="1" t="s">
        <v>7007</v>
      </c>
      <c r="C4305" s="1" t="n">
        <v>3</v>
      </c>
      <c r="D4305" s="1" t="n">
        <v>3</v>
      </c>
      <c r="E4305" s="1" t="n">
        <v>0.428571428571429</v>
      </c>
      <c r="F4305" s="1" t="n">
        <v>1</v>
      </c>
      <c r="G4305" s="1" t="n">
        <v>12</v>
      </c>
      <c r="H4305" s="1" t="n">
        <v>12</v>
      </c>
      <c r="I4305" s="1" t="n">
        <v>0.693147180559945</v>
      </c>
      <c r="J4305" s="1" t="n">
        <v>2.07944154167984</v>
      </c>
      <c r="K4305" s="1" t="n">
        <v>2.07944154167984</v>
      </c>
      <c r="L4305" s="1" t="n">
        <v>0.297063077382834</v>
      </c>
      <c r="M4305" s="1" t="n">
        <v>1.88301594298928</v>
      </c>
      <c r="N4305" s="1" t="n">
        <v>54</v>
      </c>
      <c r="O4305" s="1" t="n">
        <v>0.0181818181818182</v>
      </c>
      <c r="P4305" s="1" t="n">
        <v>0.0378080280305425</v>
      </c>
      <c r="Q4305" s="1" t="n">
        <v>0.0378080280305425</v>
      </c>
      <c r="R4305" s="1" t="n">
        <v>0.00540114686150607</v>
      </c>
      <c r="S4305" s="1" t="n">
        <v>0</v>
      </c>
    </row>
    <row r="4306" customFormat="false" ht="14.25" hidden="true" customHeight="false" outlineLevel="0" collapsed="false">
      <c r="A4306" s="1" t="s">
        <v>7008</v>
      </c>
      <c r="B4306" s="1" t="s">
        <v>7008</v>
      </c>
      <c r="C4306" s="1" t="n">
        <v>1</v>
      </c>
      <c r="D4306" s="1" t="n">
        <v>1</v>
      </c>
      <c r="E4306" s="1" t="n">
        <v>0.142857142857143</v>
      </c>
      <c r="F4306" s="1" t="n">
        <v>1</v>
      </c>
      <c r="G4306" s="1" t="n">
        <v>12</v>
      </c>
      <c r="H4306" s="1" t="n">
        <v>10</v>
      </c>
      <c r="I4306" s="1" t="n">
        <v>0.78845736036427</v>
      </c>
      <c r="J4306" s="1" t="n">
        <v>0.78845736036427</v>
      </c>
      <c r="K4306" s="1" t="n">
        <v>0.78845736036427</v>
      </c>
      <c r="L4306" s="1" t="n">
        <v>0.112636765766324</v>
      </c>
      <c r="M4306" s="1" t="n">
        <v>2.84582669049833</v>
      </c>
      <c r="N4306" s="1" t="n">
        <v>20</v>
      </c>
      <c r="O4306" s="1" t="n">
        <v>0.0476190476190476</v>
      </c>
      <c r="P4306" s="1" t="n">
        <v>0.0375455885887748</v>
      </c>
      <c r="Q4306" s="1" t="n">
        <v>0.0375455885887748</v>
      </c>
      <c r="R4306" s="1" t="n">
        <v>0.00536365551268211</v>
      </c>
      <c r="S4306" s="1" t="n">
        <v>0</v>
      </c>
    </row>
    <row r="4307" customFormat="false" ht="14.25" hidden="true" customHeight="false" outlineLevel="0" collapsed="false">
      <c r="A4307" s="1" t="s">
        <v>7009</v>
      </c>
      <c r="B4307" s="1" t="s">
        <v>7010</v>
      </c>
      <c r="C4307" s="1" t="n">
        <v>1</v>
      </c>
      <c r="D4307" s="1" t="n">
        <v>1</v>
      </c>
      <c r="E4307" s="1" t="n">
        <v>0.142857142857143</v>
      </c>
      <c r="F4307" s="1" t="n">
        <v>1</v>
      </c>
      <c r="G4307" s="1" t="n">
        <v>12</v>
      </c>
      <c r="H4307" s="1" t="n">
        <v>10</v>
      </c>
      <c r="I4307" s="1" t="n">
        <v>0.78845736036427</v>
      </c>
      <c r="J4307" s="1" t="n">
        <v>0.78845736036427</v>
      </c>
      <c r="K4307" s="1" t="n">
        <v>0.78845736036427</v>
      </c>
      <c r="L4307" s="1" t="n">
        <v>0.112636765766324</v>
      </c>
      <c r="M4307" s="1" t="n">
        <v>2.84582669049833</v>
      </c>
      <c r="N4307" s="1" t="n">
        <v>20</v>
      </c>
      <c r="O4307" s="1" t="n">
        <v>0.0476190476190476</v>
      </c>
      <c r="P4307" s="1" t="n">
        <v>0.0375455885887748</v>
      </c>
      <c r="Q4307" s="1" t="n">
        <v>0.0375455885887748</v>
      </c>
      <c r="R4307" s="1" t="n">
        <v>0.00536365551268211</v>
      </c>
      <c r="S4307" s="1" t="n">
        <v>0</v>
      </c>
    </row>
    <row r="4308" customFormat="false" ht="14.25" hidden="true" customHeight="false" outlineLevel="0" collapsed="false">
      <c r="A4308" s="1" t="s">
        <v>7011</v>
      </c>
      <c r="B4308" s="1" t="s">
        <v>7012</v>
      </c>
      <c r="C4308" s="1" t="n">
        <v>1</v>
      </c>
      <c r="D4308" s="1" t="n">
        <v>1</v>
      </c>
      <c r="E4308" s="1" t="n">
        <v>0.142857142857143</v>
      </c>
      <c r="F4308" s="1" t="n">
        <v>1</v>
      </c>
      <c r="G4308" s="1" t="n">
        <v>12</v>
      </c>
      <c r="H4308" s="1" t="n">
        <v>10</v>
      </c>
      <c r="I4308" s="1" t="n">
        <v>0.78845736036427</v>
      </c>
      <c r="J4308" s="1" t="n">
        <v>0.78845736036427</v>
      </c>
      <c r="K4308" s="1" t="n">
        <v>0.78845736036427</v>
      </c>
      <c r="L4308" s="1" t="n">
        <v>0.112636765766324</v>
      </c>
      <c r="M4308" s="1" t="n">
        <v>2.84582669049833</v>
      </c>
      <c r="N4308" s="1" t="n">
        <v>20</v>
      </c>
      <c r="O4308" s="1" t="n">
        <v>0.0476190476190476</v>
      </c>
      <c r="P4308" s="1" t="n">
        <v>0.0375455885887748</v>
      </c>
      <c r="Q4308" s="1" t="n">
        <v>0.0375455885887748</v>
      </c>
      <c r="R4308" s="1" t="n">
        <v>0.00536365551268211</v>
      </c>
      <c r="S4308" s="1" t="n">
        <v>0</v>
      </c>
    </row>
    <row r="4309" customFormat="false" ht="14.25" hidden="true" customHeight="false" outlineLevel="0" collapsed="false">
      <c r="A4309" s="1" t="s">
        <v>7013</v>
      </c>
      <c r="B4309" s="1" t="s">
        <v>7013</v>
      </c>
      <c r="C4309" s="1" t="n">
        <v>1</v>
      </c>
      <c r="D4309" s="1" t="n">
        <v>1</v>
      </c>
      <c r="E4309" s="1" t="n">
        <v>0.142857142857143</v>
      </c>
      <c r="F4309" s="1" t="n">
        <v>1</v>
      </c>
      <c r="G4309" s="1" t="n">
        <v>12</v>
      </c>
      <c r="H4309" s="1" t="n">
        <v>10</v>
      </c>
      <c r="I4309" s="1" t="n">
        <v>0.78845736036427</v>
      </c>
      <c r="J4309" s="1" t="n">
        <v>0.78845736036427</v>
      </c>
      <c r="K4309" s="1" t="n">
        <v>0.78845736036427</v>
      </c>
      <c r="L4309" s="1" t="n">
        <v>0.112636765766324</v>
      </c>
      <c r="M4309" s="1" t="n">
        <v>2.84582669049833</v>
      </c>
      <c r="N4309" s="1" t="n">
        <v>20</v>
      </c>
      <c r="O4309" s="1" t="n">
        <v>0.0476190476190476</v>
      </c>
      <c r="P4309" s="1" t="n">
        <v>0.0375455885887748</v>
      </c>
      <c r="Q4309" s="1" t="n">
        <v>0.0375455885887748</v>
      </c>
      <c r="R4309" s="1" t="n">
        <v>0.00536365551268211</v>
      </c>
      <c r="S4309" s="1" t="n">
        <v>0</v>
      </c>
    </row>
    <row r="4310" customFormat="false" ht="14.25" hidden="true" customHeight="false" outlineLevel="0" collapsed="false">
      <c r="A4310" s="1" t="s">
        <v>7014</v>
      </c>
      <c r="B4310" s="1" t="s">
        <v>7015</v>
      </c>
      <c r="C4310" s="1" t="n">
        <v>1</v>
      </c>
      <c r="D4310" s="1" t="n">
        <v>1</v>
      </c>
      <c r="E4310" s="1" t="n">
        <v>0.142857142857143</v>
      </c>
      <c r="F4310" s="1" t="n">
        <v>1</v>
      </c>
      <c r="G4310" s="1" t="n">
        <v>12</v>
      </c>
      <c r="H4310" s="1" t="n">
        <v>10</v>
      </c>
      <c r="I4310" s="1" t="n">
        <v>0.78845736036427</v>
      </c>
      <c r="J4310" s="1" t="n">
        <v>0.78845736036427</v>
      </c>
      <c r="K4310" s="1" t="n">
        <v>0.78845736036427</v>
      </c>
      <c r="L4310" s="1" t="n">
        <v>0.112636765766324</v>
      </c>
      <c r="M4310" s="1" t="n">
        <v>2.84582669049833</v>
      </c>
      <c r="N4310" s="1" t="n">
        <v>20</v>
      </c>
      <c r="O4310" s="1" t="n">
        <v>0.0476190476190476</v>
      </c>
      <c r="P4310" s="1" t="n">
        <v>0.0375455885887748</v>
      </c>
      <c r="Q4310" s="1" t="n">
        <v>0.0375455885887748</v>
      </c>
      <c r="R4310" s="1" t="n">
        <v>0.00536365551268211</v>
      </c>
      <c r="S4310" s="1" t="n">
        <v>0</v>
      </c>
    </row>
    <row r="4311" customFormat="false" ht="14.25" hidden="true" customHeight="false" outlineLevel="0" collapsed="false">
      <c r="A4311" s="1" t="s">
        <v>7016</v>
      </c>
      <c r="B4311" s="1" t="s">
        <v>7017</v>
      </c>
      <c r="C4311" s="1" t="n">
        <v>1</v>
      </c>
      <c r="D4311" s="1" t="n">
        <v>1</v>
      </c>
      <c r="E4311" s="1" t="n">
        <v>0.142857142857143</v>
      </c>
      <c r="F4311" s="1" t="n">
        <v>1</v>
      </c>
      <c r="G4311" s="1" t="n">
        <v>12</v>
      </c>
      <c r="H4311" s="1" t="n">
        <v>10</v>
      </c>
      <c r="I4311" s="1" t="n">
        <v>0.78845736036427</v>
      </c>
      <c r="J4311" s="1" t="n">
        <v>0.78845736036427</v>
      </c>
      <c r="K4311" s="1" t="n">
        <v>0.78845736036427</v>
      </c>
      <c r="L4311" s="1" t="n">
        <v>0.112636765766324</v>
      </c>
      <c r="M4311" s="1" t="n">
        <v>2.84582669049833</v>
      </c>
      <c r="N4311" s="1" t="n">
        <v>20</v>
      </c>
      <c r="O4311" s="1" t="n">
        <v>0.0476190476190476</v>
      </c>
      <c r="P4311" s="1" t="n">
        <v>0.0375455885887748</v>
      </c>
      <c r="Q4311" s="1" t="n">
        <v>0.0375455885887748</v>
      </c>
      <c r="R4311" s="1" t="n">
        <v>0.00536365551268211</v>
      </c>
      <c r="S4311" s="1" t="n">
        <v>0</v>
      </c>
    </row>
    <row r="4312" customFormat="false" ht="14.25" hidden="true" customHeight="false" outlineLevel="0" collapsed="false">
      <c r="A4312" s="1" t="s">
        <v>7018</v>
      </c>
      <c r="B4312" s="1" t="s">
        <v>7019</v>
      </c>
      <c r="C4312" s="1" t="n">
        <v>1</v>
      </c>
      <c r="D4312" s="1" t="n">
        <v>1</v>
      </c>
      <c r="E4312" s="1" t="n">
        <v>0.142857142857143</v>
      </c>
      <c r="F4312" s="1" t="n">
        <v>1</v>
      </c>
      <c r="G4312" s="1" t="n">
        <v>12</v>
      </c>
      <c r="H4312" s="1" t="n">
        <v>10</v>
      </c>
      <c r="I4312" s="1" t="n">
        <v>0.78845736036427</v>
      </c>
      <c r="J4312" s="1" t="n">
        <v>0.78845736036427</v>
      </c>
      <c r="K4312" s="1" t="n">
        <v>0.78845736036427</v>
      </c>
      <c r="L4312" s="1" t="n">
        <v>0.112636765766324</v>
      </c>
      <c r="M4312" s="1" t="n">
        <v>2.84582669049833</v>
      </c>
      <c r="N4312" s="1" t="n">
        <v>20</v>
      </c>
      <c r="O4312" s="1" t="n">
        <v>0.0476190476190476</v>
      </c>
      <c r="P4312" s="1" t="n">
        <v>0.0375455885887748</v>
      </c>
      <c r="Q4312" s="1" t="n">
        <v>0.0375455885887748</v>
      </c>
      <c r="R4312" s="1" t="n">
        <v>0.00536365551268211</v>
      </c>
      <c r="S4312" s="1" t="n">
        <v>0</v>
      </c>
    </row>
    <row r="4313" customFormat="false" ht="14.25" hidden="true" customHeight="false" outlineLevel="0" collapsed="false">
      <c r="A4313" s="1" t="s">
        <v>7020</v>
      </c>
      <c r="B4313" s="1" t="s">
        <v>7021</v>
      </c>
      <c r="C4313" s="1" t="n">
        <v>1</v>
      </c>
      <c r="D4313" s="1" t="n">
        <v>1</v>
      </c>
      <c r="E4313" s="1" t="n">
        <v>0.142857142857143</v>
      </c>
      <c r="F4313" s="1" t="n">
        <v>1</v>
      </c>
      <c r="G4313" s="1" t="n">
        <v>12</v>
      </c>
      <c r="H4313" s="1" t="n">
        <v>10</v>
      </c>
      <c r="I4313" s="1" t="n">
        <v>0.78845736036427</v>
      </c>
      <c r="J4313" s="1" t="n">
        <v>0.78845736036427</v>
      </c>
      <c r="K4313" s="1" t="n">
        <v>0.78845736036427</v>
      </c>
      <c r="L4313" s="1" t="n">
        <v>0.112636765766324</v>
      </c>
      <c r="M4313" s="1" t="n">
        <v>2.84582669049833</v>
      </c>
      <c r="N4313" s="1" t="n">
        <v>20</v>
      </c>
      <c r="O4313" s="1" t="n">
        <v>0.0476190476190476</v>
      </c>
      <c r="P4313" s="1" t="n">
        <v>0.0375455885887748</v>
      </c>
      <c r="Q4313" s="1" t="n">
        <v>0.0375455885887748</v>
      </c>
      <c r="R4313" s="1" t="n">
        <v>0.00536365551268211</v>
      </c>
      <c r="S4313" s="1" t="n">
        <v>0</v>
      </c>
    </row>
    <row r="4314" customFormat="false" ht="14.25" hidden="true" customHeight="false" outlineLevel="0" collapsed="false">
      <c r="A4314" s="1" t="s">
        <v>7022</v>
      </c>
      <c r="B4314" s="1" t="s">
        <v>7023</v>
      </c>
      <c r="C4314" s="1" t="n">
        <v>1</v>
      </c>
      <c r="D4314" s="1" t="n">
        <v>1</v>
      </c>
      <c r="E4314" s="1" t="n">
        <v>0.142857142857143</v>
      </c>
      <c r="F4314" s="1" t="n">
        <v>1</v>
      </c>
      <c r="G4314" s="1" t="n">
        <v>12</v>
      </c>
      <c r="H4314" s="1" t="n">
        <v>10</v>
      </c>
      <c r="I4314" s="1" t="n">
        <v>0.78845736036427</v>
      </c>
      <c r="J4314" s="1" t="n">
        <v>0.78845736036427</v>
      </c>
      <c r="K4314" s="1" t="n">
        <v>0.78845736036427</v>
      </c>
      <c r="L4314" s="1" t="n">
        <v>0.112636765766324</v>
      </c>
      <c r="M4314" s="1" t="n">
        <v>2.84582669049833</v>
      </c>
      <c r="N4314" s="1" t="n">
        <v>20</v>
      </c>
      <c r="O4314" s="1" t="n">
        <v>0.0476190476190476</v>
      </c>
      <c r="P4314" s="1" t="n">
        <v>0.0375455885887748</v>
      </c>
      <c r="Q4314" s="1" t="n">
        <v>0.0375455885887748</v>
      </c>
      <c r="R4314" s="1" t="n">
        <v>0.00536365551268211</v>
      </c>
      <c r="S4314" s="1" t="n">
        <v>0</v>
      </c>
    </row>
    <row r="4315" customFormat="false" ht="14.25" hidden="true" customHeight="false" outlineLevel="0" collapsed="false">
      <c r="A4315" s="1" t="s">
        <v>7024</v>
      </c>
      <c r="B4315" s="1" t="s">
        <v>7025</v>
      </c>
      <c r="C4315" s="1" t="n">
        <v>1</v>
      </c>
      <c r="D4315" s="1" t="n">
        <v>1</v>
      </c>
      <c r="E4315" s="1" t="n">
        <v>0.142857142857143</v>
      </c>
      <c r="F4315" s="1" t="n">
        <v>1</v>
      </c>
      <c r="G4315" s="1" t="n">
        <v>12</v>
      </c>
      <c r="H4315" s="1" t="n">
        <v>10</v>
      </c>
      <c r="I4315" s="1" t="n">
        <v>0.78845736036427</v>
      </c>
      <c r="J4315" s="1" t="n">
        <v>0.78845736036427</v>
      </c>
      <c r="K4315" s="1" t="n">
        <v>0.78845736036427</v>
      </c>
      <c r="L4315" s="1" t="n">
        <v>0.112636765766324</v>
      </c>
      <c r="M4315" s="1" t="n">
        <v>2.84582669049833</v>
      </c>
      <c r="N4315" s="1" t="n">
        <v>20</v>
      </c>
      <c r="O4315" s="1" t="n">
        <v>0.0476190476190476</v>
      </c>
      <c r="P4315" s="1" t="n">
        <v>0.0375455885887748</v>
      </c>
      <c r="Q4315" s="1" t="n">
        <v>0.0375455885887748</v>
      </c>
      <c r="R4315" s="1" t="n">
        <v>0.00536365551268211</v>
      </c>
      <c r="S4315" s="1" t="n">
        <v>0</v>
      </c>
    </row>
    <row r="4316" customFormat="false" ht="14.25" hidden="true" customHeight="false" outlineLevel="0" collapsed="false">
      <c r="A4316" s="1" t="s">
        <v>7026</v>
      </c>
      <c r="B4316" s="1" t="s">
        <v>7027</v>
      </c>
      <c r="C4316" s="1" t="n">
        <v>2</v>
      </c>
      <c r="D4316" s="1" t="n">
        <v>2</v>
      </c>
      <c r="E4316" s="1" t="n">
        <v>0.285714285714286</v>
      </c>
      <c r="F4316" s="1" t="n">
        <v>1</v>
      </c>
      <c r="G4316" s="1" t="n">
        <v>12</v>
      </c>
      <c r="H4316" s="1" t="n">
        <v>12</v>
      </c>
      <c r="I4316" s="1" t="n">
        <v>0.693147180559945</v>
      </c>
      <c r="J4316" s="1" t="n">
        <v>1.38629436111989</v>
      </c>
      <c r="K4316" s="1" t="n">
        <v>1.38629436111989</v>
      </c>
      <c r="L4316" s="1" t="n">
        <v>0.198042051588556</v>
      </c>
      <c r="M4316" s="1" t="n">
        <v>2.27943121557753</v>
      </c>
      <c r="N4316" s="1" t="n">
        <v>36</v>
      </c>
      <c r="O4316" s="1" t="n">
        <v>0.027027027027027</v>
      </c>
      <c r="P4316" s="1" t="n">
        <v>0.0374674151654025</v>
      </c>
      <c r="Q4316" s="1" t="n">
        <v>0.0374674151654025</v>
      </c>
      <c r="R4316" s="1" t="n">
        <v>0.00535248788077178</v>
      </c>
      <c r="S4316" s="1" t="n">
        <v>0</v>
      </c>
    </row>
    <row r="4317" customFormat="false" ht="14.25" hidden="true" customHeight="false" outlineLevel="0" collapsed="false">
      <c r="A4317" s="1" t="s">
        <v>7028</v>
      </c>
      <c r="B4317" s="1" t="s">
        <v>7028</v>
      </c>
      <c r="C4317" s="1" t="n">
        <v>2</v>
      </c>
      <c r="D4317" s="1" t="n">
        <v>1</v>
      </c>
      <c r="E4317" s="1" t="n">
        <v>0.285714285714286</v>
      </c>
      <c r="F4317" s="1" t="n">
        <v>2</v>
      </c>
      <c r="G4317" s="1" t="n">
        <v>12</v>
      </c>
      <c r="H4317" s="1" t="n">
        <v>12</v>
      </c>
      <c r="I4317" s="1" t="n">
        <v>0.693147180559945</v>
      </c>
      <c r="J4317" s="1" t="n">
        <v>1.38629436111989</v>
      </c>
      <c r="K4317" s="1" t="n">
        <v>0.693147180559945</v>
      </c>
      <c r="L4317" s="1" t="n">
        <v>0.198042051588556</v>
      </c>
      <c r="M4317" s="1" t="n">
        <v>1.57286101468544</v>
      </c>
      <c r="N4317" s="1" t="n">
        <v>73</v>
      </c>
      <c r="O4317" s="1" t="n">
        <v>0.027027027027027</v>
      </c>
      <c r="P4317" s="1" t="n">
        <v>0.0374674151654025</v>
      </c>
      <c r="Q4317" s="1" t="n">
        <v>0.0187337075827012</v>
      </c>
      <c r="R4317" s="1" t="n">
        <v>0.00535248788077178</v>
      </c>
      <c r="S4317" s="1" t="n">
        <v>0</v>
      </c>
    </row>
    <row r="4318" customFormat="false" ht="14.25" hidden="true" customHeight="false" outlineLevel="0" collapsed="false">
      <c r="A4318" s="1" t="s">
        <v>7029</v>
      </c>
      <c r="B4318" s="1" t="s">
        <v>7029</v>
      </c>
      <c r="C4318" s="1" t="n">
        <v>2</v>
      </c>
      <c r="D4318" s="1" t="n">
        <v>1</v>
      </c>
      <c r="E4318" s="1" t="n">
        <v>0.285714285714286</v>
      </c>
      <c r="F4318" s="1" t="n">
        <v>2</v>
      </c>
      <c r="G4318" s="1" t="n">
        <v>12</v>
      </c>
      <c r="H4318" s="1" t="n">
        <v>12</v>
      </c>
      <c r="I4318" s="1" t="n">
        <v>0.693147180559945</v>
      </c>
      <c r="J4318" s="1" t="n">
        <v>1.38629436111989</v>
      </c>
      <c r="K4318" s="1" t="n">
        <v>0.693147180559945</v>
      </c>
      <c r="L4318" s="1" t="n">
        <v>0.198042051588556</v>
      </c>
      <c r="M4318" s="1" t="n">
        <v>1.58628403501758</v>
      </c>
      <c r="N4318" s="1" t="n">
        <v>73</v>
      </c>
      <c r="O4318" s="1" t="n">
        <v>0.027027027027027</v>
      </c>
      <c r="P4318" s="1" t="n">
        <v>0.0374674151654025</v>
      </c>
      <c r="Q4318" s="1" t="n">
        <v>0.0187337075827012</v>
      </c>
      <c r="R4318" s="1" t="n">
        <v>0.00535248788077178</v>
      </c>
      <c r="S4318" s="1" t="n">
        <v>0</v>
      </c>
    </row>
    <row r="4319" customFormat="false" ht="14.25" hidden="true" customHeight="false" outlineLevel="0" collapsed="false">
      <c r="A4319" s="1" t="s">
        <v>7030</v>
      </c>
      <c r="B4319" s="1" t="s">
        <v>7031</v>
      </c>
      <c r="C4319" s="1" t="n">
        <v>1</v>
      </c>
      <c r="D4319" s="1" t="n">
        <v>1</v>
      </c>
      <c r="E4319" s="1" t="n">
        <v>0.142857142857143</v>
      </c>
      <c r="F4319" s="1" t="n">
        <v>1</v>
      </c>
      <c r="G4319" s="1" t="n">
        <v>12</v>
      </c>
      <c r="H4319" s="1" t="n">
        <v>11</v>
      </c>
      <c r="I4319" s="1" t="n">
        <v>0.737598943130779</v>
      </c>
      <c r="J4319" s="1" t="n">
        <v>0.737598943130779</v>
      </c>
      <c r="K4319" s="1" t="n">
        <v>0.737598943130779</v>
      </c>
      <c r="L4319" s="1" t="n">
        <v>0.105371277590111</v>
      </c>
      <c r="M4319" s="1" t="n">
        <v>2.89461685466776</v>
      </c>
      <c r="N4319" s="1" t="n">
        <v>19</v>
      </c>
      <c r="O4319" s="1" t="n">
        <v>0.05</v>
      </c>
      <c r="P4319" s="1" t="n">
        <v>0.036879947156539</v>
      </c>
      <c r="Q4319" s="1" t="n">
        <v>0.036879947156539</v>
      </c>
      <c r="R4319" s="1" t="n">
        <v>0.00526856387950557</v>
      </c>
      <c r="S4319" s="1" t="n">
        <v>0</v>
      </c>
    </row>
    <row r="4320" customFormat="false" ht="14.25" hidden="true" customHeight="false" outlineLevel="0" collapsed="false">
      <c r="A4320" s="1" t="s">
        <v>7032</v>
      </c>
      <c r="B4320" s="1" t="s">
        <v>7033</v>
      </c>
      <c r="C4320" s="1" t="n">
        <v>1</v>
      </c>
      <c r="D4320" s="1" t="n">
        <v>1</v>
      </c>
      <c r="E4320" s="1" t="n">
        <v>0.142857142857143</v>
      </c>
      <c r="F4320" s="1" t="n">
        <v>1</v>
      </c>
      <c r="G4320" s="1" t="n">
        <v>12</v>
      </c>
      <c r="H4320" s="1" t="n">
        <v>11</v>
      </c>
      <c r="I4320" s="1" t="n">
        <v>0.737598943130779</v>
      </c>
      <c r="J4320" s="1" t="n">
        <v>0.737598943130779</v>
      </c>
      <c r="K4320" s="1" t="n">
        <v>0.737598943130779</v>
      </c>
      <c r="L4320" s="1" t="n">
        <v>0.105371277590111</v>
      </c>
      <c r="M4320" s="1" t="n">
        <v>2.84582669049833</v>
      </c>
      <c r="N4320" s="1" t="n">
        <v>19</v>
      </c>
      <c r="O4320" s="1" t="n">
        <v>0.05</v>
      </c>
      <c r="P4320" s="1" t="n">
        <v>0.036879947156539</v>
      </c>
      <c r="Q4320" s="1" t="n">
        <v>0.036879947156539</v>
      </c>
      <c r="R4320" s="1" t="n">
        <v>0.00526856387950557</v>
      </c>
      <c r="S4320" s="1" t="n">
        <v>0</v>
      </c>
    </row>
    <row r="4321" customFormat="false" ht="14.25" hidden="true" customHeight="false" outlineLevel="0" collapsed="false">
      <c r="A4321" s="1" t="s">
        <v>7034</v>
      </c>
      <c r="B4321" s="1" t="s">
        <v>7034</v>
      </c>
      <c r="C4321" s="1" t="n">
        <v>1</v>
      </c>
      <c r="D4321" s="1" t="n">
        <v>1</v>
      </c>
      <c r="E4321" s="1" t="n">
        <v>0.142857142857143</v>
      </c>
      <c r="F4321" s="1" t="n">
        <v>1</v>
      </c>
      <c r="G4321" s="1" t="n">
        <v>12</v>
      </c>
      <c r="H4321" s="1" t="n">
        <v>11</v>
      </c>
      <c r="I4321" s="1" t="n">
        <v>0.737598943130779</v>
      </c>
      <c r="J4321" s="1" t="n">
        <v>0.737598943130779</v>
      </c>
      <c r="K4321" s="1" t="n">
        <v>0.737598943130779</v>
      </c>
      <c r="L4321" s="1" t="n">
        <v>0.105371277590111</v>
      </c>
      <c r="M4321" s="1" t="n">
        <v>2.89461685466776</v>
      </c>
      <c r="N4321" s="1" t="n">
        <v>19</v>
      </c>
      <c r="O4321" s="1" t="n">
        <v>0.05</v>
      </c>
      <c r="P4321" s="1" t="n">
        <v>0.036879947156539</v>
      </c>
      <c r="Q4321" s="1" t="n">
        <v>0.036879947156539</v>
      </c>
      <c r="R4321" s="1" t="n">
        <v>0.00526856387950557</v>
      </c>
      <c r="S4321" s="1" t="n">
        <v>0</v>
      </c>
    </row>
    <row r="4322" customFormat="false" ht="14.25" hidden="true" customHeight="false" outlineLevel="0" collapsed="false">
      <c r="A4322" s="1" t="s">
        <v>7035</v>
      </c>
      <c r="B4322" s="1" t="s">
        <v>7036</v>
      </c>
      <c r="C4322" s="1" t="n">
        <v>1</v>
      </c>
      <c r="D4322" s="1" t="n">
        <v>1</v>
      </c>
      <c r="E4322" s="1" t="n">
        <v>0.142857142857143</v>
      </c>
      <c r="F4322" s="1" t="n">
        <v>1</v>
      </c>
      <c r="G4322" s="1" t="n">
        <v>12</v>
      </c>
      <c r="H4322" s="1" t="n">
        <v>11</v>
      </c>
      <c r="I4322" s="1" t="n">
        <v>0.737598943130779</v>
      </c>
      <c r="J4322" s="1" t="n">
        <v>0.737598943130779</v>
      </c>
      <c r="K4322" s="1" t="n">
        <v>0.737598943130779</v>
      </c>
      <c r="L4322" s="1" t="n">
        <v>0.105371277590111</v>
      </c>
      <c r="M4322" s="1" t="n">
        <v>2.89461685466776</v>
      </c>
      <c r="N4322" s="1" t="n">
        <v>19</v>
      </c>
      <c r="O4322" s="1" t="n">
        <v>0.05</v>
      </c>
      <c r="P4322" s="1" t="n">
        <v>0.036879947156539</v>
      </c>
      <c r="Q4322" s="1" t="n">
        <v>0.036879947156539</v>
      </c>
      <c r="R4322" s="1" t="n">
        <v>0.00526856387950557</v>
      </c>
      <c r="S4322" s="1" t="n">
        <v>0</v>
      </c>
    </row>
    <row r="4323" customFormat="false" ht="14.25" hidden="true" customHeight="false" outlineLevel="0" collapsed="false">
      <c r="A4323" s="1" t="s">
        <v>7037</v>
      </c>
      <c r="B4323" s="1" t="s">
        <v>7037</v>
      </c>
      <c r="C4323" s="1" t="n">
        <v>1</v>
      </c>
      <c r="D4323" s="1" t="n">
        <v>1</v>
      </c>
      <c r="E4323" s="1" t="n">
        <v>0.142857142857143</v>
      </c>
      <c r="F4323" s="1" t="n">
        <v>1</v>
      </c>
      <c r="G4323" s="1" t="n">
        <v>12</v>
      </c>
      <c r="H4323" s="1" t="n">
        <v>9</v>
      </c>
      <c r="I4323" s="1" t="n">
        <v>0.847297860387203</v>
      </c>
      <c r="J4323" s="1" t="n">
        <v>0.847297860387203</v>
      </c>
      <c r="K4323" s="1" t="n">
        <v>0.847297860387203</v>
      </c>
      <c r="L4323" s="1" t="n">
        <v>0.121042551483886</v>
      </c>
      <c r="M4323" s="1" t="n">
        <v>2.67147330335355</v>
      </c>
      <c r="N4323" s="1" t="n">
        <v>22</v>
      </c>
      <c r="O4323" s="1" t="n">
        <v>0.0434782608695652</v>
      </c>
      <c r="P4323" s="1" t="n">
        <v>0.0368390374081393</v>
      </c>
      <c r="Q4323" s="1" t="n">
        <v>0.0368390374081393</v>
      </c>
      <c r="R4323" s="1" t="n">
        <v>0.00526271962973418</v>
      </c>
      <c r="S4323" s="1" t="n">
        <v>0</v>
      </c>
    </row>
    <row r="4324" customFormat="false" ht="14.25" hidden="true" customHeight="false" outlineLevel="0" collapsed="false">
      <c r="A4324" s="1" t="s">
        <v>7038</v>
      </c>
      <c r="B4324" s="1" t="s">
        <v>7039</v>
      </c>
      <c r="C4324" s="1" t="n">
        <v>1</v>
      </c>
      <c r="D4324" s="1" t="n">
        <v>1</v>
      </c>
      <c r="E4324" s="1" t="n">
        <v>0.142857142857143</v>
      </c>
      <c r="F4324" s="1" t="n">
        <v>1</v>
      </c>
      <c r="G4324" s="1" t="n">
        <v>12</v>
      </c>
      <c r="H4324" s="1" t="n">
        <v>12</v>
      </c>
      <c r="I4324" s="1" t="n">
        <v>0.693147180559945</v>
      </c>
      <c r="J4324" s="1" t="n">
        <v>0.693147180559945</v>
      </c>
      <c r="K4324" s="1" t="n">
        <v>0.693147180559945</v>
      </c>
      <c r="L4324" s="1" t="n">
        <v>0.0990210257942779</v>
      </c>
      <c r="M4324" s="1" t="n">
        <v>2.89461685466776</v>
      </c>
      <c r="N4324" s="1" t="n">
        <v>18</v>
      </c>
      <c r="O4324" s="1" t="n">
        <v>0.0526315789473684</v>
      </c>
      <c r="P4324" s="1" t="n">
        <v>0.0364814305557866</v>
      </c>
      <c r="Q4324" s="1" t="n">
        <v>0.0364814305557866</v>
      </c>
      <c r="R4324" s="1" t="n">
        <v>0.00521163293654094</v>
      </c>
      <c r="S4324" s="1" t="n">
        <v>0</v>
      </c>
    </row>
    <row r="4325" customFormat="false" ht="14.25" hidden="true" customHeight="false" outlineLevel="0" collapsed="false">
      <c r="A4325" s="1" t="s">
        <v>7040</v>
      </c>
      <c r="B4325" s="1" t="s">
        <v>7041</v>
      </c>
      <c r="C4325" s="1" t="n">
        <v>3</v>
      </c>
      <c r="D4325" s="1" t="n">
        <v>3</v>
      </c>
      <c r="E4325" s="1" t="n">
        <v>0.428571428571429</v>
      </c>
      <c r="F4325" s="1" t="n">
        <v>1</v>
      </c>
      <c r="G4325" s="1" t="n">
        <v>12</v>
      </c>
      <c r="H4325" s="1" t="n">
        <v>12</v>
      </c>
      <c r="I4325" s="1" t="n">
        <v>0.693147180559945</v>
      </c>
      <c r="J4325" s="1" t="n">
        <v>2.07944154167984</v>
      </c>
      <c r="K4325" s="1" t="n">
        <v>2.07944154167984</v>
      </c>
      <c r="L4325" s="1" t="n">
        <v>0.297063077382834</v>
      </c>
      <c r="M4325" s="1" t="n">
        <v>1.8472978603872</v>
      </c>
      <c r="N4325" s="1" t="n">
        <v>56</v>
      </c>
      <c r="O4325" s="1" t="n">
        <v>0.0175438596491228</v>
      </c>
      <c r="P4325" s="1" t="n">
        <v>0.0364814305557866</v>
      </c>
      <c r="Q4325" s="1" t="n">
        <v>0.0364814305557866</v>
      </c>
      <c r="R4325" s="1" t="n">
        <v>0.00521163293654094</v>
      </c>
      <c r="S4325" s="1" t="n">
        <v>0</v>
      </c>
    </row>
    <row r="4326" customFormat="false" ht="14.25" hidden="true" customHeight="false" outlineLevel="0" collapsed="false">
      <c r="A4326" s="1" t="s">
        <v>7042</v>
      </c>
      <c r="B4326" s="1" t="s">
        <v>7043</v>
      </c>
      <c r="C4326" s="1" t="n">
        <v>4</v>
      </c>
      <c r="D4326" s="1" t="n">
        <v>4</v>
      </c>
      <c r="E4326" s="1" t="n">
        <v>0.571428571428571</v>
      </c>
      <c r="F4326" s="1" t="n">
        <v>1</v>
      </c>
      <c r="G4326" s="1" t="n">
        <v>12</v>
      </c>
      <c r="H4326" s="1" t="n">
        <v>12</v>
      </c>
      <c r="I4326" s="1" t="n">
        <v>0.693147180559945</v>
      </c>
      <c r="J4326" s="1" t="n">
        <v>2.77258872223978</v>
      </c>
      <c r="K4326" s="1" t="n">
        <v>2.77258872223978</v>
      </c>
      <c r="L4326" s="1" t="n">
        <v>0.396084103177112</v>
      </c>
      <c r="M4326" s="1" t="n">
        <v>1.55961578793542</v>
      </c>
      <c r="N4326" s="1" t="n">
        <v>75</v>
      </c>
      <c r="O4326" s="1" t="n">
        <v>0.0131578947368421</v>
      </c>
      <c r="P4326" s="1" t="n">
        <v>0.0364814305557866</v>
      </c>
      <c r="Q4326" s="1" t="n">
        <v>0.0364814305557866</v>
      </c>
      <c r="R4326" s="1" t="n">
        <v>0.00521163293654094</v>
      </c>
      <c r="S4326" s="1" t="n">
        <v>0</v>
      </c>
    </row>
    <row r="4327" customFormat="false" ht="14.25" hidden="true" customHeight="false" outlineLevel="0" collapsed="false">
      <c r="A4327" s="1" t="s">
        <v>7044</v>
      </c>
      <c r="B4327" s="1" t="s">
        <v>7045</v>
      </c>
      <c r="C4327" s="1" t="n">
        <v>2</v>
      </c>
      <c r="D4327" s="1" t="n">
        <v>1</v>
      </c>
      <c r="E4327" s="1" t="n">
        <v>0.285714285714286</v>
      </c>
      <c r="F4327" s="1" t="n">
        <v>2</v>
      </c>
      <c r="G4327" s="1" t="n">
        <v>12</v>
      </c>
      <c r="H4327" s="1" t="n">
        <v>12</v>
      </c>
      <c r="I4327" s="1" t="n">
        <v>0.693147180559945</v>
      </c>
      <c r="J4327" s="1" t="n">
        <v>1.38629436111989</v>
      </c>
      <c r="K4327" s="1" t="n">
        <v>0.693147180559945</v>
      </c>
      <c r="L4327" s="1" t="n">
        <v>0.198042051588556</v>
      </c>
      <c r="M4327" s="1" t="n">
        <v>1.55961578793542</v>
      </c>
      <c r="N4327" s="1" t="n">
        <v>75</v>
      </c>
      <c r="O4327" s="1" t="n">
        <v>0.0263157894736842</v>
      </c>
      <c r="P4327" s="1" t="n">
        <v>0.0364814305557866</v>
      </c>
      <c r="Q4327" s="1" t="n">
        <v>0.0182407152778933</v>
      </c>
      <c r="R4327" s="1" t="n">
        <v>0.00521163293654094</v>
      </c>
      <c r="S4327" s="1" t="n">
        <v>0</v>
      </c>
    </row>
    <row r="4328" customFormat="false" ht="14.25" hidden="true" customHeight="false" outlineLevel="0" collapsed="false">
      <c r="A4328" s="1" t="s">
        <v>7046</v>
      </c>
      <c r="B4328" s="1" t="s">
        <v>7046</v>
      </c>
      <c r="C4328" s="1" t="n">
        <v>2</v>
      </c>
      <c r="D4328" s="1" t="n">
        <v>1</v>
      </c>
      <c r="E4328" s="1" t="n">
        <v>0.285714285714286</v>
      </c>
      <c r="F4328" s="1" t="n">
        <v>2</v>
      </c>
      <c r="G4328" s="1" t="n">
        <v>12</v>
      </c>
      <c r="H4328" s="1" t="n">
        <v>12</v>
      </c>
      <c r="I4328" s="1" t="n">
        <v>0.693147180559945</v>
      </c>
      <c r="J4328" s="1" t="n">
        <v>1.38629436111989</v>
      </c>
      <c r="K4328" s="1" t="n">
        <v>0.693147180559945</v>
      </c>
      <c r="L4328" s="1" t="n">
        <v>0.198042051588556</v>
      </c>
      <c r="M4328" s="1" t="n">
        <v>1.52090127575473</v>
      </c>
      <c r="N4328" s="1" t="n">
        <v>75</v>
      </c>
      <c r="O4328" s="1" t="n">
        <v>0.0263157894736842</v>
      </c>
      <c r="P4328" s="1" t="n">
        <v>0.0364814305557866</v>
      </c>
      <c r="Q4328" s="1" t="n">
        <v>0.0182407152778933</v>
      </c>
      <c r="R4328" s="1" t="n">
        <v>0.00521163293654094</v>
      </c>
      <c r="S4328" s="1" t="n">
        <v>0</v>
      </c>
    </row>
    <row r="4329" customFormat="false" ht="14.25" hidden="true" customHeight="false" outlineLevel="0" collapsed="false">
      <c r="A4329" s="1" t="s">
        <v>7047</v>
      </c>
      <c r="B4329" s="1" t="s">
        <v>7048</v>
      </c>
      <c r="C4329" s="1" t="n">
        <v>2</v>
      </c>
      <c r="D4329" s="1" t="n">
        <v>1</v>
      </c>
      <c r="E4329" s="1" t="n">
        <v>0.285714285714286</v>
      </c>
      <c r="F4329" s="1" t="n">
        <v>2</v>
      </c>
      <c r="G4329" s="1" t="n">
        <v>12</v>
      </c>
      <c r="H4329" s="1" t="n">
        <v>12</v>
      </c>
      <c r="I4329" s="1" t="n">
        <v>0.693147180559945</v>
      </c>
      <c r="J4329" s="1" t="n">
        <v>1.38629436111989</v>
      </c>
      <c r="K4329" s="1" t="n">
        <v>0.693147180559945</v>
      </c>
      <c r="L4329" s="1" t="n">
        <v>0.198042051588556</v>
      </c>
      <c r="M4329" s="1" t="n">
        <v>1.55961578793542</v>
      </c>
      <c r="N4329" s="1" t="n">
        <v>75</v>
      </c>
      <c r="O4329" s="1" t="n">
        <v>0.0263157894736842</v>
      </c>
      <c r="P4329" s="1" t="n">
        <v>0.0364814305557866</v>
      </c>
      <c r="Q4329" s="1" t="n">
        <v>0.0182407152778933</v>
      </c>
      <c r="R4329" s="1" t="n">
        <v>0.00521163293654094</v>
      </c>
      <c r="S4329" s="1" t="n">
        <v>0</v>
      </c>
    </row>
    <row r="4330" customFormat="false" ht="14.25" hidden="true" customHeight="false" outlineLevel="0" collapsed="false">
      <c r="A4330" s="1" t="s">
        <v>7049</v>
      </c>
      <c r="B4330" s="1" t="s">
        <v>7049</v>
      </c>
      <c r="C4330" s="1" t="n">
        <v>1</v>
      </c>
      <c r="D4330" s="1" t="n">
        <v>1</v>
      </c>
      <c r="E4330" s="1" t="n">
        <v>0.142857142857143</v>
      </c>
      <c r="F4330" s="1" t="n">
        <v>1</v>
      </c>
      <c r="G4330" s="1" t="n">
        <v>12</v>
      </c>
      <c r="H4330" s="1" t="n">
        <v>10</v>
      </c>
      <c r="I4330" s="1" t="n">
        <v>0.78845736036427</v>
      </c>
      <c r="J4330" s="1" t="n">
        <v>0.78845736036427</v>
      </c>
      <c r="K4330" s="1" t="n">
        <v>0.78845736036427</v>
      </c>
      <c r="L4330" s="1" t="n">
        <v>0.112636765766324</v>
      </c>
      <c r="M4330" s="1" t="n">
        <v>2.79930667486344</v>
      </c>
      <c r="N4330" s="1" t="n">
        <v>21</v>
      </c>
      <c r="O4330" s="1" t="n">
        <v>0.0454545454545455</v>
      </c>
      <c r="P4330" s="1" t="n">
        <v>0.0358389709256487</v>
      </c>
      <c r="Q4330" s="1" t="n">
        <v>0.0358389709256487</v>
      </c>
      <c r="R4330" s="1" t="n">
        <v>0.00511985298937838</v>
      </c>
      <c r="S4330" s="1" t="n">
        <v>0</v>
      </c>
    </row>
    <row r="4331" customFormat="false" ht="14.25" hidden="true" customHeight="false" outlineLevel="0" collapsed="false">
      <c r="A4331" s="1" t="s">
        <v>7050</v>
      </c>
      <c r="B4331" s="1" t="s">
        <v>7050</v>
      </c>
      <c r="C4331" s="1" t="n">
        <v>1</v>
      </c>
      <c r="D4331" s="1" t="n">
        <v>1</v>
      </c>
      <c r="E4331" s="1" t="n">
        <v>0.142857142857143</v>
      </c>
      <c r="F4331" s="1" t="n">
        <v>1</v>
      </c>
      <c r="G4331" s="1" t="n">
        <v>12</v>
      </c>
      <c r="H4331" s="1" t="n">
        <v>10</v>
      </c>
      <c r="I4331" s="1" t="n">
        <v>0.78845736036427</v>
      </c>
      <c r="J4331" s="1" t="n">
        <v>0.78845736036427</v>
      </c>
      <c r="K4331" s="1" t="n">
        <v>0.78845736036427</v>
      </c>
      <c r="L4331" s="1" t="n">
        <v>0.112636765766324</v>
      </c>
      <c r="M4331" s="1" t="n">
        <v>2.79930667486344</v>
      </c>
      <c r="N4331" s="1" t="n">
        <v>21</v>
      </c>
      <c r="O4331" s="1" t="n">
        <v>0.0454545454545455</v>
      </c>
      <c r="P4331" s="1" t="n">
        <v>0.0358389709256487</v>
      </c>
      <c r="Q4331" s="1" t="n">
        <v>0.0358389709256487</v>
      </c>
      <c r="R4331" s="1" t="n">
        <v>0.00511985298937838</v>
      </c>
      <c r="S4331" s="1" t="n">
        <v>0</v>
      </c>
    </row>
    <row r="4332" customFormat="false" ht="14.25" hidden="true" customHeight="false" outlineLevel="0" collapsed="false">
      <c r="A4332" s="1" t="s">
        <v>7051</v>
      </c>
      <c r="B4332" s="1" t="s">
        <v>7052</v>
      </c>
      <c r="C4332" s="1" t="n">
        <v>1</v>
      </c>
      <c r="D4332" s="1" t="n">
        <v>1</v>
      </c>
      <c r="E4332" s="1" t="n">
        <v>0.142857142857143</v>
      </c>
      <c r="F4332" s="1" t="n">
        <v>1</v>
      </c>
      <c r="G4332" s="1" t="n">
        <v>12</v>
      </c>
      <c r="H4332" s="1" t="n">
        <v>10</v>
      </c>
      <c r="I4332" s="1" t="n">
        <v>0.78845736036427</v>
      </c>
      <c r="J4332" s="1" t="n">
        <v>0.78845736036427</v>
      </c>
      <c r="K4332" s="1" t="n">
        <v>0.78845736036427</v>
      </c>
      <c r="L4332" s="1" t="n">
        <v>0.112636765766324</v>
      </c>
      <c r="M4332" s="1" t="n">
        <v>2.79930667486344</v>
      </c>
      <c r="N4332" s="1" t="n">
        <v>21</v>
      </c>
      <c r="O4332" s="1" t="n">
        <v>0.0454545454545455</v>
      </c>
      <c r="P4332" s="1" t="n">
        <v>0.0358389709256487</v>
      </c>
      <c r="Q4332" s="1" t="n">
        <v>0.0358389709256487</v>
      </c>
      <c r="R4332" s="1" t="n">
        <v>0.00511985298937838</v>
      </c>
      <c r="S4332" s="1" t="n">
        <v>0</v>
      </c>
    </row>
    <row r="4333" customFormat="false" ht="14.25" hidden="true" customHeight="false" outlineLevel="0" collapsed="false">
      <c r="A4333" s="1" t="s">
        <v>7053</v>
      </c>
      <c r="B4333" s="1" t="s">
        <v>7054</v>
      </c>
      <c r="C4333" s="1" t="n">
        <v>1</v>
      </c>
      <c r="D4333" s="1" t="n">
        <v>1</v>
      </c>
      <c r="E4333" s="1" t="n">
        <v>0.142857142857143</v>
      </c>
      <c r="F4333" s="1" t="n">
        <v>1</v>
      </c>
      <c r="G4333" s="1" t="n">
        <v>12</v>
      </c>
      <c r="H4333" s="1" t="n">
        <v>9</v>
      </c>
      <c r="I4333" s="1" t="n">
        <v>0.847297860387203</v>
      </c>
      <c r="J4333" s="1" t="n">
        <v>0.847297860387203</v>
      </c>
      <c r="K4333" s="1" t="n">
        <v>0.847297860387203</v>
      </c>
      <c r="L4333" s="1" t="n">
        <v>0.121042551483886</v>
      </c>
      <c r="M4333" s="1" t="n">
        <v>2.71229529787381</v>
      </c>
      <c r="N4333" s="1" t="n">
        <v>23</v>
      </c>
      <c r="O4333" s="1" t="n">
        <v>0.0416666666666667</v>
      </c>
      <c r="P4333" s="1" t="n">
        <v>0.0353040775161335</v>
      </c>
      <c r="Q4333" s="1" t="n">
        <v>0.0353040775161335</v>
      </c>
      <c r="R4333" s="1" t="n">
        <v>0.00504343964516193</v>
      </c>
      <c r="S4333" s="1" t="n">
        <v>0</v>
      </c>
    </row>
    <row r="4334" customFormat="false" ht="14.25" hidden="true" customHeight="false" outlineLevel="0" collapsed="false">
      <c r="A4334" s="1" t="s">
        <v>7055</v>
      </c>
      <c r="B4334" s="1" t="s">
        <v>7056</v>
      </c>
      <c r="C4334" s="1" t="n">
        <v>1</v>
      </c>
      <c r="D4334" s="1" t="n">
        <v>1</v>
      </c>
      <c r="E4334" s="1" t="n">
        <v>0.142857142857143</v>
      </c>
      <c r="F4334" s="1" t="n">
        <v>1</v>
      </c>
      <c r="G4334" s="1" t="n">
        <v>12</v>
      </c>
      <c r="H4334" s="1" t="n">
        <v>11</v>
      </c>
      <c r="I4334" s="1" t="n">
        <v>0.737598943130779</v>
      </c>
      <c r="J4334" s="1" t="n">
        <v>0.737598943130779</v>
      </c>
      <c r="K4334" s="1" t="n">
        <v>0.737598943130779</v>
      </c>
      <c r="L4334" s="1" t="n">
        <v>0.105371277590111</v>
      </c>
      <c r="M4334" s="1" t="n">
        <v>2.84582669049833</v>
      </c>
      <c r="N4334" s="1" t="n">
        <v>20</v>
      </c>
      <c r="O4334" s="1" t="n">
        <v>0.0476190476190476</v>
      </c>
      <c r="P4334" s="1" t="n">
        <v>0.0351237591967038</v>
      </c>
      <c r="Q4334" s="1" t="n">
        <v>0.0351237591967038</v>
      </c>
      <c r="R4334" s="1" t="n">
        <v>0.0050176798852434</v>
      </c>
      <c r="S4334" s="1" t="n">
        <v>0</v>
      </c>
    </row>
    <row r="4335" customFormat="false" ht="14.25" hidden="true" customHeight="false" outlineLevel="0" collapsed="false">
      <c r="A4335" s="1" t="s">
        <v>7057</v>
      </c>
      <c r="B4335" s="1" t="s">
        <v>7058</v>
      </c>
      <c r="C4335" s="1" t="n">
        <v>1</v>
      </c>
      <c r="D4335" s="1" t="n">
        <v>1</v>
      </c>
      <c r="E4335" s="1" t="n">
        <v>0.142857142857143</v>
      </c>
      <c r="F4335" s="1" t="n">
        <v>1</v>
      </c>
      <c r="G4335" s="1" t="n">
        <v>12</v>
      </c>
      <c r="H4335" s="1" t="n">
        <v>11</v>
      </c>
      <c r="I4335" s="1" t="n">
        <v>0.737598943130779</v>
      </c>
      <c r="J4335" s="1" t="n">
        <v>0.737598943130779</v>
      </c>
      <c r="K4335" s="1" t="n">
        <v>0.737598943130779</v>
      </c>
      <c r="L4335" s="1" t="n">
        <v>0.105371277590111</v>
      </c>
      <c r="M4335" s="1" t="n">
        <v>2.84582669049833</v>
      </c>
      <c r="N4335" s="1" t="n">
        <v>20</v>
      </c>
      <c r="O4335" s="1" t="n">
        <v>0.0476190476190476</v>
      </c>
      <c r="P4335" s="1" t="n">
        <v>0.0351237591967038</v>
      </c>
      <c r="Q4335" s="1" t="n">
        <v>0.0351237591967038</v>
      </c>
      <c r="R4335" s="1" t="n">
        <v>0.0050176798852434</v>
      </c>
      <c r="S4335" s="1" t="n">
        <v>0</v>
      </c>
    </row>
    <row r="4336" customFormat="false" ht="14.25" hidden="true" customHeight="false" outlineLevel="0" collapsed="false">
      <c r="A4336" s="1" t="s">
        <v>7059</v>
      </c>
      <c r="B4336" s="1" t="s">
        <v>7059</v>
      </c>
      <c r="C4336" s="1" t="n">
        <v>1</v>
      </c>
      <c r="D4336" s="1" t="n">
        <v>1</v>
      </c>
      <c r="E4336" s="1" t="n">
        <v>0.142857142857143</v>
      </c>
      <c r="F4336" s="1" t="n">
        <v>1</v>
      </c>
      <c r="G4336" s="1" t="n">
        <v>12</v>
      </c>
      <c r="H4336" s="1" t="n">
        <v>11</v>
      </c>
      <c r="I4336" s="1" t="n">
        <v>0.737598943130779</v>
      </c>
      <c r="J4336" s="1" t="n">
        <v>0.737598943130779</v>
      </c>
      <c r="K4336" s="1" t="n">
        <v>0.737598943130779</v>
      </c>
      <c r="L4336" s="1" t="n">
        <v>0.105371277590111</v>
      </c>
      <c r="M4336" s="1" t="n">
        <v>2.84582669049833</v>
      </c>
      <c r="N4336" s="1" t="n">
        <v>20</v>
      </c>
      <c r="O4336" s="1" t="n">
        <v>0.0476190476190476</v>
      </c>
      <c r="P4336" s="1" t="n">
        <v>0.0351237591967038</v>
      </c>
      <c r="Q4336" s="1" t="n">
        <v>0.0351237591967038</v>
      </c>
      <c r="R4336" s="1" t="n">
        <v>0.0050176798852434</v>
      </c>
      <c r="S4336" s="1" t="n">
        <v>0</v>
      </c>
    </row>
    <row r="4337" customFormat="false" ht="14.25" hidden="true" customHeight="false" outlineLevel="0" collapsed="false">
      <c r="A4337" s="1" t="s">
        <v>7060</v>
      </c>
      <c r="B4337" s="1" t="s">
        <v>7061</v>
      </c>
      <c r="C4337" s="1" t="n">
        <v>3</v>
      </c>
      <c r="D4337" s="1" t="n">
        <v>3</v>
      </c>
      <c r="E4337" s="1" t="n">
        <v>0.428571428571429</v>
      </c>
      <c r="F4337" s="1" t="n">
        <v>1</v>
      </c>
      <c r="G4337" s="1" t="n">
        <v>12</v>
      </c>
      <c r="H4337" s="1" t="n">
        <v>12</v>
      </c>
      <c r="I4337" s="1" t="n">
        <v>0.693147180559945</v>
      </c>
      <c r="J4337" s="1" t="n">
        <v>2.07944154167984</v>
      </c>
      <c r="K4337" s="1" t="n">
        <v>2.07944154167984</v>
      </c>
      <c r="L4337" s="1" t="n">
        <v>0.297063077382834</v>
      </c>
      <c r="M4337" s="1" t="n">
        <v>1.79600456599965</v>
      </c>
      <c r="N4337" s="1" t="n">
        <v>59</v>
      </c>
      <c r="O4337" s="1" t="n">
        <v>0.0166666666666667</v>
      </c>
      <c r="P4337" s="1" t="n">
        <v>0.0346573590279973</v>
      </c>
      <c r="Q4337" s="1" t="n">
        <v>0.0346573590279973</v>
      </c>
      <c r="R4337" s="1" t="n">
        <v>0.00495105128971389</v>
      </c>
      <c r="S4337" s="1" t="n">
        <v>0</v>
      </c>
    </row>
    <row r="4338" customFormat="false" ht="14.25" hidden="true" customHeight="false" outlineLevel="0" collapsed="false">
      <c r="A4338" s="1" t="s">
        <v>7062</v>
      </c>
      <c r="B4338" s="1" t="s">
        <v>7063</v>
      </c>
      <c r="C4338" s="1" t="n">
        <v>2</v>
      </c>
      <c r="D4338" s="1" t="n">
        <v>1</v>
      </c>
      <c r="E4338" s="1" t="n">
        <v>0.285714285714286</v>
      </c>
      <c r="F4338" s="1" t="n">
        <v>2</v>
      </c>
      <c r="G4338" s="1" t="n">
        <v>12</v>
      </c>
      <c r="H4338" s="1" t="n">
        <v>12</v>
      </c>
      <c r="I4338" s="1" t="n">
        <v>0.693147180559945</v>
      </c>
      <c r="J4338" s="1" t="n">
        <v>1.38629436111989</v>
      </c>
      <c r="K4338" s="1" t="n">
        <v>0.693147180559945</v>
      </c>
      <c r="L4338" s="1" t="n">
        <v>0.198042051588556</v>
      </c>
      <c r="M4338" s="1" t="n">
        <v>1.50832249354787</v>
      </c>
      <c r="N4338" s="1" t="n">
        <v>79</v>
      </c>
      <c r="O4338" s="1" t="n">
        <v>0.025</v>
      </c>
      <c r="P4338" s="1" t="n">
        <v>0.0346573590279973</v>
      </c>
      <c r="Q4338" s="1" t="n">
        <v>0.0173286795139986</v>
      </c>
      <c r="R4338" s="1" t="n">
        <v>0.0049510512897139</v>
      </c>
      <c r="S4338" s="1" t="n">
        <v>0</v>
      </c>
    </row>
    <row r="4339" customFormat="false" ht="14.25" hidden="true" customHeight="false" outlineLevel="0" collapsed="false">
      <c r="A4339" s="1" t="s">
        <v>7064</v>
      </c>
      <c r="B4339" s="1" t="s">
        <v>7065</v>
      </c>
      <c r="C4339" s="1" t="n">
        <v>1</v>
      </c>
      <c r="D4339" s="1" t="n">
        <v>1</v>
      </c>
      <c r="E4339" s="1" t="n">
        <v>0.142857142857143</v>
      </c>
      <c r="F4339" s="1" t="n">
        <v>1</v>
      </c>
      <c r="G4339" s="1" t="n">
        <v>12</v>
      </c>
      <c r="H4339" s="1" t="n">
        <v>10</v>
      </c>
      <c r="I4339" s="1" t="n">
        <v>0.78845736036427</v>
      </c>
      <c r="J4339" s="1" t="n">
        <v>0.78845736036427</v>
      </c>
      <c r="K4339" s="1" t="n">
        <v>0.78845736036427</v>
      </c>
      <c r="L4339" s="1" t="n">
        <v>0.112636765766324</v>
      </c>
      <c r="M4339" s="1" t="n">
        <v>2.7548549122926</v>
      </c>
      <c r="N4339" s="1" t="n">
        <v>22</v>
      </c>
      <c r="O4339" s="1" t="n">
        <v>0.0434782608695652</v>
      </c>
      <c r="P4339" s="1" t="n">
        <v>0.0342807547984465</v>
      </c>
      <c r="Q4339" s="1" t="n">
        <v>0.0342807547984465</v>
      </c>
      <c r="R4339" s="1" t="n">
        <v>0.00489725068549236</v>
      </c>
      <c r="S4339" s="1" t="n">
        <v>0</v>
      </c>
    </row>
    <row r="4340" customFormat="false" ht="14.25" hidden="true" customHeight="false" outlineLevel="0" collapsed="false">
      <c r="A4340" s="1" t="s">
        <v>7066</v>
      </c>
      <c r="B4340" s="1" t="s">
        <v>7067</v>
      </c>
      <c r="C4340" s="1" t="n">
        <v>1</v>
      </c>
      <c r="D4340" s="1" t="n">
        <v>1</v>
      </c>
      <c r="E4340" s="1" t="n">
        <v>0.142857142857143</v>
      </c>
      <c r="F4340" s="1" t="n">
        <v>1</v>
      </c>
      <c r="G4340" s="1" t="n">
        <v>12</v>
      </c>
      <c r="H4340" s="1" t="n">
        <v>9</v>
      </c>
      <c r="I4340" s="1" t="n">
        <v>0.847297860387203</v>
      </c>
      <c r="J4340" s="1" t="n">
        <v>0.847297860387203</v>
      </c>
      <c r="K4340" s="1" t="n">
        <v>0.847297860387203</v>
      </c>
      <c r="L4340" s="1" t="n">
        <v>0.121042551483886</v>
      </c>
      <c r="M4340" s="1" t="n">
        <v>2.67147330335355</v>
      </c>
      <c r="N4340" s="1" t="n">
        <v>24</v>
      </c>
      <c r="O4340" s="1" t="n">
        <v>0.04</v>
      </c>
      <c r="P4340" s="1" t="n">
        <v>0.0338919144154881</v>
      </c>
      <c r="Q4340" s="1" t="n">
        <v>0.0338919144154881</v>
      </c>
      <c r="R4340" s="1" t="n">
        <v>0.00484170205935545</v>
      </c>
      <c r="S4340" s="1" t="n">
        <v>0</v>
      </c>
    </row>
    <row r="4341" customFormat="false" ht="14.25" hidden="true" customHeight="false" outlineLevel="0" collapsed="false">
      <c r="A4341" s="1" t="s">
        <v>7068</v>
      </c>
      <c r="B4341" s="1" t="s">
        <v>7068</v>
      </c>
      <c r="C4341" s="1" t="n">
        <v>1</v>
      </c>
      <c r="D4341" s="1" t="n">
        <v>1</v>
      </c>
      <c r="E4341" s="1" t="n">
        <v>0.142857142857143</v>
      </c>
      <c r="F4341" s="1" t="n">
        <v>1</v>
      </c>
      <c r="G4341" s="1" t="n">
        <v>12</v>
      </c>
      <c r="H4341" s="1" t="n">
        <v>9</v>
      </c>
      <c r="I4341" s="1" t="n">
        <v>0.847297860387203</v>
      </c>
      <c r="J4341" s="1" t="n">
        <v>0.847297860387203</v>
      </c>
      <c r="K4341" s="1" t="n">
        <v>0.847297860387203</v>
      </c>
      <c r="L4341" s="1" t="n">
        <v>0.121042551483886</v>
      </c>
      <c r="M4341" s="1" t="n">
        <v>2.55814461804655</v>
      </c>
      <c r="N4341" s="1" t="n">
        <v>24</v>
      </c>
      <c r="O4341" s="1" t="n">
        <v>0.04</v>
      </c>
      <c r="P4341" s="1" t="n">
        <v>0.0338919144154881</v>
      </c>
      <c r="Q4341" s="1" t="n">
        <v>0.0338919144154881</v>
      </c>
      <c r="R4341" s="1" t="n">
        <v>0.00484170205935545</v>
      </c>
      <c r="S4341" s="1" t="n">
        <v>0</v>
      </c>
    </row>
    <row r="4342" customFormat="false" ht="14.25" hidden="true" customHeight="false" outlineLevel="0" collapsed="false">
      <c r="A4342" s="1" t="s">
        <v>7069</v>
      </c>
      <c r="B4342" s="1" t="s">
        <v>7070</v>
      </c>
      <c r="C4342" s="1" t="n">
        <v>1</v>
      </c>
      <c r="D4342" s="1" t="n">
        <v>1</v>
      </c>
      <c r="E4342" s="1" t="n">
        <v>0.142857142857143</v>
      </c>
      <c r="F4342" s="1" t="n">
        <v>1</v>
      </c>
      <c r="G4342" s="1" t="n">
        <v>12</v>
      </c>
      <c r="H4342" s="1" t="n">
        <v>11</v>
      </c>
      <c r="I4342" s="1" t="n">
        <v>0.737598943130779</v>
      </c>
      <c r="J4342" s="1" t="n">
        <v>0.737598943130779</v>
      </c>
      <c r="K4342" s="1" t="n">
        <v>0.737598943130779</v>
      </c>
      <c r="L4342" s="1" t="n">
        <v>0.105371277590111</v>
      </c>
      <c r="M4342" s="1" t="n">
        <v>2.7548549122926</v>
      </c>
      <c r="N4342" s="1" t="n">
        <v>21</v>
      </c>
      <c r="O4342" s="1" t="n">
        <v>0.0454545454545455</v>
      </c>
      <c r="P4342" s="1" t="n">
        <v>0.0335272246877627</v>
      </c>
      <c r="Q4342" s="1" t="n">
        <v>0.0335272246877627</v>
      </c>
      <c r="R4342" s="1" t="n">
        <v>0.00478960352682324</v>
      </c>
      <c r="S4342" s="1" t="n">
        <v>0</v>
      </c>
    </row>
    <row r="4343" customFormat="false" ht="14.25" hidden="true" customHeight="false" outlineLevel="0" collapsed="false">
      <c r="A4343" s="1" t="s">
        <v>7071</v>
      </c>
      <c r="B4343" s="1" t="s">
        <v>7072</v>
      </c>
      <c r="C4343" s="1" t="n">
        <v>1</v>
      </c>
      <c r="D4343" s="1" t="n">
        <v>1</v>
      </c>
      <c r="E4343" s="1" t="n">
        <v>0.142857142857143</v>
      </c>
      <c r="F4343" s="1" t="n">
        <v>1</v>
      </c>
      <c r="G4343" s="1" t="n">
        <v>12</v>
      </c>
      <c r="H4343" s="1" t="n">
        <v>11</v>
      </c>
      <c r="I4343" s="1" t="n">
        <v>0.737598943130779</v>
      </c>
      <c r="J4343" s="1" t="n">
        <v>0.737598943130779</v>
      </c>
      <c r="K4343" s="1" t="n">
        <v>0.737598943130779</v>
      </c>
      <c r="L4343" s="1" t="n">
        <v>0.105371277590111</v>
      </c>
      <c r="M4343" s="1" t="n">
        <v>2.79930667486344</v>
      </c>
      <c r="N4343" s="1" t="n">
        <v>21</v>
      </c>
      <c r="O4343" s="1" t="n">
        <v>0.0454545454545455</v>
      </c>
      <c r="P4343" s="1" t="n">
        <v>0.0335272246877627</v>
      </c>
      <c r="Q4343" s="1" t="n">
        <v>0.0335272246877627</v>
      </c>
      <c r="R4343" s="1" t="n">
        <v>0.00478960352682324</v>
      </c>
      <c r="S4343" s="1" t="n">
        <v>0</v>
      </c>
    </row>
    <row r="4344" customFormat="false" ht="14.25" hidden="true" customHeight="false" outlineLevel="0" collapsed="false">
      <c r="A4344" s="1" t="s">
        <v>7073</v>
      </c>
      <c r="B4344" s="1" t="s">
        <v>7074</v>
      </c>
      <c r="C4344" s="1" t="n">
        <v>1</v>
      </c>
      <c r="D4344" s="1" t="n">
        <v>1</v>
      </c>
      <c r="E4344" s="1" t="n">
        <v>0.142857142857143</v>
      </c>
      <c r="F4344" s="1" t="n">
        <v>1</v>
      </c>
      <c r="G4344" s="1" t="n">
        <v>12</v>
      </c>
      <c r="H4344" s="1" t="n">
        <v>11</v>
      </c>
      <c r="I4344" s="1" t="n">
        <v>0.737598943130779</v>
      </c>
      <c r="J4344" s="1" t="n">
        <v>0.737598943130779</v>
      </c>
      <c r="K4344" s="1" t="n">
        <v>0.737598943130779</v>
      </c>
      <c r="L4344" s="1" t="n">
        <v>0.105371277590111</v>
      </c>
      <c r="M4344" s="1" t="n">
        <v>2.33500106673234</v>
      </c>
      <c r="N4344" s="1" t="n">
        <v>21</v>
      </c>
      <c r="O4344" s="1" t="n">
        <v>0.0454545454545455</v>
      </c>
      <c r="P4344" s="1" t="n">
        <v>0.0335272246877627</v>
      </c>
      <c r="Q4344" s="1" t="n">
        <v>0.0335272246877627</v>
      </c>
      <c r="R4344" s="1" t="n">
        <v>0.00478960352682324</v>
      </c>
      <c r="S4344" s="1" t="n">
        <v>0</v>
      </c>
    </row>
    <row r="4345" customFormat="false" ht="14.25" hidden="true" customHeight="false" outlineLevel="0" collapsed="false">
      <c r="A4345" s="1" t="s">
        <v>7075</v>
      </c>
      <c r="B4345" s="1" t="s">
        <v>7076</v>
      </c>
      <c r="C4345" s="1" t="n">
        <v>1</v>
      </c>
      <c r="D4345" s="1" t="n">
        <v>1</v>
      </c>
      <c r="E4345" s="1" t="n">
        <v>0.142857142857143</v>
      </c>
      <c r="F4345" s="1" t="n">
        <v>1</v>
      </c>
      <c r="G4345" s="1" t="n">
        <v>12</v>
      </c>
      <c r="H4345" s="1" t="n">
        <v>11</v>
      </c>
      <c r="I4345" s="1" t="n">
        <v>0.737598943130779</v>
      </c>
      <c r="J4345" s="1" t="n">
        <v>0.737598943130779</v>
      </c>
      <c r="K4345" s="1" t="n">
        <v>0.737598943130779</v>
      </c>
      <c r="L4345" s="1" t="n">
        <v>0.105371277590111</v>
      </c>
      <c r="M4345" s="1" t="n">
        <v>2.79930667486344</v>
      </c>
      <c r="N4345" s="1" t="n">
        <v>21</v>
      </c>
      <c r="O4345" s="1" t="n">
        <v>0.0454545454545455</v>
      </c>
      <c r="P4345" s="1" t="n">
        <v>0.0335272246877627</v>
      </c>
      <c r="Q4345" s="1" t="n">
        <v>0.0335272246877627</v>
      </c>
      <c r="R4345" s="1" t="n">
        <v>0.00478960352682324</v>
      </c>
      <c r="S4345" s="1" t="n">
        <v>1</v>
      </c>
      <c r="T4345" s="1" t="s">
        <v>176</v>
      </c>
    </row>
    <row r="4346" customFormat="false" ht="14.25" hidden="true" customHeight="false" outlineLevel="0" collapsed="false">
      <c r="A4346" s="1" t="s">
        <v>7077</v>
      </c>
      <c r="B4346" s="1" t="s">
        <v>7077</v>
      </c>
      <c r="C4346" s="1" t="n">
        <v>1</v>
      </c>
      <c r="D4346" s="1" t="n">
        <v>1</v>
      </c>
      <c r="E4346" s="1" t="n">
        <v>0.142857142857143</v>
      </c>
      <c r="F4346" s="1" t="n">
        <v>1</v>
      </c>
      <c r="G4346" s="1" t="n">
        <v>12</v>
      </c>
      <c r="H4346" s="1" t="n">
        <v>11</v>
      </c>
      <c r="I4346" s="1" t="n">
        <v>0.737598943130779</v>
      </c>
      <c r="J4346" s="1" t="n">
        <v>0.737598943130779</v>
      </c>
      <c r="K4346" s="1" t="n">
        <v>0.737598943130779</v>
      </c>
      <c r="L4346" s="1" t="n">
        <v>0.105371277590111</v>
      </c>
      <c r="M4346" s="1" t="n">
        <v>5.89034912822175</v>
      </c>
      <c r="N4346" s="1" t="n">
        <v>21</v>
      </c>
      <c r="O4346" s="1" t="n">
        <v>0.0454545454545455</v>
      </c>
      <c r="P4346" s="1" t="n">
        <v>0.0335272246877627</v>
      </c>
      <c r="Q4346" s="1" t="n">
        <v>0.0335272246877627</v>
      </c>
      <c r="R4346" s="1" t="n">
        <v>0.00478960352682324</v>
      </c>
      <c r="S4346" s="1" t="n">
        <v>0</v>
      </c>
    </row>
    <row r="4347" customFormat="false" ht="14.25" hidden="true" customHeight="false" outlineLevel="0" collapsed="false">
      <c r="A4347" s="1" t="s">
        <v>7078</v>
      </c>
      <c r="B4347" s="1" t="s">
        <v>7078</v>
      </c>
      <c r="C4347" s="1" t="n">
        <v>1</v>
      </c>
      <c r="D4347" s="1" t="n">
        <v>1</v>
      </c>
      <c r="E4347" s="1" t="n">
        <v>0.142857142857143</v>
      </c>
      <c r="F4347" s="1" t="n">
        <v>1</v>
      </c>
      <c r="G4347" s="1" t="n">
        <v>12</v>
      </c>
      <c r="H4347" s="1" t="n">
        <v>11</v>
      </c>
      <c r="I4347" s="1" t="n">
        <v>0.737598943130779</v>
      </c>
      <c r="J4347" s="1" t="n">
        <v>0.737598943130779</v>
      </c>
      <c r="K4347" s="1" t="n">
        <v>0.737598943130779</v>
      </c>
      <c r="L4347" s="1" t="n">
        <v>0.105371277590111</v>
      </c>
      <c r="M4347" s="1" t="n">
        <v>2.79930667486344</v>
      </c>
      <c r="N4347" s="1" t="n">
        <v>21</v>
      </c>
      <c r="O4347" s="1" t="n">
        <v>0.0454545454545455</v>
      </c>
      <c r="P4347" s="1" t="n">
        <v>0.0335272246877627</v>
      </c>
      <c r="Q4347" s="1" t="n">
        <v>0.0335272246877627</v>
      </c>
      <c r="R4347" s="1" t="n">
        <v>0.00478960352682324</v>
      </c>
      <c r="S4347" s="1" t="n">
        <v>0</v>
      </c>
    </row>
    <row r="4348" customFormat="false" ht="14.25" hidden="true" customHeight="false" outlineLevel="0" collapsed="false">
      <c r="A4348" s="1" t="s">
        <v>7079</v>
      </c>
      <c r="B4348" s="1" t="s">
        <v>7080</v>
      </c>
      <c r="C4348" s="1" t="n">
        <v>3</v>
      </c>
      <c r="D4348" s="1" t="n">
        <v>3</v>
      </c>
      <c r="E4348" s="1" t="n">
        <v>0.428571428571429</v>
      </c>
      <c r="F4348" s="1" t="n">
        <v>1</v>
      </c>
      <c r="G4348" s="1" t="n">
        <v>12</v>
      </c>
      <c r="H4348" s="1" t="n">
        <v>12</v>
      </c>
      <c r="I4348" s="1" t="n">
        <v>0.693147180559945</v>
      </c>
      <c r="J4348" s="1" t="n">
        <v>2.07944154167984</v>
      </c>
      <c r="K4348" s="1" t="n">
        <v>2.07944154167984</v>
      </c>
      <c r="L4348" s="1" t="n">
        <v>0.297063077382834</v>
      </c>
      <c r="M4348" s="1" t="n">
        <v>1.73146604486208</v>
      </c>
      <c r="N4348" s="1" t="n">
        <v>62</v>
      </c>
      <c r="O4348" s="1" t="n">
        <v>0.0158730158730159</v>
      </c>
      <c r="P4348" s="1" t="n">
        <v>0.0330070085980926</v>
      </c>
      <c r="Q4348" s="1" t="n">
        <v>0.0330070085980926</v>
      </c>
      <c r="R4348" s="1" t="n">
        <v>0.00471528694258466</v>
      </c>
      <c r="S4348" s="1" t="n">
        <v>0</v>
      </c>
    </row>
    <row r="4349" customFormat="false" ht="14.25" hidden="true" customHeight="false" outlineLevel="0" collapsed="false">
      <c r="A4349" s="1" t="s">
        <v>7081</v>
      </c>
      <c r="B4349" s="1" t="s">
        <v>7081</v>
      </c>
      <c r="C4349" s="1" t="n">
        <v>2</v>
      </c>
      <c r="D4349" s="1" t="n">
        <v>2</v>
      </c>
      <c r="E4349" s="1" t="n">
        <v>0.285714285714286</v>
      </c>
      <c r="F4349" s="1" t="n">
        <v>1</v>
      </c>
      <c r="G4349" s="1" t="n">
        <v>12</v>
      </c>
      <c r="H4349" s="1" t="n">
        <v>12</v>
      </c>
      <c r="I4349" s="1" t="n">
        <v>0.693147180559945</v>
      </c>
      <c r="J4349" s="1" t="n">
        <v>1.38629436111989</v>
      </c>
      <c r="K4349" s="1" t="n">
        <v>1.38629436111989</v>
      </c>
      <c r="L4349" s="1" t="n">
        <v>0.198042051588556</v>
      </c>
      <c r="M4349" s="1" t="n">
        <v>2.15267950993839</v>
      </c>
      <c r="N4349" s="1" t="n">
        <v>41</v>
      </c>
      <c r="O4349" s="1" t="n">
        <v>0.0238095238095238</v>
      </c>
      <c r="P4349" s="1" t="n">
        <v>0.0330070085980926</v>
      </c>
      <c r="Q4349" s="1" t="n">
        <v>0.0330070085980926</v>
      </c>
      <c r="R4349" s="1" t="n">
        <v>0.00471528694258466</v>
      </c>
      <c r="S4349" s="1" t="n">
        <v>0</v>
      </c>
    </row>
    <row r="4350" customFormat="false" ht="14.25" hidden="true" customHeight="false" outlineLevel="0" collapsed="false">
      <c r="A4350" s="1" t="s">
        <v>7082</v>
      </c>
      <c r="B4350" s="1" t="s">
        <v>7083</v>
      </c>
      <c r="C4350" s="1" t="n">
        <v>2</v>
      </c>
      <c r="D4350" s="1" t="n">
        <v>2</v>
      </c>
      <c r="E4350" s="1" t="n">
        <v>0.285714285714286</v>
      </c>
      <c r="F4350" s="1" t="n">
        <v>1</v>
      </c>
      <c r="G4350" s="1" t="n">
        <v>12</v>
      </c>
      <c r="H4350" s="1" t="n">
        <v>12</v>
      </c>
      <c r="I4350" s="1" t="n">
        <v>0.693147180559945</v>
      </c>
      <c r="J4350" s="1" t="n">
        <v>1.38629436111989</v>
      </c>
      <c r="K4350" s="1" t="n">
        <v>1.38629436111989</v>
      </c>
      <c r="L4350" s="1" t="n">
        <v>0.198042051588556</v>
      </c>
      <c r="M4350" s="1" t="n">
        <v>2.15267950993839</v>
      </c>
      <c r="N4350" s="1" t="n">
        <v>41</v>
      </c>
      <c r="O4350" s="1" t="n">
        <v>0.0238095238095238</v>
      </c>
      <c r="P4350" s="1" t="n">
        <v>0.0330070085980926</v>
      </c>
      <c r="Q4350" s="1" t="n">
        <v>0.0330070085980926</v>
      </c>
      <c r="R4350" s="1" t="n">
        <v>0.00471528694258466</v>
      </c>
      <c r="S4350" s="1" t="n">
        <v>0</v>
      </c>
    </row>
    <row r="4351" customFormat="false" ht="14.25" hidden="true" customHeight="false" outlineLevel="0" collapsed="false">
      <c r="A4351" s="1" t="s">
        <v>7084</v>
      </c>
      <c r="B4351" s="1" t="s">
        <v>7085</v>
      </c>
      <c r="C4351" s="1" t="n">
        <v>1</v>
      </c>
      <c r="D4351" s="1" t="n">
        <v>1</v>
      </c>
      <c r="E4351" s="1" t="n">
        <v>0.142857142857143</v>
      </c>
      <c r="F4351" s="1" t="n">
        <v>1</v>
      </c>
      <c r="G4351" s="1" t="n">
        <v>12</v>
      </c>
      <c r="H4351" s="1" t="n">
        <v>10</v>
      </c>
      <c r="I4351" s="1" t="n">
        <v>0.78845736036427</v>
      </c>
      <c r="J4351" s="1" t="n">
        <v>0.78845736036427</v>
      </c>
      <c r="K4351" s="1" t="n">
        <v>0.78845736036427</v>
      </c>
      <c r="L4351" s="1" t="n">
        <v>0.112636765766324</v>
      </c>
      <c r="M4351" s="1" t="n">
        <v>2.71229529787381</v>
      </c>
      <c r="N4351" s="1" t="n">
        <v>23</v>
      </c>
      <c r="O4351" s="1" t="n">
        <v>0.0416666666666667</v>
      </c>
      <c r="P4351" s="1" t="n">
        <v>0.0328523900151779</v>
      </c>
      <c r="Q4351" s="1" t="n">
        <v>0.0328523900151779</v>
      </c>
      <c r="R4351" s="1" t="n">
        <v>0.00469319857359685</v>
      </c>
      <c r="S4351" s="1" t="n">
        <v>0</v>
      </c>
    </row>
    <row r="4352" customFormat="false" ht="14.25" hidden="true" customHeight="false" outlineLevel="0" collapsed="false">
      <c r="A4352" s="1" t="s">
        <v>7086</v>
      </c>
      <c r="B4352" s="1" t="s">
        <v>7086</v>
      </c>
      <c r="C4352" s="1" t="n">
        <v>1</v>
      </c>
      <c r="D4352" s="1" t="n">
        <v>1</v>
      </c>
      <c r="E4352" s="1" t="n">
        <v>0.142857142857143</v>
      </c>
      <c r="F4352" s="1" t="n">
        <v>1</v>
      </c>
      <c r="G4352" s="1" t="n">
        <v>12</v>
      </c>
      <c r="H4352" s="1" t="n">
        <v>10</v>
      </c>
      <c r="I4352" s="1" t="n">
        <v>0.78845736036427</v>
      </c>
      <c r="J4352" s="1" t="n">
        <v>0.78845736036427</v>
      </c>
      <c r="K4352" s="1" t="n">
        <v>0.78845736036427</v>
      </c>
      <c r="L4352" s="1" t="n">
        <v>0.112636765766324</v>
      </c>
      <c r="M4352" s="1" t="n">
        <v>2.52305329823528</v>
      </c>
      <c r="N4352" s="1" t="n">
        <v>23</v>
      </c>
      <c r="O4352" s="1" t="n">
        <v>0.0416666666666667</v>
      </c>
      <c r="P4352" s="1" t="n">
        <v>0.0328523900151779</v>
      </c>
      <c r="Q4352" s="1" t="n">
        <v>0.0328523900151779</v>
      </c>
      <c r="R4352" s="1" t="n">
        <v>0.00469319857359685</v>
      </c>
      <c r="S4352" s="1" t="n">
        <v>0</v>
      </c>
    </row>
    <row r="4353" customFormat="false" ht="14.25" hidden="true" customHeight="false" outlineLevel="0" collapsed="false">
      <c r="A4353" s="1" t="s">
        <v>7087</v>
      </c>
      <c r="B4353" s="1" t="s">
        <v>7088</v>
      </c>
      <c r="C4353" s="1" t="n">
        <v>1</v>
      </c>
      <c r="D4353" s="1" t="n">
        <v>1</v>
      </c>
      <c r="E4353" s="1" t="n">
        <v>0.142857142857143</v>
      </c>
      <c r="F4353" s="1" t="n">
        <v>1</v>
      </c>
      <c r="G4353" s="1" t="n">
        <v>12</v>
      </c>
      <c r="H4353" s="1" t="n">
        <v>8</v>
      </c>
      <c r="I4353" s="1" t="n">
        <v>0.916290731874155</v>
      </c>
      <c r="J4353" s="1" t="n">
        <v>0.916290731874155</v>
      </c>
      <c r="K4353" s="1" t="n">
        <v>0.916290731874155</v>
      </c>
      <c r="L4353" s="1" t="n">
        <v>0.130898675982022</v>
      </c>
      <c r="M4353" s="1" t="n">
        <v>2.55814461804655</v>
      </c>
      <c r="N4353" s="1" t="n">
        <v>27</v>
      </c>
      <c r="O4353" s="1" t="n">
        <v>0.0357142857142857</v>
      </c>
      <c r="P4353" s="1" t="n">
        <v>0.0327246689955055</v>
      </c>
      <c r="Q4353" s="1" t="n">
        <v>0.0327246689955055</v>
      </c>
      <c r="R4353" s="1" t="n">
        <v>0.00467495271364365</v>
      </c>
      <c r="S4353" s="1" t="n">
        <v>0</v>
      </c>
    </row>
    <row r="4354" customFormat="false" ht="14.25" hidden="true" customHeight="false" outlineLevel="0" collapsed="false">
      <c r="A4354" s="1" t="s">
        <v>7089</v>
      </c>
      <c r="B4354" s="1" t="s">
        <v>7089</v>
      </c>
      <c r="C4354" s="1" t="n">
        <v>2</v>
      </c>
      <c r="D4354" s="1" t="n">
        <v>2</v>
      </c>
      <c r="E4354" s="1" t="n">
        <v>0.285714285714286</v>
      </c>
      <c r="F4354" s="1" t="n">
        <v>1</v>
      </c>
      <c r="G4354" s="1" t="n">
        <v>12</v>
      </c>
      <c r="H4354" s="1" t="n">
        <v>12</v>
      </c>
      <c r="I4354" s="1" t="n">
        <v>0.693147180559945</v>
      </c>
      <c r="J4354" s="1" t="n">
        <v>1.38629436111989</v>
      </c>
      <c r="K4354" s="1" t="n">
        <v>1.38629436111989</v>
      </c>
      <c r="L4354" s="1" t="n">
        <v>0.198042051588556</v>
      </c>
      <c r="M4354" s="1" t="n">
        <v>2.12914901252819</v>
      </c>
      <c r="N4354" s="1" t="n">
        <v>42</v>
      </c>
      <c r="O4354" s="1" t="n">
        <v>0.0232558139534884</v>
      </c>
      <c r="P4354" s="1" t="n">
        <v>0.0322394037469742</v>
      </c>
      <c r="Q4354" s="1" t="n">
        <v>0.0322394037469742</v>
      </c>
      <c r="R4354" s="1" t="n">
        <v>0.0046056291067106</v>
      </c>
      <c r="S4354" s="1" t="n">
        <v>0</v>
      </c>
    </row>
    <row r="4355" customFormat="false" ht="14.25" hidden="true" customHeight="false" outlineLevel="0" collapsed="false">
      <c r="A4355" s="1" t="s">
        <v>7090</v>
      </c>
      <c r="B4355" s="1" t="s">
        <v>7091</v>
      </c>
      <c r="C4355" s="1" t="n">
        <v>2</v>
      </c>
      <c r="D4355" s="1" t="n">
        <v>2</v>
      </c>
      <c r="E4355" s="1" t="n">
        <v>0.285714285714286</v>
      </c>
      <c r="F4355" s="1" t="n">
        <v>1</v>
      </c>
      <c r="G4355" s="1" t="n">
        <v>12</v>
      </c>
      <c r="H4355" s="1" t="n">
        <v>12</v>
      </c>
      <c r="I4355" s="1" t="n">
        <v>0.693147180559945</v>
      </c>
      <c r="J4355" s="1" t="n">
        <v>1.38629436111989</v>
      </c>
      <c r="K4355" s="1" t="n">
        <v>1.38629436111989</v>
      </c>
      <c r="L4355" s="1" t="n">
        <v>0.198042051588556</v>
      </c>
      <c r="M4355" s="1" t="n">
        <v>2.12914901252819</v>
      </c>
      <c r="N4355" s="1" t="n">
        <v>42</v>
      </c>
      <c r="O4355" s="1" t="n">
        <v>0.0232558139534884</v>
      </c>
      <c r="P4355" s="1" t="n">
        <v>0.0322394037469742</v>
      </c>
      <c r="Q4355" s="1" t="n">
        <v>0.0322394037469742</v>
      </c>
      <c r="R4355" s="1" t="n">
        <v>0.0046056291067106</v>
      </c>
      <c r="S4355" s="1" t="n">
        <v>0</v>
      </c>
    </row>
    <row r="4356" customFormat="false" ht="14.25" hidden="true" customHeight="false" outlineLevel="0" collapsed="false">
      <c r="A4356" s="1" t="s">
        <v>7092</v>
      </c>
      <c r="B4356" s="1" t="s">
        <v>7092</v>
      </c>
      <c r="C4356" s="1" t="n">
        <v>1</v>
      </c>
      <c r="D4356" s="1" t="n">
        <v>1</v>
      </c>
      <c r="E4356" s="1" t="n">
        <v>0.142857142857143</v>
      </c>
      <c r="F4356" s="1" t="n">
        <v>1</v>
      </c>
      <c r="G4356" s="1" t="n">
        <v>12</v>
      </c>
      <c r="H4356" s="1" t="n">
        <v>11</v>
      </c>
      <c r="I4356" s="1" t="n">
        <v>0.737598943130779</v>
      </c>
      <c r="J4356" s="1" t="n">
        <v>0.737598943130779</v>
      </c>
      <c r="K4356" s="1" t="n">
        <v>0.737598943130779</v>
      </c>
      <c r="L4356" s="1" t="n">
        <v>0.105371277590111</v>
      </c>
      <c r="M4356" s="1" t="n">
        <v>2.7548549122926</v>
      </c>
      <c r="N4356" s="1" t="n">
        <v>22</v>
      </c>
      <c r="O4356" s="1" t="n">
        <v>0.0434782608695652</v>
      </c>
      <c r="P4356" s="1" t="n">
        <v>0.0320695192665556</v>
      </c>
      <c r="Q4356" s="1" t="n">
        <v>0.0320695192665556</v>
      </c>
      <c r="R4356" s="1" t="n">
        <v>0.00458135989522223</v>
      </c>
      <c r="S4356" s="1" t="n">
        <v>0</v>
      </c>
    </row>
    <row r="4357" customFormat="false" ht="14.25" hidden="true" customHeight="false" outlineLevel="0" collapsed="false">
      <c r="A4357" s="1" t="s">
        <v>7093</v>
      </c>
      <c r="B4357" s="1" t="s">
        <v>3214</v>
      </c>
      <c r="C4357" s="1" t="n">
        <v>1</v>
      </c>
      <c r="D4357" s="1" t="n">
        <v>1</v>
      </c>
      <c r="E4357" s="1" t="n">
        <v>0.142857142857143</v>
      </c>
      <c r="F4357" s="1" t="n">
        <v>1</v>
      </c>
      <c r="G4357" s="1" t="n">
        <v>12</v>
      </c>
      <c r="H4357" s="1" t="n">
        <v>11</v>
      </c>
      <c r="I4357" s="1" t="n">
        <v>0.737598943130779</v>
      </c>
      <c r="J4357" s="1" t="n">
        <v>0.737598943130779</v>
      </c>
      <c r="K4357" s="1" t="n">
        <v>0.737598943130779</v>
      </c>
      <c r="L4357" s="1" t="n">
        <v>0.105371277590111</v>
      </c>
      <c r="M4357" s="1" t="n">
        <v>2.7548549122926</v>
      </c>
      <c r="N4357" s="1" t="n">
        <v>22</v>
      </c>
      <c r="O4357" s="1" t="n">
        <v>0.0434782608695652</v>
      </c>
      <c r="P4357" s="1" t="n">
        <v>0.0320695192665556</v>
      </c>
      <c r="Q4357" s="1" t="n">
        <v>0.0320695192665556</v>
      </c>
      <c r="R4357" s="1" t="n">
        <v>0.00458135989522223</v>
      </c>
      <c r="S4357" s="1" t="n">
        <v>0</v>
      </c>
    </row>
    <row r="4358" customFormat="false" ht="14.25" hidden="true" customHeight="false" outlineLevel="0" collapsed="false">
      <c r="A4358" s="1" t="s">
        <v>7094</v>
      </c>
      <c r="B4358" s="1" t="s">
        <v>7095</v>
      </c>
      <c r="C4358" s="1" t="n">
        <v>1</v>
      </c>
      <c r="D4358" s="1" t="n">
        <v>1</v>
      </c>
      <c r="E4358" s="1" t="n">
        <v>0.142857142857143</v>
      </c>
      <c r="F4358" s="1" t="n">
        <v>1</v>
      </c>
      <c r="G4358" s="1" t="n">
        <v>12</v>
      </c>
      <c r="H4358" s="1" t="n">
        <v>11</v>
      </c>
      <c r="I4358" s="1" t="n">
        <v>0.737598943130779</v>
      </c>
      <c r="J4358" s="1" t="n">
        <v>0.737598943130779</v>
      </c>
      <c r="K4358" s="1" t="n">
        <v>0.737598943130779</v>
      </c>
      <c r="L4358" s="1" t="n">
        <v>0.105371277590111</v>
      </c>
      <c r="M4358" s="1" t="n">
        <v>2.7548549122926</v>
      </c>
      <c r="N4358" s="1" t="n">
        <v>22</v>
      </c>
      <c r="O4358" s="1" t="n">
        <v>0.0434782608695652</v>
      </c>
      <c r="P4358" s="1" t="n">
        <v>0.0320695192665556</v>
      </c>
      <c r="Q4358" s="1" t="n">
        <v>0.0320695192665556</v>
      </c>
      <c r="R4358" s="1" t="n">
        <v>0.00458135989522223</v>
      </c>
      <c r="S4358" s="1" t="n">
        <v>0</v>
      </c>
    </row>
    <row r="4359" customFormat="false" ht="14.25" hidden="true" customHeight="false" outlineLevel="0" collapsed="false">
      <c r="A4359" s="1" t="s">
        <v>7096</v>
      </c>
      <c r="B4359" s="1" t="s">
        <v>7096</v>
      </c>
      <c r="C4359" s="1" t="n">
        <v>1</v>
      </c>
      <c r="D4359" s="1" t="n">
        <v>1</v>
      </c>
      <c r="E4359" s="1" t="n">
        <v>0.142857142857143</v>
      </c>
      <c r="F4359" s="1" t="n">
        <v>1</v>
      </c>
      <c r="G4359" s="1" t="n">
        <v>12</v>
      </c>
      <c r="H4359" s="1" t="n">
        <v>11</v>
      </c>
      <c r="I4359" s="1" t="n">
        <v>0.737598943130779</v>
      </c>
      <c r="J4359" s="1" t="n">
        <v>0.737598943130779</v>
      </c>
      <c r="K4359" s="1" t="n">
        <v>0.737598943130779</v>
      </c>
      <c r="L4359" s="1" t="n">
        <v>0.105371277590111</v>
      </c>
      <c r="M4359" s="1" t="n">
        <v>2.7548549122926</v>
      </c>
      <c r="N4359" s="1" t="n">
        <v>22</v>
      </c>
      <c r="O4359" s="1" t="n">
        <v>0.0434782608695652</v>
      </c>
      <c r="P4359" s="1" t="n">
        <v>0.0320695192665556</v>
      </c>
      <c r="Q4359" s="1" t="n">
        <v>0.0320695192665556</v>
      </c>
      <c r="R4359" s="1" t="n">
        <v>0.00458135989522223</v>
      </c>
      <c r="S4359" s="1" t="n">
        <v>0</v>
      </c>
    </row>
    <row r="4360" customFormat="false" ht="14.25" hidden="true" customHeight="false" outlineLevel="0" collapsed="false">
      <c r="A4360" s="1" t="s">
        <v>7097</v>
      </c>
      <c r="B4360" s="1" t="s">
        <v>7097</v>
      </c>
      <c r="C4360" s="1" t="n">
        <v>1</v>
      </c>
      <c r="D4360" s="1" t="n">
        <v>1</v>
      </c>
      <c r="E4360" s="1" t="n">
        <v>0.142857142857143</v>
      </c>
      <c r="F4360" s="1" t="n">
        <v>1</v>
      </c>
      <c r="G4360" s="1" t="n">
        <v>12</v>
      </c>
      <c r="H4360" s="1" t="n">
        <v>11</v>
      </c>
      <c r="I4360" s="1" t="n">
        <v>0.737598943130779</v>
      </c>
      <c r="J4360" s="1" t="n">
        <v>0.737598943130779</v>
      </c>
      <c r="K4360" s="1" t="n">
        <v>0.737598943130779</v>
      </c>
      <c r="L4360" s="1" t="n">
        <v>0.105371277590111</v>
      </c>
      <c r="M4360" s="1" t="n">
        <v>2.71229529787381</v>
      </c>
      <c r="N4360" s="1" t="n">
        <v>22</v>
      </c>
      <c r="O4360" s="1" t="n">
        <v>0.0434782608695652</v>
      </c>
      <c r="P4360" s="1" t="n">
        <v>0.0320695192665556</v>
      </c>
      <c r="Q4360" s="1" t="n">
        <v>0.0320695192665556</v>
      </c>
      <c r="R4360" s="1" t="n">
        <v>0.00458135989522223</v>
      </c>
      <c r="S4360" s="1" t="n">
        <v>0</v>
      </c>
    </row>
    <row r="4361" customFormat="false" ht="14.25" hidden="true" customHeight="false" outlineLevel="0" collapsed="false">
      <c r="A4361" s="1" t="s">
        <v>7098</v>
      </c>
      <c r="B4361" s="1" t="s">
        <v>7098</v>
      </c>
      <c r="C4361" s="1" t="n">
        <v>1</v>
      </c>
      <c r="D4361" s="1" t="n">
        <v>1</v>
      </c>
      <c r="E4361" s="1" t="n">
        <v>0.142857142857143</v>
      </c>
      <c r="F4361" s="1" t="n">
        <v>1</v>
      </c>
      <c r="G4361" s="1" t="n">
        <v>12</v>
      </c>
      <c r="H4361" s="1" t="n">
        <v>11</v>
      </c>
      <c r="I4361" s="1" t="n">
        <v>0.737598943130779</v>
      </c>
      <c r="J4361" s="1" t="n">
        <v>0.737598943130779</v>
      </c>
      <c r="K4361" s="1" t="n">
        <v>0.737598943130779</v>
      </c>
      <c r="L4361" s="1" t="n">
        <v>0.105371277590111</v>
      </c>
      <c r="M4361" s="1" t="n">
        <v>2.7548549122926</v>
      </c>
      <c r="N4361" s="1" t="n">
        <v>22</v>
      </c>
      <c r="O4361" s="1" t="n">
        <v>0.0434782608695652</v>
      </c>
      <c r="P4361" s="1" t="n">
        <v>0.0320695192665556</v>
      </c>
      <c r="Q4361" s="1" t="n">
        <v>0.0320695192665556</v>
      </c>
      <c r="R4361" s="1" t="n">
        <v>0.00458135989522223</v>
      </c>
      <c r="S4361" s="1" t="n">
        <v>0</v>
      </c>
    </row>
    <row r="4362" customFormat="false" ht="14.25" hidden="true" customHeight="false" outlineLevel="0" collapsed="false">
      <c r="A4362" s="1" t="s">
        <v>7099</v>
      </c>
      <c r="B4362" s="1" t="s">
        <v>7100</v>
      </c>
      <c r="C4362" s="1" t="n">
        <v>1</v>
      </c>
      <c r="D4362" s="1" t="n">
        <v>1</v>
      </c>
      <c r="E4362" s="1" t="n">
        <v>0.142857142857143</v>
      </c>
      <c r="F4362" s="1" t="n">
        <v>1</v>
      </c>
      <c r="G4362" s="1" t="n">
        <v>12</v>
      </c>
      <c r="H4362" s="1" t="n">
        <v>11</v>
      </c>
      <c r="I4362" s="1" t="n">
        <v>0.737598943130779</v>
      </c>
      <c r="J4362" s="1" t="n">
        <v>0.737598943130779</v>
      </c>
      <c r="K4362" s="1" t="n">
        <v>0.737598943130779</v>
      </c>
      <c r="L4362" s="1" t="n">
        <v>0.105371277590111</v>
      </c>
      <c r="M4362" s="1" t="n">
        <v>2.71229529787381</v>
      </c>
      <c r="N4362" s="1" t="n">
        <v>22</v>
      </c>
      <c r="O4362" s="1" t="n">
        <v>0.0434782608695652</v>
      </c>
      <c r="P4362" s="1" t="n">
        <v>0.0320695192665556</v>
      </c>
      <c r="Q4362" s="1" t="n">
        <v>0.0320695192665556</v>
      </c>
      <c r="R4362" s="1" t="n">
        <v>0.00458135989522223</v>
      </c>
      <c r="S4362" s="1" t="n">
        <v>0</v>
      </c>
    </row>
    <row r="4363" customFormat="false" ht="14.25" hidden="true" customHeight="false" outlineLevel="0" collapsed="false">
      <c r="A4363" s="1" t="s">
        <v>7101</v>
      </c>
      <c r="B4363" s="1" t="s">
        <v>7102</v>
      </c>
      <c r="C4363" s="1" t="n">
        <v>1</v>
      </c>
      <c r="D4363" s="1" t="n">
        <v>1</v>
      </c>
      <c r="E4363" s="1" t="n">
        <v>0.142857142857143</v>
      </c>
      <c r="F4363" s="1" t="n">
        <v>1</v>
      </c>
      <c r="G4363" s="1" t="n">
        <v>12</v>
      </c>
      <c r="H4363" s="1" t="n">
        <v>11</v>
      </c>
      <c r="I4363" s="1" t="n">
        <v>0.737598943130779</v>
      </c>
      <c r="J4363" s="1" t="n">
        <v>0.737598943130779</v>
      </c>
      <c r="K4363" s="1" t="n">
        <v>0.737598943130779</v>
      </c>
      <c r="L4363" s="1" t="n">
        <v>0.105371277590111</v>
      </c>
      <c r="M4363" s="1" t="n">
        <v>2.7548549122926</v>
      </c>
      <c r="N4363" s="1" t="n">
        <v>22</v>
      </c>
      <c r="O4363" s="1" t="n">
        <v>0.0434782608695652</v>
      </c>
      <c r="P4363" s="1" t="n">
        <v>0.0320695192665556</v>
      </c>
      <c r="Q4363" s="1" t="n">
        <v>0.0320695192665556</v>
      </c>
      <c r="R4363" s="1" t="n">
        <v>0.00458135989522223</v>
      </c>
      <c r="S4363" s="1" t="n">
        <v>0</v>
      </c>
    </row>
    <row r="4364" customFormat="false" ht="14.25" hidden="true" customHeight="false" outlineLevel="0" collapsed="false">
      <c r="A4364" s="1" t="s">
        <v>7103</v>
      </c>
      <c r="B4364" s="1" t="s">
        <v>7104</v>
      </c>
      <c r="C4364" s="1" t="n">
        <v>1</v>
      </c>
      <c r="D4364" s="1" t="n">
        <v>1</v>
      </c>
      <c r="E4364" s="1" t="n">
        <v>0.142857142857143</v>
      </c>
      <c r="F4364" s="1" t="n">
        <v>1</v>
      </c>
      <c r="G4364" s="1" t="n">
        <v>12</v>
      </c>
      <c r="H4364" s="1" t="n">
        <v>11</v>
      </c>
      <c r="I4364" s="1" t="n">
        <v>0.737598943130779</v>
      </c>
      <c r="J4364" s="1" t="n">
        <v>0.737598943130779</v>
      </c>
      <c r="K4364" s="1" t="n">
        <v>0.737598943130779</v>
      </c>
      <c r="L4364" s="1" t="n">
        <v>0.105371277590111</v>
      </c>
      <c r="M4364" s="1" t="n">
        <v>5.89034912822175</v>
      </c>
      <c r="N4364" s="1" t="n">
        <v>22</v>
      </c>
      <c r="O4364" s="1" t="n">
        <v>0.0434782608695652</v>
      </c>
      <c r="P4364" s="1" t="n">
        <v>0.0320695192665556</v>
      </c>
      <c r="Q4364" s="1" t="n">
        <v>0.0320695192665556</v>
      </c>
      <c r="R4364" s="1" t="n">
        <v>0.00458135989522223</v>
      </c>
      <c r="S4364" s="1" t="n">
        <v>0</v>
      </c>
    </row>
    <row r="4365" customFormat="false" ht="14.25" hidden="true" customHeight="false" outlineLevel="0" collapsed="false">
      <c r="A4365" s="1" t="s">
        <v>7105</v>
      </c>
      <c r="B4365" s="1" t="s">
        <v>7105</v>
      </c>
      <c r="C4365" s="1" t="n">
        <v>1</v>
      </c>
      <c r="D4365" s="1" t="n">
        <v>1</v>
      </c>
      <c r="E4365" s="1" t="n">
        <v>0.142857142857143</v>
      </c>
      <c r="F4365" s="1" t="n">
        <v>1</v>
      </c>
      <c r="G4365" s="1" t="n">
        <v>12</v>
      </c>
      <c r="H4365" s="1" t="n">
        <v>10</v>
      </c>
      <c r="I4365" s="1" t="n">
        <v>0.78845736036427</v>
      </c>
      <c r="J4365" s="1" t="n">
        <v>0.78845736036427</v>
      </c>
      <c r="K4365" s="1" t="n">
        <v>0.78845736036427</v>
      </c>
      <c r="L4365" s="1" t="n">
        <v>0.112636765766324</v>
      </c>
      <c r="M4365" s="1" t="n">
        <v>2.45636192373661</v>
      </c>
      <c r="N4365" s="1" t="n">
        <v>24</v>
      </c>
      <c r="O4365" s="1" t="n">
        <v>0.04</v>
      </c>
      <c r="P4365" s="1" t="n">
        <v>0.0315382944145708</v>
      </c>
      <c r="Q4365" s="1" t="n">
        <v>0.0315382944145708</v>
      </c>
      <c r="R4365" s="1" t="n">
        <v>0.00450547063065297</v>
      </c>
      <c r="S4365" s="1" t="n">
        <v>0</v>
      </c>
    </row>
    <row r="4366" customFormat="false" ht="14.25" hidden="true" customHeight="false" outlineLevel="0" collapsed="false">
      <c r="A4366" s="1" t="s">
        <v>7106</v>
      </c>
      <c r="B4366" s="1" t="s">
        <v>7106</v>
      </c>
      <c r="C4366" s="1" t="n">
        <v>1</v>
      </c>
      <c r="D4366" s="1" t="n">
        <v>1</v>
      </c>
      <c r="E4366" s="1" t="n">
        <v>0.142857142857143</v>
      </c>
      <c r="F4366" s="1" t="n">
        <v>1</v>
      </c>
      <c r="G4366" s="1" t="n">
        <v>12</v>
      </c>
      <c r="H4366" s="1" t="n">
        <v>10</v>
      </c>
      <c r="I4366" s="1" t="n">
        <v>0.78845736036427</v>
      </c>
      <c r="J4366" s="1" t="n">
        <v>0.78845736036427</v>
      </c>
      <c r="K4366" s="1" t="n">
        <v>0.78845736036427</v>
      </c>
      <c r="L4366" s="1" t="n">
        <v>0.112636765766324</v>
      </c>
      <c r="M4366" s="1" t="n">
        <v>2.67147330335355</v>
      </c>
      <c r="N4366" s="1" t="n">
        <v>24</v>
      </c>
      <c r="O4366" s="1" t="n">
        <v>0.04</v>
      </c>
      <c r="P4366" s="1" t="n">
        <v>0.0315382944145708</v>
      </c>
      <c r="Q4366" s="1" t="n">
        <v>0.0315382944145708</v>
      </c>
      <c r="R4366" s="1" t="n">
        <v>0.00450547063065297</v>
      </c>
      <c r="S4366" s="1" t="n">
        <v>0</v>
      </c>
    </row>
    <row r="4367" customFormat="false" ht="14.25" hidden="true" customHeight="false" outlineLevel="0" collapsed="false">
      <c r="A4367" s="1" t="s">
        <v>7107</v>
      </c>
      <c r="B4367" s="1" t="s">
        <v>7107</v>
      </c>
      <c r="C4367" s="1" t="n">
        <v>1</v>
      </c>
      <c r="D4367" s="1" t="n">
        <v>1</v>
      </c>
      <c r="E4367" s="1" t="n">
        <v>0.142857142857143</v>
      </c>
      <c r="F4367" s="1" t="n">
        <v>1</v>
      </c>
      <c r="G4367" s="1" t="n">
        <v>12</v>
      </c>
      <c r="H4367" s="1" t="n">
        <v>10</v>
      </c>
      <c r="I4367" s="1" t="n">
        <v>0.78845736036427</v>
      </c>
      <c r="J4367" s="1" t="n">
        <v>0.78845736036427</v>
      </c>
      <c r="K4367" s="1" t="n">
        <v>0.78845736036427</v>
      </c>
      <c r="L4367" s="1" t="n">
        <v>0.112636765766324</v>
      </c>
      <c r="M4367" s="1" t="n">
        <v>2.67147330335355</v>
      </c>
      <c r="N4367" s="1" t="n">
        <v>24</v>
      </c>
      <c r="O4367" s="1" t="n">
        <v>0.04</v>
      </c>
      <c r="P4367" s="1" t="n">
        <v>0.0315382944145708</v>
      </c>
      <c r="Q4367" s="1" t="n">
        <v>0.0315382944145708</v>
      </c>
      <c r="R4367" s="1" t="n">
        <v>0.00450547063065297</v>
      </c>
      <c r="S4367" s="1" t="n">
        <v>0</v>
      </c>
    </row>
    <row r="4368" customFormat="false" ht="14.25" hidden="true" customHeight="false" outlineLevel="0" collapsed="false">
      <c r="A4368" s="1" t="s">
        <v>7108</v>
      </c>
      <c r="B4368" s="1" t="s">
        <v>7109</v>
      </c>
      <c r="C4368" s="1" t="n">
        <v>1</v>
      </c>
      <c r="D4368" s="1" t="n">
        <v>1</v>
      </c>
      <c r="E4368" s="1" t="n">
        <v>0.142857142857143</v>
      </c>
      <c r="F4368" s="1" t="n">
        <v>1</v>
      </c>
      <c r="G4368" s="1" t="n">
        <v>12</v>
      </c>
      <c r="H4368" s="1" t="n">
        <v>12</v>
      </c>
      <c r="I4368" s="1" t="n">
        <v>0.693147180559945</v>
      </c>
      <c r="J4368" s="1" t="n">
        <v>0.693147180559945</v>
      </c>
      <c r="K4368" s="1" t="n">
        <v>0.693147180559945</v>
      </c>
      <c r="L4368" s="1" t="n">
        <v>0.0990210257942779</v>
      </c>
      <c r="M4368" s="1" t="n">
        <v>2.79930667486344</v>
      </c>
      <c r="N4368" s="1" t="n">
        <v>21</v>
      </c>
      <c r="O4368" s="1" t="n">
        <v>0.0454545454545455</v>
      </c>
      <c r="P4368" s="1" t="n">
        <v>0.0315066900254521</v>
      </c>
      <c r="Q4368" s="1" t="n">
        <v>0.0315066900254521</v>
      </c>
      <c r="R4368" s="1" t="n">
        <v>0.00450095571792172</v>
      </c>
      <c r="S4368" s="1" t="n">
        <v>0</v>
      </c>
    </row>
    <row r="4369" customFormat="false" ht="14.25" hidden="true" customHeight="false" outlineLevel="0" collapsed="false">
      <c r="A4369" s="1" t="s">
        <v>7110</v>
      </c>
      <c r="B4369" s="1" t="s">
        <v>7111</v>
      </c>
      <c r="C4369" s="1" t="n">
        <v>3</v>
      </c>
      <c r="D4369" s="1" t="n">
        <v>3</v>
      </c>
      <c r="E4369" s="1" t="n">
        <v>0.428571428571429</v>
      </c>
      <c r="F4369" s="1" t="n">
        <v>1</v>
      </c>
      <c r="G4369" s="1" t="n">
        <v>12</v>
      </c>
      <c r="H4369" s="1" t="n">
        <v>12</v>
      </c>
      <c r="I4369" s="1" t="n">
        <v>0.693147180559945</v>
      </c>
      <c r="J4369" s="1" t="n">
        <v>2.07944154167984</v>
      </c>
      <c r="K4369" s="1" t="n">
        <v>2.07944154167984</v>
      </c>
      <c r="L4369" s="1" t="n">
        <v>0.297063077382834</v>
      </c>
      <c r="M4369" s="1" t="n">
        <v>1.68565650883079</v>
      </c>
      <c r="N4369" s="1" t="n">
        <v>65</v>
      </c>
      <c r="O4369" s="1" t="n">
        <v>0.0151515151515152</v>
      </c>
      <c r="P4369" s="1" t="n">
        <v>0.0315066900254521</v>
      </c>
      <c r="Q4369" s="1" t="n">
        <v>0.0315066900254521</v>
      </c>
      <c r="R4369" s="1" t="n">
        <v>0.00450095571792172</v>
      </c>
      <c r="S4369" s="1" t="n">
        <v>0</v>
      </c>
    </row>
    <row r="4370" customFormat="false" ht="14.25" hidden="true" customHeight="false" outlineLevel="0" collapsed="false">
      <c r="A4370" s="1" t="s">
        <v>7112</v>
      </c>
      <c r="B4370" s="1" t="s">
        <v>7113</v>
      </c>
      <c r="C4370" s="1" t="n">
        <v>2</v>
      </c>
      <c r="D4370" s="1" t="n">
        <v>2</v>
      </c>
      <c r="E4370" s="1" t="n">
        <v>0.285714285714286</v>
      </c>
      <c r="F4370" s="1" t="n">
        <v>1</v>
      </c>
      <c r="G4370" s="1" t="n">
        <v>12</v>
      </c>
      <c r="H4370" s="1" t="n">
        <v>12</v>
      </c>
      <c r="I4370" s="1" t="n">
        <v>0.693147180559945</v>
      </c>
      <c r="J4370" s="1" t="n">
        <v>1.38629436111989</v>
      </c>
      <c r="K4370" s="1" t="n">
        <v>1.38629436111989</v>
      </c>
      <c r="L4370" s="1" t="n">
        <v>0.198042051588556</v>
      </c>
      <c r="M4370" s="1" t="n">
        <v>2.08368663845143</v>
      </c>
      <c r="N4370" s="1" t="n">
        <v>43</v>
      </c>
      <c r="O4370" s="1" t="n">
        <v>0.0227272727272727</v>
      </c>
      <c r="P4370" s="1" t="n">
        <v>0.0315066900254521</v>
      </c>
      <c r="Q4370" s="1" t="n">
        <v>0.0315066900254521</v>
      </c>
      <c r="R4370" s="1" t="n">
        <v>0.00450095571792172</v>
      </c>
      <c r="S4370" s="1" t="n">
        <v>0</v>
      </c>
    </row>
    <row r="4371" customFormat="false" ht="14.25" hidden="true" customHeight="false" outlineLevel="0" collapsed="false">
      <c r="A4371" s="1" t="s">
        <v>7114</v>
      </c>
      <c r="B4371" s="1" t="s">
        <v>7115</v>
      </c>
      <c r="C4371" s="1" t="n">
        <v>1</v>
      </c>
      <c r="D4371" s="1" t="n">
        <v>1</v>
      </c>
      <c r="E4371" s="1" t="n">
        <v>0.142857142857143</v>
      </c>
      <c r="F4371" s="1" t="n">
        <v>1</v>
      </c>
      <c r="G4371" s="1" t="n">
        <v>12</v>
      </c>
      <c r="H4371" s="1" t="n">
        <v>12</v>
      </c>
      <c r="I4371" s="1" t="n">
        <v>0.693147180559945</v>
      </c>
      <c r="J4371" s="1" t="n">
        <v>0.693147180559945</v>
      </c>
      <c r="K4371" s="1" t="n">
        <v>0.693147180559945</v>
      </c>
      <c r="L4371" s="1" t="n">
        <v>0.0990210257942779</v>
      </c>
      <c r="M4371" s="1" t="n">
        <v>2.79930667486344</v>
      </c>
      <c r="N4371" s="1" t="n">
        <v>21</v>
      </c>
      <c r="O4371" s="1" t="n">
        <v>0.0454545454545455</v>
      </c>
      <c r="P4371" s="1" t="n">
        <v>0.0315066900254521</v>
      </c>
      <c r="Q4371" s="1" t="n">
        <v>0.0315066900254521</v>
      </c>
      <c r="R4371" s="1" t="n">
        <v>0.00450095571792172</v>
      </c>
      <c r="S4371" s="1" t="n">
        <v>0</v>
      </c>
    </row>
    <row r="4372" customFormat="false" ht="14.25" hidden="true" customHeight="false" outlineLevel="0" collapsed="false">
      <c r="A4372" s="1" t="s">
        <v>7116</v>
      </c>
      <c r="B4372" s="1" t="s">
        <v>7116</v>
      </c>
      <c r="C4372" s="1" t="n">
        <v>1</v>
      </c>
      <c r="D4372" s="1" t="n">
        <v>1</v>
      </c>
      <c r="E4372" s="1" t="n">
        <v>0.142857142857143</v>
      </c>
      <c r="F4372" s="1" t="n">
        <v>1</v>
      </c>
      <c r="G4372" s="1" t="n">
        <v>12</v>
      </c>
      <c r="H4372" s="1" t="n">
        <v>12</v>
      </c>
      <c r="I4372" s="1" t="n">
        <v>0.693147180559945</v>
      </c>
      <c r="J4372" s="1" t="n">
        <v>0.693147180559945</v>
      </c>
      <c r="K4372" s="1" t="n">
        <v>0.693147180559945</v>
      </c>
      <c r="L4372" s="1" t="n">
        <v>0.0990210257942779</v>
      </c>
      <c r="M4372" s="1" t="n">
        <v>2.33500106673234</v>
      </c>
      <c r="N4372" s="1" t="n">
        <v>21</v>
      </c>
      <c r="O4372" s="1" t="n">
        <v>0.0454545454545455</v>
      </c>
      <c r="P4372" s="1" t="n">
        <v>0.0315066900254521</v>
      </c>
      <c r="Q4372" s="1" t="n">
        <v>0.0315066900254521</v>
      </c>
      <c r="R4372" s="1" t="n">
        <v>0.00450095571792172</v>
      </c>
      <c r="S4372" s="1" t="n">
        <v>0</v>
      </c>
    </row>
    <row r="4373" customFormat="false" ht="14.25" hidden="true" customHeight="false" outlineLevel="0" collapsed="false">
      <c r="A4373" s="1" t="s">
        <v>7117</v>
      </c>
      <c r="B4373" s="1" t="s">
        <v>7118</v>
      </c>
      <c r="C4373" s="1" t="n">
        <v>1</v>
      </c>
      <c r="D4373" s="1" t="n">
        <v>1</v>
      </c>
      <c r="E4373" s="1" t="n">
        <v>0.142857142857143</v>
      </c>
      <c r="F4373" s="1" t="n">
        <v>1</v>
      </c>
      <c r="G4373" s="1" t="n">
        <v>12</v>
      </c>
      <c r="H4373" s="1" t="n">
        <v>9</v>
      </c>
      <c r="I4373" s="1" t="n">
        <v>0.847297860387203</v>
      </c>
      <c r="J4373" s="1" t="n">
        <v>0.847297860387203</v>
      </c>
      <c r="K4373" s="1" t="n">
        <v>0.847297860387203</v>
      </c>
      <c r="L4373" s="1" t="n">
        <v>0.121042551483886</v>
      </c>
      <c r="M4373" s="1" t="n">
        <v>5.89034912822175</v>
      </c>
      <c r="N4373" s="1" t="n">
        <v>26</v>
      </c>
      <c r="O4373" s="1" t="n">
        <v>0.037037037037037</v>
      </c>
      <c r="P4373" s="1" t="n">
        <v>0.0313814022365631</v>
      </c>
      <c r="Q4373" s="1" t="n">
        <v>0.0313814022365631</v>
      </c>
      <c r="R4373" s="1" t="n">
        <v>0.00448305746236616</v>
      </c>
      <c r="S4373" s="1" t="n">
        <v>0</v>
      </c>
    </row>
    <row r="4374" customFormat="false" ht="14.25" hidden="true" customHeight="false" outlineLevel="0" collapsed="false">
      <c r="A4374" s="1" t="s">
        <v>7119</v>
      </c>
      <c r="B4374" s="1" t="s">
        <v>7120</v>
      </c>
      <c r="C4374" s="1" t="n">
        <v>1</v>
      </c>
      <c r="D4374" s="1" t="n">
        <v>1</v>
      </c>
      <c r="E4374" s="1" t="n">
        <v>0.142857142857143</v>
      </c>
      <c r="F4374" s="1" t="n">
        <v>1</v>
      </c>
      <c r="G4374" s="1" t="n">
        <v>12</v>
      </c>
      <c r="H4374" s="1" t="n">
        <v>9</v>
      </c>
      <c r="I4374" s="1" t="n">
        <v>0.847297860387203</v>
      </c>
      <c r="J4374" s="1" t="n">
        <v>0.847297860387203</v>
      </c>
      <c r="K4374" s="1" t="n">
        <v>0.847297860387203</v>
      </c>
      <c r="L4374" s="1" t="n">
        <v>0.121042551483886</v>
      </c>
      <c r="M4374" s="1" t="n">
        <v>2.59451226221743</v>
      </c>
      <c r="N4374" s="1" t="n">
        <v>26</v>
      </c>
      <c r="O4374" s="1" t="n">
        <v>0.037037037037037</v>
      </c>
      <c r="P4374" s="1" t="n">
        <v>0.0313814022365631</v>
      </c>
      <c r="Q4374" s="1" t="n">
        <v>0.0313814022365631</v>
      </c>
      <c r="R4374" s="1" t="n">
        <v>0.00448305746236616</v>
      </c>
      <c r="S4374" s="1" t="n">
        <v>0</v>
      </c>
    </row>
    <row r="4375" customFormat="false" ht="14.25" hidden="true" customHeight="false" outlineLevel="0" collapsed="false">
      <c r="A4375" s="1" t="s">
        <v>7121</v>
      </c>
      <c r="B4375" s="1" t="s">
        <v>7121</v>
      </c>
      <c r="C4375" s="1" t="n">
        <v>1</v>
      </c>
      <c r="D4375" s="1" t="n">
        <v>1</v>
      </c>
      <c r="E4375" s="1" t="n">
        <v>0.142857142857143</v>
      </c>
      <c r="F4375" s="1" t="n">
        <v>1</v>
      </c>
      <c r="G4375" s="1" t="n">
        <v>12</v>
      </c>
      <c r="H4375" s="1" t="n">
        <v>11</v>
      </c>
      <c r="I4375" s="1" t="n">
        <v>0.737598943130779</v>
      </c>
      <c r="J4375" s="1" t="n">
        <v>0.737598943130779</v>
      </c>
      <c r="K4375" s="1" t="n">
        <v>0.737598943130779</v>
      </c>
      <c r="L4375" s="1" t="n">
        <v>0.105371277590111</v>
      </c>
      <c r="M4375" s="1" t="n">
        <v>2.71229529787381</v>
      </c>
      <c r="N4375" s="1" t="n">
        <v>23</v>
      </c>
      <c r="O4375" s="1" t="n">
        <v>0.0416666666666667</v>
      </c>
      <c r="P4375" s="1" t="n">
        <v>0.0307332892971158</v>
      </c>
      <c r="Q4375" s="1" t="n">
        <v>0.0307332892971158</v>
      </c>
      <c r="R4375" s="1" t="n">
        <v>0.00439046989958797</v>
      </c>
      <c r="S4375" s="1" t="n">
        <v>0</v>
      </c>
    </row>
    <row r="4376" customFormat="false" ht="14.25" hidden="true" customHeight="false" outlineLevel="0" collapsed="false">
      <c r="A4376" s="1" t="s">
        <v>7122</v>
      </c>
      <c r="B4376" s="1" t="s">
        <v>7123</v>
      </c>
      <c r="C4376" s="1" t="n">
        <v>1</v>
      </c>
      <c r="D4376" s="1" t="n">
        <v>1</v>
      </c>
      <c r="E4376" s="1" t="n">
        <v>0.142857142857143</v>
      </c>
      <c r="F4376" s="1" t="n">
        <v>1</v>
      </c>
      <c r="G4376" s="1" t="n">
        <v>12</v>
      </c>
      <c r="H4376" s="1" t="n">
        <v>11</v>
      </c>
      <c r="I4376" s="1" t="n">
        <v>0.737598943130779</v>
      </c>
      <c r="J4376" s="1" t="n">
        <v>0.737598943130779</v>
      </c>
      <c r="K4376" s="1" t="n">
        <v>0.737598943130779</v>
      </c>
      <c r="L4376" s="1" t="n">
        <v>0.105371277590111</v>
      </c>
      <c r="M4376" s="1" t="n">
        <v>2.67147330335355</v>
      </c>
      <c r="N4376" s="1" t="n">
        <v>23</v>
      </c>
      <c r="O4376" s="1" t="n">
        <v>0.0416666666666667</v>
      </c>
      <c r="P4376" s="1" t="n">
        <v>0.0307332892971158</v>
      </c>
      <c r="Q4376" s="1" t="n">
        <v>0.0307332892971158</v>
      </c>
      <c r="R4376" s="1" t="n">
        <v>0.00439046989958797</v>
      </c>
      <c r="S4376" s="1" t="n">
        <v>0</v>
      </c>
    </row>
    <row r="4377" customFormat="false" ht="14.25" hidden="true" customHeight="false" outlineLevel="0" collapsed="false">
      <c r="A4377" s="1" t="s">
        <v>7124</v>
      </c>
      <c r="B4377" s="1" t="s">
        <v>7125</v>
      </c>
      <c r="C4377" s="1" t="n">
        <v>1</v>
      </c>
      <c r="D4377" s="1" t="n">
        <v>1</v>
      </c>
      <c r="E4377" s="1" t="n">
        <v>0.142857142857143</v>
      </c>
      <c r="F4377" s="1" t="n">
        <v>1</v>
      </c>
      <c r="G4377" s="1" t="n">
        <v>12</v>
      </c>
      <c r="H4377" s="1" t="n">
        <v>10</v>
      </c>
      <c r="I4377" s="1" t="n">
        <v>0.78845736036427</v>
      </c>
      <c r="J4377" s="1" t="n">
        <v>0.78845736036427</v>
      </c>
      <c r="K4377" s="1" t="n">
        <v>0.78845736036427</v>
      </c>
      <c r="L4377" s="1" t="n">
        <v>0.112636765766324</v>
      </c>
      <c r="M4377" s="1" t="n">
        <v>2.63225259020027</v>
      </c>
      <c r="N4377" s="1" t="n">
        <v>25</v>
      </c>
      <c r="O4377" s="1" t="n">
        <v>0.0384615384615385</v>
      </c>
      <c r="P4377" s="1" t="n">
        <v>0.0303252830909335</v>
      </c>
      <c r="Q4377" s="1" t="n">
        <v>0.0303252830909335</v>
      </c>
      <c r="R4377" s="1" t="n">
        <v>0.00433218329870478</v>
      </c>
      <c r="S4377" s="1" t="n">
        <v>0</v>
      </c>
    </row>
    <row r="4378" customFormat="false" ht="14.25" hidden="true" customHeight="false" outlineLevel="0" collapsed="false">
      <c r="A4378" s="1" t="s">
        <v>7126</v>
      </c>
      <c r="B4378" s="1" t="s">
        <v>7127</v>
      </c>
      <c r="C4378" s="1" t="n">
        <v>1</v>
      </c>
      <c r="D4378" s="1" t="n">
        <v>1</v>
      </c>
      <c r="E4378" s="1" t="n">
        <v>0.142857142857143</v>
      </c>
      <c r="F4378" s="1" t="n">
        <v>1</v>
      </c>
      <c r="G4378" s="1" t="n">
        <v>12</v>
      </c>
      <c r="H4378" s="1" t="n">
        <v>10</v>
      </c>
      <c r="I4378" s="1" t="n">
        <v>0.78845736036427</v>
      </c>
      <c r="J4378" s="1" t="n">
        <v>0.78845736036427</v>
      </c>
      <c r="K4378" s="1" t="n">
        <v>0.78845736036427</v>
      </c>
      <c r="L4378" s="1" t="n">
        <v>0.112636765766324</v>
      </c>
      <c r="M4378" s="1" t="n">
        <v>2.63225259020027</v>
      </c>
      <c r="N4378" s="1" t="n">
        <v>25</v>
      </c>
      <c r="O4378" s="1" t="n">
        <v>0.0384615384615385</v>
      </c>
      <c r="P4378" s="1" t="n">
        <v>0.0303252830909335</v>
      </c>
      <c r="Q4378" s="1" t="n">
        <v>0.0303252830909335</v>
      </c>
      <c r="R4378" s="1" t="n">
        <v>0.00433218329870478</v>
      </c>
      <c r="S4378" s="1" t="n">
        <v>0</v>
      </c>
    </row>
    <row r="4379" customFormat="false" ht="14.25" hidden="true" customHeight="false" outlineLevel="0" collapsed="false">
      <c r="A4379" s="1" t="s">
        <v>7128</v>
      </c>
      <c r="B4379" s="1" t="s">
        <v>7129</v>
      </c>
      <c r="C4379" s="1" t="n">
        <v>1</v>
      </c>
      <c r="D4379" s="1" t="n">
        <v>1</v>
      </c>
      <c r="E4379" s="1" t="n">
        <v>0.142857142857143</v>
      </c>
      <c r="F4379" s="1" t="n">
        <v>1</v>
      </c>
      <c r="G4379" s="1" t="n">
        <v>12</v>
      </c>
      <c r="H4379" s="1" t="n">
        <v>9</v>
      </c>
      <c r="I4379" s="1" t="n">
        <v>0.847297860387203</v>
      </c>
      <c r="J4379" s="1" t="n">
        <v>0.847297860387203</v>
      </c>
      <c r="K4379" s="1" t="n">
        <v>0.847297860387203</v>
      </c>
      <c r="L4379" s="1" t="n">
        <v>0.121042551483886</v>
      </c>
      <c r="M4379" s="1" t="n">
        <v>2.55814461804655</v>
      </c>
      <c r="N4379" s="1" t="n">
        <v>27</v>
      </c>
      <c r="O4379" s="1" t="n">
        <v>0.0357142857142857</v>
      </c>
      <c r="P4379" s="1" t="n">
        <v>0.0302606378709716</v>
      </c>
      <c r="Q4379" s="1" t="n">
        <v>0.0302606378709716</v>
      </c>
      <c r="R4379" s="1" t="n">
        <v>0.00432294826728165</v>
      </c>
      <c r="S4379" s="1" t="n">
        <v>0</v>
      </c>
    </row>
    <row r="4380" customFormat="false" ht="14.25" hidden="true" customHeight="false" outlineLevel="0" collapsed="false">
      <c r="A4380" s="1" t="s">
        <v>7130</v>
      </c>
      <c r="B4380" s="1" t="s">
        <v>7130</v>
      </c>
      <c r="C4380" s="1" t="n">
        <v>1</v>
      </c>
      <c r="D4380" s="1" t="n">
        <v>1</v>
      </c>
      <c r="E4380" s="1" t="n">
        <v>0.142857142857143</v>
      </c>
      <c r="F4380" s="1" t="n">
        <v>1</v>
      </c>
      <c r="G4380" s="1" t="n">
        <v>12</v>
      </c>
      <c r="H4380" s="1" t="n">
        <v>12</v>
      </c>
      <c r="I4380" s="1" t="n">
        <v>0.693147180559945</v>
      </c>
      <c r="J4380" s="1" t="n">
        <v>0.693147180559945</v>
      </c>
      <c r="K4380" s="1" t="n">
        <v>0.693147180559945</v>
      </c>
      <c r="L4380" s="1" t="n">
        <v>0.0990210257942779</v>
      </c>
      <c r="M4380" s="1" t="n">
        <v>2.7548549122926</v>
      </c>
      <c r="N4380" s="1" t="n">
        <v>22</v>
      </c>
      <c r="O4380" s="1" t="n">
        <v>0.0434782608695652</v>
      </c>
      <c r="P4380" s="1" t="n">
        <v>0.0301368339373889</v>
      </c>
      <c r="Q4380" s="1" t="n">
        <v>0.0301368339373889</v>
      </c>
      <c r="R4380" s="1" t="n">
        <v>0.00430526199105556</v>
      </c>
      <c r="S4380" s="1" t="n">
        <v>0</v>
      </c>
    </row>
    <row r="4381" customFormat="false" ht="14.25" hidden="true" customHeight="false" outlineLevel="0" collapsed="false">
      <c r="A4381" s="1" t="s">
        <v>7131</v>
      </c>
      <c r="B4381" s="1" t="s">
        <v>7132</v>
      </c>
      <c r="C4381" s="1" t="n">
        <v>1</v>
      </c>
      <c r="D4381" s="1" t="n">
        <v>1</v>
      </c>
      <c r="E4381" s="1" t="n">
        <v>0.142857142857143</v>
      </c>
      <c r="F4381" s="1" t="n">
        <v>1</v>
      </c>
      <c r="G4381" s="1" t="n">
        <v>12</v>
      </c>
      <c r="H4381" s="1" t="n">
        <v>12</v>
      </c>
      <c r="I4381" s="1" t="n">
        <v>0.693147180559945</v>
      </c>
      <c r="J4381" s="1" t="n">
        <v>0.693147180559945</v>
      </c>
      <c r="K4381" s="1" t="n">
        <v>0.693147180559945</v>
      </c>
      <c r="L4381" s="1" t="n">
        <v>0.0990210257942779</v>
      </c>
      <c r="M4381" s="1" t="n">
        <v>2.7548549122926</v>
      </c>
      <c r="N4381" s="1" t="n">
        <v>22</v>
      </c>
      <c r="O4381" s="1" t="n">
        <v>0.0434782608695652</v>
      </c>
      <c r="P4381" s="1" t="n">
        <v>0.0301368339373889</v>
      </c>
      <c r="Q4381" s="1" t="n">
        <v>0.0301368339373889</v>
      </c>
      <c r="R4381" s="1" t="n">
        <v>0.00430526199105556</v>
      </c>
      <c r="S4381" s="1" t="n">
        <v>0</v>
      </c>
    </row>
    <row r="4382" customFormat="false" ht="14.25" hidden="true" customHeight="false" outlineLevel="0" collapsed="false">
      <c r="A4382" s="1" t="s">
        <v>7133</v>
      </c>
      <c r="B4382" s="1" t="s">
        <v>7134</v>
      </c>
      <c r="C4382" s="1" t="n">
        <v>1</v>
      </c>
      <c r="D4382" s="1" t="n">
        <v>1</v>
      </c>
      <c r="E4382" s="1" t="n">
        <v>0.142857142857143</v>
      </c>
      <c r="F4382" s="1" t="n">
        <v>1</v>
      </c>
      <c r="G4382" s="1" t="n">
        <v>12</v>
      </c>
      <c r="H4382" s="1" t="n">
        <v>12</v>
      </c>
      <c r="I4382" s="1" t="n">
        <v>0.693147180559945</v>
      </c>
      <c r="J4382" s="1" t="n">
        <v>0.693147180559945</v>
      </c>
      <c r="K4382" s="1" t="n">
        <v>0.693147180559945</v>
      </c>
      <c r="L4382" s="1" t="n">
        <v>0.0990210257942779</v>
      </c>
      <c r="M4382" s="1" t="n">
        <v>2.7548549122926</v>
      </c>
      <c r="N4382" s="1" t="n">
        <v>22</v>
      </c>
      <c r="O4382" s="1" t="n">
        <v>0.0434782608695652</v>
      </c>
      <c r="P4382" s="1" t="n">
        <v>0.0301368339373889</v>
      </c>
      <c r="Q4382" s="1" t="n">
        <v>0.0301368339373889</v>
      </c>
      <c r="R4382" s="1" t="n">
        <v>0.00430526199105556</v>
      </c>
      <c r="S4382" s="1" t="n">
        <v>0</v>
      </c>
    </row>
    <row r="4383" customFormat="false" ht="14.25" hidden="true" customHeight="false" outlineLevel="0" collapsed="false">
      <c r="A4383" s="1" t="s">
        <v>7135</v>
      </c>
      <c r="B4383" s="1" t="s">
        <v>7136</v>
      </c>
      <c r="C4383" s="1" t="n">
        <v>2</v>
      </c>
      <c r="D4383" s="1" t="n">
        <v>1</v>
      </c>
      <c r="E4383" s="1" t="n">
        <v>0.285714285714286</v>
      </c>
      <c r="F4383" s="1" t="n">
        <v>2</v>
      </c>
      <c r="G4383" s="1" t="n">
        <v>12</v>
      </c>
      <c r="H4383" s="1" t="n">
        <v>12</v>
      </c>
      <c r="I4383" s="1" t="n">
        <v>0.693147180559945</v>
      </c>
      <c r="J4383" s="1" t="n">
        <v>1.38629436111989</v>
      </c>
      <c r="K4383" s="1" t="n">
        <v>0.693147180559945</v>
      </c>
      <c r="L4383" s="1" t="n">
        <v>0.198042051588556</v>
      </c>
      <c r="M4383" s="1" t="n">
        <v>1.3577496350685</v>
      </c>
      <c r="N4383" s="1" t="n">
        <v>92</v>
      </c>
      <c r="O4383" s="1" t="n">
        <v>0.021505376344086</v>
      </c>
      <c r="P4383" s="1" t="n">
        <v>0.0298127819595675</v>
      </c>
      <c r="Q4383" s="1" t="n">
        <v>0.0149063909797838</v>
      </c>
      <c r="R4383" s="1" t="n">
        <v>0.00425896885136679</v>
      </c>
      <c r="S4383" s="1" t="n">
        <v>0</v>
      </c>
    </row>
    <row r="4384" customFormat="false" ht="14.25" hidden="true" customHeight="false" outlineLevel="0" collapsed="false">
      <c r="A4384" s="1" t="s">
        <v>7137</v>
      </c>
      <c r="B4384" s="1" t="s">
        <v>7138</v>
      </c>
      <c r="C4384" s="1" t="n">
        <v>1</v>
      </c>
      <c r="D4384" s="1" t="n">
        <v>1</v>
      </c>
      <c r="E4384" s="1" t="n">
        <v>0.142857142857143</v>
      </c>
      <c r="F4384" s="1" t="n">
        <v>1</v>
      </c>
      <c r="G4384" s="1" t="n">
        <v>12</v>
      </c>
      <c r="H4384" s="1" t="n">
        <v>11</v>
      </c>
      <c r="I4384" s="1" t="n">
        <v>0.737598943130779</v>
      </c>
      <c r="J4384" s="1" t="n">
        <v>0.737598943130779</v>
      </c>
      <c r="K4384" s="1" t="n">
        <v>0.737598943130779</v>
      </c>
      <c r="L4384" s="1" t="n">
        <v>0.105371277590111</v>
      </c>
      <c r="M4384" s="1" t="n">
        <v>2.59451226221743</v>
      </c>
      <c r="N4384" s="1" t="n">
        <v>24</v>
      </c>
      <c r="O4384" s="1" t="n">
        <v>0.04</v>
      </c>
      <c r="P4384" s="1" t="n">
        <v>0.0295039577252312</v>
      </c>
      <c r="Q4384" s="1" t="n">
        <v>0.0295039577252312</v>
      </c>
      <c r="R4384" s="1" t="n">
        <v>0.00421485110360445</v>
      </c>
      <c r="S4384" s="1" t="n">
        <v>0</v>
      </c>
    </row>
    <row r="4385" customFormat="false" ht="14.25" hidden="true" customHeight="false" outlineLevel="0" collapsed="false">
      <c r="A4385" s="1" t="s">
        <v>7139</v>
      </c>
      <c r="B4385" s="1" t="s">
        <v>7140</v>
      </c>
      <c r="C4385" s="1" t="n">
        <v>1</v>
      </c>
      <c r="D4385" s="1" t="n">
        <v>1</v>
      </c>
      <c r="E4385" s="1" t="n">
        <v>0.142857142857143</v>
      </c>
      <c r="F4385" s="1" t="n">
        <v>1</v>
      </c>
      <c r="G4385" s="1" t="n">
        <v>12</v>
      </c>
      <c r="H4385" s="1" t="n">
        <v>11</v>
      </c>
      <c r="I4385" s="1" t="n">
        <v>0.737598943130779</v>
      </c>
      <c r="J4385" s="1" t="n">
        <v>0.737598943130779</v>
      </c>
      <c r="K4385" s="1" t="n">
        <v>0.737598943130779</v>
      </c>
      <c r="L4385" s="1" t="n">
        <v>0.105371277590111</v>
      </c>
      <c r="M4385" s="1" t="n">
        <v>2.67147330335355</v>
      </c>
      <c r="N4385" s="1" t="n">
        <v>24</v>
      </c>
      <c r="O4385" s="1" t="n">
        <v>0.04</v>
      </c>
      <c r="P4385" s="1" t="n">
        <v>0.0295039577252312</v>
      </c>
      <c r="Q4385" s="1" t="n">
        <v>0.0295039577252312</v>
      </c>
      <c r="R4385" s="1" t="n">
        <v>0.00421485110360445</v>
      </c>
      <c r="S4385" s="1" t="n">
        <v>0</v>
      </c>
    </row>
    <row r="4386" customFormat="false" ht="14.25" hidden="true" customHeight="false" outlineLevel="0" collapsed="false">
      <c r="A4386" s="1" t="s">
        <v>7141</v>
      </c>
      <c r="B4386" s="1" t="s">
        <v>7142</v>
      </c>
      <c r="C4386" s="1" t="n">
        <v>1</v>
      </c>
      <c r="D4386" s="1" t="n">
        <v>1</v>
      </c>
      <c r="E4386" s="1" t="n">
        <v>0.142857142857143</v>
      </c>
      <c r="F4386" s="1" t="n">
        <v>1</v>
      </c>
      <c r="G4386" s="1" t="n">
        <v>12</v>
      </c>
      <c r="H4386" s="1" t="n">
        <v>11</v>
      </c>
      <c r="I4386" s="1" t="n">
        <v>0.737598943130779</v>
      </c>
      <c r="J4386" s="1" t="n">
        <v>0.737598943130779</v>
      </c>
      <c r="K4386" s="1" t="n">
        <v>0.737598943130779</v>
      </c>
      <c r="L4386" s="1" t="n">
        <v>0.105371277590111</v>
      </c>
      <c r="M4386" s="1" t="n">
        <v>2.67147330335355</v>
      </c>
      <c r="N4386" s="1" t="n">
        <v>24</v>
      </c>
      <c r="O4386" s="1" t="n">
        <v>0.04</v>
      </c>
      <c r="P4386" s="1" t="n">
        <v>0.0295039577252312</v>
      </c>
      <c r="Q4386" s="1" t="n">
        <v>0.0295039577252312</v>
      </c>
      <c r="R4386" s="1" t="n">
        <v>0.00421485110360445</v>
      </c>
      <c r="S4386" s="1" t="n">
        <v>0</v>
      </c>
    </row>
    <row r="4387" customFormat="false" ht="14.25" hidden="true" customHeight="false" outlineLevel="0" collapsed="false">
      <c r="A4387" s="1" t="s">
        <v>7143</v>
      </c>
      <c r="B4387" s="1" t="s">
        <v>7143</v>
      </c>
      <c r="C4387" s="1" t="n">
        <v>1</v>
      </c>
      <c r="D4387" s="1" t="n">
        <v>1</v>
      </c>
      <c r="E4387" s="1" t="n">
        <v>0.142857142857143</v>
      </c>
      <c r="F4387" s="1" t="n">
        <v>1</v>
      </c>
      <c r="G4387" s="1" t="n">
        <v>12</v>
      </c>
      <c r="H4387" s="1" t="n">
        <v>11</v>
      </c>
      <c r="I4387" s="1" t="n">
        <v>0.737598943130779</v>
      </c>
      <c r="J4387" s="1" t="n">
        <v>0.737598943130779</v>
      </c>
      <c r="K4387" s="1" t="n">
        <v>0.737598943130779</v>
      </c>
      <c r="L4387" s="1" t="n">
        <v>0.105371277590111</v>
      </c>
      <c r="M4387" s="1" t="n">
        <v>2.67147330335355</v>
      </c>
      <c r="N4387" s="1" t="n">
        <v>24</v>
      </c>
      <c r="O4387" s="1" t="n">
        <v>0.04</v>
      </c>
      <c r="P4387" s="1" t="n">
        <v>0.0295039577252312</v>
      </c>
      <c r="Q4387" s="1" t="n">
        <v>0.0295039577252312</v>
      </c>
      <c r="R4387" s="1" t="n">
        <v>0.00421485110360445</v>
      </c>
      <c r="S4387" s="1" t="n">
        <v>0</v>
      </c>
    </row>
    <row r="4388" customFormat="false" ht="14.25" hidden="true" customHeight="false" outlineLevel="0" collapsed="false">
      <c r="A4388" s="1" t="s">
        <v>7144</v>
      </c>
      <c r="B4388" s="1" t="s">
        <v>7144</v>
      </c>
      <c r="C4388" s="1" t="n">
        <v>2</v>
      </c>
      <c r="D4388" s="1" t="n">
        <v>2</v>
      </c>
      <c r="E4388" s="1" t="n">
        <v>0.285714285714286</v>
      </c>
      <c r="F4388" s="1" t="n">
        <v>1</v>
      </c>
      <c r="G4388" s="1" t="n">
        <v>12</v>
      </c>
      <c r="H4388" s="1" t="n">
        <v>12</v>
      </c>
      <c r="I4388" s="1" t="n">
        <v>0.693147180559945</v>
      </c>
      <c r="J4388" s="1" t="n">
        <v>1.38629436111989</v>
      </c>
      <c r="K4388" s="1" t="n">
        <v>1.38629436111989</v>
      </c>
      <c r="L4388" s="1" t="n">
        <v>0.198042051588556</v>
      </c>
      <c r="M4388" s="1" t="n">
        <v>1.93910540964033</v>
      </c>
      <c r="N4388" s="1" t="n">
        <v>46</v>
      </c>
      <c r="O4388" s="1" t="n">
        <v>0.0212765957446809</v>
      </c>
      <c r="P4388" s="1" t="n">
        <v>0.0294956247046785</v>
      </c>
      <c r="Q4388" s="1" t="n">
        <v>0.0294956247046785</v>
      </c>
      <c r="R4388" s="1" t="n">
        <v>0.00421366067209693</v>
      </c>
      <c r="S4388" s="1" t="n">
        <v>0</v>
      </c>
    </row>
    <row r="4389" customFormat="false" ht="14.25" hidden="true" customHeight="false" outlineLevel="0" collapsed="false">
      <c r="A4389" s="1" t="s">
        <v>7145</v>
      </c>
      <c r="B4389" s="1" t="s">
        <v>7146</v>
      </c>
      <c r="C4389" s="1" t="n">
        <v>1</v>
      </c>
      <c r="D4389" s="1" t="n">
        <v>1</v>
      </c>
      <c r="E4389" s="1" t="n">
        <v>0.142857142857143</v>
      </c>
      <c r="F4389" s="1" t="n">
        <v>1</v>
      </c>
      <c r="G4389" s="1" t="n">
        <v>12</v>
      </c>
      <c r="H4389" s="1" t="n">
        <v>10</v>
      </c>
      <c r="I4389" s="1" t="n">
        <v>0.78845736036427</v>
      </c>
      <c r="J4389" s="1" t="n">
        <v>0.78845736036427</v>
      </c>
      <c r="K4389" s="1" t="n">
        <v>0.78845736036427</v>
      </c>
      <c r="L4389" s="1" t="n">
        <v>0.112636765766324</v>
      </c>
      <c r="M4389" s="1" t="n">
        <v>2.55814461804655</v>
      </c>
      <c r="N4389" s="1" t="n">
        <v>26</v>
      </c>
      <c r="O4389" s="1" t="n">
        <v>0.037037037037037</v>
      </c>
      <c r="P4389" s="1" t="n">
        <v>0.0292021244579359</v>
      </c>
      <c r="Q4389" s="1" t="n">
        <v>0.0292021244579359</v>
      </c>
      <c r="R4389" s="1" t="n">
        <v>0.00417173206541942</v>
      </c>
      <c r="S4389" s="1" t="n">
        <v>0</v>
      </c>
    </row>
    <row r="4390" customFormat="false" ht="14.25" hidden="true" customHeight="false" outlineLevel="0" collapsed="false">
      <c r="A4390" s="1" t="s">
        <v>7147</v>
      </c>
      <c r="B4390" s="1" t="s">
        <v>7148</v>
      </c>
      <c r="C4390" s="1" t="n">
        <v>1</v>
      </c>
      <c r="D4390" s="1" t="n">
        <v>1</v>
      </c>
      <c r="E4390" s="1" t="n">
        <v>0.142857142857143</v>
      </c>
      <c r="F4390" s="1" t="n">
        <v>1</v>
      </c>
      <c r="G4390" s="1" t="n">
        <v>12</v>
      </c>
      <c r="H4390" s="1" t="n">
        <v>10</v>
      </c>
      <c r="I4390" s="1" t="n">
        <v>0.78845736036427</v>
      </c>
      <c r="J4390" s="1" t="n">
        <v>0.78845736036427</v>
      </c>
      <c r="K4390" s="1" t="n">
        <v>0.78845736036427</v>
      </c>
      <c r="L4390" s="1" t="n">
        <v>0.112636765766324</v>
      </c>
      <c r="M4390" s="1" t="n">
        <v>2.59451226221743</v>
      </c>
      <c r="N4390" s="1" t="n">
        <v>26</v>
      </c>
      <c r="O4390" s="1" t="n">
        <v>0.037037037037037</v>
      </c>
      <c r="P4390" s="1" t="n">
        <v>0.0292021244579359</v>
      </c>
      <c r="Q4390" s="1" t="n">
        <v>0.0292021244579359</v>
      </c>
      <c r="R4390" s="1" t="n">
        <v>0.00417173206541942</v>
      </c>
      <c r="S4390" s="1" t="n">
        <v>0</v>
      </c>
    </row>
    <row r="4391" customFormat="false" ht="14.25" hidden="true" customHeight="false" outlineLevel="0" collapsed="false">
      <c r="A4391" s="1" t="s">
        <v>7149</v>
      </c>
      <c r="B4391" s="1" t="s">
        <v>7150</v>
      </c>
      <c r="C4391" s="1" t="n">
        <v>1</v>
      </c>
      <c r="D4391" s="1" t="n">
        <v>1</v>
      </c>
      <c r="E4391" s="1" t="n">
        <v>0.142857142857143</v>
      </c>
      <c r="F4391" s="1" t="n">
        <v>1</v>
      </c>
      <c r="G4391" s="1" t="n">
        <v>12</v>
      </c>
      <c r="H4391" s="1" t="n">
        <v>10</v>
      </c>
      <c r="I4391" s="1" t="n">
        <v>0.78845736036427</v>
      </c>
      <c r="J4391" s="1" t="n">
        <v>0.78845736036427</v>
      </c>
      <c r="K4391" s="1" t="n">
        <v>0.78845736036427</v>
      </c>
      <c r="L4391" s="1" t="n">
        <v>0.112636765766324</v>
      </c>
      <c r="M4391" s="1" t="n">
        <v>2.59451226221743</v>
      </c>
      <c r="N4391" s="1" t="n">
        <v>26</v>
      </c>
      <c r="O4391" s="1" t="n">
        <v>0.037037037037037</v>
      </c>
      <c r="P4391" s="1" t="n">
        <v>0.0292021244579359</v>
      </c>
      <c r="Q4391" s="1" t="n">
        <v>0.0292021244579359</v>
      </c>
      <c r="R4391" s="1" t="n">
        <v>0.00417173206541942</v>
      </c>
      <c r="S4391" s="1" t="n">
        <v>0</v>
      </c>
    </row>
    <row r="4392" customFormat="false" ht="14.25" hidden="true" customHeight="false" outlineLevel="0" collapsed="false">
      <c r="A4392" s="1" t="s">
        <v>7151</v>
      </c>
      <c r="B4392" s="1" t="s">
        <v>7152</v>
      </c>
      <c r="C4392" s="1" t="n">
        <v>2</v>
      </c>
      <c r="D4392" s="1" t="n">
        <v>2</v>
      </c>
      <c r="E4392" s="1" t="n">
        <v>0.285714285714286</v>
      </c>
      <c r="F4392" s="1" t="n">
        <v>1</v>
      </c>
      <c r="G4392" s="1" t="n">
        <v>12</v>
      </c>
      <c r="H4392" s="1" t="n">
        <v>12</v>
      </c>
      <c r="I4392" s="1" t="n">
        <v>0.693147180559945</v>
      </c>
      <c r="J4392" s="1" t="n">
        <v>1.38629436111989</v>
      </c>
      <c r="K4392" s="1" t="n">
        <v>1.38629436111989</v>
      </c>
      <c r="L4392" s="1" t="n">
        <v>0.198042051588556</v>
      </c>
      <c r="M4392" s="1" t="n">
        <v>2.01914811731386</v>
      </c>
      <c r="N4392" s="1" t="n">
        <v>47</v>
      </c>
      <c r="O4392" s="1" t="n">
        <v>0.0208333333333333</v>
      </c>
      <c r="P4392" s="1" t="n">
        <v>0.0288811325233311</v>
      </c>
      <c r="Q4392" s="1" t="n">
        <v>0.0288811325233311</v>
      </c>
      <c r="R4392" s="1" t="n">
        <v>0.00412587607476158</v>
      </c>
      <c r="S4392" s="1" t="n">
        <v>0</v>
      </c>
    </row>
    <row r="4393" customFormat="false" ht="14.25" hidden="true" customHeight="false" outlineLevel="0" collapsed="false">
      <c r="A4393" s="1" t="s">
        <v>7153</v>
      </c>
      <c r="B4393" s="1" t="s">
        <v>7154</v>
      </c>
      <c r="C4393" s="1" t="n">
        <v>1</v>
      </c>
      <c r="D4393" s="1" t="n">
        <v>1</v>
      </c>
      <c r="E4393" s="1" t="n">
        <v>0.142857142857143</v>
      </c>
      <c r="F4393" s="1" t="n">
        <v>1</v>
      </c>
      <c r="G4393" s="1" t="n">
        <v>12</v>
      </c>
      <c r="H4393" s="1" t="n">
        <v>12</v>
      </c>
      <c r="I4393" s="1" t="n">
        <v>0.693147180559945</v>
      </c>
      <c r="J4393" s="1" t="n">
        <v>0.693147180559945</v>
      </c>
      <c r="K4393" s="1" t="n">
        <v>0.693147180559945</v>
      </c>
      <c r="L4393" s="1" t="n">
        <v>0.0990210257942779</v>
      </c>
      <c r="M4393" s="1" t="n">
        <v>2.71229529787381</v>
      </c>
      <c r="N4393" s="1" t="n">
        <v>23</v>
      </c>
      <c r="O4393" s="1" t="n">
        <v>0.0416666666666667</v>
      </c>
      <c r="P4393" s="1" t="n">
        <v>0.0288811325233311</v>
      </c>
      <c r="Q4393" s="1" t="n">
        <v>0.0288811325233311</v>
      </c>
      <c r="R4393" s="1" t="n">
        <v>0.00412587607476158</v>
      </c>
      <c r="S4393" s="1" t="n">
        <v>0</v>
      </c>
    </row>
    <row r="4394" customFormat="false" ht="14.25" hidden="true" customHeight="false" outlineLevel="0" collapsed="false">
      <c r="A4394" s="1" t="s">
        <v>7155</v>
      </c>
      <c r="B4394" s="1" t="s">
        <v>7155</v>
      </c>
      <c r="C4394" s="1" t="n">
        <v>1</v>
      </c>
      <c r="D4394" s="1" t="n">
        <v>1</v>
      </c>
      <c r="E4394" s="1" t="n">
        <v>0.142857142857143</v>
      </c>
      <c r="F4394" s="1" t="n">
        <v>1</v>
      </c>
      <c r="G4394" s="1" t="n">
        <v>12</v>
      </c>
      <c r="H4394" s="1" t="n">
        <v>12</v>
      </c>
      <c r="I4394" s="1" t="n">
        <v>0.693147180559945</v>
      </c>
      <c r="J4394" s="1" t="n">
        <v>0.693147180559945</v>
      </c>
      <c r="K4394" s="1" t="n">
        <v>0.693147180559945</v>
      </c>
      <c r="L4394" s="1" t="n">
        <v>0.0990210257942779</v>
      </c>
      <c r="M4394" s="1" t="n">
        <v>2.67147330335355</v>
      </c>
      <c r="N4394" s="1" t="n">
        <v>23</v>
      </c>
      <c r="O4394" s="1" t="n">
        <v>0.0416666666666667</v>
      </c>
      <c r="P4394" s="1" t="n">
        <v>0.0288811325233311</v>
      </c>
      <c r="Q4394" s="1" t="n">
        <v>0.0288811325233311</v>
      </c>
      <c r="R4394" s="1" t="n">
        <v>0.00412587607476158</v>
      </c>
      <c r="S4394" s="1" t="n">
        <v>0</v>
      </c>
    </row>
    <row r="4395" customFormat="false" ht="14.25" hidden="true" customHeight="false" outlineLevel="0" collapsed="false">
      <c r="A4395" s="1" t="s">
        <v>7156</v>
      </c>
      <c r="B4395" s="1" t="s">
        <v>7157</v>
      </c>
      <c r="C4395" s="1" t="n">
        <v>1</v>
      </c>
      <c r="D4395" s="1" t="n">
        <v>1</v>
      </c>
      <c r="E4395" s="1" t="n">
        <v>0.142857142857143</v>
      </c>
      <c r="F4395" s="1" t="n">
        <v>1</v>
      </c>
      <c r="G4395" s="1" t="n">
        <v>12</v>
      </c>
      <c r="H4395" s="1" t="n">
        <v>12</v>
      </c>
      <c r="I4395" s="1" t="n">
        <v>0.693147180559945</v>
      </c>
      <c r="J4395" s="1" t="n">
        <v>0.693147180559945</v>
      </c>
      <c r="K4395" s="1" t="n">
        <v>0.693147180559945</v>
      </c>
      <c r="L4395" s="1" t="n">
        <v>0.0990210257942779</v>
      </c>
      <c r="M4395" s="1" t="n">
        <v>2.71229529787381</v>
      </c>
      <c r="N4395" s="1" t="n">
        <v>23</v>
      </c>
      <c r="O4395" s="1" t="n">
        <v>0.0416666666666667</v>
      </c>
      <c r="P4395" s="1" t="n">
        <v>0.0288811325233311</v>
      </c>
      <c r="Q4395" s="1" t="n">
        <v>0.0288811325233311</v>
      </c>
      <c r="R4395" s="1" t="n">
        <v>0.00412587607476158</v>
      </c>
      <c r="S4395" s="1" t="n">
        <v>0</v>
      </c>
    </row>
    <row r="4396" customFormat="false" ht="14.25" hidden="true" customHeight="false" outlineLevel="0" collapsed="false">
      <c r="A4396" s="1" t="s">
        <v>7158</v>
      </c>
      <c r="B4396" s="1" t="s">
        <v>7159</v>
      </c>
      <c r="C4396" s="1" t="n">
        <v>1</v>
      </c>
      <c r="D4396" s="1" t="n">
        <v>1</v>
      </c>
      <c r="E4396" s="1" t="n">
        <v>0.142857142857143</v>
      </c>
      <c r="F4396" s="1" t="n">
        <v>1</v>
      </c>
      <c r="G4396" s="1" t="n">
        <v>12</v>
      </c>
      <c r="H4396" s="1" t="n">
        <v>11</v>
      </c>
      <c r="I4396" s="1" t="n">
        <v>0.737598943130779</v>
      </c>
      <c r="J4396" s="1" t="n">
        <v>0.737598943130779</v>
      </c>
      <c r="K4396" s="1" t="n">
        <v>0.737598943130779</v>
      </c>
      <c r="L4396" s="1" t="n">
        <v>0.105371277590111</v>
      </c>
      <c r="M4396" s="1" t="n">
        <v>2.63225259020027</v>
      </c>
      <c r="N4396" s="1" t="n">
        <v>25</v>
      </c>
      <c r="O4396" s="1" t="n">
        <v>0.0384615384615385</v>
      </c>
      <c r="P4396" s="1" t="n">
        <v>0.0283691901204146</v>
      </c>
      <c r="Q4396" s="1" t="n">
        <v>0.0283691901204146</v>
      </c>
      <c r="R4396" s="1" t="n">
        <v>0.00405274144577351</v>
      </c>
      <c r="S4396" s="1" t="n">
        <v>0</v>
      </c>
    </row>
    <row r="4397" customFormat="false" ht="14.25" hidden="true" customHeight="false" outlineLevel="0" collapsed="false">
      <c r="A4397" s="1" t="s">
        <v>7160</v>
      </c>
      <c r="B4397" s="1" t="s">
        <v>7161</v>
      </c>
      <c r="C4397" s="1" t="n">
        <v>1</v>
      </c>
      <c r="D4397" s="1" t="n">
        <v>1</v>
      </c>
      <c r="E4397" s="1" t="n">
        <v>0.142857142857143</v>
      </c>
      <c r="F4397" s="1" t="n">
        <v>1</v>
      </c>
      <c r="G4397" s="1" t="n">
        <v>12</v>
      </c>
      <c r="H4397" s="1" t="n">
        <v>11</v>
      </c>
      <c r="I4397" s="1" t="n">
        <v>0.737598943130779</v>
      </c>
      <c r="J4397" s="1" t="n">
        <v>0.737598943130779</v>
      </c>
      <c r="K4397" s="1" t="n">
        <v>0.737598943130779</v>
      </c>
      <c r="L4397" s="1" t="n">
        <v>0.105371277590111</v>
      </c>
      <c r="M4397" s="1" t="n">
        <v>2.63225259020027</v>
      </c>
      <c r="N4397" s="1" t="n">
        <v>25</v>
      </c>
      <c r="O4397" s="1" t="n">
        <v>0.0384615384615385</v>
      </c>
      <c r="P4397" s="1" t="n">
        <v>0.0283691901204146</v>
      </c>
      <c r="Q4397" s="1" t="n">
        <v>0.0283691901204146</v>
      </c>
      <c r="R4397" s="1" t="n">
        <v>0.00405274144577351</v>
      </c>
      <c r="S4397" s="1" t="n">
        <v>0</v>
      </c>
    </row>
    <row r="4398" customFormat="false" ht="14.25" hidden="true" customHeight="false" outlineLevel="0" collapsed="false">
      <c r="A4398" s="1" t="s">
        <v>7162</v>
      </c>
      <c r="B4398" s="1" t="s">
        <v>7162</v>
      </c>
      <c r="C4398" s="1" t="n">
        <v>1</v>
      </c>
      <c r="D4398" s="1" t="n">
        <v>1</v>
      </c>
      <c r="E4398" s="1" t="n">
        <v>0.142857142857143</v>
      </c>
      <c r="F4398" s="1" t="n">
        <v>1</v>
      </c>
      <c r="G4398" s="1" t="n">
        <v>12</v>
      </c>
      <c r="H4398" s="1" t="n">
        <v>11</v>
      </c>
      <c r="I4398" s="1" t="n">
        <v>0.737598943130779</v>
      </c>
      <c r="J4398" s="1" t="n">
        <v>0.737598943130779</v>
      </c>
      <c r="K4398" s="1" t="n">
        <v>0.737598943130779</v>
      </c>
      <c r="L4398" s="1" t="n">
        <v>0.105371277590111</v>
      </c>
      <c r="M4398" s="1" t="n">
        <v>2.52305329823528</v>
      </c>
      <c r="N4398" s="1" t="n">
        <v>25</v>
      </c>
      <c r="O4398" s="1" t="n">
        <v>0.0384615384615385</v>
      </c>
      <c r="P4398" s="1" t="n">
        <v>0.0283691901204146</v>
      </c>
      <c r="Q4398" s="1" t="n">
        <v>0.0283691901204146</v>
      </c>
      <c r="R4398" s="1" t="n">
        <v>0.00405274144577351</v>
      </c>
      <c r="S4398" s="1" t="n">
        <v>0</v>
      </c>
    </row>
    <row r="4399" customFormat="false" ht="14.25" hidden="true" customHeight="false" outlineLevel="0" collapsed="false">
      <c r="A4399" s="1" t="s">
        <v>7163</v>
      </c>
      <c r="B4399" s="1" t="s">
        <v>7164</v>
      </c>
      <c r="C4399" s="1" t="n">
        <v>1</v>
      </c>
      <c r="D4399" s="1" t="n">
        <v>1</v>
      </c>
      <c r="E4399" s="1" t="n">
        <v>0.142857142857143</v>
      </c>
      <c r="F4399" s="1" t="n">
        <v>1</v>
      </c>
      <c r="G4399" s="1" t="n">
        <v>12</v>
      </c>
      <c r="H4399" s="1" t="n">
        <v>11</v>
      </c>
      <c r="I4399" s="1" t="n">
        <v>0.737598943130779</v>
      </c>
      <c r="J4399" s="1" t="n">
        <v>0.737598943130779</v>
      </c>
      <c r="K4399" s="1" t="n">
        <v>0.737598943130779</v>
      </c>
      <c r="L4399" s="1" t="n">
        <v>0.105371277590111</v>
      </c>
      <c r="M4399" s="1" t="n">
        <v>2.63225259020027</v>
      </c>
      <c r="N4399" s="1" t="n">
        <v>25</v>
      </c>
      <c r="O4399" s="1" t="n">
        <v>0.0384615384615385</v>
      </c>
      <c r="P4399" s="1" t="n">
        <v>0.0283691901204146</v>
      </c>
      <c r="Q4399" s="1" t="n">
        <v>0.0283691901204146</v>
      </c>
      <c r="R4399" s="1" t="n">
        <v>0.00405274144577351</v>
      </c>
      <c r="S4399" s="1" t="n">
        <v>0</v>
      </c>
    </row>
    <row r="4400" customFormat="false" ht="14.25" hidden="true" customHeight="false" outlineLevel="0" collapsed="false">
      <c r="A4400" s="1" t="s">
        <v>7165</v>
      </c>
      <c r="B4400" s="1" t="s">
        <v>7166</v>
      </c>
      <c r="C4400" s="1" t="n">
        <v>1</v>
      </c>
      <c r="D4400" s="1" t="n">
        <v>1</v>
      </c>
      <c r="E4400" s="1" t="n">
        <v>0.142857142857143</v>
      </c>
      <c r="F4400" s="1" t="n">
        <v>1</v>
      </c>
      <c r="G4400" s="1" t="n">
        <v>12</v>
      </c>
      <c r="H4400" s="1" t="n">
        <v>11</v>
      </c>
      <c r="I4400" s="1" t="n">
        <v>0.737598943130779</v>
      </c>
      <c r="J4400" s="1" t="n">
        <v>0.737598943130779</v>
      </c>
      <c r="K4400" s="1" t="n">
        <v>0.737598943130779</v>
      </c>
      <c r="L4400" s="1" t="n">
        <v>0.105371277590111</v>
      </c>
      <c r="M4400" s="1" t="n">
        <v>2.59451226221743</v>
      </c>
      <c r="N4400" s="1" t="n">
        <v>25</v>
      </c>
      <c r="O4400" s="1" t="n">
        <v>0.0384615384615385</v>
      </c>
      <c r="P4400" s="1" t="n">
        <v>0.0283691901204146</v>
      </c>
      <c r="Q4400" s="1" t="n">
        <v>0.0283691901204146</v>
      </c>
      <c r="R4400" s="1" t="n">
        <v>0.00405274144577351</v>
      </c>
      <c r="S4400" s="1" t="n">
        <v>0</v>
      </c>
    </row>
    <row r="4401" customFormat="false" ht="14.25" hidden="true" customHeight="false" outlineLevel="0" collapsed="false">
      <c r="A4401" s="1" t="s">
        <v>7167</v>
      </c>
      <c r="B4401" s="1" t="s">
        <v>7168</v>
      </c>
      <c r="C4401" s="1" t="n">
        <v>1</v>
      </c>
      <c r="D4401" s="1" t="n">
        <v>1</v>
      </c>
      <c r="E4401" s="1" t="n">
        <v>0.142857142857143</v>
      </c>
      <c r="F4401" s="1" t="n">
        <v>1</v>
      </c>
      <c r="G4401" s="1" t="n">
        <v>12</v>
      </c>
      <c r="H4401" s="1" t="n">
        <v>11</v>
      </c>
      <c r="I4401" s="1" t="n">
        <v>0.737598943130779</v>
      </c>
      <c r="J4401" s="1" t="n">
        <v>0.737598943130779</v>
      </c>
      <c r="K4401" s="1" t="n">
        <v>0.737598943130779</v>
      </c>
      <c r="L4401" s="1" t="n">
        <v>0.105371277590111</v>
      </c>
      <c r="M4401" s="1" t="n">
        <v>2.63225259020027</v>
      </c>
      <c r="N4401" s="1" t="n">
        <v>25</v>
      </c>
      <c r="O4401" s="1" t="n">
        <v>0.0384615384615385</v>
      </c>
      <c r="P4401" s="1" t="n">
        <v>0.0283691901204146</v>
      </c>
      <c r="Q4401" s="1" t="n">
        <v>0.0283691901204146</v>
      </c>
      <c r="R4401" s="1" t="n">
        <v>0.00405274144577351</v>
      </c>
      <c r="S4401" s="1" t="n">
        <v>0</v>
      </c>
    </row>
    <row r="4402" customFormat="false" ht="14.25" hidden="true" customHeight="false" outlineLevel="0" collapsed="false">
      <c r="A4402" s="1" t="s">
        <v>7169</v>
      </c>
      <c r="B4402" s="1" t="s">
        <v>7170</v>
      </c>
      <c r="C4402" s="1" t="n">
        <v>1</v>
      </c>
      <c r="D4402" s="1" t="n">
        <v>1</v>
      </c>
      <c r="E4402" s="1" t="n">
        <v>0.142857142857143</v>
      </c>
      <c r="F4402" s="1" t="n">
        <v>1</v>
      </c>
      <c r="G4402" s="1" t="n">
        <v>12</v>
      </c>
      <c r="H4402" s="1" t="n">
        <v>11</v>
      </c>
      <c r="I4402" s="1" t="n">
        <v>0.737598943130779</v>
      </c>
      <c r="J4402" s="1" t="n">
        <v>0.737598943130779</v>
      </c>
      <c r="K4402" s="1" t="n">
        <v>0.737598943130779</v>
      </c>
      <c r="L4402" s="1" t="n">
        <v>0.105371277590111</v>
      </c>
      <c r="M4402" s="1" t="n">
        <v>2.63225259020027</v>
      </c>
      <c r="N4402" s="1" t="n">
        <v>25</v>
      </c>
      <c r="O4402" s="1" t="n">
        <v>0.0384615384615385</v>
      </c>
      <c r="P4402" s="1" t="n">
        <v>0.0283691901204146</v>
      </c>
      <c r="Q4402" s="1" t="n">
        <v>0.0283691901204146</v>
      </c>
      <c r="R4402" s="1" t="n">
        <v>0.00405274144577351</v>
      </c>
      <c r="S4402" s="1" t="n">
        <v>0</v>
      </c>
    </row>
    <row r="4403" customFormat="false" ht="14.25" hidden="true" customHeight="false" outlineLevel="0" collapsed="false">
      <c r="A4403" s="1" t="s">
        <v>7171</v>
      </c>
      <c r="B4403" s="1" t="s">
        <v>7171</v>
      </c>
      <c r="C4403" s="1" t="n">
        <v>2</v>
      </c>
      <c r="D4403" s="1" t="n">
        <v>2</v>
      </c>
      <c r="E4403" s="1" t="n">
        <v>0.285714285714286</v>
      </c>
      <c r="F4403" s="1" t="n">
        <v>1</v>
      </c>
      <c r="G4403" s="1" t="n">
        <v>12</v>
      </c>
      <c r="H4403" s="1" t="n">
        <v>12</v>
      </c>
      <c r="I4403" s="1" t="n">
        <v>0.693147180559945</v>
      </c>
      <c r="J4403" s="1" t="n">
        <v>1.38629436111989</v>
      </c>
      <c r="K4403" s="1" t="n">
        <v>1.38629436111989</v>
      </c>
      <c r="L4403" s="1" t="n">
        <v>0.198042051588556</v>
      </c>
      <c r="M4403" s="1" t="n">
        <v>1.99852883011113</v>
      </c>
      <c r="N4403" s="1" t="n">
        <v>48</v>
      </c>
      <c r="O4403" s="1" t="n">
        <v>0.0204081632653061</v>
      </c>
      <c r="P4403" s="1" t="n">
        <v>0.028291721655508</v>
      </c>
      <c r="Q4403" s="1" t="n">
        <v>0.028291721655508</v>
      </c>
      <c r="R4403" s="1" t="n">
        <v>0.00404167452221542</v>
      </c>
      <c r="S4403" s="1" t="n">
        <v>0</v>
      </c>
    </row>
    <row r="4404" customFormat="false" ht="14.25" hidden="true" customHeight="false" outlineLevel="0" collapsed="false">
      <c r="A4404" s="1" t="s">
        <v>7172</v>
      </c>
      <c r="B4404" s="1" t="s">
        <v>7172</v>
      </c>
      <c r="C4404" s="1" t="n">
        <v>1</v>
      </c>
      <c r="D4404" s="1" t="n">
        <v>1</v>
      </c>
      <c r="E4404" s="1" t="n">
        <v>0.142857142857143</v>
      </c>
      <c r="F4404" s="1" t="n">
        <v>1</v>
      </c>
      <c r="G4404" s="1" t="n">
        <v>12</v>
      </c>
      <c r="H4404" s="1" t="n">
        <v>9</v>
      </c>
      <c r="I4404" s="1" t="n">
        <v>0.847297860387203</v>
      </c>
      <c r="J4404" s="1" t="n">
        <v>0.847297860387203</v>
      </c>
      <c r="K4404" s="1" t="n">
        <v>0.847297860387203</v>
      </c>
      <c r="L4404" s="1" t="n">
        <v>0.121042551483886</v>
      </c>
      <c r="M4404" s="1" t="n">
        <v>2.4891517465596</v>
      </c>
      <c r="N4404" s="1" t="n">
        <v>29</v>
      </c>
      <c r="O4404" s="1" t="n">
        <v>0.0333333333333333</v>
      </c>
      <c r="P4404" s="1" t="n">
        <v>0.0282432620129068</v>
      </c>
      <c r="Q4404" s="1" t="n">
        <v>0.0282432620129068</v>
      </c>
      <c r="R4404" s="1" t="n">
        <v>0.00403475171612954</v>
      </c>
      <c r="S4404" s="1" t="n">
        <v>0</v>
      </c>
    </row>
    <row r="4405" customFormat="false" ht="14.25" hidden="true" customHeight="false" outlineLevel="0" collapsed="false">
      <c r="A4405" s="1" t="s">
        <v>7173</v>
      </c>
      <c r="B4405" s="1" t="s">
        <v>7174</v>
      </c>
      <c r="C4405" s="1" t="n">
        <v>1</v>
      </c>
      <c r="D4405" s="1" t="n">
        <v>1</v>
      </c>
      <c r="E4405" s="1" t="n">
        <v>0.142857142857143</v>
      </c>
      <c r="F4405" s="1" t="n">
        <v>1</v>
      </c>
      <c r="G4405" s="1" t="n">
        <v>12</v>
      </c>
      <c r="H4405" s="1" t="n">
        <v>10</v>
      </c>
      <c r="I4405" s="1" t="n">
        <v>0.78845736036427</v>
      </c>
      <c r="J4405" s="1" t="n">
        <v>0.78845736036427</v>
      </c>
      <c r="K4405" s="1" t="n">
        <v>0.78845736036427</v>
      </c>
      <c r="L4405" s="1" t="n">
        <v>0.112636765766324</v>
      </c>
      <c r="M4405" s="1" t="n">
        <v>2.55814461804655</v>
      </c>
      <c r="N4405" s="1" t="n">
        <v>27</v>
      </c>
      <c r="O4405" s="1" t="n">
        <v>0.0357142857142857</v>
      </c>
      <c r="P4405" s="1" t="n">
        <v>0.0281591914415811</v>
      </c>
      <c r="Q4405" s="1" t="n">
        <v>0.0281591914415811</v>
      </c>
      <c r="R4405" s="1" t="n">
        <v>0.00402274163451158</v>
      </c>
      <c r="S4405" s="1" t="n">
        <v>0</v>
      </c>
    </row>
    <row r="4406" customFormat="false" ht="14.25" hidden="true" customHeight="false" outlineLevel="0" collapsed="false">
      <c r="A4406" s="1" t="s">
        <v>7175</v>
      </c>
      <c r="B4406" s="1" t="s">
        <v>7176</v>
      </c>
      <c r="C4406" s="1" t="n">
        <v>1</v>
      </c>
      <c r="D4406" s="1" t="n">
        <v>1</v>
      </c>
      <c r="E4406" s="1" t="n">
        <v>0.142857142857143</v>
      </c>
      <c r="F4406" s="1" t="n">
        <v>1</v>
      </c>
      <c r="G4406" s="1" t="n">
        <v>12</v>
      </c>
      <c r="H4406" s="1" t="n">
        <v>10</v>
      </c>
      <c r="I4406" s="1" t="n">
        <v>0.78845736036427</v>
      </c>
      <c r="J4406" s="1" t="n">
        <v>0.78845736036427</v>
      </c>
      <c r="K4406" s="1" t="n">
        <v>0.78845736036427</v>
      </c>
      <c r="L4406" s="1" t="n">
        <v>0.112636765766324</v>
      </c>
      <c r="M4406" s="1" t="n">
        <v>2.55814461804655</v>
      </c>
      <c r="N4406" s="1" t="n">
        <v>27</v>
      </c>
      <c r="O4406" s="1" t="n">
        <v>0.0357142857142857</v>
      </c>
      <c r="P4406" s="1" t="n">
        <v>0.0281591914415811</v>
      </c>
      <c r="Q4406" s="1" t="n">
        <v>0.0281591914415811</v>
      </c>
      <c r="R4406" s="1" t="n">
        <v>0.00402274163451158</v>
      </c>
      <c r="S4406" s="1" t="n">
        <v>0</v>
      </c>
    </row>
    <row r="4407" customFormat="false" ht="14.25" hidden="true" customHeight="false" outlineLevel="0" collapsed="false">
      <c r="A4407" s="1" t="s">
        <v>7177</v>
      </c>
      <c r="B4407" s="1" t="s">
        <v>7177</v>
      </c>
      <c r="C4407" s="1" t="n">
        <v>1</v>
      </c>
      <c r="D4407" s="1" t="n">
        <v>1</v>
      </c>
      <c r="E4407" s="1" t="n">
        <v>0.142857142857143</v>
      </c>
      <c r="F4407" s="1" t="n">
        <v>1</v>
      </c>
      <c r="G4407" s="1" t="n">
        <v>12</v>
      </c>
      <c r="H4407" s="1" t="n">
        <v>12</v>
      </c>
      <c r="I4407" s="1" t="n">
        <v>0.693147180559945</v>
      </c>
      <c r="J4407" s="1" t="n">
        <v>0.693147180559945</v>
      </c>
      <c r="K4407" s="1" t="n">
        <v>0.693147180559945</v>
      </c>
      <c r="L4407" s="1" t="n">
        <v>0.0990210257942779</v>
      </c>
      <c r="M4407" s="1" t="n">
        <v>2.67147330335355</v>
      </c>
      <c r="N4407" s="1" t="n">
        <v>24</v>
      </c>
      <c r="O4407" s="1" t="n">
        <v>0.04</v>
      </c>
      <c r="P4407" s="1" t="n">
        <v>0.0277258872223978</v>
      </c>
      <c r="Q4407" s="1" t="n">
        <v>0.0277258872223978</v>
      </c>
      <c r="R4407" s="1" t="n">
        <v>0.00396084103177112</v>
      </c>
      <c r="S4407" s="1" t="n">
        <v>0</v>
      </c>
    </row>
    <row r="4408" customFormat="false" ht="14.25" hidden="true" customHeight="false" outlineLevel="0" collapsed="false">
      <c r="A4408" s="1" t="s">
        <v>7178</v>
      </c>
      <c r="B4408" s="1" t="s">
        <v>7178</v>
      </c>
      <c r="C4408" s="1" t="n">
        <v>1</v>
      </c>
      <c r="D4408" s="1" t="n">
        <v>1</v>
      </c>
      <c r="E4408" s="1" t="n">
        <v>0.142857142857143</v>
      </c>
      <c r="F4408" s="1" t="n">
        <v>1</v>
      </c>
      <c r="G4408" s="1" t="n">
        <v>12</v>
      </c>
      <c r="H4408" s="1" t="n">
        <v>12</v>
      </c>
      <c r="I4408" s="1" t="n">
        <v>0.693147180559945</v>
      </c>
      <c r="J4408" s="1" t="n">
        <v>0.693147180559945</v>
      </c>
      <c r="K4408" s="1" t="n">
        <v>0.693147180559945</v>
      </c>
      <c r="L4408" s="1" t="n">
        <v>0.0990210257942779</v>
      </c>
      <c r="M4408" s="1" t="n">
        <v>2.67147330335355</v>
      </c>
      <c r="N4408" s="1" t="n">
        <v>24</v>
      </c>
      <c r="O4408" s="1" t="n">
        <v>0.04</v>
      </c>
      <c r="P4408" s="1" t="n">
        <v>0.0277258872223978</v>
      </c>
      <c r="Q4408" s="1" t="n">
        <v>0.0277258872223978</v>
      </c>
      <c r="R4408" s="1" t="n">
        <v>0.00396084103177112</v>
      </c>
      <c r="S4408" s="1" t="n">
        <v>0</v>
      </c>
    </row>
    <row r="4409" customFormat="false" ht="14.25" hidden="true" customHeight="false" outlineLevel="0" collapsed="false">
      <c r="A4409" s="1" t="s">
        <v>7179</v>
      </c>
      <c r="B4409" s="1" t="s">
        <v>7180</v>
      </c>
      <c r="C4409" s="1" t="n">
        <v>1</v>
      </c>
      <c r="D4409" s="1" t="n">
        <v>1</v>
      </c>
      <c r="E4409" s="1" t="n">
        <v>0.142857142857143</v>
      </c>
      <c r="F4409" s="1" t="n">
        <v>1</v>
      </c>
      <c r="G4409" s="1" t="n">
        <v>12</v>
      </c>
      <c r="H4409" s="1" t="n">
        <v>12</v>
      </c>
      <c r="I4409" s="1" t="n">
        <v>0.693147180559945</v>
      </c>
      <c r="J4409" s="1" t="n">
        <v>0.693147180559945</v>
      </c>
      <c r="K4409" s="1" t="n">
        <v>0.693147180559945</v>
      </c>
      <c r="L4409" s="1" t="n">
        <v>0.0990210257942779</v>
      </c>
      <c r="M4409" s="1" t="n">
        <v>2.59451226221743</v>
      </c>
      <c r="N4409" s="1" t="n">
        <v>24</v>
      </c>
      <c r="O4409" s="1" t="n">
        <v>0.04</v>
      </c>
      <c r="P4409" s="1" t="n">
        <v>0.0277258872223978</v>
      </c>
      <c r="Q4409" s="1" t="n">
        <v>0.0277258872223978</v>
      </c>
      <c r="R4409" s="1" t="n">
        <v>0.00396084103177112</v>
      </c>
      <c r="S4409" s="1" t="n">
        <v>0</v>
      </c>
    </row>
    <row r="4410" customFormat="false" ht="14.25" hidden="true" customHeight="false" outlineLevel="0" collapsed="false">
      <c r="A4410" s="1" t="s">
        <v>7181</v>
      </c>
      <c r="B4410" s="1" t="s">
        <v>7181</v>
      </c>
      <c r="C4410" s="1" t="n">
        <v>1</v>
      </c>
      <c r="D4410" s="1" t="n">
        <v>1</v>
      </c>
      <c r="E4410" s="1" t="n">
        <v>0.142857142857143</v>
      </c>
      <c r="F4410" s="1" t="n">
        <v>1</v>
      </c>
      <c r="G4410" s="1" t="n">
        <v>12</v>
      </c>
      <c r="H4410" s="1" t="n">
        <v>11</v>
      </c>
      <c r="I4410" s="1" t="n">
        <v>0.737598943130779</v>
      </c>
      <c r="J4410" s="1" t="n">
        <v>0.737598943130779</v>
      </c>
      <c r="K4410" s="1" t="n">
        <v>0.737598943130779</v>
      </c>
      <c r="L4410" s="1" t="n">
        <v>0.105371277590111</v>
      </c>
      <c r="M4410" s="1" t="n">
        <v>2.59451226221743</v>
      </c>
      <c r="N4410" s="1" t="n">
        <v>26</v>
      </c>
      <c r="O4410" s="1" t="n">
        <v>0.037037037037037</v>
      </c>
      <c r="P4410" s="1" t="n">
        <v>0.027318479375214</v>
      </c>
      <c r="Q4410" s="1" t="n">
        <v>0.027318479375214</v>
      </c>
      <c r="R4410" s="1" t="n">
        <v>0.00390263991074486</v>
      </c>
      <c r="S4410" s="1" t="n">
        <v>0</v>
      </c>
    </row>
    <row r="4411" customFormat="false" ht="14.25" hidden="true" customHeight="false" outlineLevel="0" collapsed="false">
      <c r="A4411" s="1" t="s">
        <v>7182</v>
      </c>
      <c r="B4411" s="1" t="s">
        <v>7183</v>
      </c>
      <c r="C4411" s="1" t="n">
        <v>1</v>
      </c>
      <c r="D4411" s="1" t="n">
        <v>1</v>
      </c>
      <c r="E4411" s="1" t="n">
        <v>0.142857142857143</v>
      </c>
      <c r="F4411" s="1" t="n">
        <v>1</v>
      </c>
      <c r="G4411" s="1" t="n">
        <v>12</v>
      </c>
      <c r="H4411" s="1" t="n">
        <v>11</v>
      </c>
      <c r="I4411" s="1" t="n">
        <v>0.737598943130779</v>
      </c>
      <c r="J4411" s="1" t="n">
        <v>0.737598943130779</v>
      </c>
      <c r="K4411" s="1" t="n">
        <v>0.737598943130779</v>
      </c>
      <c r="L4411" s="1" t="n">
        <v>0.105371277590111</v>
      </c>
      <c r="M4411" s="1" t="n">
        <v>2.59451226221743</v>
      </c>
      <c r="N4411" s="1" t="n">
        <v>26</v>
      </c>
      <c r="O4411" s="1" t="n">
        <v>0.037037037037037</v>
      </c>
      <c r="P4411" s="1" t="n">
        <v>0.027318479375214</v>
      </c>
      <c r="Q4411" s="1" t="n">
        <v>0.027318479375214</v>
      </c>
      <c r="R4411" s="1" t="n">
        <v>0.00390263991074486</v>
      </c>
      <c r="S4411" s="1" t="n">
        <v>0</v>
      </c>
    </row>
    <row r="4412" customFormat="false" ht="14.25" hidden="true" customHeight="false" outlineLevel="0" collapsed="false">
      <c r="A4412" s="1" t="s">
        <v>7184</v>
      </c>
      <c r="B4412" s="1" t="s">
        <v>7184</v>
      </c>
      <c r="C4412" s="1" t="n">
        <v>1</v>
      </c>
      <c r="D4412" s="1" t="n">
        <v>1</v>
      </c>
      <c r="E4412" s="1" t="n">
        <v>0.142857142857143</v>
      </c>
      <c r="F4412" s="1" t="n">
        <v>1</v>
      </c>
      <c r="G4412" s="1" t="n">
        <v>12</v>
      </c>
      <c r="H4412" s="1" t="n">
        <v>11</v>
      </c>
      <c r="I4412" s="1" t="n">
        <v>0.737598943130779</v>
      </c>
      <c r="J4412" s="1" t="n">
        <v>0.737598943130779</v>
      </c>
      <c r="K4412" s="1" t="n">
        <v>0.737598943130779</v>
      </c>
      <c r="L4412" s="1" t="n">
        <v>0.105371277590111</v>
      </c>
      <c r="M4412" s="1" t="n">
        <v>2.59451226221743</v>
      </c>
      <c r="N4412" s="1" t="n">
        <v>26</v>
      </c>
      <c r="O4412" s="1" t="n">
        <v>0.037037037037037</v>
      </c>
      <c r="P4412" s="1" t="n">
        <v>0.027318479375214</v>
      </c>
      <c r="Q4412" s="1" t="n">
        <v>0.027318479375214</v>
      </c>
      <c r="R4412" s="1" t="n">
        <v>0.00390263991074486</v>
      </c>
      <c r="S4412" s="1" t="n">
        <v>0</v>
      </c>
    </row>
    <row r="4413" customFormat="false" ht="14.25" hidden="true" customHeight="false" outlineLevel="0" collapsed="false">
      <c r="A4413" s="1" t="s">
        <v>7185</v>
      </c>
      <c r="B4413" s="1" t="s">
        <v>7186</v>
      </c>
      <c r="C4413" s="1" t="n">
        <v>1</v>
      </c>
      <c r="D4413" s="1" t="n">
        <v>1</v>
      </c>
      <c r="E4413" s="1" t="n">
        <v>0.142857142857143</v>
      </c>
      <c r="F4413" s="1" t="n">
        <v>1</v>
      </c>
      <c r="G4413" s="1" t="n">
        <v>12</v>
      </c>
      <c r="H4413" s="1" t="n">
        <v>10</v>
      </c>
      <c r="I4413" s="1" t="n">
        <v>0.78845736036427</v>
      </c>
      <c r="J4413" s="1" t="n">
        <v>0.78845736036427</v>
      </c>
      <c r="K4413" s="1" t="n">
        <v>0.78845736036427</v>
      </c>
      <c r="L4413" s="1" t="n">
        <v>0.112636765766324</v>
      </c>
      <c r="M4413" s="1" t="n">
        <v>2.4891517465596</v>
      </c>
      <c r="N4413" s="1" t="n">
        <v>28</v>
      </c>
      <c r="O4413" s="1" t="n">
        <v>0.0344827586206897</v>
      </c>
      <c r="P4413" s="1" t="n">
        <v>0.0271881848401473</v>
      </c>
      <c r="Q4413" s="1" t="n">
        <v>0.0271881848401473</v>
      </c>
      <c r="R4413" s="1" t="n">
        <v>0.00388402640573532</v>
      </c>
      <c r="S4413" s="1" t="n">
        <v>0</v>
      </c>
    </row>
    <row r="4414" customFormat="false" ht="14.25" hidden="true" customHeight="false" outlineLevel="0" collapsed="false">
      <c r="A4414" s="1" t="s">
        <v>7187</v>
      </c>
      <c r="B4414" s="1" t="s">
        <v>7188</v>
      </c>
      <c r="C4414" s="1" t="n">
        <v>1</v>
      </c>
      <c r="D4414" s="1" t="n">
        <v>1</v>
      </c>
      <c r="E4414" s="1" t="n">
        <v>0.142857142857143</v>
      </c>
      <c r="F4414" s="1" t="n">
        <v>1</v>
      </c>
      <c r="G4414" s="1" t="n">
        <v>12</v>
      </c>
      <c r="H4414" s="1" t="n">
        <v>10</v>
      </c>
      <c r="I4414" s="1" t="n">
        <v>0.78845736036427</v>
      </c>
      <c r="J4414" s="1" t="n">
        <v>0.78845736036427</v>
      </c>
      <c r="K4414" s="1" t="n">
        <v>0.78845736036427</v>
      </c>
      <c r="L4414" s="1" t="n">
        <v>0.112636765766324</v>
      </c>
      <c r="M4414" s="1" t="n">
        <v>2.52305329823528</v>
      </c>
      <c r="N4414" s="1" t="n">
        <v>28</v>
      </c>
      <c r="O4414" s="1" t="n">
        <v>0.0344827586206897</v>
      </c>
      <c r="P4414" s="1" t="n">
        <v>0.0271881848401473</v>
      </c>
      <c r="Q4414" s="1" t="n">
        <v>0.0271881848401473</v>
      </c>
      <c r="R4414" s="1" t="n">
        <v>0.00388402640573532</v>
      </c>
      <c r="S4414" s="1" t="n">
        <v>0</v>
      </c>
    </row>
    <row r="4415" customFormat="false" ht="14.25" hidden="true" customHeight="false" outlineLevel="0" collapsed="false">
      <c r="A4415" s="1" t="s">
        <v>7189</v>
      </c>
      <c r="B4415" s="1" t="s">
        <v>7190</v>
      </c>
      <c r="C4415" s="1" t="n">
        <v>2</v>
      </c>
      <c r="D4415" s="1" t="n">
        <v>2</v>
      </c>
      <c r="E4415" s="1" t="n">
        <v>0.285714285714286</v>
      </c>
      <c r="F4415" s="1" t="n">
        <v>1</v>
      </c>
      <c r="G4415" s="1" t="n">
        <v>12</v>
      </c>
      <c r="H4415" s="1" t="n">
        <v>11</v>
      </c>
      <c r="I4415" s="1" t="n">
        <v>0.737598943130779</v>
      </c>
      <c r="J4415" s="1" t="n">
        <v>1.47519788626156</v>
      </c>
      <c r="K4415" s="1" t="n">
        <v>1.47519788626156</v>
      </c>
      <c r="L4415" s="1" t="n">
        <v>0.210742555180223</v>
      </c>
      <c r="M4415" s="1" t="n">
        <v>1.88301594298928</v>
      </c>
      <c r="N4415" s="1" t="n">
        <v>54</v>
      </c>
      <c r="O4415" s="1" t="n">
        <v>0.0181818181818182</v>
      </c>
      <c r="P4415" s="1" t="n">
        <v>0.0268217797502102</v>
      </c>
      <c r="Q4415" s="1" t="n">
        <v>0.0268217797502102</v>
      </c>
      <c r="R4415" s="1" t="n">
        <v>0.00383168282145859</v>
      </c>
      <c r="S4415" s="1" t="n">
        <v>0</v>
      </c>
    </row>
    <row r="4416" customFormat="false" ht="14.25" hidden="true" customHeight="false" outlineLevel="0" collapsed="false">
      <c r="A4416" s="1" t="s">
        <v>7191</v>
      </c>
      <c r="B4416" s="1" t="s">
        <v>7192</v>
      </c>
      <c r="C4416" s="1" t="n">
        <v>2</v>
      </c>
      <c r="D4416" s="1" t="n">
        <v>2</v>
      </c>
      <c r="E4416" s="1" t="n">
        <v>0.285714285714286</v>
      </c>
      <c r="F4416" s="1" t="n">
        <v>1</v>
      </c>
      <c r="G4416" s="1" t="n">
        <v>12</v>
      </c>
      <c r="H4416" s="1" t="n">
        <v>12</v>
      </c>
      <c r="I4416" s="1" t="n">
        <v>0.693147180559945</v>
      </c>
      <c r="J4416" s="1" t="n">
        <v>1.38629436111989</v>
      </c>
      <c r="K4416" s="1" t="n">
        <v>1.38629436111989</v>
      </c>
      <c r="L4416" s="1" t="n">
        <v>0.198042051588556</v>
      </c>
      <c r="M4416" s="1" t="n">
        <v>1.93910540964033</v>
      </c>
      <c r="N4416" s="1" t="n">
        <v>51</v>
      </c>
      <c r="O4416" s="1" t="n">
        <v>0.0192307692307692</v>
      </c>
      <c r="P4416" s="1" t="n">
        <v>0.0266595069446133</v>
      </c>
      <c r="Q4416" s="1" t="n">
        <v>0.0266595069446133</v>
      </c>
      <c r="R4416" s="1" t="n">
        <v>0.00380850099208761</v>
      </c>
      <c r="S4416" s="1" t="n">
        <v>0</v>
      </c>
    </row>
    <row r="4417" customFormat="false" ht="14.25" hidden="true" customHeight="false" outlineLevel="0" collapsed="false">
      <c r="A4417" s="1" t="s">
        <v>7193</v>
      </c>
      <c r="B4417" s="1" t="s">
        <v>7194</v>
      </c>
      <c r="C4417" s="1" t="n">
        <v>1</v>
      </c>
      <c r="D4417" s="1" t="n">
        <v>1</v>
      </c>
      <c r="E4417" s="1" t="n">
        <v>0.142857142857143</v>
      </c>
      <c r="F4417" s="1" t="n">
        <v>1</v>
      </c>
      <c r="G4417" s="1" t="n">
        <v>12</v>
      </c>
      <c r="H4417" s="1" t="n">
        <v>11</v>
      </c>
      <c r="I4417" s="1" t="n">
        <v>0.737598943130779</v>
      </c>
      <c r="J4417" s="1" t="n">
        <v>0.737598943130779</v>
      </c>
      <c r="K4417" s="1" t="n">
        <v>0.737598943130779</v>
      </c>
      <c r="L4417" s="1" t="n">
        <v>0.105371277590111</v>
      </c>
      <c r="M4417" s="1" t="n">
        <v>2.55814461804655</v>
      </c>
      <c r="N4417" s="1" t="n">
        <v>27</v>
      </c>
      <c r="O4417" s="1" t="n">
        <v>0.0357142857142857</v>
      </c>
      <c r="P4417" s="1" t="n">
        <v>0.0263428193975278</v>
      </c>
      <c r="Q4417" s="1" t="n">
        <v>0.0263428193975278</v>
      </c>
      <c r="R4417" s="1" t="n">
        <v>0.00376325991393255</v>
      </c>
      <c r="S4417" s="1" t="n">
        <v>0</v>
      </c>
    </row>
    <row r="4418" customFormat="false" ht="14.25" hidden="true" customHeight="false" outlineLevel="0" collapsed="false">
      <c r="A4418" s="1" t="s">
        <v>7195</v>
      </c>
      <c r="B4418" s="1" t="s">
        <v>7195</v>
      </c>
      <c r="C4418" s="1" t="n">
        <v>1</v>
      </c>
      <c r="D4418" s="1" t="n">
        <v>1</v>
      </c>
      <c r="E4418" s="1" t="n">
        <v>0.142857142857143</v>
      </c>
      <c r="F4418" s="1" t="n">
        <v>1</v>
      </c>
      <c r="G4418" s="1" t="n">
        <v>12</v>
      </c>
      <c r="H4418" s="1" t="n">
        <v>11</v>
      </c>
      <c r="I4418" s="1" t="n">
        <v>0.737598943130779</v>
      </c>
      <c r="J4418" s="1" t="n">
        <v>0.737598943130779</v>
      </c>
      <c r="K4418" s="1" t="n">
        <v>0.737598943130779</v>
      </c>
      <c r="L4418" s="1" t="n">
        <v>0.105371277590111</v>
      </c>
      <c r="M4418" s="1" t="n">
        <v>2.55814461804655</v>
      </c>
      <c r="N4418" s="1" t="n">
        <v>27</v>
      </c>
      <c r="O4418" s="1" t="n">
        <v>0.0357142857142857</v>
      </c>
      <c r="P4418" s="1" t="n">
        <v>0.0263428193975278</v>
      </c>
      <c r="Q4418" s="1" t="n">
        <v>0.0263428193975278</v>
      </c>
      <c r="R4418" s="1" t="n">
        <v>0.00376325991393255</v>
      </c>
      <c r="S4418" s="1" t="n">
        <v>0</v>
      </c>
    </row>
    <row r="4419" customFormat="false" ht="14.25" hidden="true" customHeight="false" outlineLevel="0" collapsed="false">
      <c r="A4419" s="1" t="s">
        <v>7196</v>
      </c>
      <c r="B4419" s="1" t="s">
        <v>7196</v>
      </c>
      <c r="C4419" s="1" t="n">
        <v>1</v>
      </c>
      <c r="D4419" s="1" t="n">
        <v>1</v>
      </c>
      <c r="E4419" s="1" t="n">
        <v>0.142857142857143</v>
      </c>
      <c r="F4419" s="1" t="n">
        <v>1</v>
      </c>
      <c r="G4419" s="1" t="n">
        <v>12</v>
      </c>
      <c r="H4419" s="1" t="n">
        <v>11</v>
      </c>
      <c r="I4419" s="1" t="n">
        <v>0.737598943130779</v>
      </c>
      <c r="J4419" s="1" t="n">
        <v>0.737598943130779</v>
      </c>
      <c r="K4419" s="1" t="n">
        <v>0.737598943130779</v>
      </c>
      <c r="L4419" s="1" t="n">
        <v>0.105371277590111</v>
      </c>
      <c r="M4419" s="1" t="n">
        <v>2.55814461804655</v>
      </c>
      <c r="N4419" s="1" t="n">
        <v>27</v>
      </c>
      <c r="O4419" s="1" t="n">
        <v>0.0357142857142857</v>
      </c>
      <c r="P4419" s="1" t="n">
        <v>0.0263428193975278</v>
      </c>
      <c r="Q4419" s="1" t="n">
        <v>0.0263428193975278</v>
      </c>
      <c r="R4419" s="1" t="n">
        <v>0.00376325991393255</v>
      </c>
      <c r="S4419" s="1" t="n">
        <v>0</v>
      </c>
    </row>
    <row r="4420" customFormat="false" ht="14.25" hidden="true" customHeight="false" outlineLevel="0" collapsed="false">
      <c r="A4420" s="1" t="s">
        <v>7197</v>
      </c>
      <c r="B4420" s="1" t="s">
        <v>7197</v>
      </c>
      <c r="C4420" s="1" t="n">
        <v>1</v>
      </c>
      <c r="D4420" s="1" t="n">
        <v>1</v>
      </c>
      <c r="E4420" s="1" t="n">
        <v>0.142857142857143</v>
      </c>
      <c r="F4420" s="1" t="n">
        <v>1</v>
      </c>
      <c r="G4420" s="1" t="n">
        <v>12</v>
      </c>
      <c r="H4420" s="1" t="n">
        <v>10</v>
      </c>
      <c r="I4420" s="1" t="n">
        <v>0.78845736036427</v>
      </c>
      <c r="J4420" s="1" t="n">
        <v>0.78845736036427</v>
      </c>
      <c r="K4420" s="1" t="n">
        <v>0.78845736036427</v>
      </c>
      <c r="L4420" s="1" t="n">
        <v>0.112636765766324</v>
      </c>
      <c r="M4420" s="1" t="n">
        <v>2.45636192373661</v>
      </c>
      <c r="N4420" s="1" t="n">
        <v>29</v>
      </c>
      <c r="O4420" s="1" t="n">
        <v>0.0333333333333333</v>
      </c>
      <c r="P4420" s="1" t="n">
        <v>0.0262819120121423</v>
      </c>
      <c r="Q4420" s="1" t="n">
        <v>0.0262819120121423</v>
      </c>
      <c r="R4420" s="1" t="n">
        <v>0.00375455885887748</v>
      </c>
      <c r="S4420" s="1" t="n">
        <v>0</v>
      </c>
    </row>
    <row r="4421" customFormat="false" ht="14.25" hidden="true" customHeight="false" outlineLevel="0" collapsed="false">
      <c r="A4421" s="1" t="s">
        <v>7198</v>
      </c>
      <c r="B4421" s="1" t="s">
        <v>7198</v>
      </c>
      <c r="C4421" s="1" t="n">
        <v>1</v>
      </c>
      <c r="D4421" s="1" t="n">
        <v>1</v>
      </c>
      <c r="E4421" s="1" t="n">
        <v>0.142857142857143</v>
      </c>
      <c r="F4421" s="1" t="n">
        <v>1</v>
      </c>
      <c r="G4421" s="1" t="n">
        <v>12</v>
      </c>
      <c r="H4421" s="1" t="n">
        <v>11</v>
      </c>
      <c r="I4421" s="1" t="n">
        <v>0.737598943130779</v>
      </c>
      <c r="J4421" s="1" t="n">
        <v>0.737598943130779</v>
      </c>
      <c r="K4421" s="1" t="n">
        <v>0.737598943130779</v>
      </c>
      <c r="L4421" s="1" t="n">
        <v>0.105371277590111</v>
      </c>
      <c r="M4421" s="1" t="n">
        <v>2.45636192373661</v>
      </c>
      <c r="N4421" s="1" t="n">
        <v>28</v>
      </c>
      <c r="O4421" s="1" t="n">
        <v>0.0344827586206897</v>
      </c>
      <c r="P4421" s="1" t="n">
        <v>0.0254344463148545</v>
      </c>
      <c r="Q4421" s="1" t="n">
        <v>0.0254344463148545</v>
      </c>
      <c r="R4421" s="1" t="n">
        <v>0.00363349233069349</v>
      </c>
      <c r="S4421" s="1" t="n">
        <v>0</v>
      </c>
    </row>
    <row r="4422" customFormat="false" ht="14.25" hidden="true" customHeight="false" outlineLevel="0" collapsed="false">
      <c r="A4422" s="1" t="s">
        <v>7199</v>
      </c>
      <c r="B4422" s="1" t="s">
        <v>7200</v>
      </c>
      <c r="C4422" s="1" t="n">
        <v>1</v>
      </c>
      <c r="D4422" s="1" t="n">
        <v>1</v>
      </c>
      <c r="E4422" s="1" t="n">
        <v>0.142857142857143</v>
      </c>
      <c r="F4422" s="1" t="n">
        <v>1</v>
      </c>
      <c r="G4422" s="1" t="n">
        <v>12</v>
      </c>
      <c r="H4422" s="1" t="n">
        <v>11</v>
      </c>
      <c r="I4422" s="1" t="n">
        <v>0.737598943130779</v>
      </c>
      <c r="J4422" s="1" t="n">
        <v>0.737598943130779</v>
      </c>
      <c r="K4422" s="1" t="n">
        <v>0.737598943130779</v>
      </c>
      <c r="L4422" s="1" t="n">
        <v>0.105371277590111</v>
      </c>
      <c r="M4422" s="1" t="n">
        <v>2.52305329823528</v>
      </c>
      <c r="N4422" s="1" t="n">
        <v>28</v>
      </c>
      <c r="O4422" s="1" t="n">
        <v>0.0344827586206897</v>
      </c>
      <c r="P4422" s="1" t="n">
        <v>0.0254344463148545</v>
      </c>
      <c r="Q4422" s="1" t="n">
        <v>0.0254344463148545</v>
      </c>
      <c r="R4422" s="1" t="n">
        <v>0.00363349233069349</v>
      </c>
      <c r="S4422" s="1" t="n">
        <v>0</v>
      </c>
    </row>
    <row r="4423" customFormat="false" ht="14.25" hidden="true" customHeight="false" outlineLevel="0" collapsed="false">
      <c r="A4423" s="1" t="s">
        <v>7201</v>
      </c>
      <c r="B4423" s="1" t="s">
        <v>7202</v>
      </c>
      <c r="C4423" s="1" t="n">
        <v>1</v>
      </c>
      <c r="D4423" s="1" t="n">
        <v>1</v>
      </c>
      <c r="E4423" s="1" t="n">
        <v>0.142857142857143</v>
      </c>
      <c r="F4423" s="1" t="n">
        <v>1</v>
      </c>
      <c r="G4423" s="1" t="n">
        <v>12</v>
      </c>
      <c r="H4423" s="1" t="n">
        <v>11</v>
      </c>
      <c r="I4423" s="1" t="n">
        <v>0.737598943130779</v>
      </c>
      <c r="J4423" s="1" t="n">
        <v>0.737598943130779</v>
      </c>
      <c r="K4423" s="1" t="n">
        <v>0.737598943130779</v>
      </c>
      <c r="L4423" s="1" t="n">
        <v>0.105371277590111</v>
      </c>
      <c r="M4423" s="1" t="n">
        <v>2.4891517465596</v>
      </c>
      <c r="N4423" s="1" t="n">
        <v>28</v>
      </c>
      <c r="O4423" s="1" t="n">
        <v>0.0344827586206897</v>
      </c>
      <c r="P4423" s="1" t="n">
        <v>0.0254344463148545</v>
      </c>
      <c r="Q4423" s="1" t="n">
        <v>0.0254344463148545</v>
      </c>
      <c r="R4423" s="1" t="n">
        <v>0.00363349233069349</v>
      </c>
      <c r="S4423" s="1" t="n">
        <v>0</v>
      </c>
    </row>
    <row r="4424" customFormat="false" ht="14.25" hidden="true" customHeight="false" outlineLevel="0" collapsed="false">
      <c r="A4424" s="1" t="s">
        <v>7203</v>
      </c>
      <c r="B4424" s="1" t="s">
        <v>7203</v>
      </c>
      <c r="C4424" s="1" t="n">
        <v>1</v>
      </c>
      <c r="D4424" s="1" t="n">
        <v>1</v>
      </c>
      <c r="E4424" s="1" t="n">
        <v>0.142857142857143</v>
      </c>
      <c r="F4424" s="1" t="n">
        <v>1</v>
      </c>
      <c r="G4424" s="1" t="n">
        <v>12</v>
      </c>
      <c r="H4424" s="1" t="n">
        <v>11</v>
      </c>
      <c r="I4424" s="1" t="n">
        <v>0.737598943130779</v>
      </c>
      <c r="J4424" s="1" t="n">
        <v>0.737598943130779</v>
      </c>
      <c r="K4424" s="1" t="n">
        <v>0.737598943130779</v>
      </c>
      <c r="L4424" s="1" t="n">
        <v>0.105371277590111</v>
      </c>
      <c r="M4424" s="1" t="n">
        <v>2.52305329823528</v>
      </c>
      <c r="N4424" s="1" t="n">
        <v>28</v>
      </c>
      <c r="O4424" s="1" t="n">
        <v>0.0344827586206897</v>
      </c>
      <c r="P4424" s="1" t="n">
        <v>0.0254344463148545</v>
      </c>
      <c r="Q4424" s="1" t="n">
        <v>0.0254344463148545</v>
      </c>
      <c r="R4424" s="1" t="n">
        <v>0.00363349233069349</v>
      </c>
      <c r="S4424" s="1" t="n">
        <v>0</v>
      </c>
    </row>
    <row r="4425" customFormat="false" ht="14.25" hidden="true" customHeight="false" outlineLevel="0" collapsed="false">
      <c r="A4425" s="1" t="s">
        <v>7204</v>
      </c>
      <c r="B4425" s="1" t="s">
        <v>7205</v>
      </c>
      <c r="C4425" s="1" t="n">
        <v>1</v>
      </c>
      <c r="D4425" s="1" t="n">
        <v>1</v>
      </c>
      <c r="E4425" s="1" t="n">
        <v>0.142857142857143</v>
      </c>
      <c r="F4425" s="1" t="n">
        <v>1</v>
      </c>
      <c r="G4425" s="1" t="n">
        <v>12</v>
      </c>
      <c r="H4425" s="1" t="n">
        <v>10</v>
      </c>
      <c r="I4425" s="1" t="n">
        <v>0.78845736036427</v>
      </c>
      <c r="J4425" s="1" t="n">
        <v>0.78845736036427</v>
      </c>
      <c r="K4425" s="1" t="n">
        <v>0.78845736036427</v>
      </c>
      <c r="L4425" s="1" t="n">
        <v>0.112636765766324</v>
      </c>
      <c r="M4425" s="1" t="n">
        <v>2.45636192373661</v>
      </c>
      <c r="N4425" s="1" t="n">
        <v>30</v>
      </c>
      <c r="O4425" s="1" t="n">
        <v>0.032258064516129</v>
      </c>
      <c r="P4425" s="1" t="n">
        <v>0.0254341083988474</v>
      </c>
      <c r="Q4425" s="1" t="n">
        <v>0.0254341083988474</v>
      </c>
      <c r="R4425" s="1" t="n">
        <v>0.0036334440569782</v>
      </c>
      <c r="S4425" s="1" t="n">
        <v>0</v>
      </c>
    </row>
    <row r="4426" customFormat="false" ht="14.25" hidden="true" customHeight="false" outlineLevel="0" collapsed="false">
      <c r="A4426" s="1" t="s">
        <v>7206</v>
      </c>
      <c r="B4426" s="1" t="s">
        <v>7207</v>
      </c>
      <c r="C4426" s="1" t="n">
        <v>1</v>
      </c>
      <c r="D4426" s="1" t="n">
        <v>1</v>
      </c>
      <c r="E4426" s="1" t="n">
        <v>0.142857142857143</v>
      </c>
      <c r="F4426" s="1" t="n">
        <v>1</v>
      </c>
      <c r="G4426" s="1" t="n">
        <v>12</v>
      </c>
      <c r="H4426" s="1" t="n">
        <v>12</v>
      </c>
      <c r="I4426" s="1" t="n">
        <v>0.693147180559945</v>
      </c>
      <c r="J4426" s="1" t="n">
        <v>0.693147180559945</v>
      </c>
      <c r="K4426" s="1" t="n">
        <v>0.693147180559945</v>
      </c>
      <c r="L4426" s="1" t="n">
        <v>0.0990210257942779</v>
      </c>
      <c r="M4426" s="1" t="n">
        <v>2.55814461804655</v>
      </c>
      <c r="N4426" s="1" t="n">
        <v>27</v>
      </c>
      <c r="O4426" s="1" t="n">
        <v>0.0357142857142857</v>
      </c>
      <c r="P4426" s="1" t="n">
        <v>0.0247552564485695</v>
      </c>
      <c r="Q4426" s="1" t="n">
        <v>0.0247552564485695</v>
      </c>
      <c r="R4426" s="1" t="n">
        <v>0.0035364652069385</v>
      </c>
      <c r="S4426" s="1" t="n">
        <v>0</v>
      </c>
    </row>
    <row r="4427" customFormat="false" ht="14.25" hidden="true" customHeight="false" outlineLevel="0" collapsed="false">
      <c r="A4427" s="1" t="s">
        <v>7208</v>
      </c>
      <c r="B4427" s="1" t="s">
        <v>7208</v>
      </c>
      <c r="C4427" s="1" t="n">
        <v>1</v>
      </c>
      <c r="D4427" s="1" t="n">
        <v>1</v>
      </c>
      <c r="E4427" s="1" t="n">
        <v>0.142857142857143</v>
      </c>
      <c r="F4427" s="1" t="n">
        <v>1</v>
      </c>
      <c r="G4427" s="1" t="n">
        <v>12</v>
      </c>
      <c r="H4427" s="1" t="n">
        <v>12</v>
      </c>
      <c r="I4427" s="1" t="n">
        <v>0.693147180559945</v>
      </c>
      <c r="J4427" s="1" t="n">
        <v>0.693147180559945</v>
      </c>
      <c r="K4427" s="1" t="n">
        <v>0.693147180559945</v>
      </c>
      <c r="L4427" s="1" t="n">
        <v>0.0990210257942779</v>
      </c>
      <c r="M4427" s="1" t="n">
        <v>5.89034912822175</v>
      </c>
      <c r="N4427" s="1" t="n">
        <v>27</v>
      </c>
      <c r="O4427" s="1" t="n">
        <v>0.0357142857142857</v>
      </c>
      <c r="P4427" s="1" t="n">
        <v>0.0247552564485695</v>
      </c>
      <c r="Q4427" s="1" t="n">
        <v>0.0247552564485695</v>
      </c>
      <c r="R4427" s="1" t="n">
        <v>0.0035364652069385</v>
      </c>
      <c r="S4427" s="1" t="n">
        <v>0</v>
      </c>
    </row>
    <row r="4428" customFormat="false" ht="14.25" hidden="true" customHeight="false" outlineLevel="0" collapsed="false">
      <c r="A4428" s="1" t="s">
        <v>7209</v>
      </c>
      <c r="B4428" s="1" t="s">
        <v>7210</v>
      </c>
      <c r="C4428" s="1" t="n">
        <v>2</v>
      </c>
      <c r="D4428" s="1" t="n">
        <v>2</v>
      </c>
      <c r="E4428" s="1" t="n">
        <v>0.285714285714286</v>
      </c>
      <c r="F4428" s="1" t="n">
        <v>1</v>
      </c>
      <c r="G4428" s="1" t="n">
        <v>12</v>
      </c>
      <c r="H4428" s="1" t="n">
        <v>12</v>
      </c>
      <c r="I4428" s="1" t="n">
        <v>0.693147180559945</v>
      </c>
      <c r="J4428" s="1" t="n">
        <v>1.38629436111989</v>
      </c>
      <c r="K4428" s="1" t="n">
        <v>1.38629436111989</v>
      </c>
      <c r="L4428" s="1" t="n">
        <v>0.198042051588556</v>
      </c>
      <c r="M4428" s="1" t="n">
        <v>1.86499743748661</v>
      </c>
      <c r="N4428" s="1" t="n">
        <v>55</v>
      </c>
      <c r="O4428" s="1" t="n">
        <v>0.0178571428571429</v>
      </c>
      <c r="P4428" s="1" t="n">
        <v>0.0247552564485695</v>
      </c>
      <c r="Q4428" s="1" t="n">
        <v>0.0247552564485695</v>
      </c>
      <c r="R4428" s="1" t="n">
        <v>0.0035364652069385</v>
      </c>
      <c r="S4428" s="1" t="n">
        <v>0</v>
      </c>
    </row>
    <row r="4429" customFormat="false" ht="14.25" hidden="true" customHeight="false" outlineLevel="0" collapsed="false">
      <c r="A4429" s="1" t="s">
        <v>7211</v>
      </c>
      <c r="B4429" s="1" t="s">
        <v>7212</v>
      </c>
      <c r="C4429" s="1" t="n">
        <v>1</v>
      </c>
      <c r="D4429" s="1" t="n">
        <v>1</v>
      </c>
      <c r="E4429" s="1" t="n">
        <v>0.142857142857143</v>
      </c>
      <c r="F4429" s="1" t="n">
        <v>1</v>
      </c>
      <c r="G4429" s="1" t="n">
        <v>12</v>
      </c>
      <c r="H4429" s="1" t="n">
        <v>10</v>
      </c>
      <c r="I4429" s="1" t="n">
        <v>0.78845736036427</v>
      </c>
      <c r="J4429" s="1" t="n">
        <v>0.78845736036427</v>
      </c>
      <c r="K4429" s="1" t="n">
        <v>0.78845736036427</v>
      </c>
      <c r="L4429" s="1" t="n">
        <v>0.112636765766324</v>
      </c>
      <c r="M4429" s="1" t="n">
        <v>2.36398860360559</v>
      </c>
      <c r="N4429" s="1" t="n">
        <v>31</v>
      </c>
      <c r="O4429" s="1" t="n">
        <v>0.03125</v>
      </c>
      <c r="P4429" s="1" t="n">
        <v>0.0246392925113835</v>
      </c>
      <c r="Q4429" s="1" t="n">
        <v>0.0246392925113835</v>
      </c>
      <c r="R4429" s="1" t="n">
        <v>0.00351989893019764</v>
      </c>
      <c r="S4429" s="1" t="n">
        <v>0</v>
      </c>
    </row>
    <row r="4430" customFormat="false" ht="14.25" hidden="true" customHeight="false" outlineLevel="0" collapsed="false">
      <c r="A4430" s="1" t="s">
        <v>7213</v>
      </c>
      <c r="B4430" s="1" t="s">
        <v>7213</v>
      </c>
      <c r="C4430" s="1" t="n">
        <v>1</v>
      </c>
      <c r="D4430" s="1" t="n">
        <v>1</v>
      </c>
      <c r="E4430" s="1" t="n">
        <v>0.142857142857143</v>
      </c>
      <c r="F4430" s="1" t="n">
        <v>1</v>
      </c>
      <c r="G4430" s="1" t="n">
        <v>12</v>
      </c>
      <c r="H4430" s="1" t="n">
        <v>10</v>
      </c>
      <c r="I4430" s="1" t="n">
        <v>0.78845736036427</v>
      </c>
      <c r="J4430" s="1" t="n">
        <v>0.78845736036427</v>
      </c>
      <c r="K4430" s="1" t="n">
        <v>0.78845736036427</v>
      </c>
      <c r="L4430" s="1" t="n">
        <v>0.112636765766324</v>
      </c>
      <c r="M4430" s="1" t="n">
        <v>2.42461322542203</v>
      </c>
      <c r="N4430" s="1" t="n">
        <v>31</v>
      </c>
      <c r="O4430" s="1" t="n">
        <v>0.03125</v>
      </c>
      <c r="P4430" s="1" t="n">
        <v>0.0246392925113835</v>
      </c>
      <c r="Q4430" s="1" t="n">
        <v>0.0246392925113835</v>
      </c>
      <c r="R4430" s="1" t="n">
        <v>0.00351989893019764</v>
      </c>
      <c r="S4430" s="1" t="n">
        <v>0</v>
      </c>
    </row>
    <row r="4431" customFormat="false" ht="14.25" hidden="true" customHeight="false" outlineLevel="0" collapsed="false">
      <c r="A4431" s="1" t="s">
        <v>7214</v>
      </c>
      <c r="B4431" s="1" t="s">
        <v>7215</v>
      </c>
      <c r="C4431" s="1" t="n">
        <v>1</v>
      </c>
      <c r="D4431" s="1" t="n">
        <v>1</v>
      </c>
      <c r="E4431" s="1" t="n">
        <v>0.142857142857143</v>
      </c>
      <c r="F4431" s="1" t="n">
        <v>1</v>
      </c>
      <c r="G4431" s="1" t="n">
        <v>12</v>
      </c>
      <c r="H4431" s="1" t="n">
        <v>11</v>
      </c>
      <c r="I4431" s="1" t="n">
        <v>0.737598943130779</v>
      </c>
      <c r="J4431" s="1" t="n">
        <v>0.737598943130779</v>
      </c>
      <c r="K4431" s="1" t="n">
        <v>0.737598943130779</v>
      </c>
      <c r="L4431" s="1" t="n">
        <v>0.105371277590111</v>
      </c>
      <c r="M4431" s="1" t="n">
        <v>2.4891517465596</v>
      </c>
      <c r="N4431" s="1" t="n">
        <v>29</v>
      </c>
      <c r="O4431" s="1" t="n">
        <v>0.0333333333333333</v>
      </c>
      <c r="P4431" s="1" t="n">
        <v>0.0245866314376926</v>
      </c>
      <c r="Q4431" s="1" t="n">
        <v>0.0245866314376926</v>
      </c>
      <c r="R4431" s="1" t="n">
        <v>0.00351237591967038</v>
      </c>
      <c r="S4431" s="1" t="n">
        <v>0</v>
      </c>
    </row>
    <row r="4432" customFormat="false" ht="14.25" hidden="true" customHeight="false" outlineLevel="0" collapsed="false">
      <c r="A4432" s="1" t="s">
        <v>7216</v>
      </c>
      <c r="B4432" s="1" t="s">
        <v>7216</v>
      </c>
      <c r="C4432" s="1" t="n">
        <v>1</v>
      </c>
      <c r="D4432" s="1" t="n">
        <v>1</v>
      </c>
      <c r="E4432" s="1" t="n">
        <v>0.142857142857143</v>
      </c>
      <c r="F4432" s="1" t="n">
        <v>1</v>
      </c>
      <c r="G4432" s="1" t="n">
        <v>12</v>
      </c>
      <c r="H4432" s="1" t="n">
        <v>11</v>
      </c>
      <c r="I4432" s="1" t="n">
        <v>0.737598943130779</v>
      </c>
      <c r="J4432" s="1" t="n">
        <v>0.737598943130779</v>
      </c>
      <c r="K4432" s="1" t="n">
        <v>0.737598943130779</v>
      </c>
      <c r="L4432" s="1" t="n">
        <v>0.105371277590111</v>
      </c>
      <c r="M4432" s="1" t="n">
        <v>2.4891517465596</v>
      </c>
      <c r="N4432" s="1" t="n">
        <v>29</v>
      </c>
      <c r="O4432" s="1" t="n">
        <v>0.0333333333333333</v>
      </c>
      <c r="P4432" s="1" t="n">
        <v>0.0245866314376926</v>
      </c>
      <c r="Q4432" s="1" t="n">
        <v>0.0245866314376926</v>
      </c>
      <c r="R4432" s="1" t="n">
        <v>0.00351237591967038</v>
      </c>
      <c r="S4432" s="1" t="n">
        <v>0</v>
      </c>
    </row>
    <row r="4433" customFormat="false" ht="14.25" hidden="true" customHeight="false" outlineLevel="0" collapsed="false">
      <c r="A4433" s="1" t="s">
        <v>7217</v>
      </c>
      <c r="B4433" s="1" t="s">
        <v>7217</v>
      </c>
      <c r="C4433" s="1" t="n">
        <v>1</v>
      </c>
      <c r="D4433" s="1" t="n">
        <v>1</v>
      </c>
      <c r="E4433" s="1" t="n">
        <v>0.142857142857143</v>
      </c>
      <c r="F4433" s="1" t="n">
        <v>1</v>
      </c>
      <c r="G4433" s="1" t="n">
        <v>12</v>
      </c>
      <c r="H4433" s="1" t="n">
        <v>11</v>
      </c>
      <c r="I4433" s="1" t="n">
        <v>0.737598943130779</v>
      </c>
      <c r="J4433" s="1" t="n">
        <v>0.737598943130779</v>
      </c>
      <c r="K4433" s="1" t="n">
        <v>0.737598943130779</v>
      </c>
      <c r="L4433" s="1" t="n">
        <v>0.105371277590111</v>
      </c>
      <c r="M4433" s="1" t="n">
        <v>2.4891517465596</v>
      </c>
      <c r="N4433" s="1" t="n">
        <v>29</v>
      </c>
      <c r="O4433" s="1" t="n">
        <v>0.0333333333333333</v>
      </c>
      <c r="P4433" s="1" t="n">
        <v>0.0245866314376926</v>
      </c>
      <c r="Q4433" s="1" t="n">
        <v>0.0245866314376926</v>
      </c>
      <c r="R4433" s="1" t="n">
        <v>0.00351237591967038</v>
      </c>
      <c r="S4433" s="1" t="n">
        <v>0</v>
      </c>
    </row>
    <row r="4434" customFormat="false" ht="14.25" hidden="true" customHeight="false" outlineLevel="0" collapsed="false">
      <c r="A4434" s="1" t="s">
        <v>7218</v>
      </c>
      <c r="B4434" s="1" t="s">
        <v>7219</v>
      </c>
      <c r="C4434" s="1" t="n">
        <v>1</v>
      </c>
      <c r="D4434" s="1" t="n">
        <v>1</v>
      </c>
      <c r="E4434" s="1" t="n">
        <v>0.142857142857143</v>
      </c>
      <c r="F4434" s="1" t="n">
        <v>1</v>
      </c>
      <c r="G4434" s="1" t="n">
        <v>12</v>
      </c>
      <c r="H4434" s="1" t="n">
        <v>11</v>
      </c>
      <c r="I4434" s="1" t="n">
        <v>0.737598943130779</v>
      </c>
      <c r="J4434" s="1" t="n">
        <v>0.737598943130779</v>
      </c>
      <c r="K4434" s="1" t="n">
        <v>0.737598943130779</v>
      </c>
      <c r="L4434" s="1" t="n">
        <v>0.105371277590111</v>
      </c>
      <c r="M4434" s="1" t="n">
        <v>2.4891517465596</v>
      </c>
      <c r="N4434" s="1" t="n">
        <v>29</v>
      </c>
      <c r="O4434" s="1" t="n">
        <v>0.0333333333333333</v>
      </c>
      <c r="P4434" s="1" t="n">
        <v>0.0245866314376926</v>
      </c>
      <c r="Q4434" s="1" t="n">
        <v>0.0245866314376926</v>
      </c>
      <c r="R4434" s="1" t="n">
        <v>0.00351237591967038</v>
      </c>
      <c r="S4434" s="1" t="n">
        <v>0</v>
      </c>
    </row>
    <row r="4435" customFormat="false" ht="14.25" hidden="true" customHeight="false" outlineLevel="0" collapsed="false">
      <c r="A4435" s="1" t="s">
        <v>7220</v>
      </c>
      <c r="B4435" s="1" t="s">
        <v>7220</v>
      </c>
      <c r="C4435" s="1" t="n">
        <v>1</v>
      </c>
      <c r="D4435" s="1" t="n">
        <v>1</v>
      </c>
      <c r="E4435" s="1" t="n">
        <v>0.142857142857143</v>
      </c>
      <c r="F4435" s="1" t="n">
        <v>1</v>
      </c>
      <c r="G4435" s="1" t="n">
        <v>12</v>
      </c>
      <c r="H4435" s="1" t="n">
        <v>11</v>
      </c>
      <c r="I4435" s="1" t="n">
        <v>0.737598943130779</v>
      </c>
      <c r="J4435" s="1" t="n">
        <v>0.737598943130779</v>
      </c>
      <c r="K4435" s="1" t="n">
        <v>0.737598943130779</v>
      </c>
      <c r="L4435" s="1" t="n">
        <v>0.105371277590111</v>
      </c>
      <c r="M4435" s="1" t="n">
        <v>2.4891517465596</v>
      </c>
      <c r="N4435" s="1" t="n">
        <v>29</v>
      </c>
      <c r="O4435" s="1" t="n">
        <v>0.0333333333333333</v>
      </c>
      <c r="P4435" s="1" t="n">
        <v>0.0245866314376926</v>
      </c>
      <c r="Q4435" s="1" t="n">
        <v>0.0245866314376926</v>
      </c>
      <c r="R4435" s="1" t="n">
        <v>0.00351237591967038</v>
      </c>
      <c r="S4435" s="1" t="n">
        <v>0</v>
      </c>
    </row>
    <row r="4436" customFormat="false" ht="14.25" hidden="true" customHeight="false" outlineLevel="0" collapsed="false">
      <c r="A4436" s="1" t="s">
        <v>7221</v>
      </c>
      <c r="B4436" s="1" t="s">
        <v>7221</v>
      </c>
      <c r="C4436" s="1" t="n">
        <v>2</v>
      </c>
      <c r="D4436" s="1" t="n">
        <v>2</v>
      </c>
      <c r="E4436" s="1" t="n">
        <v>0.285714285714286</v>
      </c>
      <c r="F4436" s="1" t="n">
        <v>1</v>
      </c>
      <c r="G4436" s="1" t="n">
        <v>12</v>
      </c>
      <c r="H4436" s="1" t="n">
        <v>12</v>
      </c>
      <c r="I4436" s="1" t="n">
        <v>0.693147180559945</v>
      </c>
      <c r="J4436" s="1" t="n">
        <v>1.38629436111989</v>
      </c>
      <c r="K4436" s="1" t="n">
        <v>1.38629436111989</v>
      </c>
      <c r="L4436" s="1" t="n">
        <v>0.198042051588556</v>
      </c>
      <c r="M4436" s="1" t="n">
        <v>1.82990611767533</v>
      </c>
      <c r="N4436" s="1" t="n">
        <v>57</v>
      </c>
      <c r="O4436" s="1" t="n">
        <v>0.0172413793103448</v>
      </c>
      <c r="P4436" s="1" t="n">
        <v>0.0239016269158602</v>
      </c>
      <c r="Q4436" s="1" t="n">
        <v>0.0239016269158602</v>
      </c>
      <c r="R4436" s="1" t="n">
        <v>0.00341451813083717</v>
      </c>
      <c r="S4436" s="1" t="n">
        <v>0</v>
      </c>
    </row>
    <row r="4437" customFormat="false" ht="14.25" hidden="true" customHeight="false" outlineLevel="0" collapsed="false">
      <c r="A4437" s="1" t="s">
        <v>7222</v>
      </c>
      <c r="B4437" s="1" t="s">
        <v>7222</v>
      </c>
      <c r="C4437" s="1" t="n">
        <v>1</v>
      </c>
      <c r="D4437" s="1" t="n">
        <v>1</v>
      </c>
      <c r="E4437" s="1" t="n">
        <v>0.142857142857143</v>
      </c>
      <c r="F4437" s="1" t="n">
        <v>1</v>
      </c>
      <c r="G4437" s="1" t="n">
        <v>12</v>
      </c>
      <c r="H4437" s="1" t="n">
        <v>12</v>
      </c>
      <c r="I4437" s="1" t="n">
        <v>0.693147180559945</v>
      </c>
      <c r="J4437" s="1" t="n">
        <v>0.693147180559945</v>
      </c>
      <c r="K4437" s="1" t="n">
        <v>0.693147180559945</v>
      </c>
      <c r="L4437" s="1" t="n">
        <v>0.0990210257942779</v>
      </c>
      <c r="M4437" s="1" t="n">
        <v>2.52305329823528</v>
      </c>
      <c r="N4437" s="1" t="n">
        <v>28</v>
      </c>
      <c r="O4437" s="1" t="n">
        <v>0.0344827586206897</v>
      </c>
      <c r="P4437" s="1" t="n">
        <v>0.0239016269158602</v>
      </c>
      <c r="Q4437" s="1" t="n">
        <v>0.0239016269158602</v>
      </c>
      <c r="R4437" s="1" t="n">
        <v>0.00341451813083717</v>
      </c>
      <c r="S4437" s="1" t="n">
        <v>0</v>
      </c>
    </row>
    <row r="4438" customFormat="false" ht="14.25" hidden="true" customHeight="false" outlineLevel="0" collapsed="false">
      <c r="A4438" s="1" t="s">
        <v>7223</v>
      </c>
      <c r="B4438" s="1" t="s">
        <v>7223</v>
      </c>
      <c r="C4438" s="1" t="n">
        <v>1</v>
      </c>
      <c r="D4438" s="1" t="n">
        <v>1</v>
      </c>
      <c r="E4438" s="1" t="n">
        <v>0.142857142857143</v>
      </c>
      <c r="F4438" s="1" t="n">
        <v>1</v>
      </c>
      <c r="G4438" s="1" t="n">
        <v>12</v>
      </c>
      <c r="H4438" s="1" t="n">
        <v>12</v>
      </c>
      <c r="I4438" s="1" t="n">
        <v>0.693147180559945</v>
      </c>
      <c r="J4438" s="1" t="n">
        <v>0.693147180559945</v>
      </c>
      <c r="K4438" s="1" t="n">
        <v>0.693147180559945</v>
      </c>
      <c r="L4438" s="1" t="n">
        <v>0.0990210257942779</v>
      </c>
      <c r="M4438" s="1" t="n">
        <v>2.17677706151745</v>
      </c>
      <c r="N4438" s="1" t="n">
        <v>28</v>
      </c>
      <c r="O4438" s="1" t="n">
        <v>0.0344827586206897</v>
      </c>
      <c r="P4438" s="1" t="n">
        <v>0.0239016269158602</v>
      </c>
      <c r="Q4438" s="1" t="n">
        <v>0.0239016269158602</v>
      </c>
      <c r="R4438" s="1" t="n">
        <v>0.00341451813083717</v>
      </c>
      <c r="S4438" s="1" t="n">
        <v>0</v>
      </c>
    </row>
    <row r="4439" customFormat="false" ht="14.25" hidden="true" customHeight="false" outlineLevel="0" collapsed="false">
      <c r="A4439" s="1" t="s">
        <v>7224</v>
      </c>
      <c r="B4439" s="1" t="s">
        <v>7224</v>
      </c>
      <c r="C4439" s="1" t="n">
        <v>1</v>
      </c>
      <c r="D4439" s="1" t="n">
        <v>1</v>
      </c>
      <c r="E4439" s="1" t="n">
        <v>0.142857142857143</v>
      </c>
      <c r="F4439" s="1" t="n">
        <v>1</v>
      </c>
      <c r="G4439" s="1" t="n">
        <v>12</v>
      </c>
      <c r="H4439" s="1" t="n">
        <v>12</v>
      </c>
      <c r="I4439" s="1" t="n">
        <v>0.693147180559945</v>
      </c>
      <c r="J4439" s="1" t="n">
        <v>0.693147180559945</v>
      </c>
      <c r="K4439" s="1" t="n">
        <v>0.693147180559945</v>
      </c>
      <c r="L4439" s="1" t="n">
        <v>0.0990210257942779</v>
      </c>
      <c r="M4439" s="1" t="n">
        <v>2.52305329823528</v>
      </c>
      <c r="N4439" s="1" t="n">
        <v>28</v>
      </c>
      <c r="O4439" s="1" t="n">
        <v>0.0344827586206897</v>
      </c>
      <c r="P4439" s="1" t="n">
        <v>0.0239016269158602</v>
      </c>
      <c r="Q4439" s="1" t="n">
        <v>0.0239016269158602</v>
      </c>
      <c r="R4439" s="1" t="n">
        <v>0.00341451813083717</v>
      </c>
      <c r="S4439" s="1" t="n">
        <v>0</v>
      </c>
    </row>
    <row r="4440" customFormat="false" ht="14.25" hidden="true" customHeight="false" outlineLevel="0" collapsed="false">
      <c r="A4440" s="1" t="s">
        <v>7225</v>
      </c>
      <c r="B4440" s="1" t="s">
        <v>7226</v>
      </c>
      <c r="C4440" s="1" t="n">
        <v>1</v>
      </c>
      <c r="D4440" s="1" t="n">
        <v>1</v>
      </c>
      <c r="E4440" s="1" t="n">
        <v>0.142857142857143</v>
      </c>
      <c r="F4440" s="1" t="n">
        <v>1</v>
      </c>
      <c r="G4440" s="1" t="n">
        <v>12</v>
      </c>
      <c r="H4440" s="1" t="n">
        <v>12</v>
      </c>
      <c r="I4440" s="1" t="n">
        <v>0.693147180559945</v>
      </c>
      <c r="J4440" s="1" t="n">
        <v>0.693147180559945</v>
      </c>
      <c r="K4440" s="1" t="n">
        <v>0.693147180559945</v>
      </c>
      <c r="L4440" s="1" t="n">
        <v>0.0990210257942779</v>
      </c>
      <c r="M4440" s="1" t="n">
        <v>2.52305329823528</v>
      </c>
      <c r="N4440" s="1" t="n">
        <v>28</v>
      </c>
      <c r="O4440" s="1" t="n">
        <v>0.0344827586206897</v>
      </c>
      <c r="P4440" s="1" t="n">
        <v>0.0239016269158602</v>
      </c>
      <c r="Q4440" s="1" t="n">
        <v>0.0239016269158602</v>
      </c>
      <c r="R4440" s="1" t="n">
        <v>0.00341451813083717</v>
      </c>
      <c r="S4440" s="1" t="n">
        <v>0</v>
      </c>
    </row>
    <row r="4441" customFormat="false" ht="14.25" hidden="true" customHeight="false" outlineLevel="0" collapsed="false">
      <c r="A4441" s="1" t="s">
        <v>7227</v>
      </c>
      <c r="B4441" s="1" t="s">
        <v>7227</v>
      </c>
      <c r="C4441" s="1" t="n">
        <v>1</v>
      </c>
      <c r="D4441" s="1" t="n">
        <v>1</v>
      </c>
      <c r="E4441" s="1" t="n">
        <v>0.142857142857143</v>
      </c>
      <c r="F4441" s="1" t="n">
        <v>1</v>
      </c>
      <c r="G4441" s="1" t="n">
        <v>12</v>
      </c>
      <c r="H4441" s="1" t="n">
        <v>10</v>
      </c>
      <c r="I4441" s="1" t="n">
        <v>0.78845736036427</v>
      </c>
      <c r="J4441" s="1" t="n">
        <v>0.78845736036427</v>
      </c>
      <c r="K4441" s="1" t="n">
        <v>0.78845736036427</v>
      </c>
      <c r="L4441" s="1" t="n">
        <v>0.112636765766324</v>
      </c>
      <c r="M4441" s="1" t="n">
        <v>2.39384156675527</v>
      </c>
      <c r="N4441" s="1" t="n">
        <v>32</v>
      </c>
      <c r="O4441" s="1" t="n">
        <v>0.0303030303030303</v>
      </c>
      <c r="P4441" s="1" t="n">
        <v>0.0238926472837658</v>
      </c>
      <c r="Q4441" s="1" t="n">
        <v>0.0238926472837658</v>
      </c>
      <c r="R4441" s="1" t="n">
        <v>0.00341323532625225</v>
      </c>
      <c r="S4441" s="1" t="n">
        <v>0</v>
      </c>
    </row>
    <row r="4442" customFormat="false" ht="14.25" hidden="true" customHeight="false" outlineLevel="0" collapsed="false">
      <c r="A4442" s="1" t="s">
        <v>7228</v>
      </c>
      <c r="B4442" s="1" t="s">
        <v>7228</v>
      </c>
      <c r="C4442" s="1" t="n">
        <v>1</v>
      </c>
      <c r="D4442" s="1" t="n">
        <v>1</v>
      </c>
      <c r="E4442" s="1" t="n">
        <v>0.142857142857143</v>
      </c>
      <c r="F4442" s="1" t="n">
        <v>1</v>
      </c>
      <c r="G4442" s="1" t="n">
        <v>12</v>
      </c>
      <c r="H4442" s="1" t="n">
        <v>11</v>
      </c>
      <c r="I4442" s="1" t="n">
        <v>0.737598943130779</v>
      </c>
      <c r="J4442" s="1" t="n">
        <v>0.737598943130779</v>
      </c>
      <c r="K4442" s="1" t="n">
        <v>0.737598943130779</v>
      </c>
      <c r="L4442" s="1" t="n">
        <v>0.105371277590111</v>
      </c>
      <c r="M4442" s="1" t="n">
        <v>2.42461322542203</v>
      </c>
      <c r="N4442" s="1" t="n">
        <v>30</v>
      </c>
      <c r="O4442" s="1" t="n">
        <v>0.032258064516129</v>
      </c>
      <c r="P4442" s="1" t="n">
        <v>0.0237935142945413</v>
      </c>
      <c r="Q4442" s="1" t="n">
        <v>0.0237935142945413</v>
      </c>
      <c r="R4442" s="1" t="n">
        <v>0.00339907347064875</v>
      </c>
      <c r="S4442" s="1" t="n">
        <v>0</v>
      </c>
    </row>
    <row r="4443" customFormat="false" ht="14.25" hidden="true" customHeight="false" outlineLevel="0" collapsed="false">
      <c r="A4443" s="1" t="s">
        <v>7229</v>
      </c>
      <c r="B4443" s="1" t="s">
        <v>7229</v>
      </c>
      <c r="C4443" s="1" t="n">
        <v>2</v>
      </c>
      <c r="D4443" s="1" t="n">
        <v>2</v>
      </c>
      <c r="E4443" s="1" t="n">
        <v>0.285714285714286</v>
      </c>
      <c r="F4443" s="1" t="n">
        <v>1</v>
      </c>
      <c r="G4443" s="1" t="n">
        <v>12</v>
      </c>
      <c r="H4443" s="1" t="n">
        <v>12</v>
      </c>
      <c r="I4443" s="1" t="n">
        <v>0.693147180559945</v>
      </c>
      <c r="J4443" s="1" t="n">
        <v>1.38629436111989</v>
      </c>
      <c r="K4443" s="1" t="n">
        <v>1.38629436111989</v>
      </c>
      <c r="L4443" s="1" t="n">
        <v>0.198042051588556</v>
      </c>
      <c r="M4443" s="1" t="n">
        <v>1.81281168431603</v>
      </c>
      <c r="N4443" s="1" t="n">
        <v>58</v>
      </c>
      <c r="O4443" s="1" t="n">
        <v>0.0169491525423729</v>
      </c>
      <c r="P4443" s="1" t="n">
        <v>0.0234965145952524</v>
      </c>
      <c r="Q4443" s="1" t="n">
        <v>0.0234965145952524</v>
      </c>
      <c r="R4443" s="1" t="n">
        <v>0.00335664494217891</v>
      </c>
      <c r="S4443" s="1" t="n">
        <v>0</v>
      </c>
    </row>
    <row r="4444" customFormat="false" ht="14.25" hidden="true" customHeight="false" outlineLevel="0" collapsed="false">
      <c r="A4444" s="1" t="s">
        <v>7230</v>
      </c>
      <c r="B4444" s="1" t="s">
        <v>7230</v>
      </c>
      <c r="C4444" s="1" t="n">
        <v>2</v>
      </c>
      <c r="D4444" s="1" t="n">
        <v>2</v>
      </c>
      <c r="E4444" s="1" t="n">
        <v>0.285714285714286</v>
      </c>
      <c r="F4444" s="1" t="n">
        <v>1</v>
      </c>
      <c r="G4444" s="1" t="n">
        <v>12</v>
      </c>
      <c r="H4444" s="1" t="n">
        <v>12</v>
      </c>
      <c r="I4444" s="1" t="n">
        <v>0.693147180559945</v>
      </c>
      <c r="J4444" s="1" t="n">
        <v>1.38629436111989</v>
      </c>
      <c r="K4444" s="1" t="n">
        <v>1.38629436111989</v>
      </c>
      <c r="L4444" s="1" t="n">
        <v>0.198042051588556</v>
      </c>
      <c r="M4444" s="1" t="n">
        <v>1.77947526404844</v>
      </c>
      <c r="N4444" s="1" t="n">
        <v>58</v>
      </c>
      <c r="O4444" s="1" t="n">
        <v>0.0169491525423729</v>
      </c>
      <c r="P4444" s="1" t="n">
        <v>0.0234965145952524</v>
      </c>
      <c r="Q4444" s="1" t="n">
        <v>0.0234965145952524</v>
      </c>
      <c r="R4444" s="1" t="n">
        <v>0.00335664494217891</v>
      </c>
      <c r="S4444" s="1" t="n">
        <v>0</v>
      </c>
    </row>
    <row r="4445" customFormat="false" ht="14.25" hidden="true" customHeight="false" outlineLevel="0" collapsed="false">
      <c r="A4445" s="1" t="s">
        <v>7231</v>
      </c>
      <c r="B4445" s="1" t="s">
        <v>7232</v>
      </c>
      <c r="C4445" s="1" t="n">
        <v>1</v>
      </c>
      <c r="D4445" s="1" t="n">
        <v>1</v>
      </c>
      <c r="E4445" s="1" t="n">
        <v>0.142857142857143</v>
      </c>
      <c r="F4445" s="1" t="n">
        <v>1</v>
      </c>
      <c r="G4445" s="1" t="n">
        <v>12</v>
      </c>
      <c r="H4445" s="1" t="n">
        <v>10</v>
      </c>
      <c r="I4445" s="1" t="n">
        <v>0.78845736036427</v>
      </c>
      <c r="J4445" s="1" t="n">
        <v>0.78845736036427</v>
      </c>
      <c r="K4445" s="1" t="n">
        <v>0.78845736036427</v>
      </c>
      <c r="L4445" s="1" t="n">
        <v>0.112636765766324</v>
      </c>
      <c r="M4445" s="1" t="n">
        <v>2.36398860360559</v>
      </c>
      <c r="N4445" s="1" t="n">
        <v>33</v>
      </c>
      <c r="O4445" s="1" t="n">
        <v>0.0294117647058824</v>
      </c>
      <c r="P4445" s="1" t="n">
        <v>0.023189922363655</v>
      </c>
      <c r="Q4445" s="1" t="n">
        <v>0.023189922363655</v>
      </c>
      <c r="R4445" s="1" t="n">
        <v>0.00331284605195072</v>
      </c>
      <c r="S4445" s="1" t="n">
        <v>0</v>
      </c>
    </row>
    <row r="4446" customFormat="false" ht="14.25" hidden="true" customHeight="false" outlineLevel="0" collapsed="false">
      <c r="A4446" s="1" t="s">
        <v>7233</v>
      </c>
      <c r="B4446" s="1" t="s">
        <v>7234</v>
      </c>
      <c r="C4446" s="1" t="n">
        <v>1</v>
      </c>
      <c r="D4446" s="1" t="n">
        <v>1</v>
      </c>
      <c r="E4446" s="1" t="n">
        <v>0.142857142857143</v>
      </c>
      <c r="F4446" s="1" t="n">
        <v>1</v>
      </c>
      <c r="G4446" s="1" t="n">
        <v>12</v>
      </c>
      <c r="H4446" s="1" t="n">
        <v>12</v>
      </c>
      <c r="I4446" s="1" t="n">
        <v>0.693147180559945</v>
      </c>
      <c r="J4446" s="1" t="n">
        <v>0.693147180559945</v>
      </c>
      <c r="K4446" s="1" t="n">
        <v>0.693147180559945</v>
      </c>
      <c r="L4446" s="1" t="n">
        <v>0.0990210257942779</v>
      </c>
      <c r="M4446" s="1" t="n">
        <v>2.4891517465596</v>
      </c>
      <c r="N4446" s="1" t="n">
        <v>29</v>
      </c>
      <c r="O4446" s="1" t="n">
        <v>0.0333333333333333</v>
      </c>
      <c r="P4446" s="1" t="n">
        <v>0.0231049060186648</v>
      </c>
      <c r="Q4446" s="1" t="n">
        <v>0.0231049060186648</v>
      </c>
      <c r="R4446" s="1" t="n">
        <v>0.00330070085980926</v>
      </c>
      <c r="S4446" s="1" t="n">
        <v>0</v>
      </c>
    </row>
    <row r="4447" customFormat="false" ht="14.25" hidden="true" customHeight="false" outlineLevel="0" collapsed="false">
      <c r="A4447" s="1" t="s">
        <v>7235</v>
      </c>
      <c r="B4447" s="1" t="s">
        <v>7235</v>
      </c>
      <c r="C4447" s="1" t="n">
        <v>1</v>
      </c>
      <c r="D4447" s="1" t="n">
        <v>1</v>
      </c>
      <c r="E4447" s="1" t="n">
        <v>0.142857142857143</v>
      </c>
      <c r="F4447" s="1" t="n">
        <v>1</v>
      </c>
      <c r="G4447" s="1" t="n">
        <v>12</v>
      </c>
      <c r="H4447" s="1" t="n">
        <v>12</v>
      </c>
      <c r="I4447" s="1" t="n">
        <v>0.693147180559945</v>
      </c>
      <c r="J4447" s="1" t="n">
        <v>0.693147180559945</v>
      </c>
      <c r="K4447" s="1" t="n">
        <v>0.693147180559945</v>
      </c>
      <c r="L4447" s="1" t="n">
        <v>0.0990210257942779</v>
      </c>
      <c r="M4447" s="1" t="n">
        <v>2.4891517465596</v>
      </c>
      <c r="N4447" s="1" t="n">
        <v>29</v>
      </c>
      <c r="O4447" s="1" t="n">
        <v>0.0333333333333333</v>
      </c>
      <c r="P4447" s="1" t="n">
        <v>0.0231049060186648</v>
      </c>
      <c r="Q4447" s="1" t="n">
        <v>0.0231049060186648</v>
      </c>
      <c r="R4447" s="1" t="n">
        <v>0.00330070085980926</v>
      </c>
      <c r="S4447" s="1" t="n">
        <v>0</v>
      </c>
    </row>
    <row r="4448" customFormat="false" ht="14.25" hidden="true" customHeight="false" outlineLevel="0" collapsed="false">
      <c r="A4448" s="1" t="s">
        <v>7236</v>
      </c>
      <c r="B4448" s="1" t="s">
        <v>7236</v>
      </c>
      <c r="C4448" s="1" t="n">
        <v>1</v>
      </c>
      <c r="D4448" s="1" t="n">
        <v>1</v>
      </c>
      <c r="E4448" s="1" t="n">
        <v>0.142857142857143</v>
      </c>
      <c r="F4448" s="1" t="n">
        <v>1</v>
      </c>
      <c r="G4448" s="1" t="n">
        <v>12</v>
      </c>
      <c r="H4448" s="1" t="n">
        <v>12</v>
      </c>
      <c r="I4448" s="1" t="n">
        <v>0.693147180559945</v>
      </c>
      <c r="J4448" s="1" t="n">
        <v>0.693147180559945</v>
      </c>
      <c r="K4448" s="1" t="n">
        <v>0.693147180559945</v>
      </c>
      <c r="L4448" s="1" t="n">
        <v>0.0990210257942779</v>
      </c>
      <c r="M4448" s="1" t="n">
        <v>2.4891517465596</v>
      </c>
      <c r="N4448" s="1" t="n">
        <v>29</v>
      </c>
      <c r="O4448" s="1" t="n">
        <v>0.0333333333333333</v>
      </c>
      <c r="P4448" s="1" t="n">
        <v>0.0231049060186648</v>
      </c>
      <c r="Q4448" s="1" t="n">
        <v>0.0231049060186648</v>
      </c>
      <c r="R4448" s="1" t="n">
        <v>0.00330070085980926</v>
      </c>
      <c r="S4448" s="1" t="n">
        <v>0</v>
      </c>
    </row>
    <row r="4449" customFormat="false" ht="14.25" hidden="true" customHeight="false" outlineLevel="0" collapsed="false">
      <c r="A4449" s="1" t="s">
        <v>7237</v>
      </c>
      <c r="B4449" s="1" t="s">
        <v>7238</v>
      </c>
      <c r="C4449" s="1" t="n">
        <v>1</v>
      </c>
      <c r="D4449" s="1" t="n">
        <v>1</v>
      </c>
      <c r="E4449" s="1" t="n">
        <v>0.142857142857143</v>
      </c>
      <c r="F4449" s="1" t="n">
        <v>1</v>
      </c>
      <c r="G4449" s="1" t="n">
        <v>12</v>
      </c>
      <c r="H4449" s="1" t="n">
        <v>12</v>
      </c>
      <c r="I4449" s="1" t="n">
        <v>0.693147180559945</v>
      </c>
      <c r="J4449" s="1" t="n">
        <v>0.693147180559945</v>
      </c>
      <c r="K4449" s="1" t="n">
        <v>0.693147180559945</v>
      </c>
      <c r="L4449" s="1" t="n">
        <v>0.0990210257942779</v>
      </c>
      <c r="M4449" s="1" t="n">
        <v>2.4891517465596</v>
      </c>
      <c r="N4449" s="1" t="n">
        <v>29</v>
      </c>
      <c r="O4449" s="1" t="n">
        <v>0.0333333333333333</v>
      </c>
      <c r="P4449" s="1" t="n">
        <v>0.0231049060186648</v>
      </c>
      <c r="Q4449" s="1" t="n">
        <v>0.0231049060186648</v>
      </c>
      <c r="R4449" s="1" t="n">
        <v>0.00330070085980926</v>
      </c>
      <c r="S4449" s="1" t="n">
        <v>0</v>
      </c>
    </row>
    <row r="4450" customFormat="false" ht="14.25" hidden="true" customHeight="false" outlineLevel="0" collapsed="false">
      <c r="A4450" s="1" t="s">
        <v>7239</v>
      </c>
      <c r="B4450" s="1" t="s">
        <v>7240</v>
      </c>
      <c r="C4450" s="1" t="n">
        <v>1</v>
      </c>
      <c r="D4450" s="1" t="n">
        <v>1</v>
      </c>
      <c r="E4450" s="1" t="n">
        <v>0.142857142857143</v>
      </c>
      <c r="F4450" s="1" t="n">
        <v>1</v>
      </c>
      <c r="G4450" s="1" t="n">
        <v>12</v>
      </c>
      <c r="H4450" s="1" t="n">
        <v>11</v>
      </c>
      <c r="I4450" s="1" t="n">
        <v>0.737598943130779</v>
      </c>
      <c r="J4450" s="1" t="n">
        <v>0.737598943130779</v>
      </c>
      <c r="K4450" s="1" t="n">
        <v>0.737598943130779</v>
      </c>
      <c r="L4450" s="1" t="n">
        <v>0.105371277590111</v>
      </c>
      <c r="M4450" s="1" t="n">
        <v>2.42461322542203</v>
      </c>
      <c r="N4450" s="1" t="n">
        <v>31</v>
      </c>
      <c r="O4450" s="1" t="n">
        <v>0.03125</v>
      </c>
      <c r="P4450" s="1" t="n">
        <v>0.0230499669728369</v>
      </c>
      <c r="Q4450" s="1" t="n">
        <v>0.0230499669728369</v>
      </c>
      <c r="R4450" s="1" t="n">
        <v>0.00329285242469098</v>
      </c>
      <c r="S4450" s="1" t="n">
        <v>0</v>
      </c>
    </row>
    <row r="4451" customFormat="false" ht="14.25" hidden="true" customHeight="false" outlineLevel="0" collapsed="false">
      <c r="A4451" s="1" t="s">
        <v>7241</v>
      </c>
      <c r="B4451" s="1" t="s">
        <v>7242</v>
      </c>
      <c r="C4451" s="1" t="n">
        <v>1</v>
      </c>
      <c r="D4451" s="1" t="n">
        <v>1</v>
      </c>
      <c r="E4451" s="1" t="n">
        <v>0.142857142857143</v>
      </c>
      <c r="F4451" s="1" t="n">
        <v>1</v>
      </c>
      <c r="G4451" s="1" t="n">
        <v>12</v>
      </c>
      <c r="H4451" s="1" t="n">
        <v>11</v>
      </c>
      <c r="I4451" s="1" t="n">
        <v>0.737598943130779</v>
      </c>
      <c r="J4451" s="1" t="n">
        <v>0.737598943130779</v>
      </c>
      <c r="K4451" s="1" t="n">
        <v>0.737598943130779</v>
      </c>
      <c r="L4451" s="1" t="n">
        <v>0.105371277590111</v>
      </c>
      <c r="M4451" s="1" t="n">
        <v>2.42461322542203</v>
      </c>
      <c r="N4451" s="1" t="n">
        <v>31</v>
      </c>
      <c r="O4451" s="1" t="n">
        <v>0.03125</v>
      </c>
      <c r="P4451" s="1" t="n">
        <v>0.0230499669728369</v>
      </c>
      <c r="Q4451" s="1" t="n">
        <v>0.0230499669728369</v>
      </c>
      <c r="R4451" s="1" t="n">
        <v>0.00329285242469098</v>
      </c>
      <c r="S4451" s="1" t="n">
        <v>0</v>
      </c>
    </row>
    <row r="4452" customFormat="false" ht="14.25" hidden="true" customHeight="false" outlineLevel="0" collapsed="false">
      <c r="A4452" s="1" t="s">
        <v>7243</v>
      </c>
      <c r="B4452" s="1" t="s">
        <v>7244</v>
      </c>
      <c r="C4452" s="1" t="n">
        <v>1</v>
      </c>
      <c r="D4452" s="1" t="n">
        <v>1</v>
      </c>
      <c r="E4452" s="1" t="n">
        <v>0.142857142857143</v>
      </c>
      <c r="F4452" s="1" t="n">
        <v>1</v>
      </c>
      <c r="G4452" s="1" t="n">
        <v>12</v>
      </c>
      <c r="H4452" s="1" t="n">
        <v>11</v>
      </c>
      <c r="I4452" s="1" t="n">
        <v>0.737598943130779</v>
      </c>
      <c r="J4452" s="1" t="n">
        <v>0.737598943130779</v>
      </c>
      <c r="K4452" s="1" t="n">
        <v>0.737598943130779</v>
      </c>
      <c r="L4452" s="1" t="n">
        <v>0.105371277590111</v>
      </c>
      <c r="M4452" s="1" t="n">
        <v>2.42461322542203</v>
      </c>
      <c r="N4452" s="1" t="n">
        <v>31</v>
      </c>
      <c r="O4452" s="1" t="n">
        <v>0.03125</v>
      </c>
      <c r="P4452" s="1" t="n">
        <v>0.0230499669728369</v>
      </c>
      <c r="Q4452" s="1" t="n">
        <v>0.0230499669728369</v>
      </c>
      <c r="R4452" s="1" t="n">
        <v>0.00329285242469098</v>
      </c>
      <c r="S4452" s="1" t="n">
        <v>0</v>
      </c>
    </row>
    <row r="4453" customFormat="false" ht="14.25" hidden="true" customHeight="false" outlineLevel="0" collapsed="false">
      <c r="A4453" s="1" t="s">
        <v>7245</v>
      </c>
      <c r="B4453" s="1" t="s">
        <v>7246</v>
      </c>
      <c r="C4453" s="1" t="n">
        <v>1</v>
      </c>
      <c r="D4453" s="1" t="n">
        <v>1</v>
      </c>
      <c r="E4453" s="1" t="n">
        <v>0.142857142857143</v>
      </c>
      <c r="F4453" s="1" t="n">
        <v>1</v>
      </c>
      <c r="G4453" s="1" t="n">
        <v>12</v>
      </c>
      <c r="H4453" s="1" t="n">
        <v>11</v>
      </c>
      <c r="I4453" s="1" t="n">
        <v>0.737598943130779</v>
      </c>
      <c r="J4453" s="1" t="n">
        <v>0.737598943130779</v>
      </c>
      <c r="K4453" s="1" t="n">
        <v>0.737598943130779</v>
      </c>
      <c r="L4453" s="1" t="n">
        <v>0.105371277590111</v>
      </c>
      <c r="M4453" s="1" t="n">
        <v>2.42461322542203</v>
      </c>
      <c r="N4453" s="1" t="n">
        <v>31</v>
      </c>
      <c r="O4453" s="1" t="n">
        <v>0.03125</v>
      </c>
      <c r="P4453" s="1" t="n">
        <v>0.0230499669728369</v>
      </c>
      <c r="Q4453" s="1" t="n">
        <v>0.0230499669728369</v>
      </c>
      <c r="R4453" s="1" t="n">
        <v>0.00329285242469098</v>
      </c>
      <c r="S4453" s="1" t="n">
        <v>0</v>
      </c>
    </row>
    <row r="4454" customFormat="false" ht="14.25" hidden="true" customHeight="false" outlineLevel="0" collapsed="false">
      <c r="A4454" s="1" t="s">
        <v>7247</v>
      </c>
      <c r="B4454" s="1" t="s">
        <v>7248</v>
      </c>
      <c r="C4454" s="1" t="n">
        <v>1</v>
      </c>
      <c r="D4454" s="1" t="n">
        <v>1</v>
      </c>
      <c r="E4454" s="1" t="n">
        <v>0.142857142857143</v>
      </c>
      <c r="F4454" s="1" t="n">
        <v>1</v>
      </c>
      <c r="G4454" s="1" t="n">
        <v>12</v>
      </c>
      <c r="H4454" s="1" t="n">
        <v>11</v>
      </c>
      <c r="I4454" s="1" t="n">
        <v>0.737598943130779</v>
      </c>
      <c r="J4454" s="1" t="n">
        <v>0.737598943130779</v>
      </c>
      <c r="K4454" s="1" t="n">
        <v>0.737598943130779</v>
      </c>
      <c r="L4454" s="1" t="n">
        <v>0.105371277590111</v>
      </c>
      <c r="M4454" s="1" t="n">
        <v>2.42461322542203</v>
      </c>
      <c r="N4454" s="1" t="n">
        <v>31</v>
      </c>
      <c r="O4454" s="1" t="n">
        <v>0.03125</v>
      </c>
      <c r="P4454" s="1" t="n">
        <v>0.0230499669728369</v>
      </c>
      <c r="Q4454" s="1" t="n">
        <v>0.0230499669728369</v>
      </c>
      <c r="R4454" s="1" t="n">
        <v>0.00329285242469098</v>
      </c>
      <c r="S4454" s="1" t="n">
        <v>0</v>
      </c>
    </row>
    <row r="4455" customFormat="false" ht="14.25" hidden="true" customHeight="false" outlineLevel="0" collapsed="false">
      <c r="A4455" s="1" t="s">
        <v>7249</v>
      </c>
      <c r="B4455" s="1" t="s">
        <v>7249</v>
      </c>
      <c r="C4455" s="1" t="n">
        <v>2</v>
      </c>
      <c r="D4455" s="1" t="n">
        <v>2</v>
      </c>
      <c r="E4455" s="1" t="n">
        <v>0.285714285714286</v>
      </c>
      <c r="F4455" s="1" t="n">
        <v>1</v>
      </c>
      <c r="G4455" s="1" t="n">
        <v>12</v>
      </c>
      <c r="H4455" s="1" t="n">
        <v>12</v>
      </c>
      <c r="I4455" s="1" t="n">
        <v>0.693147180559945</v>
      </c>
      <c r="J4455" s="1" t="n">
        <v>1.38629436111989</v>
      </c>
      <c r="K4455" s="1" t="n">
        <v>1.38629436111989</v>
      </c>
      <c r="L4455" s="1" t="n">
        <v>0.198042051588556</v>
      </c>
      <c r="M4455" s="1" t="n">
        <v>1.77947526404844</v>
      </c>
      <c r="N4455" s="1" t="n">
        <v>60</v>
      </c>
      <c r="O4455" s="1" t="n">
        <v>0.0163934426229508</v>
      </c>
      <c r="P4455" s="1" t="n">
        <v>0.0227261370675392</v>
      </c>
      <c r="Q4455" s="1" t="n">
        <v>0.0227261370675392</v>
      </c>
      <c r="R4455" s="1" t="n">
        <v>0.00324659100964846</v>
      </c>
      <c r="S4455" s="1" t="n">
        <v>0</v>
      </c>
    </row>
    <row r="4456" customFormat="false" ht="14.25" hidden="true" customHeight="false" outlineLevel="0" collapsed="false">
      <c r="A4456" s="1" t="s">
        <v>7250</v>
      </c>
      <c r="B4456" s="1" t="s">
        <v>7250</v>
      </c>
      <c r="C4456" s="1" t="n">
        <v>1</v>
      </c>
      <c r="D4456" s="1" t="n">
        <v>1</v>
      </c>
      <c r="E4456" s="1" t="n">
        <v>0.142857142857143</v>
      </c>
      <c r="F4456" s="1" t="n">
        <v>1</v>
      </c>
      <c r="G4456" s="1" t="n">
        <v>12</v>
      </c>
      <c r="H4456" s="1" t="n">
        <v>12</v>
      </c>
      <c r="I4456" s="1" t="n">
        <v>0.693147180559945</v>
      </c>
      <c r="J4456" s="1" t="n">
        <v>0.693147180559945</v>
      </c>
      <c r="K4456" s="1" t="n">
        <v>0.693147180559945</v>
      </c>
      <c r="L4456" s="1" t="n">
        <v>0.0990210257942779</v>
      </c>
      <c r="M4456" s="1" t="n">
        <v>2.45636192373661</v>
      </c>
      <c r="N4456" s="1" t="n">
        <v>30</v>
      </c>
      <c r="O4456" s="1" t="n">
        <v>0.032258064516129</v>
      </c>
      <c r="P4456" s="1" t="n">
        <v>0.0223595864696757</v>
      </c>
      <c r="Q4456" s="1" t="n">
        <v>0.0223595864696757</v>
      </c>
      <c r="R4456" s="1" t="n">
        <v>0.00319422663852509</v>
      </c>
      <c r="S4456" s="1" t="n">
        <v>0</v>
      </c>
    </row>
    <row r="4457" customFormat="false" ht="14.25" hidden="true" customHeight="false" outlineLevel="0" collapsed="false">
      <c r="A4457" s="1" t="s">
        <v>7251</v>
      </c>
      <c r="B4457" s="1" t="s">
        <v>7251</v>
      </c>
      <c r="C4457" s="1" t="n">
        <v>1</v>
      </c>
      <c r="D4457" s="1" t="n">
        <v>1</v>
      </c>
      <c r="E4457" s="1" t="n">
        <v>0.142857142857143</v>
      </c>
      <c r="F4457" s="1" t="n">
        <v>1</v>
      </c>
      <c r="G4457" s="1" t="n">
        <v>12</v>
      </c>
      <c r="H4457" s="1" t="n">
        <v>11</v>
      </c>
      <c r="I4457" s="1" t="n">
        <v>0.737598943130779</v>
      </c>
      <c r="J4457" s="1" t="n">
        <v>0.737598943130779</v>
      </c>
      <c r="K4457" s="1" t="n">
        <v>0.737598943130779</v>
      </c>
      <c r="L4457" s="1" t="n">
        <v>0.105371277590111</v>
      </c>
      <c r="M4457" s="1" t="n">
        <v>2.36398860360559</v>
      </c>
      <c r="N4457" s="1" t="n">
        <v>32</v>
      </c>
      <c r="O4457" s="1" t="n">
        <v>0.0303030303030303</v>
      </c>
      <c r="P4457" s="1" t="n">
        <v>0.0223514831251751</v>
      </c>
      <c r="Q4457" s="1" t="n">
        <v>0.0223514831251751</v>
      </c>
      <c r="R4457" s="1" t="n">
        <v>0.00319306901788216</v>
      </c>
      <c r="S4457" s="1" t="n">
        <v>0</v>
      </c>
    </row>
    <row r="4458" customFormat="false" ht="14.25" hidden="true" customHeight="false" outlineLevel="0" collapsed="false">
      <c r="A4458" s="1" t="s">
        <v>7252</v>
      </c>
      <c r="B4458" s="1" t="s">
        <v>7252</v>
      </c>
      <c r="C4458" s="1" t="n">
        <v>1</v>
      </c>
      <c r="D4458" s="1" t="n">
        <v>1</v>
      </c>
      <c r="E4458" s="1" t="n">
        <v>0.142857142857143</v>
      </c>
      <c r="F4458" s="1" t="n">
        <v>1</v>
      </c>
      <c r="G4458" s="1" t="n">
        <v>12</v>
      </c>
      <c r="H4458" s="1" t="n">
        <v>11</v>
      </c>
      <c r="I4458" s="1" t="n">
        <v>0.737598943130779</v>
      </c>
      <c r="J4458" s="1" t="n">
        <v>0.737598943130779</v>
      </c>
      <c r="K4458" s="1" t="n">
        <v>0.737598943130779</v>
      </c>
      <c r="L4458" s="1" t="n">
        <v>0.105371277590111</v>
      </c>
      <c r="M4458" s="1" t="n">
        <v>2.39384156675527</v>
      </c>
      <c r="N4458" s="1" t="n">
        <v>32</v>
      </c>
      <c r="O4458" s="1" t="n">
        <v>0.0303030303030303</v>
      </c>
      <c r="P4458" s="1" t="n">
        <v>0.0223514831251751</v>
      </c>
      <c r="Q4458" s="1" t="n">
        <v>0.0223514831251751</v>
      </c>
      <c r="R4458" s="1" t="n">
        <v>0.00319306901788216</v>
      </c>
      <c r="S4458" s="1" t="n">
        <v>0</v>
      </c>
    </row>
    <row r="4459" customFormat="false" ht="14.25" hidden="true" customHeight="false" outlineLevel="0" collapsed="false">
      <c r="A4459" s="1" t="s">
        <v>7253</v>
      </c>
      <c r="B4459" s="1" t="s">
        <v>7253</v>
      </c>
      <c r="C4459" s="1" t="n">
        <v>1</v>
      </c>
      <c r="D4459" s="1" t="n">
        <v>1</v>
      </c>
      <c r="E4459" s="1" t="n">
        <v>0.142857142857143</v>
      </c>
      <c r="F4459" s="1" t="n">
        <v>1</v>
      </c>
      <c r="G4459" s="1" t="n">
        <v>12</v>
      </c>
      <c r="H4459" s="1" t="n">
        <v>11</v>
      </c>
      <c r="I4459" s="1" t="n">
        <v>0.737598943130779</v>
      </c>
      <c r="J4459" s="1" t="n">
        <v>0.737598943130779</v>
      </c>
      <c r="K4459" s="1" t="n">
        <v>0.737598943130779</v>
      </c>
      <c r="L4459" s="1" t="n">
        <v>0.105371277590111</v>
      </c>
      <c r="M4459" s="1" t="n">
        <v>2.33500106673234</v>
      </c>
      <c r="N4459" s="1" t="n">
        <v>32</v>
      </c>
      <c r="O4459" s="1" t="n">
        <v>0.0303030303030303</v>
      </c>
      <c r="P4459" s="1" t="n">
        <v>0.0223514831251751</v>
      </c>
      <c r="Q4459" s="1" t="n">
        <v>0.0223514831251751</v>
      </c>
      <c r="R4459" s="1" t="n">
        <v>0.00319306901788216</v>
      </c>
      <c r="S4459" s="1" t="n">
        <v>0</v>
      </c>
    </row>
    <row r="4460" customFormat="false" ht="14.25" hidden="true" customHeight="false" outlineLevel="0" collapsed="false">
      <c r="A4460" s="1" t="s">
        <v>7254</v>
      </c>
      <c r="B4460" s="1" t="s">
        <v>7254</v>
      </c>
      <c r="C4460" s="1" t="n">
        <v>1</v>
      </c>
      <c r="D4460" s="1" t="n">
        <v>1</v>
      </c>
      <c r="E4460" s="1" t="n">
        <v>0.142857142857143</v>
      </c>
      <c r="F4460" s="1" t="n">
        <v>1</v>
      </c>
      <c r="G4460" s="1" t="n">
        <v>12</v>
      </c>
      <c r="H4460" s="1" t="n">
        <v>11</v>
      </c>
      <c r="I4460" s="1" t="n">
        <v>0.737598943130779</v>
      </c>
      <c r="J4460" s="1" t="n">
        <v>0.737598943130779</v>
      </c>
      <c r="K4460" s="1" t="n">
        <v>0.737598943130779</v>
      </c>
      <c r="L4460" s="1" t="n">
        <v>0.105371277590111</v>
      </c>
      <c r="M4460" s="1" t="n">
        <v>2.36398860360559</v>
      </c>
      <c r="N4460" s="1" t="n">
        <v>32</v>
      </c>
      <c r="O4460" s="1" t="n">
        <v>0.0303030303030303</v>
      </c>
      <c r="P4460" s="1" t="n">
        <v>0.0223514831251751</v>
      </c>
      <c r="Q4460" s="1" t="n">
        <v>0.0223514831251751</v>
      </c>
      <c r="R4460" s="1" t="n">
        <v>0.00319306901788216</v>
      </c>
      <c r="S4460" s="1" t="n">
        <v>0</v>
      </c>
    </row>
    <row r="4461" customFormat="false" ht="14.25" hidden="true" customHeight="false" outlineLevel="0" collapsed="false">
      <c r="A4461" s="1" t="s">
        <v>7255</v>
      </c>
      <c r="B4461" s="1" t="s">
        <v>7255</v>
      </c>
      <c r="C4461" s="1" t="n">
        <v>1</v>
      </c>
      <c r="D4461" s="1" t="n">
        <v>1</v>
      </c>
      <c r="E4461" s="1" t="n">
        <v>0.142857142857143</v>
      </c>
      <c r="F4461" s="1" t="n">
        <v>1</v>
      </c>
      <c r="G4461" s="1" t="n">
        <v>12</v>
      </c>
      <c r="H4461" s="1" t="n">
        <v>11</v>
      </c>
      <c r="I4461" s="1" t="n">
        <v>0.737598943130779</v>
      </c>
      <c r="J4461" s="1" t="n">
        <v>0.737598943130779</v>
      </c>
      <c r="K4461" s="1" t="n">
        <v>0.737598943130779</v>
      </c>
      <c r="L4461" s="1" t="n">
        <v>0.105371277590111</v>
      </c>
      <c r="M4461" s="1" t="n">
        <v>2.27943121557753</v>
      </c>
      <c r="N4461" s="1" t="n">
        <v>32</v>
      </c>
      <c r="O4461" s="1" t="n">
        <v>0.0303030303030303</v>
      </c>
      <c r="P4461" s="1" t="n">
        <v>0.0223514831251751</v>
      </c>
      <c r="Q4461" s="1" t="n">
        <v>0.0223514831251751</v>
      </c>
      <c r="R4461" s="1" t="n">
        <v>0.00319306901788216</v>
      </c>
      <c r="S4461" s="1" t="n">
        <v>0</v>
      </c>
    </row>
    <row r="4462" customFormat="false" ht="14.25" hidden="true" customHeight="false" outlineLevel="0" collapsed="false">
      <c r="A4462" s="1" t="s">
        <v>7256</v>
      </c>
      <c r="B4462" s="1" t="s">
        <v>7257</v>
      </c>
      <c r="C4462" s="1" t="n">
        <v>1</v>
      </c>
      <c r="D4462" s="1" t="n">
        <v>1</v>
      </c>
      <c r="E4462" s="1" t="n">
        <v>0.142857142857143</v>
      </c>
      <c r="F4462" s="1" t="n">
        <v>1</v>
      </c>
      <c r="G4462" s="1" t="n">
        <v>12</v>
      </c>
      <c r="H4462" s="1" t="n">
        <v>10</v>
      </c>
      <c r="I4462" s="1" t="n">
        <v>0.78845736036427</v>
      </c>
      <c r="J4462" s="1" t="n">
        <v>0.78845736036427</v>
      </c>
      <c r="K4462" s="1" t="n">
        <v>0.78845736036427</v>
      </c>
      <c r="L4462" s="1" t="n">
        <v>0.112636765766324</v>
      </c>
      <c r="M4462" s="1" t="n">
        <v>2.30683018976564</v>
      </c>
      <c r="N4462" s="1" t="n">
        <v>35</v>
      </c>
      <c r="O4462" s="1" t="n">
        <v>0.0277777777777778</v>
      </c>
      <c r="P4462" s="1" t="n">
        <v>0.021901593343452</v>
      </c>
      <c r="Q4462" s="1" t="n">
        <v>0.021901593343452</v>
      </c>
      <c r="R4462" s="1" t="n">
        <v>0.00312879904906456</v>
      </c>
      <c r="S4462" s="1" t="n">
        <v>0</v>
      </c>
    </row>
    <row r="4463" customFormat="false" ht="14.25" hidden="true" customHeight="false" outlineLevel="0" collapsed="false">
      <c r="A4463" s="1" t="s">
        <v>7258</v>
      </c>
      <c r="B4463" s="1" t="s">
        <v>7258</v>
      </c>
      <c r="C4463" s="1" t="n">
        <v>1</v>
      </c>
      <c r="D4463" s="1" t="n">
        <v>1</v>
      </c>
      <c r="E4463" s="1" t="n">
        <v>0.142857142857143</v>
      </c>
      <c r="F4463" s="1" t="n">
        <v>1</v>
      </c>
      <c r="G4463" s="1" t="n">
        <v>12</v>
      </c>
      <c r="H4463" s="1" t="n">
        <v>11</v>
      </c>
      <c r="I4463" s="1" t="n">
        <v>0.737598943130779</v>
      </c>
      <c r="J4463" s="1" t="n">
        <v>0.737598943130779</v>
      </c>
      <c r="K4463" s="1" t="n">
        <v>0.737598943130779</v>
      </c>
      <c r="L4463" s="1" t="n">
        <v>0.105371277590111</v>
      </c>
      <c r="M4463" s="1" t="n">
        <v>2.25276296849537</v>
      </c>
      <c r="N4463" s="1" t="n">
        <v>33</v>
      </c>
      <c r="O4463" s="1" t="n">
        <v>0.0294117647058824</v>
      </c>
      <c r="P4463" s="1" t="n">
        <v>0.02169408656267</v>
      </c>
      <c r="Q4463" s="1" t="n">
        <v>0.02169408656267</v>
      </c>
      <c r="R4463" s="1" t="n">
        <v>0.00309915522323857</v>
      </c>
      <c r="S4463" s="1" t="n">
        <v>0</v>
      </c>
    </row>
    <row r="4464" customFormat="false" ht="14.25" hidden="true" customHeight="false" outlineLevel="0" collapsed="false">
      <c r="A4464" s="1" t="s">
        <v>7259</v>
      </c>
      <c r="B4464" s="1" t="s">
        <v>7260</v>
      </c>
      <c r="C4464" s="1" t="n">
        <v>1</v>
      </c>
      <c r="D4464" s="1" t="n">
        <v>1</v>
      </c>
      <c r="E4464" s="1" t="n">
        <v>0.142857142857143</v>
      </c>
      <c r="F4464" s="1" t="n">
        <v>1</v>
      </c>
      <c r="G4464" s="1" t="n">
        <v>12</v>
      </c>
      <c r="H4464" s="1" t="n">
        <v>11</v>
      </c>
      <c r="I4464" s="1" t="n">
        <v>0.737598943130779</v>
      </c>
      <c r="J4464" s="1" t="n">
        <v>0.737598943130779</v>
      </c>
      <c r="K4464" s="1" t="n">
        <v>0.737598943130779</v>
      </c>
      <c r="L4464" s="1" t="n">
        <v>0.105371277590111</v>
      </c>
      <c r="M4464" s="1" t="n">
        <v>2.36398860360559</v>
      </c>
      <c r="N4464" s="1" t="n">
        <v>33</v>
      </c>
      <c r="O4464" s="1" t="n">
        <v>0.0294117647058824</v>
      </c>
      <c r="P4464" s="1" t="n">
        <v>0.02169408656267</v>
      </c>
      <c r="Q4464" s="1" t="n">
        <v>0.02169408656267</v>
      </c>
      <c r="R4464" s="1" t="n">
        <v>0.00309915522323857</v>
      </c>
      <c r="S4464" s="1" t="n">
        <v>0</v>
      </c>
    </row>
    <row r="4465" customFormat="false" ht="14.25" hidden="true" customHeight="false" outlineLevel="0" collapsed="false">
      <c r="A4465" s="1" t="s">
        <v>7261</v>
      </c>
      <c r="B4465" s="1" t="s">
        <v>7261</v>
      </c>
      <c r="C4465" s="1" t="n">
        <v>1</v>
      </c>
      <c r="D4465" s="1" t="n">
        <v>1</v>
      </c>
      <c r="E4465" s="1" t="n">
        <v>0.142857142857143</v>
      </c>
      <c r="F4465" s="1" t="n">
        <v>1</v>
      </c>
      <c r="G4465" s="1" t="n">
        <v>12</v>
      </c>
      <c r="H4465" s="1" t="n">
        <v>12</v>
      </c>
      <c r="I4465" s="1" t="n">
        <v>0.693147180559945</v>
      </c>
      <c r="J4465" s="1" t="n">
        <v>0.693147180559945</v>
      </c>
      <c r="K4465" s="1" t="n">
        <v>0.693147180559945</v>
      </c>
      <c r="L4465" s="1" t="n">
        <v>0.0990210257942779</v>
      </c>
      <c r="M4465" s="1" t="n">
        <v>2.42461322542203</v>
      </c>
      <c r="N4465" s="1" t="n">
        <v>31</v>
      </c>
      <c r="O4465" s="1" t="n">
        <v>0.03125</v>
      </c>
      <c r="P4465" s="1" t="n">
        <v>0.0216608493924983</v>
      </c>
      <c r="Q4465" s="1" t="n">
        <v>0.0216608493924983</v>
      </c>
      <c r="R4465" s="1" t="n">
        <v>0.00309440705607118</v>
      </c>
      <c r="S4465" s="1" t="n">
        <v>0</v>
      </c>
    </row>
    <row r="4466" customFormat="false" ht="14.25" hidden="true" customHeight="false" outlineLevel="0" collapsed="false">
      <c r="A4466" s="1" t="s">
        <v>7262</v>
      </c>
      <c r="B4466" s="1" t="s">
        <v>7262</v>
      </c>
      <c r="C4466" s="1" t="n">
        <v>1</v>
      </c>
      <c r="D4466" s="1" t="n">
        <v>1</v>
      </c>
      <c r="E4466" s="1" t="n">
        <v>0.142857142857143</v>
      </c>
      <c r="F4466" s="1" t="n">
        <v>1</v>
      </c>
      <c r="G4466" s="1" t="n">
        <v>12</v>
      </c>
      <c r="H4466" s="1" t="n">
        <v>12</v>
      </c>
      <c r="I4466" s="1" t="n">
        <v>0.693147180559945</v>
      </c>
      <c r="J4466" s="1" t="n">
        <v>0.693147180559945</v>
      </c>
      <c r="K4466" s="1" t="n">
        <v>0.693147180559945</v>
      </c>
      <c r="L4466" s="1" t="n">
        <v>0.0990210257942779</v>
      </c>
      <c r="M4466" s="1" t="n">
        <v>2.42461322542203</v>
      </c>
      <c r="N4466" s="1" t="n">
        <v>31</v>
      </c>
      <c r="O4466" s="1" t="n">
        <v>0.03125</v>
      </c>
      <c r="P4466" s="1" t="n">
        <v>0.0216608493924983</v>
      </c>
      <c r="Q4466" s="1" t="n">
        <v>0.0216608493924983</v>
      </c>
      <c r="R4466" s="1" t="n">
        <v>0.00309440705607118</v>
      </c>
      <c r="S4466" s="1" t="n">
        <v>0</v>
      </c>
    </row>
    <row r="4467" customFormat="false" ht="14.25" hidden="true" customHeight="false" outlineLevel="0" collapsed="false">
      <c r="A4467" s="1" t="s">
        <v>7263</v>
      </c>
      <c r="B4467" s="1" t="s">
        <v>7264</v>
      </c>
      <c r="C4467" s="1" t="n">
        <v>1</v>
      </c>
      <c r="D4467" s="1" t="n">
        <v>1</v>
      </c>
      <c r="E4467" s="1" t="n">
        <v>0.142857142857143</v>
      </c>
      <c r="F4467" s="1" t="n">
        <v>1</v>
      </c>
      <c r="G4467" s="1" t="n">
        <v>12</v>
      </c>
      <c r="H4467" s="1" t="n">
        <v>12</v>
      </c>
      <c r="I4467" s="1" t="n">
        <v>0.693147180559945</v>
      </c>
      <c r="J4467" s="1" t="n">
        <v>0.693147180559945</v>
      </c>
      <c r="K4467" s="1" t="n">
        <v>0.693147180559945</v>
      </c>
      <c r="L4467" s="1" t="n">
        <v>0.0990210257942779</v>
      </c>
      <c r="M4467" s="1" t="n">
        <v>2.42461322542203</v>
      </c>
      <c r="N4467" s="1" t="n">
        <v>31</v>
      </c>
      <c r="O4467" s="1" t="n">
        <v>0.03125</v>
      </c>
      <c r="P4467" s="1" t="n">
        <v>0.0216608493924983</v>
      </c>
      <c r="Q4467" s="1" t="n">
        <v>0.0216608493924983</v>
      </c>
      <c r="R4467" s="1" t="n">
        <v>0.00309440705607118</v>
      </c>
      <c r="S4467" s="1" t="n">
        <v>0</v>
      </c>
    </row>
    <row r="4468" customFormat="false" ht="14.25" hidden="true" customHeight="false" outlineLevel="0" collapsed="false">
      <c r="A4468" s="1" t="s">
        <v>7265</v>
      </c>
      <c r="B4468" s="1" t="s">
        <v>7266</v>
      </c>
      <c r="C4468" s="1" t="n">
        <v>1</v>
      </c>
      <c r="D4468" s="1" t="n">
        <v>1</v>
      </c>
      <c r="E4468" s="1" t="n">
        <v>0.142857142857143</v>
      </c>
      <c r="F4468" s="1" t="n">
        <v>1</v>
      </c>
      <c r="G4468" s="1" t="n">
        <v>12</v>
      </c>
      <c r="H4468" s="1" t="n">
        <v>12</v>
      </c>
      <c r="I4468" s="1" t="n">
        <v>0.693147180559945</v>
      </c>
      <c r="J4468" s="1" t="n">
        <v>0.693147180559945</v>
      </c>
      <c r="K4468" s="1" t="n">
        <v>0.693147180559945</v>
      </c>
      <c r="L4468" s="1" t="n">
        <v>0.0990210257942779</v>
      </c>
      <c r="M4468" s="1" t="n">
        <v>2.42461322542203</v>
      </c>
      <c r="N4468" s="1" t="n">
        <v>31</v>
      </c>
      <c r="O4468" s="1" t="n">
        <v>0.03125</v>
      </c>
      <c r="P4468" s="1" t="n">
        <v>0.0216608493924983</v>
      </c>
      <c r="Q4468" s="1" t="n">
        <v>0.0216608493924983</v>
      </c>
      <c r="R4468" s="1" t="n">
        <v>0.00309440705607118</v>
      </c>
      <c r="S4468" s="1" t="n">
        <v>0</v>
      </c>
    </row>
    <row r="4469" customFormat="false" ht="14.25" hidden="true" customHeight="false" outlineLevel="0" collapsed="false">
      <c r="A4469" s="1" t="s">
        <v>7267</v>
      </c>
      <c r="B4469" s="1" t="s">
        <v>7268</v>
      </c>
      <c r="C4469" s="1" t="n">
        <v>1</v>
      </c>
      <c r="D4469" s="1" t="n">
        <v>1</v>
      </c>
      <c r="E4469" s="1" t="n">
        <v>0.142857142857143</v>
      </c>
      <c r="F4469" s="1" t="n">
        <v>1</v>
      </c>
      <c r="G4469" s="1" t="n">
        <v>12</v>
      </c>
      <c r="H4469" s="1" t="n">
        <v>10</v>
      </c>
      <c r="I4469" s="1" t="n">
        <v>0.78845736036427</v>
      </c>
      <c r="J4469" s="1" t="n">
        <v>0.78845736036427</v>
      </c>
      <c r="K4469" s="1" t="n">
        <v>0.78845736036427</v>
      </c>
      <c r="L4469" s="1" t="n">
        <v>0.112636765766324</v>
      </c>
      <c r="M4469" s="1" t="n">
        <v>2.27943121557753</v>
      </c>
      <c r="N4469" s="1" t="n">
        <v>36</v>
      </c>
      <c r="O4469" s="1" t="n">
        <v>0.027027027027027</v>
      </c>
      <c r="P4469" s="1" t="n">
        <v>0.0213096583882235</v>
      </c>
      <c r="Q4469" s="1" t="n">
        <v>0.0213096583882235</v>
      </c>
      <c r="R4469" s="1" t="n">
        <v>0.00304423691260336</v>
      </c>
      <c r="S4469" s="1" t="n">
        <v>0</v>
      </c>
    </row>
    <row r="4470" customFormat="false" ht="14.25" hidden="true" customHeight="false" outlineLevel="0" collapsed="false">
      <c r="A4470" s="1" t="s">
        <v>7269</v>
      </c>
      <c r="B4470" s="1" t="s">
        <v>7270</v>
      </c>
      <c r="C4470" s="1" t="n">
        <v>1</v>
      </c>
      <c r="D4470" s="1" t="n">
        <v>1</v>
      </c>
      <c r="E4470" s="1" t="n">
        <v>0.142857142857143</v>
      </c>
      <c r="F4470" s="1" t="n">
        <v>1</v>
      </c>
      <c r="G4470" s="1" t="n">
        <v>12</v>
      </c>
      <c r="H4470" s="1" t="n">
        <v>11</v>
      </c>
      <c r="I4470" s="1" t="n">
        <v>0.737598943130779</v>
      </c>
      <c r="J4470" s="1" t="n">
        <v>0.737598943130779</v>
      </c>
      <c r="K4470" s="1" t="n">
        <v>0.737598943130779</v>
      </c>
      <c r="L4470" s="1" t="n">
        <v>0.105371277590111</v>
      </c>
      <c r="M4470" s="1" t="n">
        <v>2.33500106673234</v>
      </c>
      <c r="N4470" s="1" t="n">
        <v>34</v>
      </c>
      <c r="O4470" s="1" t="n">
        <v>0.0285714285714286</v>
      </c>
      <c r="P4470" s="1" t="n">
        <v>0.0210742555180223</v>
      </c>
      <c r="Q4470" s="1" t="n">
        <v>0.0210742555180223</v>
      </c>
      <c r="R4470" s="1" t="n">
        <v>0.00301060793114604</v>
      </c>
      <c r="S4470" s="1" t="n">
        <v>0</v>
      </c>
    </row>
    <row r="4471" customFormat="false" ht="14.25" hidden="true" customHeight="false" outlineLevel="0" collapsed="false">
      <c r="A4471" s="1" t="s">
        <v>7271</v>
      </c>
      <c r="B4471" s="1" t="s">
        <v>7272</v>
      </c>
      <c r="C4471" s="1" t="n">
        <v>1</v>
      </c>
      <c r="D4471" s="1" t="n">
        <v>1</v>
      </c>
      <c r="E4471" s="1" t="n">
        <v>0.142857142857143</v>
      </c>
      <c r="F4471" s="1" t="n">
        <v>1</v>
      </c>
      <c r="G4471" s="1" t="n">
        <v>12</v>
      </c>
      <c r="H4471" s="1" t="n">
        <v>11</v>
      </c>
      <c r="I4471" s="1" t="n">
        <v>0.737598943130779</v>
      </c>
      <c r="J4471" s="1" t="n">
        <v>0.737598943130779</v>
      </c>
      <c r="K4471" s="1" t="n">
        <v>0.737598943130779</v>
      </c>
      <c r="L4471" s="1" t="n">
        <v>0.105371277590111</v>
      </c>
      <c r="M4471" s="1" t="n">
        <v>2.33500106673234</v>
      </c>
      <c r="N4471" s="1" t="n">
        <v>34</v>
      </c>
      <c r="O4471" s="1" t="n">
        <v>0.0285714285714286</v>
      </c>
      <c r="P4471" s="1" t="n">
        <v>0.0210742555180223</v>
      </c>
      <c r="Q4471" s="1" t="n">
        <v>0.0210742555180223</v>
      </c>
      <c r="R4471" s="1" t="n">
        <v>0.00301060793114604</v>
      </c>
      <c r="S4471" s="1" t="n">
        <v>0</v>
      </c>
    </row>
    <row r="4472" customFormat="false" ht="14.25" hidden="true" customHeight="false" outlineLevel="0" collapsed="false">
      <c r="A4472" s="1" t="s">
        <v>7273</v>
      </c>
      <c r="B4472" s="1" t="s">
        <v>7274</v>
      </c>
      <c r="C4472" s="1" t="n">
        <v>1</v>
      </c>
      <c r="D4472" s="1" t="n">
        <v>1</v>
      </c>
      <c r="E4472" s="1" t="n">
        <v>0.142857142857143</v>
      </c>
      <c r="F4472" s="1" t="n">
        <v>1</v>
      </c>
      <c r="G4472" s="1" t="n">
        <v>12</v>
      </c>
      <c r="H4472" s="1" t="n">
        <v>11</v>
      </c>
      <c r="I4472" s="1" t="n">
        <v>0.737598943130779</v>
      </c>
      <c r="J4472" s="1" t="n">
        <v>0.737598943130779</v>
      </c>
      <c r="K4472" s="1" t="n">
        <v>0.737598943130779</v>
      </c>
      <c r="L4472" s="1" t="n">
        <v>0.105371277590111</v>
      </c>
      <c r="M4472" s="1" t="n">
        <v>5.89034912822175</v>
      </c>
      <c r="N4472" s="1" t="n">
        <v>34</v>
      </c>
      <c r="O4472" s="1" t="n">
        <v>0.0285714285714286</v>
      </c>
      <c r="P4472" s="1" t="n">
        <v>0.0210742555180223</v>
      </c>
      <c r="Q4472" s="1" t="n">
        <v>0.0210742555180223</v>
      </c>
      <c r="R4472" s="1" t="n">
        <v>0.00301060793114604</v>
      </c>
      <c r="S4472" s="1" t="n">
        <v>2</v>
      </c>
      <c r="T4472" s="1" t="s">
        <v>1853</v>
      </c>
    </row>
    <row r="4473" customFormat="false" ht="14.25" hidden="true" customHeight="false" outlineLevel="0" collapsed="false">
      <c r="A4473" s="1" t="s">
        <v>7275</v>
      </c>
      <c r="B4473" s="1" t="s">
        <v>7275</v>
      </c>
      <c r="C4473" s="1" t="n">
        <v>1</v>
      </c>
      <c r="D4473" s="1" t="n">
        <v>1</v>
      </c>
      <c r="E4473" s="1" t="n">
        <v>0.142857142857143</v>
      </c>
      <c r="F4473" s="1" t="n">
        <v>1</v>
      </c>
      <c r="G4473" s="1" t="n">
        <v>12</v>
      </c>
      <c r="H4473" s="1" t="n">
        <v>11</v>
      </c>
      <c r="I4473" s="1" t="n">
        <v>0.737598943130779</v>
      </c>
      <c r="J4473" s="1" t="n">
        <v>0.737598943130779</v>
      </c>
      <c r="K4473" s="1" t="n">
        <v>0.737598943130779</v>
      </c>
      <c r="L4473" s="1" t="n">
        <v>0.105371277590111</v>
      </c>
      <c r="M4473" s="1" t="n">
        <v>5.89034912822175</v>
      </c>
      <c r="N4473" s="1" t="n">
        <v>34</v>
      </c>
      <c r="O4473" s="1" t="n">
        <v>0.0285714285714286</v>
      </c>
      <c r="P4473" s="1" t="n">
        <v>0.0210742555180223</v>
      </c>
      <c r="Q4473" s="1" t="n">
        <v>0.0210742555180223</v>
      </c>
      <c r="R4473" s="1" t="n">
        <v>0.00301060793114604</v>
      </c>
      <c r="S4473" s="1" t="n">
        <v>0</v>
      </c>
    </row>
    <row r="4474" customFormat="false" ht="14.25" hidden="true" customHeight="false" outlineLevel="0" collapsed="false">
      <c r="A4474" s="1" t="s">
        <v>7276</v>
      </c>
      <c r="B4474" s="1" t="s">
        <v>7276</v>
      </c>
      <c r="C4474" s="1" t="n">
        <v>1</v>
      </c>
      <c r="D4474" s="1" t="n">
        <v>1</v>
      </c>
      <c r="E4474" s="1" t="n">
        <v>0.142857142857143</v>
      </c>
      <c r="F4474" s="1" t="n">
        <v>1</v>
      </c>
      <c r="G4474" s="1" t="n">
        <v>12</v>
      </c>
      <c r="H4474" s="1" t="n">
        <v>12</v>
      </c>
      <c r="I4474" s="1" t="n">
        <v>0.693147180559945</v>
      </c>
      <c r="J4474" s="1" t="n">
        <v>0.693147180559945</v>
      </c>
      <c r="K4474" s="1" t="n">
        <v>0.693147180559945</v>
      </c>
      <c r="L4474" s="1" t="n">
        <v>0.0990210257942779</v>
      </c>
      <c r="M4474" s="1" t="n">
        <v>2.39384156675527</v>
      </c>
      <c r="N4474" s="1" t="n">
        <v>32</v>
      </c>
      <c r="O4474" s="1" t="n">
        <v>0.0303030303030303</v>
      </c>
      <c r="P4474" s="1" t="n">
        <v>0.021004460016968</v>
      </c>
      <c r="Q4474" s="1" t="n">
        <v>0.021004460016968</v>
      </c>
      <c r="R4474" s="1" t="n">
        <v>0.00300063714528115</v>
      </c>
      <c r="S4474" s="1" t="n">
        <v>0</v>
      </c>
    </row>
    <row r="4475" customFormat="false" ht="14.25" hidden="true" customHeight="false" outlineLevel="0" collapsed="false">
      <c r="A4475" s="1" t="s">
        <v>7277</v>
      </c>
      <c r="B4475" s="1" t="s">
        <v>7278</v>
      </c>
      <c r="C4475" s="1" t="n">
        <v>1</v>
      </c>
      <c r="D4475" s="1" t="n">
        <v>1</v>
      </c>
      <c r="E4475" s="1" t="n">
        <v>0.142857142857143</v>
      </c>
      <c r="F4475" s="1" t="n">
        <v>1</v>
      </c>
      <c r="G4475" s="1" t="n">
        <v>12</v>
      </c>
      <c r="H4475" s="1" t="n">
        <v>12</v>
      </c>
      <c r="I4475" s="1" t="n">
        <v>0.693147180559945</v>
      </c>
      <c r="J4475" s="1" t="n">
        <v>0.693147180559945</v>
      </c>
      <c r="K4475" s="1" t="n">
        <v>0.693147180559945</v>
      </c>
      <c r="L4475" s="1" t="n">
        <v>0.0990210257942779</v>
      </c>
      <c r="M4475" s="1" t="n">
        <v>2.22678748209211</v>
      </c>
      <c r="N4475" s="1" t="n">
        <v>32</v>
      </c>
      <c r="O4475" s="1" t="n">
        <v>0.0303030303030303</v>
      </c>
      <c r="P4475" s="1" t="n">
        <v>0.021004460016968</v>
      </c>
      <c r="Q4475" s="1" t="n">
        <v>0.021004460016968</v>
      </c>
      <c r="R4475" s="1" t="n">
        <v>0.00300063714528115</v>
      </c>
      <c r="S4475" s="1" t="n">
        <v>0</v>
      </c>
    </row>
    <row r="4476" customFormat="false" ht="14.25" hidden="true" customHeight="false" outlineLevel="0" collapsed="false">
      <c r="A4476" s="1" t="s">
        <v>7279</v>
      </c>
      <c r="B4476" s="1" t="s">
        <v>7280</v>
      </c>
      <c r="C4476" s="1" t="n">
        <v>1</v>
      </c>
      <c r="D4476" s="1" t="n">
        <v>1</v>
      </c>
      <c r="E4476" s="1" t="n">
        <v>0.142857142857143</v>
      </c>
      <c r="F4476" s="1" t="n">
        <v>1</v>
      </c>
      <c r="G4476" s="1" t="n">
        <v>12</v>
      </c>
      <c r="H4476" s="1" t="n">
        <v>11</v>
      </c>
      <c r="I4476" s="1" t="n">
        <v>0.737598943130779</v>
      </c>
      <c r="J4476" s="1" t="n">
        <v>0.737598943130779</v>
      </c>
      <c r="K4476" s="1" t="n">
        <v>0.737598943130779</v>
      </c>
      <c r="L4476" s="1" t="n">
        <v>0.105371277590111</v>
      </c>
      <c r="M4476" s="1" t="n">
        <v>2.30683018976564</v>
      </c>
      <c r="N4476" s="1" t="n">
        <v>35</v>
      </c>
      <c r="O4476" s="1" t="n">
        <v>0.0277777777777778</v>
      </c>
      <c r="P4476" s="1" t="n">
        <v>0.0204888595314105</v>
      </c>
      <c r="Q4476" s="1" t="n">
        <v>0.0204888595314105</v>
      </c>
      <c r="R4476" s="1" t="n">
        <v>0.00292697993305865</v>
      </c>
      <c r="S4476" s="1" t="n">
        <v>0</v>
      </c>
    </row>
    <row r="4477" customFormat="false" ht="14.25" hidden="true" customHeight="false" outlineLevel="0" collapsed="false">
      <c r="A4477" s="1" t="s">
        <v>7281</v>
      </c>
      <c r="B4477" s="1" t="s">
        <v>7282</v>
      </c>
      <c r="C4477" s="1" t="n">
        <v>1</v>
      </c>
      <c r="D4477" s="1" t="n">
        <v>1</v>
      </c>
      <c r="E4477" s="1" t="n">
        <v>0.142857142857143</v>
      </c>
      <c r="F4477" s="1" t="n">
        <v>1</v>
      </c>
      <c r="G4477" s="1" t="n">
        <v>12</v>
      </c>
      <c r="H4477" s="1" t="n">
        <v>11</v>
      </c>
      <c r="I4477" s="1" t="n">
        <v>0.737598943130779</v>
      </c>
      <c r="J4477" s="1" t="n">
        <v>0.737598943130779</v>
      </c>
      <c r="K4477" s="1" t="n">
        <v>0.737598943130779</v>
      </c>
      <c r="L4477" s="1" t="n">
        <v>0.105371277590111</v>
      </c>
      <c r="M4477" s="1" t="n">
        <v>2.30683018976564</v>
      </c>
      <c r="N4477" s="1" t="n">
        <v>35</v>
      </c>
      <c r="O4477" s="1" t="n">
        <v>0.0277777777777778</v>
      </c>
      <c r="P4477" s="1" t="n">
        <v>0.0204888595314105</v>
      </c>
      <c r="Q4477" s="1" t="n">
        <v>0.0204888595314105</v>
      </c>
      <c r="R4477" s="1" t="n">
        <v>0.00292697993305865</v>
      </c>
      <c r="S4477" s="1" t="n">
        <v>0</v>
      </c>
    </row>
    <row r="4478" customFormat="false" ht="14.25" hidden="true" customHeight="false" outlineLevel="0" collapsed="false">
      <c r="A4478" s="1" t="s">
        <v>7283</v>
      </c>
      <c r="B4478" s="1" t="s">
        <v>7284</v>
      </c>
      <c r="C4478" s="1" t="n">
        <v>1</v>
      </c>
      <c r="D4478" s="1" t="n">
        <v>1</v>
      </c>
      <c r="E4478" s="1" t="n">
        <v>0.142857142857143</v>
      </c>
      <c r="F4478" s="1" t="n">
        <v>1</v>
      </c>
      <c r="G4478" s="1" t="n">
        <v>12</v>
      </c>
      <c r="H4478" s="1" t="n">
        <v>12</v>
      </c>
      <c r="I4478" s="1" t="n">
        <v>0.693147180559945</v>
      </c>
      <c r="J4478" s="1" t="n">
        <v>0.693147180559945</v>
      </c>
      <c r="K4478" s="1" t="n">
        <v>0.693147180559945</v>
      </c>
      <c r="L4478" s="1" t="n">
        <v>0.0990210257942779</v>
      </c>
      <c r="M4478" s="1" t="n">
        <v>2.33500106673234</v>
      </c>
      <c r="N4478" s="1" t="n">
        <v>33</v>
      </c>
      <c r="O4478" s="1" t="n">
        <v>0.0294117647058824</v>
      </c>
      <c r="P4478" s="1" t="n">
        <v>0.0203866817811749</v>
      </c>
      <c r="Q4478" s="1" t="n">
        <v>0.0203866817811749</v>
      </c>
      <c r="R4478" s="1" t="n">
        <v>0.00291238311159641</v>
      </c>
      <c r="S4478" s="1" t="n">
        <v>0</v>
      </c>
    </row>
    <row r="4479" customFormat="false" ht="14.25" hidden="true" customHeight="false" outlineLevel="0" collapsed="false">
      <c r="A4479" s="1" t="s">
        <v>7285</v>
      </c>
      <c r="B4479" s="1" t="s">
        <v>7286</v>
      </c>
      <c r="C4479" s="1" t="n">
        <v>1</v>
      </c>
      <c r="D4479" s="1" t="n">
        <v>1</v>
      </c>
      <c r="E4479" s="1" t="n">
        <v>0.142857142857143</v>
      </c>
      <c r="F4479" s="1" t="n">
        <v>1</v>
      </c>
      <c r="G4479" s="1" t="n">
        <v>12</v>
      </c>
      <c r="H4479" s="1" t="n">
        <v>11</v>
      </c>
      <c r="I4479" s="1" t="n">
        <v>0.737598943130779</v>
      </c>
      <c r="J4479" s="1" t="n">
        <v>0.737598943130779</v>
      </c>
      <c r="K4479" s="1" t="n">
        <v>0.737598943130779</v>
      </c>
      <c r="L4479" s="1" t="n">
        <v>0.105371277590111</v>
      </c>
      <c r="M4479" s="1" t="n">
        <v>2.27943121557753</v>
      </c>
      <c r="N4479" s="1" t="n">
        <v>36</v>
      </c>
      <c r="O4479" s="1" t="n">
        <v>0.027027027027027</v>
      </c>
      <c r="P4479" s="1" t="n">
        <v>0.0199351065711021</v>
      </c>
      <c r="Q4479" s="1" t="n">
        <v>0.0199351065711021</v>
      </c>
      <c r="R4479" s="1" t="n">
        <v>0.00284787236730031</v>
      </c>
      <c r="S4479" s="1" t="n">
        <v>0</v>
      </c>
    </row>
    <row r="4480" customFormat="false" ht="14.25" hidden="true" customHeight="false" outlineLevel="0" collapsed="false">
      <c r="A4480" s="1" t="s">
        <v>7287</v>
      </c>
      <c r="B4480" s="1" t="s">
        <v>7287</v>
      </c>
      <c r="C4480" s="1" t="n">
        <v>1</v>
      </c>
      <c r="D4480" s="1" t="n">
        <v>1</v>
      </c>
      <c r="E4480" s="1" t="n">
        <v>0.142857142857143</v>
      </c>
      <c r="F4480" s="1" t="n">
        <v>1</v>
      </c>
      <c r="G4480" s="1" t="n">
        <v>12</v>
      </c>
      <c r="H4480" s="1" t="n">
        <v>12</v>
      </c>
      <c r="I4480" s="1" t="n">
        <v>0.693147180559945</v>
      </c>
      <c r="J4480" s="1" t="n">
        <v>0.693147180559945</v>
      </c>
      <c r="K4480" s="1" t="n">
        <v>0.693147180559945</v>
      </c>
      <c r="L4480" s="1" t="n">
        <v>0.0990210257942779</v>
      </c>
      <c r="M4480" s="1" t="n">
        <v>2.33500106673234</v>
      </c>
      <c r="N4480" s="1" t="n">
        <v>34</v>
      </c>
      <c r="O4480" s="1" t="n">
        <v>0.0285714285714286</v>
      </c>
      <c r="P4480" s="1" t="n">
        <v>0.0198042051588556</v>
      </c>
      <c r="Q4480" s="1" t="n">
        <v>0.0198042051588556</v>
      </c>
      <c r="R4480" s="1" t="n">
        <v>0.0028291721655508</v>
      </c>
      <c r="S4480" s="1" t="n">
        <v>0</v>
      </c>
    </row>
    <row r="4481" customFormat="false" ht="14.25" hidden="true" customHeight="false" outlineLevel="0" collapsed="false">
      <c r="A4481" s="1" t="s">
        <v>7288</v>
      </c>
      <c r="B4481" s="1" t="s">
        <v>7289</v>
      </c>
      <c r="C4481" s="1" t="n">
        <v>1</v>
      </c>
      <c r="D4481" s="1" t="n">
        <v>1</v>
      </c>
      <c r="E4481" s="1" t="n">
        <v>0.142857142857143</v>
      </c>
      <c r="F4481" s="1" t="n">
        <v>1</v>
      </c>
      <c r="G4481" s="1" t="n">
        <v>12</v>
      </c>
      <c r="H4481" s="1" t="n">
        <v>12</v>
      </c>
      <c r="I4481" s="1" t="n">
        <v>0.693147180559945</v>
      </c>
      <c r="J4481" s="1" t="n">
        <v>0.693147180559945</v>
      </c>
      <c r="K4481" s="1" t="n">
        <v>0.693147180559945</v>
      </c>
      <c r="L4481" s="1" t="n">
        <v>0.0990210257942779</v>
      </c>
      <c r="M4481" s="1" t="n">
        <v>2.33500106673234</v>
      </c>
      <c r="N4481" s="1" t="n">
        <v>34</v>
      </c>
      <c r="O4481" s="1" t="n">
        <v>0.0285714285714286</v>
      </c>
      <c r="P4481" s="1" t="n">
        <v>0.0198042051588556</v>
      </c>
      <c r="Q4481" s="1" t="n">
        <v>0.0198042051588556</v>
      </c>
      <c r="R4481" s="1" t="n">
        <v>0.0028291721655508</v>
      </c>
      <c r="S4481" s="1" t="n">
        <v>0</v>
      </c>
    </row>
    <row r="4482" customFormat="false" ht="14.25" hidden="true" customHeight="false" outlineLevel="0" collapsed="false">
      <c r="A4482" s="1" t="s">
        <v>7290</v>
      </c>
      <c r="B4482" s="1" t="s">
        <v>7291</v>
      </c>
      <c r="C4482" s="1" t="n">
        <v>1</v>
      </c>
      <c r="D4482" s="1" t="n">
        <v>1</v>
      </c>
      <c r="E4482" s="1" t="n">
        <v>0.142857142857143</v>
      </c>
      <c r="F4482" s="1" t="n">
        <v>1</v>
      </c>
      <c r="G4482" s="1" t="n">
        <v>12</v>
      </c>
      <c r="H4482" s="1" t="n">
        <v>12</v>
      </c>
      <c r="I4482" s="1" t="n">
        <v>0.693147180559945</v>
      </c>
      <c r="J4482" s="1" t="n">
        <v>0.693147180559945</v>
      </c>
      <c r="K4482" s="1" t="n">
        <v>0.693147180559945</v>
      </c>
      <c r="L4482" s="1" t="n">
        <v>0.0990210257942779</v>
      </c>
      <c r="M4482" s="1" t="n">
        <v>2.30683018976564</v>
      </c>
      <c r="N4482" s="1" t="n">
        <v>35</v>
      </c>
      <c r="O4482" s="1" t="n">
        <v>0.0277777777777778</v>
      </c>
      <c r="P4482" s="1" t="n">
        <v>0.0192540883488874</v>
      </c>
      <c r="Q4482" s="1" t="n">
        <v>0.0192540883488874</v>
      </c>
      <c r="R4482" s="1" t="n">
        <v>0.00275058404984105</v>
      </c>
      <c r="S4482" s="1" t="n">
        <v>0</v>
      </c>
    </row>
    <row r="4483" customFormat="false" ht="14.25" hidden="true" customHeight="false" outlineLevel="0" collapsed="false">
      <c r="A4483" s="1" t="s">
        <v>7292</v>
      </c>
      <c r="B4483" s="1" t="s">
        <v>7293</v>
      </c>
      <c r="C4483" s="1" t="n">
        <v>1</v>
      </c>
      <c r="D4483" s="1" t="n">
        <v>1</v>
      </c>
      <c r="E4483" s="1" t="n">
        <v>0.142857142857143</v>
      </c>
      <c r="F4483" s="1" t="n">
        <v>1</v>
      </c>
      <c r="G4483" s="1" t="n">
        <v>12</v>
      </c>
      <c r="H4483" s="1" t="n">
        <v>12</v>
      </c>
      <c r="I4483" s="1" t="n">
        <v>0.693147180559945</v>
      </c>
      <c r="J4483" s="1" t="n">
        <v>0.693147180559945</v>
      </c>
      <c r="K4483" s="1" t="n">
        <v>0.693147180559945</v>
      </c>
      <c r="L4483" s="1" t="n">
        <v>0.0990210257942779</v>
      </c>
      <c r="M4483" s="1" t="n">
        <v>2.30683018976564</v>
      </c>
      <c r="N4483" s="1" t="n">
        <v>35</v>
      </c>
      <c r="O4483" s="1" t="n">
        <v>0.0277777777777778</v>
      </c>
      <c r="P4483" s="1" t="n">
        <v>0.0192540883488874</v>
      </c>
      <c r="Q4483" s="1" t="n">
        <v>0.0192540883488874</v>
      </c>
      <c r="R4483" s="1" t="n">
        <v>0.00275058404984105</v>
      </c>
      <c r="S4483" s="1" t="n">
        <v>0</v>
      </c>
    </row>
    <row r="4484" customFormat="false" ht="14.25" hidden="true" customHeight="false" outlineLevel="0" collapsed="false">
      <c r="A4484" s="1" t="s">
        <v>7294</v>
      </c>
      <c r="B4484" s="1" t="s">
        <v>7295</v>
      </c>
      <c r="C4484" s="1" t="n">
        <v>1</v>
      </c>
      <c r="D4484" s="1" t="n">
        <v>1</v>
      </c>
      <c r="E4484" s="1" t="n">
        <v>0.142857142857143</v>
      </c>
      <c r="F4484" s="1" t="n">
        <v>1</v>
      </c>
      <c r="G4484" s="1" t="n">
        <v>12</v>
      </c>
      <c r="H4484" s="1" t="n">
        <v>12</v>
      </c>
      <c r="I4484" s="1" t="n">
        <v>0.693147180559945</v>
      </c>
      <c r="J4484" s="1" t="n">
        <v>0.693147180559945</v>
      </c>
      <c r="K4484" s="1" t="n">
        <v>0.693147180559945</v>
      </c>
      <c r="L4484" s="1" t="n">
        <v>0.0990210257942779</v>
      </c>
      <c r="M4484" s="1" t="n">
        <v>2.30683018976564</v>
      </c>
      <c r="N4484" s="1" t="n">
        <v>35</v>
      </c>
      <c r="O4484" s="1" t="n">
        <v>0.0277777777777778</v>
      </c>
      <c r="P4484" s="1" t="n">
        <v>0.0192540883488874</v>
      </c>
      <c r="Q4484" s="1" t="n">
        <v>0.0192540883488874</v>
      </c>
      <c r="R4484" s="1" t="n">
        <v>0.00275058404984105</v>
      </c>
      <c r="S4484" s="1" t="n">
        <v>0</v>
      </c>
    </row>
    <row r="4485" customFormat="false" ht="14.25" hidden="true" customHeight="false" outlineLevel="0" collapsed="false">
      <c r="A4485" s="1" t="s">
        <v>7296</v>
      </c>
      <c r="B4485" s="1" t="s">
        <v>7297</v>
      </c>
      <c r="C4485" s="1" t="n">
        <v>1</v>
      </c>
      <c r="D4485" s="1" t="n">
        <v>1</v>
      </c>
      <c r="E4485" s="1" t="n">
        <v>0.142857142857143</v>
      </c>
      <c r="F4485" s="1" t="n">
        <v>1</v>
      </c>
      <c r="G4485" s="1" t="n">
        <v>12</v>
      </c>
      <c r="H4485" s="1" t="n">
        <v>12</v>
      </c>
      <c r="I4485" s="1" t="n">
        <v>0.693147180559945</v>
      </c>
      <c r="J4485" s="1" t="n">
        <v>0.693147180559945</v>
      </c>
      <c r="K4485" s="1" t="n">
        <v>0.693147180559945</v>
      </c>
      <c r="L4485" s="1" t="n">
        <v>0.0990210257942779</v>
      </c>
      <c r="M4485" s="1" t="n">
        <v>2.30683018976564</v>
      </c>
      <c r="N4485" s="1" t="n">
        <v>35</v>
      </c>
      <c r="O4485" s="1" t="n">
        <v>0.0277777777777778</v>
      </c>
      <c r="P4485" s="1" t="n">
        <v>0.0192540883488874</v>
      </c>
      <c r="Q4485" s="1" t="n">
        <v>0.0192540883488874</v>
      </c>
      <c r="R4485" s="1" t="n">
        <v>0.00275058404984105</v>
      </c>
      <c r="S4485" s="1" t="n">
        <v>0</v>
      </c>
    </row>
    <row r="4486" customFormat="false" ht="14.25" hidden="true" customHeight="false" outlineLevel="0" collapsed="false">
      <c r="A4486" s="1" t="s">
        <v>7298</v>
      </c>
      <c r="B4486" s="1" t="s">
        <v>7298</v>
      </c>
      <c r="C4486" s="1" t="n">
        <v>1</v>
      </c>
      <c r="D4486" s="1" t="n">
        <v>1</v>
      </c>
      <c r="E4486" s="1" t="n">
        <v>0.142857142857143</v>
      </c>
      <c r="F4486" s="1" t="n">
        <v>1</v>
      </c>
      <c r="G4486" s="1" t="n">
        <v>12</v>
      </c>
      <c r="H4486" s="1" t="n">
        <v>12</v>
      </c>
      <c r="I4486" s="1" t="n">
        <v>0.693147180559945</v>
      </c>
      <c r="J4486" s="1" t="n">
        <v>0.693147180559945</v>
      </c>
      <c r="K4486" s="1" t="n">
        <v>0.693147180559945</v>
      </c>
      <c r="L4486" s="1" t="n">
        <v>0.0990210257942779</v>
      </c>
      <c r="M4486" s="1" t="n">
        <v>2.30683018976564</v>
      </c>
      <c r="N4486" s="1" t="n">
        <v>35</v>
      </c>
      <c r="O4486" s="1" t="n">
        <v>0.0277777777777778</v>
      </c>
      <c r="P4486" s="1" t="n">
        <v>0.0192540883488874</v>
      </c>
      <c r="Q4486" s="1" t="n">
        <v>0.0192540883488874</v>
      </c>
      <c r="R4486" s="1" t="n">
        <v>0.00275058404984105</v>
      </c>
      <c r="S4486" s="1" t="n">
        <v>0</v>
      </c>
    </row>
    <row r="4487" customFormat="false" ht="14.25" hidden="true" customHeight="false" outlineLevel="0" collapsed="false">
      <c r="A4487" s="1" t="s">
        <v>7299</v>
      </c>
      <c r="B4487" s="1" t="s">
        <v>7300</v>
      </c>
      <c r="C4487" s="1" t="n">
        <v>1</v>
      </c>
      <c r="D4487" s="1" t="n">
        <v>1</v>
      </c>
      <c r="E4487" s="1" t="n">
        <v>0.142857142857143</v>
      </c>
      <c r="F4487" s="1" t="n">
        <v>1</v>
      </c>
      <c r="G4487" s="1" t="n">
        <v>12</v>
      </c>
      <c r="H4487" s="1" t="n">
        <v>12</v>
      </c>
      <c r="I4487" s="1" t="n">
        <v>0.693147180559945</v>
      </c>
      <c r="J4487" s="1" t="n">
        <v>0.693147180559945</v>
      </c>
      <c r="K4487" s="1" t="n">
        <v>0.693147180559945</v>
      </c>
      <c r="L4487" s="1" t="n">
        <v>0.0990210257942779</v>
      </c>
      <c r="M4487" s="1" t="n">
        <v>2.12914901252819</v>
      </c>
      <c r="N4487" s="1" t="n">
        <v>35</v>
      </c>
      <c r="O4487" s="1" t="n">
        <v>0.0277777777777778</v>
      </c>
      <c r="P4487" s="1" t="n">
        <v>0.0192540883488874</v>
      </c>
      <c r="Q4487" s="1" t="n">
        <v>0.0192540883488874</v>
      </c>
      <c r="R4487" s="1" t="n">
        <v>0.00275058404984105</v>
      </c>
      <c r="S4487" s="1" t="n">
        <v>0</v>
      </c>
    </row>
    <row r="4488" customFormat="false" ht="14.25" hidden="true" customHeight="false" outlineLevel="0" collapsed="false">
      <c r="A4488" s="1" t="s">
        <v>7301</v>
      </c>
      <c r="B4488" s="1" t="s">
        <v>7301</v>
      </c>
      <c r="C4488" s="1" t="n">
        <v>1</v>
      </c>
      <c r="D4488" s="1" t="n">
        <v>1</v>
      </c>
      <c r="E4488" s="1" t="n">
        <v>0.142857142857143</v>
      </c>
      <c r="F4488" s="1" t="n">
        <v>1</v>
      </c>
      <c r="G4488" s="1" t="n">
        <v>12</v>
      </c>
      <c r="H4488" s="1" t="n">
        <v>10</v>
      </c>
      <c r="I4488" s="1" t="n">
        <v>0.78845736036427</v>
      </c>
      <c r="J4488" s="1" t="n">
        <v>0.78845736036427</v>
      </c>
      <c r="K4488" s="1" t="n">
        <v>0.78845736036427</v>
      </c>
      <c r="L4488" s="1" t="n">
        <v>0.112636765766324</v>
      </c>
      <c r="M4488" s="1" t="n">
        <v>2.17677706151745</v>
      </c>
      <c r="N4488" s="1" t="n">
        <v>40</v>
      </c>
      <c r="O4488" s="1" t="n">
        <v>0.024390243902439</v>
      </c>
      <c r="P4488" s="1" t="n">
        <v>0.0192306673259578</v>
      </c>
      <c r="Q4488" s="1" t="n">
        <v>0.0192306673259578</v>
      </c>
      <c r="R4488" s="1" t="n">
        <v>0.00274723818942254</v>
      </c>
      <c r="S4488" s="1" t="n">
        <v>0</v>
      </c>
    </row>
    <row r="4489" customFormat="false" ht="14.25" hidden="true" customHeight="false" outlineLevel="0" collapsed="false">
      <c r="A4489" s="1" t="s">
        <v>7302</v>
      </c>
      <c r="B4489" s="1" t="s">
        <v>7303</v>
      </c>
      <c r="C4489" s="1" t="n">
        <v>1</v>
      </c>
      <c r="D4489" s="1" t="n">
        <v>1</v>
      </c>
      <c r="E4489" s="1" t="n">
        <v>0.142857142857143</v>
      </c>
      <c r="F4489" s="1" t="n">
        <v>1</v>
      </c>
      <c r="G4489" s="1" t="n">
        <v>12</v>
      </c>
      <c r="H4489" s="1" t="n">
        <v>10</v>
      </c>
      <c r="I4489" s="1" t="n">
        <v>0.78845736036427</v>
      </c>
      <c r="J4489" s="1" t="n">
        <v>0.78845736036427</v>
      </c>
      <c r="K4489" s="1" t="n">
        <v>0.78845736036427</v>
      </c>
      <c r="L4489" s="1" t="n">
        <v>0.112636765766324</v>
      </c>
      <c r="M4489" s="1" t="n">
        <v>2.15267950993839</v>
      </c>
      <c r="N4489" s="1" t="n">
        <v>41</v>
      </c>
      <c r="O4489" s="1" t="n">
        <v>0.0238095238095238</v>
      </c>
      <c r="P4489" s="1" t="n">
        <v>0.0187727942943874</v>
      </c>
      <c r="Q4489" s="1" t="n">
        <v>0.0187727942943874</v>
      </c>
      <c r="R4489" s="1" t="n">
        <v>0.00268182775634106</v>
      </c>
      <c r="S4489" s="1" t="n">
        <v>0</v>
      </c>
    </row>
    <row r="4490" customFormat="false" ht="14.25" hidden="true" customHeight="false" outlineLevel="0" collapsed="false">
      <c r="A4490" s="1" t="s">
        <v>7304</v>
      </c>
      <c r="B4490" s="1" t="s">
        <v>7305</v>
      </c>
      <c r="C4490" s="1" t="n">
        <v>1</v>
      </c>
      <c r="D4490" s="1" t="n">
        <v>1</v>
      </c>
      <c r="E4490" s="1" t="n">
        <v>0.142857142857143</v>
      </c>
      <c r="F4490" s="1" t="n">
        <v>1</v>
      </c>
      <c r="G4490" s="1" t="n">
        <v>12</v>
      </c>
      <c r="H4490" s="1" t="n">
        <v>12</v>
      </c>
      <c r="I4490" s="1" t="n">
        <v>0.693147180559945</v>
      </c>
      <c r="J4490" s="1" t="n">
        <v>0.693147180559945</v>
      </c>
      <c r="K4490" s="1" t="n">
        <v>0.693147180559945</v>
      </c>
      <c r="L4490" s="1" t="n">
        <v>0.0990210257942779</v>
      </c>
      <c r="M4490" s="1" t="n">
        <v>2.27943121557753</v>
      </c>
      <c r="N4490" s="1" t="n">
        <v>36</v>
      </c>
      <c r="O4490" s="1" t="n">
        <v>0.027027027027027</v>
      </c>
      <c r="P4490" s="1" t="n">
        <v>0.0187337075827012</v>
      </c>
      <c r="Q4490" s="1" t="n">
        <v>0.0187337075827012</v>
      </c>
      <c r="R4490" s="1" t="n">
        <v>0.00267624394038589</v>
      </c>
      <c r="S4490" s="1" t="n">
        <v>0</v>
      </c>
    </row>
    <row r="4491" customFormat="false" ht="14.25" hidden="true" customHeight="false" outlineLevel="0" collapsed="false">
      <c r="A4491" s="1" t="s">
        <v>7306</v>
      </c>
      <c r="B4491" s="1" t="s">
        <v>7307</v>
      </c>
      <c r="C4491" s="1" t="n">
        <v>1</v>
      </c>
      <c r="D4491" s="1" t="n">
        <v>1</v>
      </c>
      <c r="E4491" s="1" t="n">
        <v>0.142857142857143</v>
      </c>
      <c r="F4491" s="1" t="n">
        <v>1</v>
      </c>
      <c r="G4491" s="1" t="n">
        <v>12</v>
      </c>
      <c r="H4491" s="1" t="n">
        <v>10</v>
      </c>
      <c r="I4491" s="1" t="n">
        <v>0.78845736036427</v>
      </c>
      <c r="J4491" s="1" t="n">
        <v>0.78845736036427</v>
      </c>
      <c r="K4491" s="1" t="n">
        <v>0.78845736036427</v>
      </c>
      <c r="L4491" s="1" t="n">
        <v>0.112636765766324</v>
      </c>
      <c r="M4491" s="1" t="n">
        <v>2.0402015265117</v>
      </c>
      <c r="N4491" s="1" t="n">
        <v>42</v>
      </c>
      <c r="O4491" s="1" t="n">
        <v>0.0232558139534884</v>
      </c>
      <c r="P4491" s="1" t="n">
        <v>0.01833621768289</v>
      </c>
      <c r="Q4491" s="1" t="n">
        <v>0.01833621768289</v>
      </c>
      <c r="R4491" s="1" t="n">
        <v>0.00261945966898429</v>
      </c>
      <c r="S4491" s="1" t="n">
        <v>0</v>
      </c>
    </row>
    <row r="4492" customFormat="false" ht="14.25" hidden="true" customHeight="false" outlineLevel="0" collapsed="false">
      <c r="A4492" s="1" t="s">
        <v>7308</v>
      </c>
      <c r="B4492" s="1" t="s">
        <v>7309</v>
      </c>
      <c r="C4492" s="1" t="n">
        <v>1</v>
      </c>
      <c r="D4492" s="1" t="n">
        <v>1</v>
      </c>
      <c r="E4492" s="1" t="n">
        <v>0.142857142857143</v>
      </c>
      <c r="F4492" s="1" t="n">
        <v>1</v>
      </c>
      <c r="G4492" s="1" t="n">
        <v>12</v>
      </c>
      <c r="H4492" s="1" t="n">
        <v>12</v>
      </c>
      <c r="I4492" s="1" t="n">
        <v>0.693147180559945</v>
      </c>
      <c r="J4492" s="1" t="n">
        <v>0.693147180559945</v>
      </c>
      <c r="K4492" s="1" t="n">
        <v>0.693147180559945</v>
      </c>
      <c r="L4492" s="1" t="n">
        <v>0.0990210257942779</v>
      </c>
      <c r="M4492" s="1" t="n">
        <v>2.25276296849537</v>
      </c>
      <c r="N4492" s="1" t="n">
        <v>37</v>
      </c>
      <c r="O4492" s="1" t="n">
        <v>0.0263157894736842</v>
      </c>
      <c r="P4492" s="1" t="n">
        <v>0.0182407152778933</v>
      </c>
      <c r="Q4492" s="1" t="n">
        <v>0.0182407152778933</v>
      </c>
      <c r="R4492" s="1" t="n">
        <v>0.00260581646827047</v>
      </c>
      <c r="S4492" s="1" t="n">
        <v>0</v>
      </c>
    </row>
    <row r="4493" customFormat="false" ht="14.25" hidden="true" customHeight="false" outlineLevel="0" collapsed="false">
      <c r="A4493" s="1" t="s">
        <v>7310</v>
      </c>
      <c r="B4493" s="1" t="s">
        <v>7311</v>
      </c>
      <c r="C4493" s="1" t="n">
        <v>1</v>
      </c>
      <c r="D4493" s="1" t="n">
        <v>1</v>
      </c>
      <c r="E4493" s="1" t="n">
        <v>0.142857142857143</v>
      </c>
      <c r="F4493" s="1" t="n">
        <v>1</v>
      </c>
      <c r="G4493" s="1" t="n">
        <v>12</v>
      </c>
      <c r="H4493" s="1" t="n">
        <v>12</v>
      </c>
      <c r="I4493" s="1" t="n">
        <v>0.693147180559945</v>
      </c>
      <c r="J4493" s="1" t="n">
        <v>0.693147180559945</v>
      </c>
      <c r="K4493" s="1" t="n">
        <v>0.693147180559945</v>
      </c>
      <c r="L4493" s="1" t="n">
        <v>0.0990210257942779</v>
      </c>
      <c r="M4493" s="1" t="n">
        <v>2.25276296849537</v>
      </c>
      <c r="N4493" s="1" t="n">
        <v>37</v>
      </c>
      <c r="O4493" s="1" t="n">
        <v>0.0263157894736842</v>
      </c>
      <c r="P4493" s="1" t="n">
        <v>0.0182407152778933</v>
      </c>
      <c r="Q4493" s="1" t="n">
        <v>0.0182407152778933</v>
      </c>
      <c r="R4493" s="1" t="n">
        <v>0.00260581646827047</v>
      </c>
      <c r="S4493" s="1" t="n">
        <v>0</v>
      </c>
    </row>
    <row r="4494" customFormat="false" ht="14.25" hidden="true" customHeight="false" outlineLevel="0" collapsed="false">
      <c r="A4494" s="1" t="s">
        <v>7312</v>
      </c>
      <c r="B4494" s="1" t="s">
        <v>7313</v>
      </c>
      <c r="C4494" s="1" t="n">
        <v>1</v>
      </c>
      <c r="D4494" s="1" t="n">
        <v>1</v>
      </c>
      <c r="E4494" s="1" t="n">
        <v>0.142857142857143</v>
      </c>
      <c r="F4494" s="1" t="n">
        <v>1</v>
      </c>
      <c r="G4494" s="1" t="n">
        <v>12</v>
      </c>
      <c r="H4494" s="1" t="n">
        <v>11</v>
      </c>
      <c r="I4494" s="1" t="n">
        <v>0.737598943130779</v>
      </c>
      <c r="J4494" s="1" t="n">
        <v>0.737598943130779</v>
      </c>
      <c r="K4494" s="1" t="n">
        <v>0.737598943130779</v>
      </c>
      <c r="L4494" s="1" t="n">
        <v>0.105371277590111</v>
      </c>
      <c r="M4494" s="1" t="n">
        <v>2.17677706151745</v>
      </c>
      <c r="N4494" s="1" t="n">
        <v>40</v>
      </c>
      <c r="O4494" s="1" t="n">
        <v>0.024390243902439</v>
      </c>
      <c r="P4494" s="1" t="n">
        <v>0.017990218125141</v>
      </c>
      <c r="Q4494" s="1" t="n">
        <v>0.017990218125141</v>
      </c>
      <c r="R4494" s="1" t="n">
        <v>0.00257003116073442</v>
      </c>
      <c r="S4494" s="1" t="n">
        <v>0</v>
      </c>
    </row>
    <row r="4495" customFormat="false" ht="14.25" hidden="true" customHeight="false" outlineLevel="0" collapsed="false">
      <c r="A4495" s="1" t="s">
        <v>7314</v>
      </c>
      <c r="B4495" s="1" t="s">
        <v>7314</v>
      </c>
      <c r="C4495" s="1" t="n">
        <v>1</v>
      </c>
      <c r="D4495" s="1" t="n">
        <v>1</v>
      </c>
      <c r="E4495" s="1" t="n">
        <v>0.142857142857143</v>
      </c>
      <c r="F4495" s="1" t="n">
        <v>1</v>
      </c>
      <c r="G4495" s="1" t="n">
        <v>12</v>
      </c>
      <c r="H4495" s="1" t="n">
        <v>11</v>
      </c>
      <c r="I4495" s="1" t="n">
        <v>0.737598943130779</v>
      </c>
      <c r="J4495" s="1" t="n">
        <v>0.737598943130779</v>
      </c>
      <c r="K4495" s="1" t="n">
        <v>0.737598943130779</v>
      </c>
      <c r="L4495" s="1" t="n">
        <v>0.105371277590111</v>
      </c>
      <c r="M4495" s="1" t="n">
        <v>2.17677706151745</v>
      </c>
      <c r="N4495" s="1" t="n">
        <v>40</v>
      </c>
      <c r="O4495" s="1" t="n">
        <v>0.024390243902439</v>
      </c>
      <c r="P4495" s="1" t="n">
        <v>0.017990218125141</v>
      </c>
      <c r="Q4495" s="1" t="n">
        <v>0.017990218125141</v>
      </c>
      <c r="R4495" s="1" t="n">
        <v>0.00257003116073442</v>
      </c>
      <c r="S4495" s="1" t="n">
        <v>0</v>
      </c>
    </row>
    <row r="4496" customFormat="false" ht="14.25" hidden="true" customHeight="false" outlineLevel="0" collapsed="false">
      <c r="A4496" s="1" t="s">
        <v>7315</v>
      </c>
      <c r="B4496" s="1" t="s">
        <v>7315</v>
      </c>
      <c r="C4496" s="1" t="n">
        <v>1</v>
      </c>
      <c r="D4496" s="1" t="n">
        <v>1</v>
      </c>
      <c r="E4496" s="1" t="n">
        <v>0.142857142857143</v>
      </c>
      <c r="F4496" s="1" t="n">
        <v>1</v>
      </c>
      <c r="G4496" s="1" t="n">
        <v>12</v>
      </c>
      <c r="H4496" s="1" t="n">
        <v>12</v>
      </c>
      <c r="I4496" s="1" t="n">
        <v>0.693147180559945</v>
      </c>
      <c r="J4496" s="1" t="n">
        <v>0.693147180559945</v>
      </c>
      <c r="K4496" s="1" t="n">
        <v>0.693147180559945</v>
      </c>
      <c r="L4496" s="1" t="n">
        <v>0.0990210257942779</v>
      </c>
      <c r="M4496" s="1" t="n">
        <v>2.22678748209211</v>
      </c>
      <c r="N4496" s="1" t="n">
        <v>38</v>
      </c>
      <c r="O4496" s="1" t="n">
        <v>0.0256410256410256</v>
      </c>
      <c r="P4496" s="1" t="n">
        <v>0.0177730046297422</v>
      </c>
      <c r="Q4496" s="1" t="n">
        <v>0.0177730046297422</v>
      </c>
      <c r="R4496" s="1" t="n">
        <v>0.00253900066139174</v>
      </c>
      <c r="S4496" s="1" t="n">
        <v>0</v>
      </c>
    </row>
    <row r="4497" customFormat="false" ht="14.25" hidden="true" customHeight="false" outlineLevel="0" collapsed="false">
      <c r="A4497" s="1" t="s">
        <v>7316</v>
      </c>
      <c r="B4497" s="1" t="s">
        <v>7316</v>
      </c>
      <c r="C4497" s="1" t="n">
        <v>1</v>
      </c>
      <c r="D4497" s="1" t="n">
        <v>1</v>
      </c>
      <c r="E4497" s="1" t="n">
        <v>0.142857142857143</v>
      </c>
      <c r="F4497" s="1" t="n">
        <v>1</v>
      </c>
      <c r="G4497" s="1" t="n">
        <v>12</v>
      </c>
      <c r="H4497" s="1" t="n">
        <v>12</v>
      </c>
      <c r="I4497" s="1" t="n">
        <v>0.693147180559945</v>
      </c>
      <c r="J4497" s="1" t="n">
        <v>0.693147180559945</v>
      </c>
      <c r="K4497" s="1" t="n">
        <v>0.693147180559945</v>
      </c>
      <c r="L4497" s="1" t="n">
        <v>0.0990210257942779</v>
      </c>
      <c r="M4497" s="1" t="n">
        <v>1.82990611767533</v>
      </c>
      <c r="N4497" s="1" t="n">
        <v>38</v>
      </c>
      <c r="O4497" s="1" t="n">
        <v>0.0256410256410256</v>
      </c>
      <c r="P4497" s="1" t="n">
        <v>0.0177730046297422</v>
      </c>
      <c r="Q4497" s="1" t="n">
        <v>0.0177730046297422</v>
      </c>
      <c r="R4497" s="1" t="n">
        <v>0.00253900066139174</v>
      </c>
      <c r="S4497" s="1" t="n">
        <v>0</v>
      </c>
    </row>
    <row r="4498" customFormat="false" ht="14.25" hidden="true" customHeight="false" outlineLevel="0" collapsed="false">
      <c r="A4498" s="1" t="s">
        <v>7317</v>
      </c>
      <c r="B4498" s="1" t="s">
        <v>7318</v>
      </c>
      <c r="C4498" s="1" t="n">
        <v>1</v>
      </c>
      <c r="D4498" s="1" t="n">
        <v>1</v>
      </c>
      <c r="E4498" s="1" t="n">
        <v>0.142857142857143</v>
      </c>
      <c r="F4498" s="1" t="n">
        <v>1</v>
      </c>
      <c r="G4498" s="1" t="n">
        <v>12</v>
      </c>
      <c r="H4498" s="1" t="n">
        <v>12</v>
      </c>
      <c r="I4498" s="1" t="n">
        <v>0.693147180559945</v>
      </c>
      <c r="J4498" s="1" t="n">
        <v>0.693147180559945</v>
      </c>
      <c r="K4498" s="1" t="n">
        <v>0.693147180559945</v>
      </c>
      <c r="L4498" s="1" t="n">
        <v>0.0990210257942779</v>
      </c>
      <c r="M4498" s="1" t="n">
        <v>2.12914901252819</v>
      </c>
      <c r="N4498" s="1" t="n">
        <v>39</v>
      </c>
      <c r="O4498" s="1" t="n">
        <v>0.025</v>
      </c>
      <c r="P4498" s="1" t="n">
        <v>0.0173286795139986</v>
      </c>
      <c r="Q4498" s="1" t="n">
        <v>0.0173286795139986</v>
      </c>
      <c r="R4498" s="1" t="n">
        <v>0.00247552564485695</v>
      </c>
      <c r="S4498" s="1" t="n">
        <v>0</v>
      </c>
    </row>
    <row r="4499" customFormat="false" ht="14.25" hidden="true" customHeight="false" outlineLevel="0" collapsed="false">
      <c r="A4499" s="1" t="s">
        <v>7319</v>
      </c>
      <c r="B4499" s="1" t="s">
        <v>7320</v>
      </c>
      <c r="C4499" s="1" t="n">
        <v>1</v>
      </c>
      <c r="D4499" s="1" t="n">
        <v>1</v>
      </c>
      <c r="E4499" s="1" t="n">
        <v>0.142857142857143</v>
      </c>
      <c r="F4499" s="1" t="n">
        <v>1</v>
      </c>
      <c r="G4499" s="1" t="n">
        <v>12</v>
      </c>
      <c r="H4499" s="1" t="n">
        <v>12</v>
      </c>
      <c r="I4499" s="1" t="n">
        <v>0.693147180559945</v>
      </c>
      <c r="J4499" s="1" t="n">
        <v>0.693147180559945</v>
      </c>
      <c r="K4499" s="1" t="n">
        <v>0.693147180559945</v>
      </c>
      <c r="L4499" s="1" t="n">
        <v>0.0990210257942779</v>
      </c>
      <c r="M4499" s="1" t="n">
        <v>5.89034912822175</v>
      </c>
      <c r="N4499" s="1" t="n">
        <v>39</v>
      </c>
      <c r="O4499" s="1" t="n">
        <v>0.025</v>
      </c>
      <c r="P4499" s="1" t="n">
        <v>0.0173286795139986</v>
      </c>
      <c r="Q4499" s="1" t="n">
        <v>0.0173286795139986</v>
      </c>
      <c r="R4499" s="1" t="n">
        <v>0.00247552564485695</v>
      </c>
      <c r="S4499" s="1" t="n">
        <v>0</v>
      </c>
    </row>
    <row r="4500" customFormat="false" ht="14.25" hidden="true" customHeight="false" outlineLevel="0" collapsed="false">
      <c r="A4500" s="1" t="s">
        <v>7321</v>
      </c>
      <c r="B4500" s="1" t="s">
        <v>7322</v>
      </c>
      <c r="C4500" s="1" t="n">
        <v>1</v>
      </c>
      <c r="D4500" s="1" t="n">
        <v>1</v>
      </c>
      <c r="E4500" s="1" t="n">
        <v>0.142857142857143</v>
      </c>
      <c r="F4500" s="1" t="n">
        <v>1</v>
      </c>
      <c r="G4500" s="1" t="n">
        <v>12</v>
      </c>
      <c r="H4500" s="1" t="n">
        <v>11</v>
      </c>
      <c r="I4500" s="1" t="n">
        <v>0.737598943130779</v>
      </c>
      <c r="J4500" s="1" t="n">
        <v>0.737598943130779</v>
      </c>
      <c r="K4500" s="1" t="n">
        <v>0.737598943130779</v>
      </c>
      <c r="L4500" s="1" t="n">
        <v>0.105371277590111</v>
      </c>
      <c r="M4500" s="1" t="n">
        <v>2.10615949430349</v>
      </c>
      <c r="N4500" s="1" t="n">
        <v>42</v>
      </c>
      <c r="O4500" s="1" t="n">
        <v>0.0232558139534884</v>
      </c>
      <c r="P4500" s="1" t="n">
        <v>0.0171534637937391</v>
      </c>
      <c r="Q4500" s="1" t="n">
        <v>0.0171534637937391</v>
      </c>
      <c r="R4500" s="1" t="n">
        <v>0.00245049482767701</v>
      </c>
      <c r="S4500" s="1" t="n">
        <v>0</v>
      </c>
    </row>
    <row r="4501" customFormat="false" ht="14.25" hidden="true" customHeight="false" outlineLevel="0" collapsed="false">
      <c r="A4501" s="1" t="s">
        <v>7323</v>
      </c>
      <c r="B4501" s="1" t="s">
        <v>7324</v>
      </c>
      <c r="C4501" s="1" t="n">
        <v>1</v>
      </c>
      <c r="D4501" s="1" t="n">
        <v>1</v>
      </c>
      <c r="E4501" s="1" t="n">
        <v>0.142857142857143</v>
      </c>
      <c r="F4501" s="1" t="n">
        <v>1</v>
      </c>
      <c r="G4501" s="1" t="n">
        <v>12</v>
      </c>
      <c r="H4501" s="1" t="n">
        <v>11</v>
      </c>
      <c r="I4501" s="1" t="n">
        <v>0.737598943130779</v>
      </c>
      <c r="J4501" s="1" t="n">
        <v>0.737598943130779</v>
      </c>
      <c r="K4501" s="1" t="n">
        <v>0.737598943130779</v>
      </c>
      <c r="L4501" s="1" t="n">
        <v>0.105371277590111</v>
      </c>
      <c r="M4501" s="1" t="n">
        <v>2.12914901252819</v>
      </c>
      <c r="N4501" s="1" t="n">
        <v>42</v>
      </c>
      <c r="O4501" s="1" t="n">
        <v>0.0232558139534884</v>
      </c>
      <c r="P4501" s="1" t="n">
        <v>0.0171534637937391</v>
      </c>
      <c r="Q4501" s="1" t="n">
        <v>0.0171534637937391</v>
      </c>
      <c r="R4501" s="1" t="n">
        <v>0.00245049482767701</v>
      </c>
      <c r="S4501" s="1" t="n">
        <v>0</v>
      </c>
    </row>
    <row r="4502" customFormat="false" ht="14.25" hidden="true" customHeight="false" outlineLevel="0" collapsed="false">
      <c r="A4502" s="1" t="s">
        <v>7325</v>
      </c>
      <c r="B4502" s="1" t="s">
        <v>7326</v>
      </c>
      <c r="C4502" s="1" t="n">
        <v>1</v>
      </c>
      <c r="D4502" s="1" t="n">
        <v>1</v>
      </c>
      <c r="E4502" s="1" t="n">
        <v>0.142857142857143</v>
      </c>
      <c r="F4502" s="1" t="n">
        <v>1</v>
      </c>
      <c r="G4502" s="1" t="n">
        <v>12</v>
      </c>
      <c r="H4502" s="1" t="n">
        <v>11</v>
      </c>
      <c r="I4502" s="1" t="n">
        <v>0.737598943130779</v>
      </c>
      <c r="J4502" s="1" t="n">
        <v>0.737598943130779</v>
      </c>
      <c r="K4502" s="1" t="n">
        <v>0.737598943130779</v>
      </c>
      <c r="L4502" s="1" t="n">
        <v>0.105371277590111</v>
      </c>
      <c r="M4502" s="1" t="n">
        <v>2.12914901252819</v>
      </c>
      <c r="N4502" s="1" t="n">
        <v>42</v>
      </c>
      <c r="O4502" s="1" t="n">
        <v>0.0232558139534884</v>
      </c>
      <c r="P4502" s="1" t="n">
        <v>0.0171534637937391</v>
      </c>
      <c r="Q4502" s="1" t="n">
        <v>0.0171534637937391</v>
      </c>
      <c r="R4502" s="1" t="n">
        <v>0.00245049482767701</v>
      </c>
      <c r="S4502" s="1" t="n">
        <v>0</v>
      </c>
    </row>
    <row r="4503" customFormat="false" ht="14.25" hidden="true" customHeight="false" outlineLevel="0" collapsed="false">
      <c r="A4503" s="1" t="s">
        <v>7327</v>
      </c>
      <c r="B4503" s="1" t="s">
        <v>7327</v>
      </c>
      <c r="C4503" s="1" t="n">
        <v>1</v>
      </c>
      <c r="D4503" s="1" t="n">
        <v>1</v>
      </c>
      <c r="E4503" s="1" t="n">
        <v>0.142857142857143</v>
      </c>
      <c r="F4503" s="1" t="n">
        <v>1</v>
      </c>
      <c r="G4503" s="1" t="n">
        <v>12</v>
      </c>
      <c r="H4503" s="1" t="n">
        <v>12</v>
      </c>
      <c r="I4503" s="1" t="n">
        <v>0.693147180559945</v>
      </c>
      <c r="J4503" s="1" t="n">
        <v>0.693147180559945</v>
      </c>
      <c r="K4503" s="1" t="n">
        <v>0.693147180559945</v>
      </c>
      <c r="L4503" s="1" t="n">
        <v>0.0990210257942779</v>
      </c>
      <c r="M4503" s="1" t="n">
        <v>2.15267950993839</v>
      </c>
      <c r="N4503" s="1" t="n">
        <v>40</v>
      </c>
      <c r="O4503" s="1" t="n">
        <v>0.024390243902439</v>
      </c>
      <c r="P4503" s="1" t="n">
        <v>0.016906028794145</v>
      </c>
      <c r="Q4503" s="1" t="n">
        <v>0.016906028794145</v>
      </c>
      <c r="R4503" s="1" t="n">
        <v>0.00241514697059214</v>
      </c>
      <c r="S4503" s="1" t="n">
        <v>0</v>
      </c>
    </row>
    <row r="4504" customFormat="false" ht="14.25" hidden="true" customHeight="false" outlineLevel="0" collapsed="false">
      <c r="A4504" s="1" t="s">
        <v>7328</v>
      </c>
      <c r="B4504" s="1" t="s">
        <v>7328</v>
      </c>
      <c r="C4504" s="1" t="n">
        <v>1</v>
      </c>
      <c r="D4504" s="1" t="n">
        <v>1</v>
      </c>
      <c r="E4504" s="1" t="n">
        <v>0.142857142857143</v>
      </c>
      <c r="F4504" s="1" t="n">
        <v>1</v>
      </c>
      <c r="G4504" s="1" t="n">
        <v>12</v>
      </c>
      <c r="H4504" s="1" t="n">
        <v>12</v>
      </c>
      <c r="I4504" s="1" t="n">
        <v>0.693147180559945</v>
      </c>
      <c r="J4504" s="1" t="n">
        <v>0.693147180559945</v>
      </c>
      <c r="K4504" s="1" t="n">
        <v>0.693147180559945</v>
      </c>
      <c r="L4504" s="1" t="n">
        <v>0.0990210257942779</v>
      </c>
      <c r="M4504" s="1" t="n">
        <v>2.17677706151745</v>
      </c>
      <c r="N4504" s="1" t="n">
        <v>40</v>
      </c>
      <c r="O4504" s="1" t="n">
        <v>0.024390243902439</v>
      </c>
      <c r="P4504" s="1" t="n">
        <v>0.016906028794145</v>
      </c>
      <c r="Q4504" s="1" t="n">
        <v>0.016906028794145</v>
      </c>
      <c r="R4504" s="1" t="n">
        <v>0.00241514697059214</v>
      </c>
      <c r="S4504" s="1" t="n">
        <v>0</v>
      </c>
    </row>
    <row r="4505" customFormat="false" ht="14.25" hidden="true" customHeight="false" outlineLevel="0" collapsed="false">
      <c r="A4505" s="1" t="s">
        <v>7329</v>
      </c>
      <c r="B4505" s="1" t="s">
        <v>7330</v>
      </c>
      <c r="C4505" s="1" t="n">
        <v>1</v>
      </c>
      <c r="D4505" s="1" t="n">
        <v>1</v>
      </c>
      <c r="E4505" s="1" t="n">
        <v>0.142857142857143</v>
      </c>
      <c r="F4505" s="1" t="n">
        <v>1</v>
      </c>
      <c r="G4505" s="1" t="n">
        <v>12</v>
      </c>
      <c r="H4505" s="1" t="n">
        <v>12</v>
      </c>
      <c r="I4505" s="1" t="n">
        <v>0.693147180559945</v>
      </c>
      <c r="J4505" s="1" t="n">
        <v>0.693147180559945</v>
      </c>
      <c r="K4505" s="1" t="n">
        <v>0.693147180559945</v>
      </c>
      <c r="L4505" s="1" t="n">
        <v>0.0990210257942779</v>
      </c>
      <c r="M4505" s="1" t="n">
        <v>2.12914901252819</v>
      </c>
      <c r="N4505" s="1" t="n">
        <v>40</v>
      </c>
      <c r="O4505" s="1" t="n">
        <v>0.024390243902439</v>
      </c>
      <c r="P4505" s="1" t="n">
        <v>0.016906028794145</v>
      </c>
      <c r="Q4505" s="1" t="n">
        <v>0.016906028794145</v>
      </c>
      <c r="R4505" s="1" t="n">
        <v>0.00241514697059214</v>
      </c>
      <c r="S4505" s="1" t="n">
        <v>0</v>
      </c>
    </row>
    <row r="4506" customFormat="false" ht="14.25" hidden="true" customHeight="false" outlineLevel="0" collapsed="false">
      <c r="A4506" s="1" t="s">
        <v>7331</v>
      </c>
      <c r="B4506" s="1" t="s">
        <v>7332</v>
      </c>
      <c r="C4506" s="1" t="n">
        <v>1</v>
      </c>
      <c r="D4506" s="1" t="n">
        <v>1</v>
      </c>
      <c r="E4506" s="1" t="n">
        <v>0.142857142857143</v>
      </c>
      <c r="F4506" s="1" t="n">
        <v>1</v>
      </c>
      <c r="G4506" s="1" t="n">
        <v>12</v>
      </c>
      <c r="H4506" s="1" t="n">
        <v>12</v>
      </c>
      <c r="I4506" s="1" t="n">
        <v>0.693147180559945</v>
      </c>
      <c r="J4506" s="1" t="n">
        <v>0.693147180559945</v>
      </c>
      <c r="K4506" s="1" t="n">
        <v>0.693147180559945</v>
      </c>
      <c r="L4506" s="1" t="n">
        <v>0.0990210257942779</v>
      </c>
      <c r="M4506" s="1" t="n">
        <v>2.17677706151745</v>
      </c>
      <c r="N4506" s="1" t="n">
        <v>40</v>
      </c>
      <c r="O4506" s="1" t="n">
        <v>0.024390243902439</v>
      </c>
      <c r="P4506" s="1" t="n">
        <v>0.016906028794145</v>
      </c>
      <c r="Q4506" s="1" t="n">
        <v>0.016906028794145</v>
      </c>
      <c r="R4506" s="1" t="n">
        <v>0.00241514697059214</v>
      </c>
      <c r="S4506" s="1" t="n">
        <v>0</v>
      </c>
    </row>
    <row r="4507" customFormat="false" ht="14.25" hidden="true" customHeight="false" outlineLevel="0" collapsed="false">
      <c r="A4507" s="1" t="s">
        <v>7333</v>
      </c>
      <c r="B4507" s="1" t="s">
        <v>7334</v>
      </c>
      <c r="C4507" s="1" t="n">
        <v>1</v>
      </c>
      <c r="D4507" s="1" t="n">
        <v>1</v>
      </c>
      <c r="E4507" s="1" t="n">
        <v>0.142857142857143</v>
      </c>
      <c r="F4507" s="1" t="n">
        <v>1</v>
      </c>
      <c r="G4507" s="1" t="n">
        <v>12</v>
      </c>
      <c r="H4507" s="1" t="n">
        <v>11</v>
      </c>
      <c r="I4507" s="1" t="n">
        <v>0.737598943130779</v>
      </c>
      <c r="J4507" s="1" t="n">
        <v>0.737598943130779</v>
      </c>
      <c r="K4507" s="1" t="n">
        <v>0.737598943130779</v>
      </c>
      <c r="L4507" s="1" t="n">
        <v>0.105371277590111</v>
      </c>
      <c r="M4507" s="1" t="n">
        <v>2.10615949430349</v>
      </c>
      <c r="N4507" s="1" t="n">
        <v>43</v>
      </c>
      <c r="O4507" s="1" t="n">
        <v>0.0227272727272727</v>
      </c>
      <c r="P4507" s="1" t="n">
        <v>0.0167636123438813</v>
      </c>
      <c r="Q4507" s="1" t="n">
        <v>0.0167636123438813</v>
      </c>
      <c r="R4507" s="1" t="n">
        <v>0.00239480176341162</v>
      </c>
      <c r="S4507" s="1" t="n">
        <v>0</v>
      </c>
    </row>
    <row r="4508" customFormat="false" ht="14.25" hidden="true" customHeight="false" outlineLevel="0" collapsed="false">
      <c r="A4508" s="1" t="s">
        <v>7335</v>
      </c>
      <c r="B4508" s="1" t="s">
        <v>7336</v>
      </c>
      <c r="C4508" s="1" t="n">
        <v>1</v>
      </c>
      <c r="D4508" s="1" t="n">
        <v>1</v>
      </c>
      <c r="E4508" s="1" t="n">
        <v>0.142857142857143</v>
      </c>
      <c r="F4508" s="1" t="n">
        <v>1</v>
      </c>
      <c r="G4508" s="1" t="n">
        <v>12</v>
      </c>
      <c r="H4508" s="1" t="n">
        <v>12</v>
      </c>
      <c r="I4508" s="1" t="n">
        <v>0.693147180559945</v>
      </c>
      <c r="J4508" s="1" t="n">
        <v>0.693147180559945</v>
      </c>
      <c r="K4508" s="1" t="n">
        <v>0.693147180559945</v>
      </c>
      <c r="L4508" s="1" t="n">
        <v>0.0990210257942779</v>
      </c>
      <c r="M4508" s="1" t="n">
        <v>2.15267950993839</v>
      </c>
      <c r="N4508" s="1" t="n">
        <v>41</v>
      </c>
      <c r="O4508" s="1" t="n">
        <v>0.0238095238095238</v>
      </c>
      <c r="P4508" s="1" t="n">
        <v>0.0165035042990463</v>
      </c>
      <c r="Q4508" s="1" t="n">
        <v>0.0165035042990463</v>
      </c>
      <c r="R4508" s="1" t="n">
        <v>0.00235764347129233</v>
      </c>
      <c r="S4508" s="1" t="n">
        <v>0</v>
      </c>
    </row>
    <row r="4509" customFormat="false" ht="14.25" hidden="true" customHeight="false" outlineLevel="0" collapsed="false">
      <c r="A4509" s="1" t="s">
        <v>7337</v>
      </c>
      <c r="B4509" s="1" t="s">
        <v>7338</v>
      </c>
      <c r="C4509" s="1" t="n">
        <v>1</v>
      </c>
      <c r="D4509" s="1" t="n">
        <v>1</v>
      </c>
      <c r="E4509" s="1" t="n">
        <v>0.142857142857143</v>
      </c>
      <c r="F4509" s="1" t="n">
        <v>1</v>
      </c>
      <c r="G4509" s="1" t="n">
        <v>12</v>
      </c>
      <c r="H4509" s="1" t="n">
        <v>12</v>
      </c>
      <c r="I4509" s="1" t="n">
        <v>0.693147180559945</v>
      </c>
      <c r="J4509" s="1" t="n">
        <v>0.693147180559945</v>
      </c>
      <c r="K4509" s="1" t="n">
        <v>0.693147180559945</v>
      </c>
      <c r="L4509" s="1" t="n">
        <v>0.0990210257942779</v>
      </c>
      <c r="M4509" s="1" t="n">
        <v>2.15267950993839</v>
      </c>
      <c r="N4509" s="1" t="n">
        <v>41</v>
      </c>
      <c r="O4509" s="1" t="n">
        <v>0.0238095238095238</v>
      </c>
      <c r="P4509" s="1" t="n">
        <v>0.0165035042990463</v>
      </c>
      <c r="Q4509" s="1" t="n">
        <v>0.0165035042990463</v>
      </c>
      <c r="R4509" s="1" t="n">
        <v>0.00235764347129233</v>
      </c>
      <c r="S4509" s="1" t="n">
        <v>0</v>
      </c>
    </row>
    <row r="4510" customFormat="false" ht="14.25" hidden="true" customHeight="false" outlineLevel="0" collapsed="false">
      <c r="A4510" s="1" t="s">
        <v>7339</v>
      </c>
      <c r="B4510" s="1" t="s">
        <v>7339</v>
      </c>
      <c r="C4510" s="1" t="n">
        <v>1</v>
      </c>
      <c r="D4510" s="1" t="n">
        <v>1</v>
      </c>
      <c r="E4510" s="1" t="n">
        <v>0.142857142857143</v>
      </c>
      <c r="F4510" s="1" t="n">
        <v>1</v>
      </c>
      <c r="G4510" s="1" t="n">
        <v>12</v>
      </c>
      <c r="H4510" s="1" t="n">
        <v>12</v>
      </c>
      <c r="I4510" s="1" t="n">
        <v>0.693147180559945</v>
      </c>
      <c r="J4510" s="1" t="n">
        <v>0.693147180559945</v>
      </c>
      <c r="K4510" s="1" t="n">
        <v>0.693147180559945</v>
      </c>
      <c r="L4510" s="1" t="n">
        <v>0.0990210257942779</v>
      </c>
      <c r="M4510" s="1" t="n">
        <v>2.12914901252819</v>
      </c>
      <c r="N4510" s="1" t="n">
        <v>41</v>
      </c>
      <c r="O4510" s="1" t="n">
        <v>0.0238095238095238</v>
      </c>
      <c r="P4510" s="1" t="n">
        <v>0.0165035042990463</v>
      </c>
      <c r="Q4510" s="1" t="n">
        <v>0.0165035042990463</v>
      </c>
      <c r="R4510" s="1" t="n">
        <v>0.00235764347129233</v>
      </c>
      <c r="S4510" s="1" t="n">
        <v>0</v>
      </c>
    </row>
    <row r="4511" customFormat="false" ht="14.25" hidden="true" customHeight="false" outlineLevel="0" collapsed="false">
      <c r="A4511" s="1" t="s">
        <v>7340</v>
      </c>
      <c r="B4511" s="1" t="s">
        <v>7340</v>
      </c>
      <c r="C4511" s="1" t="n">
        <v>1</v>
      </c>
      <c r="D4511" s="1" t="n">
        <v>1</v>
      </c>
      <c r="E4511" s="1" t="n">
        <v>0.142857142857143</v>
      </c>
      <c r="F4511" s="1" t="n">
        <v>1</v>
      </c>
      <c r="G4511" s="1" t="n">
        <v>12</v>
      </c>
      <c r="H4511" s="1" t="n">
        <v>12</v>
      </c>
      <c r="I4511" s="1" t="n">
        <v>0.693147180559945</v>
      </c>
      <c r="J4511" s="1" t="n">
        <v>0.693147180559945</v>
      </c>
      <c r="K4511" s="1" t="n">
        <v>0.693147180559945</v>
      </c>
      <c r="L4511" s="1" t="n">
        <v>0.0990210257942779</v>
      </c>
      <c r="M4511" s="1" t="n">
        <v>2.15267950993839</v>
      </c>
      <c r="N4511" s="1" t="n">
        <v>41</v>
      </c>
      <c r="O4511" s="1" t="n">
        <v>0.0238095238095238</v>
      </c>
      <c r="P4511" s="1" t="n">
        <v>0.0165035042990463</v>
      </c>
      <c r="Q4511" s="1" t="n">
        <v>0.0165035042990463</v>
      </c>
      <c r="R4511" s="1" t="n">
        <v>0.00235764347129233</v>
      </c>
      <c r="S4511" s="1" t="n">
        <v>0</v>
      </c>
    </row>
    <row r="4512" customFormat="false" ht="14.25" hidden="true" customHeight="false" outlineLevel="0" collapsed="false">
      <c r="A4512" s="1" t="s">
        <v>7341</v>
      </c>
      <c r="B4512" s="1" t="s">
        <v>7342</v>
      </c>
      <c r="C4512" s="1" t="n">
        <v>1</v>
      </c>
      <c r="D4512" s="1" t="n">
        <v>1</v>
      </c>
      <c r="E4512" s="1" t="n">
        <v>0.142857142857143</v>
      </c>
      <c r="F4512" s="1" t="n">
        <v>1</v>
      </c>
      <c r="G4512" s="1" t="n">
        <v>12</v>
      </c>
      <c r="H4512" s="1" t="n">
        <v>12</v>
      </c>
      <c r="I4512" s="1" t="n">
        <v>0.693147180559945</v>
      </c>
      <c r="J4512" s="1" t="n">
        <v>0.693147180559945</v>
      </c>
      <c r="K4512" s="1" t="n">
        <v>0.693147180559945</v>
      </c>
      <c r="L4512" s="1" t="n">
        <v>0.0990210257942779</v>
      </c>
      <c r="M4512" s="1" t="n">
        <v>2.15267950993839</v>
      </c>
      <c r="N4512" s="1" t="n">
        <v>41</v>
      </c>
      <c r="O4512" s="1" t="n">
        <v>0.0238095238095238</v>
      </c>
      <c r="P4512" s="1" t="n">
        <v>0.0165035042990463</v>
      </c>
      <c r="Q4512" s="1" t="n">
        <v>0.0165035042990463</v>
      </c>
      <c r="R4512" s="1" t="n">
        <v>0.00235764347129233</v>
      </c>
      <c r="S4512" s="1" t="n">
        <v>0</v>
      </c>
    </row>
    <row r="4513" customFormat="false" ht="14.25" hidden="true" customHeight="false" outlineLevel="0" collapsed="false">
      <c r="A4513" s="1" t="s">
        <v>7343</v>
      </c>
      <c r="B4513" s="1" t="s">
        <v>7344</v>
      </c>
      <c r="C4513" s="1" t="n">
        <v>1</v>
      </c>
      <c r="D4513" s="1" t="n">
        <v>1</v>
      </c>
      <c r="E4513" s="1" t="n">
        <v>0.142857142857143</v>
      </c>
      <c r="F4513" s="1" t="n">
        <v>1</v>
      </c>
      <c r="G4513" s="1" t="n">
        <v>12</v>
      </c>
      <c r="H4513" s="1" t="n">
        <v>11</v>
      </c>
      <c r="I4513" s="1" t="n">
        <v>0.737598943130779</v>
      </c>
      <c r="J4513" s="1" t="n">
        <v>0.737598943130779</v>
      </c>
      <c r="K4513" s="1" t="n">
        <v>0.737598943130779</v>
      </c>
      <c r="L4513" s="1" t="n">
        <v>0.105371277590111</v>
      </c>
      <c r="M4513" s="1" t="n">
        <v>2.08368663845143</v>
      </c>
      <c r="N4513" s="1" t="n">
        <v>44</v>
      </c>
      <c r="O4513" s="1" t="n">
        <v>0.0222222222222222</v>
      </c>
      <c r="P4513" s="1" t="n">
        <v>0.0163910876251284</v>
      </c>
      <c r="Q4513" s="1" t="n">
        <v>0.0163910876251284</v>
      </c>
      <c r="R4513" s="1" t="n">
        <v>0.00234158394644692</v>
      </c>
      <c r="S4513" s="1" t="n">
        <v>0</v>
      </c>
    </row>
    <row r="4514" customFormat="false" ht="14.25" hidden="true" customHeight="false" outlineLevel="0" collapsed="false">
      <c r="A4514" s="1" t="s">
        <v>7345</v>
      </c>
      <c r="B4514" s="1" t="s">
        <v>7346</v>
      </c>
      <c r="C4514" s="1" t="n">
        <v>1</v>
      </c>
      <c r="D4514" s="1" t="n">
        <v>1</v>
      </c>
      <c r="E4514" s="1" t="n">
        <v>0.142857142857143</v>
      </c>
      <c r="F4514" s="1" t="n">
        <v>1</v>
      </c>
      <c r="G4514" s="1" t="n">
        <v>12</v>
      </c>
      <c r="H4514" s="1" t="n">
        <v>12</v>
      </c>
      <c r="I4514" s="1" t="n">
        <v>0.693147180559945</v>
      </c>
      <c r="J4514" s="1" t="n">
        <v>0.693147180559945</v>
      </c>
      <c r="K4514" s="1" t="n">
        <v>0.693147180559945</v>
      </c>
      <c r="L4514" s="1" t="n">
        <v>0.0990210257942779</v>
      </c>
      <c r="M4514" s="1" t="n">
        <v>2.12914901252819</v>
      </c>
      <c r="N4514" s="1" t="n">
        <v>42</v>
      </c>
      <c r="O4514" s="1" t="n">
        <v>0.0232558139534884</v>
      </c>
      <c r="P4514" s="1" t="n">
        <v>0.0161197018734871</v>
      </c>
      <c r="Q4514" s="1" t="n">
        <v>0.0161197018734871</v>
      </c>
      <c r="R4514" s="1" t="n">
        <v>0.0023028145533553</v>
      </c>
      <c r="S4514" s="1" t="n">
        <v>0</v>
      </c>
    </row>
    <row r="4515" customFormat="false" ht="14.25" hidden="true" customHeight="false" outlineLevel="0" collapsed="false">
      <c r="A4515" s="1" t="s">
        <v>7347</v>
      </c>
      <c r="B4515" s="1" t="s">
        <v>7347</v>
      </c>
      <c r="C4515" s="1" t="n">
        <v>1</v>
      </c>
      <c r="D4515" s="1" t="n">
        <v>1</v>
      </c>
      <c r="E4515" s="1" t="n">
        <v>0.142857142857143</v>
      </c>
      <c r="F4515" s="1" t="n">
        <v>1</v>
      </c>
      <c r="G4515" s="1" t="n">
        <v>12</v>
      </c>
      <c r="H4515" s="1" t="n">
        <v>12</v>
      </c>
      <c r="I4515" s="1" t="n">
        <v>0.693147180559945</v>
      </c>
      <c r="J4515" s="1" t="n">
        <v>0.693147180559945</v>
      </c>
      <c r="K4515" s="1" t="n">
        <v>0.693147180559945</v>
      </c>
      <c r="L4515" s="1" t="n">
        <v>0.0990210257942779</v>
      </c>
      <c r="M4515" s="1" t="n">
        <v>2.12914901252819</v>
      </c>
      <c r="N4515" s="1" t="n">
        <v>42</v>
      </c>
      <c r="O4515" s="1" t="n">
        <v>0.0232558139534884</v>
      </c>
      <c r="P4515" s="1" t="n">
        <v>0.0161197018734871</v>
      </c>
      <c r="Q4515" s="1" t="n">
        <v>0.0161197018734871</v>
      </c>
      <c r="R4515" s="1" t="n">
        <v>0.0023028145533553</v>
      </c>
      <c r="S4515" s="1" t="n">
        <v>0</v>
      </c>
    </row>
    <row r="4516" customFormat="false" ht="14.25" hidden="true" customHeight="false" outlineLevel="0" collapsed="false">
      <c r="A4516" s="1" t="s">
        <v>7348</v>
      </c>
      <c r="B4516" s="1" t="s">
        <v>7349</v>
      </c>
      <c r="C4516" s="1" t="n">
        <v>1</v>
      </c>
      <c r="D4516" s="1" t="n">
        <v>1</v>
      </c>
      <c r="E4516" s="1" t="n">
        <v>0.142857142857143</v>
      </c>
      <c r="F4516" s="1" t="n">
        <v>1</v>
      </c>
      <c r="G4516" s="1" t="n">
        <v>12</v>
      </c>
      <c r="H4516" s="1" t="n">
        <v>12</v>
      </c>
      <c r="I4516" s="1" t="n">
        <v>0.693147180559945</v>
      </c>
      <c r="J4516" s="1" t="n">
        <v>0.693147180559945</v>
      </c>
      <c r="K4516" s="1" t="n">
        <v>0.693147180559945</v>
      </c>
      <c r="L4516" s="1" t="n">
        <v>0.0990210257942779</v>
      </c>
      <c r="M4516" s="1" t="n">
        <v>2.10615949430349</v>
      </c>
      <c r="N4516" s="1" t="n">
        <v>43</v>
      </c>
      <c r="O4516" s="1" t="n">
        <v>0.0227272727272727</v>
      </c>
      <c r="P4516" s="1" t="n">
        <v>0.015753345012726</v>
      </c>
      <c r="Q4516" s="1" t="n">
        <v>0.015753345012726</v>
      </c>
      <c r="R4516" s="1" t="n">
        <v>0.00225047785896086</v>
      </c>
      <c r="S4516" s="1" t="n">
        <v>0</v>
      </c>
    </row>
    <row r="4517" customFormat="false" ht="14.25" hidden="true" customHeight="false" outlineLevel="0" collapsed="false">
      <c r="A4517" s="1" t="s">
        <v>7350</v>
      </c>
      <c r="B4517" s="1" t="s">
        <v>7351</v>
      </c>
      <c r="C4517" s="1" t="n">
        <v>1</v>
      </c>
      <c r="D4517" s="1" t="n">
        <v>1</v>
      </c>
      <c r="E4517" s="1" t="n">
        <v>0.142857142857143</v>
      </c>
      <c r="F4517" s="1" t="n">
        <v>1</v>
      </c>
      <c r="G4517" s="1" t="n">
        <v>12</v>
      </c>
      <c r="H4517" s="1" t="n">
        <v>12</v>
      </c>
      <c r="I4517" s="1" t="n">
        <v>0.693147180559945</v>
      </c>
      <c r="J4517" s="1" t="n">
        <v>0.693147180559945</v>
      </c>
      <c r="K4517" s="1" t="n">
        <v>0.693147180559945</v>
      </c>
      <c r="L4517" s="1" t="n">
        <v>0.0990210257942779</v>
      </c>
      <c r="M4517" s="1" t="n">
        <v>2.10615949430349</v>
      </c>
      <c r="N4517" s="1" t="n">
        <v>43</v>
      </c>
      <c r="O4517" s="1" t="n">
        <v>0.0227272727272727</v>
      </c>
      <c r="P4517" s="1" t="n">
        <v>0.015753345012726</v>
      </c>
      <c r="Q4517" s="1" t="n">
        <v>0.015753345012726</v>
      </c>
      <c r="R4517" s="1" t="n">
        <v>0.00225047785896086</v>
      </c>
      <c r="S4517" s="1" t="n">
        <v>0</v>
      </c>
    </row>
    <row r="4518" customFormat="false" ht="14.25" hidden="true" customHeight="false" outlineLevel="0" collapsed="false">
      <c r="A4518" s="1" t="s">
        <v>7352</v>
      </c>
      <c r="B4518" s="1" t="s">
        <v>7352</v>
      </c>
      <c r="C4518" s="1" t="n">
        <v>1</v>
      </c>
      <c r="D4518" s="1" t="n">
        <v>1</v>
      </c>
      <c r="E4518" s="1" t="n">
        <v>0.142857142857143</v>
      </c>
      <c r="F4518" s="1" t="n">
        <v>1</v>
      </c>
      <c r="G4518" s="1" t="n">
        <v>12</v>
      </c>
      <c r="H4518" s="1" t="n">
        <v>11</v>
      </c>
      <c r="I4518" s="1" t="n">
        <v>0.737598943130779</v>
      </c>
      <c r="J4518" s="1" t="n">
        <v>0.737598943130779</v>
      </c>
      <c r="K4518" s="1" t="n">
        <v>0.737598943130779</v>
      </c>
      <c r="L4518" s="1" t="n">
        <v>0.105371277590111</v>
      </c>
      <c r="M4518" s="1" t="n">
        <v>2.01914811731386</v>
      </c>
      <c r="N4518" s="1" t="n">
        <v>46</v>
      </c>
      <c r="O4518" s="1" t="n">
        <v>0.0212765957446809</v>
      </c>
      <c r="P4518" s="1" t="n">
        <v>0.0156935945346974</v>
      </c>
      <c r="Q4518" s="1" t="n">
        <v>0.0156935945346974</v>
      </c>
      <c r="R4518" s="1" t="n">
        <v>0.00224194207638535</v>
      </c>
      <c r="S4518" s="1" t="n">
        <v>0</v>
      </c>
    </row>
    <row r="4519" customFormat="false" ht="14.25" hidden="true" customHeight="false" outlineLevel="0" collapsed="false">
      <c r="A4519" s="1" t="s">
        <v>7353</v>
      </c>
      <c r="B4519" s="1" t="s">
        <v>7354</v>
      </c>
      <c r="C4519" s="1" t="n">
        <v>1</v>
      </c>
      <c r="D4519" s="1" t="n">
        <v>1</v>
      </c>
      <c r="E4519" s="1" t="n">
        <v>0.142857142857143</v>
      </c>
      <c r="F4519" s="1" t="n">
        <v>1</v>
      </c>
      <c r="G4519" s="1" t="n">
        <v>12</v>
      </c>
      <c r="H4519" s="1" t="n">
        <v>12</v>
      </c>
      <c r="I4519" s="1" t="n">
        <v>0.693147180559945</v>
      </c>
      <c r="J4519" s="1" t="n">
        <v>0.693147180559945</v>
      </c>
      <c r="K4519" s="1" t="n">
        <v>0.693147180559945</v>
      </c>
      <c r="L4519" s="1" t="n">
        <v>0.0990210257942779</v>
      </c>
      <c r="M4519" s="1" t="n">
        <v>2.08368663845143</v>
      </c>
      <c r="N4519" s="1" t="n">
        <v>44</v>
      </c>
      <c r="O4519" s="1" t="n">
        <v>0.0222222222222222</v>
      </c>
      <c r="P4519" s="1" t="n">
        <v>0.0154032706791099</v>
      </c>
      <c r="Q4519" s="1" t="n">
        <v>0.0154032706791099</v>
      </c>
      <c r="R4519" s="1" t="n">
        <v>0.00220046723987284</v>
      </c>
      <c r="S4519" s="1" t="n">
        <v>0</v>
      </c>
    </row>
    <row r="4520" customFormat="false" ht="14.25" hidden="true" customHeight="false" outlineLevel="0" collapsed="false">
      <c r="A4520" s="1" t="s">
        <v>7355</v>
      </c>
      <c r="B4520" s="1" t="s">
        <v>7356</v>
      </c>
      <c r="C4520" s="1" t="n">
        <v>1</v>
      </c>
      <c r="D4520" s="1" t="n">
        <v>1</v>
      </c>
      <c r="E4520" s="1" t="n">
        <v>0.142857142857143</v>
      </c>
      <c r="F4520" s="1" t="n">
        <v>1</v>
      </c>
      <c r="G4520" s="1" t="n">
        <v>12</v>
      </c>
      <c r="H4520" s="1" t="n">
        <v>12</v>
      </c>
      <c r="I4520" s="1" t="n">
        <v>0.693147180559945</v>
      </c>
      <c r="J4520" s="1" t="n">
        <v>0.693147180559945</v>
      </c>
      <c r="K4520" s="1" t="n">
        <v>0.693147180559945</v>
      </c>
      <c r="L4520" s="1" t="n">
        <v>0.0990210257942779</v>
      </c>
      <c r="M4520" s="1" t="n">
        <v>2.08368663845143</v>
      </c>
      <c r="N4520" s="1" t="n">
        <v>44</v>
      </c>
      <c r="O4520" s="1" t="n">
        <v>0.0222222222222222</v>
      </c>
      <c r="P4520" s="1" t="n">
        <v>0.0154032706791099</v>
      </c>
      <c r="Q4520" s="1" t="n">
        <v>0.0154032706791099</v>
      </c>
      <c r="R4520" s="1" t="n">
        <v>0.00220046723987284</v>
      </c>
      <c r="S4520" s="1" t="n">
        <v>0</v>
      </c>
    </row>
    <row r="4521" customFormat="false" ht="14.25" hidden="true" customHeight="false" outlineLevel="0" collapsed="false">
      <c r="A4521" s="1" t="s">
        <v>7357</v>
      </c>
      <c r="B4521" s="1" t="s">
        <v>7357</v>
      </c>
      <c r="C4521" s="1" t="n">
        <v>1</v>
      </c>
      <c r="D4521" s="1" t="n">
        <v>1</v>
      </c>
      <c r="E4521" s="1" t="n">
        <v>0.142857142857143</v>
      </c>
      <c r="F4521" s="1" t="n">
        <v>1</v>
      </c>
      <c r="G4521" s="1" t="n">
        <v>12</v>
      </c>
      <c r="H4521" s="1" t="n">
        <v>12</v>
      </c>
      <c r="I4521" s="1" t="n">
        <v>0.693147180559945</v>
      </c>
      <c r="J4521" s="1" t="n">
        <v>0.693147180559945</v>
      </c>
      <c r="K4521" s="1" t="n">
        <v>0.693147180559945</v>
      </c>
      <c r="L4521" s="1" t="n">
        <v>0.0990210257942779</v>
      </c>
      <c r="M4521" s="1" t="n">
        <v>2.08368663845143</v>
      </c>
      <c r="N4521" s="1" t="n">
        <v>44</v>
      </c>
      <c r="O4521" s="1" t="n">
        <v>0.0222222222222222</v>
      </c>
      <c r="P4521" s="1" t="n">
        <v>0.0154032706791099</v>
      </c>
      <c r="Q4521" s="1" t="n">
        <v>0.0154032706791099</v>
      </c>
      <c r="R4521" s="1" t="n">
        <v>0.00220046723987284</v>
      </c>
      <c r="S4521" s="1" t="n">
        <v>0</v>
      </c>
    </row>
    <row r="4522" customFormat="false" ht="14.25" hidden="true" customHeight="false" outlineLevel="0" collapsed="false">
      <c r="A4522" s="1" t="s">
        <v>7358</v>
      </c>
      <c r="B4522" s="1" t="s">
        <v>7359</v>
      </c>
      <c r="C4522" s="1" t="n">
        <v>1</v>
      </c>
      <c r="D4522" s="1" t="n">
        <v>1</v>
      </c>
      <c r="E4522" s="1" t="n">
        <v>0.142857142857143</v>
      </c>
      <c r="F4522" s="1" t="n">
        <v>1</v>
      </c>
      <c r="G4522" s="1" t="n">
        <v>12</v>
      </c>
      <c r="H4522" s="1" t="n">
        <v>12</v>
      </c>
      <c r="I4522" s="1" t="n">
        <v>0.693147180559945</v>
      </c>
      <c r="J4522" s="1" t="n">
        <v>0.693147180559945</v>
      </c>
      <c r="K4522" s="1" t="n">
        <v>0.693147180559945</v>
      </c>
      <c r="L4522" s="1" t="n">
        <v>0.0990210257942779</v>
      </c>
      <c r="M4522" s="1" t="n">
        <v>2.06170773173266</v>
      </c>
      <c r="N4522" s="1" t="n">
        <v>44</v>
      </c>
      <c r="O4522" s="1" t="n">
        <v>0.0222222222222222</v>
      </c>
      <c r="P4522" s="1" t="n">
        <v>0.0154032706791099</v>
      </c>
      <c r="Q4522" s="1" t="n">
        <v>0.0154032706791099</v>
      </c>
      <c r="R4522" s="1" t="n">
        <v>0.00220046723987284</v>
      </c>
      <c r="S4522" s="1" t="n">
        <v>0</v>
      </c>
    </row>
    <row r="4523" customFormat="false" ht="14.25" hidden="true" customHeight="false" outlineLevel="0" collapsed="false">
      <c r="A4523" s="1" t="s">
        <v>7360</v>
      </c>
      <c r="B4523" s="1" t="s">
        <v>7361</v>
      </c>
      <c r="C4523" s="1" t="n">
        <v>1</v>
      </c>
      <c r="D4523" s="1" t="n">
        <v>1</v>
      </c>
      <c r="E4523" s="1" t="n">
        <v>0.142857142857143</v>
      </c>
      <c r="F4523" s="1" t="n">
        <v>1</v>
      </c>
      <c r="G4523" s="1" t="n">
        <v>12</v>
      </c>
      <c r="H4523" s="1" t="n">
        <v>12</v>
      </c>
      <c r="I4523" s="1" t="n">
        <v>0.693147180559945</v>
      </c>
      <c r="J4523" s="1" t="n">
        <v>0.693147180559945</v>
      </c>
      <c r="K4523" s="1" t="n">
        <v>0.693147180559945</v>
      </c>
      <c r="L4523" s="1" t="n">
        <v>0.0990210257942779</v>
      </c>
      <c r="M4523" s="1" t="n">
        <v>2.08368663845143</v>
      </c>
      <c r="N4523" s="1" t="n">
        <v>44</v>
      </c>
      <c r="O4523" s="1" t="n">
        <v>0.0222222222222222</v>
      </c>
      <c r="P4523" s="1" t="n">
        <v>0.0154032706791099</v>
      </c>
      <c r="Q4523" s="1" t="n">
        <v>0.0154032706791099</v>
      </c>
      <c r="R4523" s="1" t="n">
        <v>0.00220046723987284</v>
      </c>
      <c r="S4523" s="1" t="n">
        <v>0</v>
      </c>
    </row>
    <row r="4524" customFormat="false" ht="14.25" hidden="true" customHeight="false" outlineLevel="0" collapsed="false">
      <c r="A4524" s="1" t="s">
        <v>7362</v>
      </c>
      <c r="B4524" s="1" t="s">
        <v>7363</v>
      </c>
      <c r="C4524" s="1" t="n">
        <v>2</v>
      </c>
      <c r="D4524" s="1" t="n">
        <v>2</v>
      </c>
      <c r="E4524" s="1" t="n">
        <v>0.285714285714286</v>
      </c>
      <c r="F4524" s="1" t="n">
        <v>1</v>
      </c>
      <c r="G4524" s="1" t="n">
        <v>12</v>
      </c>
      <c r="H4524" s="1" t="n">
        <v>12</v>
      </c>
      <c r="I4524" s="1" t="n">
        <v>0.693147180559945</v>
      </c>
      <c r="J4524" s="1" t="n">
        <v>1.38629436111989</v>
      </c>
      <c r="K4524" s="1" t="n">
        <v>1.38629436111989</v>
      </c>
      <c r="L4524" s="1" t="n">
        <v>0.198042051588556</v>
      </c>
      <c r="M4524" s="1" t="n">
        <v>1.39053945789149</v>
      </c>
      <c r="N4524" s="1" t="n">
        <v>89</v>
      </c>
      <c r="O4524" s="1" t="n">
        <v>0.0111111111111111</v>
      </c>
      <c r="P4524" s="1" t="n">
        <v>0.0154032706791099</v>
      </c>
      <c r="Q4524" s="1" t="n">
        <v>0.0154032706791099</v>
      </c>
      <c r="R4524" s="1" t="n">
        <v>0.00220046723987284</v>
      </c>
      <c r="S4524" s="1" t="n">
        <v>0</v>
      </c>
    </row>
    <row r="4525" customFormat="false" ht="14.25" hidden="true" customHeight="false" outlineLevel="0" collapsed="false">
      <c r="A4525" s="1" t="s">
        <v>7364</v>
      </c>
      <c r="B4525" s="1" t="s">
        <v>7364</v>
      </c>
      <c r="C4525" s="1" t="n">
        <v>1</v>
      </c>
      <c r="D4525" s="1" t="n">
        <v>1</v>
      </c>
      <c r="E4525" s="1" t="n">
        <v>0.142857142857143</v>
      </c>
      <c r="F4525" s="1" t="n">
        <v>1</v>
      </c>
      <c r="G4525" s="1" t="n">
        <v>12</v>
      </c>
      <c r="H4525" s="1" t="n">
        <v>12</v>
      </c>
      <c r="I4525" s="1" t="n">
        <v>0.693147180559945</v>
      </c>
      <c r="J4525" s="1" t="n">
        <v>0.693147180559945</v>
      </c>
      <c r="K4525" s="1" t="n">
        <v>0.693147180559945</v>
      </c>
      <c r="L4525" s="1" t="n">
        <v>0.0990210257942779</v>
      </c>
      <c r="M4525" s="1" t="n">
        <v>2.0402015265117</v>
      </c>
      <c r="N4525" s="1" t="n">
        <v>45</v>
      </c>
      <c r="O4525" s="1" t="n">
        <v>0.0217391304347826</v>
      </c>
      <c r="P4525" s="1" t="n">
        <v>0.0150684169686945</v>
      </c>
      <c r="Q4525" s="1" t="n">
        <v>0.0150684169686945</v>
      </c>
      <c r="R4525" s="1" t="n">
        <v>0.00215263099552778</v>
      </c>
      <c r="S4525" s="1" t="n">
        <v>0</v>
      </c>
    </row>
    <row r="4526" customFormat="false" ht="14.25" hidden="true" customHeight="false" outlineLevel="0" collapsed="false">
      <c r="A4526" s="1" t="s">
        <v>7365</v>
      </c>
      <c r="B4526" s="1" t="s">
        <v>7365</v>
      </c>
      <c r="C4526" s="1" t="n">
        <v>1</v>
      </c>
      <c r="D4526" s="1" t="n">
        <v>1</v>
      </c>
      <c r="E4526" s="1" t="n">
        <v>0.142857142857143</v>
      </c>
      <c r="F4526" s="1" t="n">
        <v>1</v>
      </c>
      <c r="G4526" s="1" t="n">
        <v>12</v>
      </c>
      <c r="H4526" s="1" t="n">
        <v>12</v>
      </c>
      <c r="I4526" s="1" t="n">
        <v>0.693147180559945</v>
      </c>
      <c r="J4526" s="1" t="n">
        <v>0.693147180559945</v>
      </c>
      <c r="K4526" s="1" t="n">
        <v>0.693147180559945</v>
      </c>
      <c r="L4526" s="1" t="n">
        <v>0.0990210257942779</v>
      </c>
      <c r="M4526" s="1" t="n">
        <v>2.0402015265117</v>
      </c>
      <c r="N4526" s="1" t="n">
        <v>45</v>
      </c>
      <c r="O4526" s="1" t="n">
        <v>0.0217391304347826</v>
      </c>
      <c r="P4526" s="1" t="n">
        <v>0.0150684169686945</v>
      </c>
      <c r="Q4526" s="1" t="n">
        <v>0.0150684169686945</v>
      </c>
      <c r="R4526" s="1" t="n">
        <v>0.00215263099552778</v>
      </c>
      <c r="S4526" s="1" t="n">
        <v>0</v>
      </c>
    </row>
    <row r="4527" customFormat="false" ht="14.25" hidden="true" customHeight="false" outlineLevel="0" collapsed="false">
      <c r="A4527" s="1" t="s">
        <v>7366</v>
      </c>
      <c r="B4527" s="1" t="s">
        <v>7367</v>
      </c>
      <c r="C4527" s="1" t="n">
        <v>1</v>
      </c>
      <c r="D4527" s="1" t="n">
        <v>1</v>
      </c>
      <c r="E4527" s="1" t="n">
        <v>0.142857142857143</v>
      </c>
      <c r="F4527" s="1" t="n">
        <v>1</v>
      </c>
      <c r="G4527" s="1" t="n">
        <v>12</v>
      </c>
      <c r="H4527" s="1" t="n">
        <v>12</v>
      </c>
      <c r="I4527" s="1" t="n">
        <v>0.693147180559945</v>
      </c>
      <c r="J4527" s="1" t="n">
        <v>0.693147180559945</v>
      </c>
      <c r="K4527" s="1" t="n">
        <v>0.693147180559945</v>
      </c>
      <c r="L4527" s="1" t="n">
        <v>0.0990210257942779</v>
      </c>
      <c r="M4527" s="1" t="n">
        <v>2.0402015265117</v>
      </c>
      <c r="N4527" s="1" t="n">
        <v>46</v>
      </c>
      <c r="O4527" s="1" t="n">
        <v>0.0212765957446809</v>
      </c>
      <c r="P4527" s="1" t="n">
        <v>0.0147478123523393</v>
      </c>
      <c r="Q4527" s="1" t="n">
        <v>0.0147478123523393</v>
      </c>
      <c r="R4527" s="1" t="n">
        <v>0.00210683033604847</v>
      </c>
      <c r="S4527" s="1" t="n">
        <v>0</v>
      </c>
    </row>
    <row r="4528" customFormat="false" ht="14.25" hidden="true" customHeight="false" outlineLevel="0" collapsed="false">
      <c r="A4528" s="1" t="s">
        <v>7368</v>
      </c>
      <c r="B4528" s="1" t="s">
        <v>7369</v>
      </c>
      <c r="C4528" s="1" t="n">
        <v>1</v>
      </c>
      <c r="D4528" s="1" t="n">
        <v>1</v>
      </c>
      <c r="E4528" s="1" t="n">
        <v>0.142857142857143</v>
      </c>
      <c r="F4528" s="1" t="n">
        <v>1</v>
      </c>
      <c r="G4528" s="1" t="n">
        <v>12</v>
      </c>
      <c r="H4528" s="1" t="n">
        <v>12</v>
      </c>
      <c r="I4528" s="1" t="n">
        <v>0.693147180559945</v>
      </c>
      <c r="J4528" s="1" t="n">
        <v>0.693147180559945</v>
      </c>
      <c r="K4528" s="1" t="n">
        <v>0.693147180559945</v>
      </c>
      <c r="L4528" s="1" t="n">
        <v>0.0990210257942779</v>
      </c>
      <c r="M4528" s="1" t="n">
        <v>2.0402015265117</v>
      </c>
      <c r="N4528" s="1" t="n">
        <v>46</v>
      </c>
      <c r="O4528" s="1" t="n">
        <v>0.0212765957446809</v>
      </c>
      <c r="P4528" s="1" t="n">
        <v>0.0147478123523393</v>
      </c>
      <c r="Q4528" s="1" t="n">
        <v>0.0147478123523393</v>
      </c>
      <c r="R4528" s="1" t="n">
        <v>0.00210683033604847</v>
      </c>
      <c r="S4528" s="1" t="n">
        <v>0</v>
      </c>
    </row>
    <row r="4529" customFormat="false" ht="14.25" hidden="true" customHeight="false" outlineLevel="0" collapsed="false">
      <c r="A4529" s="1" t="s">
        <v>7370</v>
      </c>
      <c r="B4529" s="1" t="s">
        <v>7371</v>
      </c>
      <c r="C4529" s="1" t="n">
        <v>1</v>
      </c>
      <c r="D4529" s="1" t="n">
        <v>1</v>
      </c>
      <c r="E4529" s="1" t="n">
        <v>0.142857142857143</v>
      </c>
      <c r="F4529" s="1" t="n">
        <v>1</v>
      </c>
      <c r="G4529" s="1" t="n">
        <v>12</v>
      </c>
      <c r="H4529" s="1" t="n">
        <v>12</v>
      </c>
      <c r="I4529" s="1" t="n">
        <v>0.693147180559945</v>
      </c>
      <c r="J4529" s="1" t="n">
        <v>0.693147180559945</v>
      </c>
      <c r="K4529" s="1" t="n">
        <v>0.693147180559945</v>
      </c>
      <c r="L4529" s="1" t="n">
        <v>0.0990210257942779</v>
      </c>
      <c r="M4529" s="1" t="n">
        <v>1.95852349549743</v>
      </c>
      <c r="N4529" s="1" t="n">
        <v>46</v>
      </c>
      <c r="O4529" s="1" t="n">
        <v>0.0212765957446809</v>
      </c>
      <c r="P4529" s="1" t="n">
        <v>0.0147478123523393</v>
      </c>
      <c r="Q4529" s="1" t="n">
        <v>0.0147478123523393</v>
      </c>
      <c r="R4529" s="1" t="n">
        <v>0.00210683033604847</v>
      </c>
      <c r="S4529" s="1" t="n">
        <v>0</v>
      </c>
    </row>
    <row r="4530" customFormat="false" ht="14.25" hidden="true" customHeight="false" outlineLevel="0" collapsed="false">
      <c r="A4530" s="1" t="s">
        <v>7372</v>
      </c>
      <c r="B4530" s="1" t="s">
        <v>7373</v>
      </c>
      <c r="C4530" s="1" t="n">
        <v>1</v>
      </c>
      <c r="D4530" s="1" t="n">
        <v>1</v>
      </c>
      <c r="E4530" s="1" t="n">
        <v>0.142857142857143</v>
      </c>
      <c r="F4530" s="1" t="n">
        <v>1</v>
      </c>
      <c r="G4530" s="1" t="n">
        <v>12</v>
      </c>
      <c r="H4530" s="1" t="n">
        <v>12</v>
      </c>
      <c r="I4530" s="1" t="n">
        <v>0.693147180559945</v>
      </c>
      <c r="J4530" s="1" t="n">
        <v>0.693147180559945</v>
      </c>
      <c r="K4530" s="1" t="n">
        <v>0.693147180559945</v>
      </c>
      <c r="L4530" s="1" t="n">
        <v>0.0990210257942779</v>
      </c>
      <c r="M4530" s="1" t="n">
        <v>2.01914811731386</v>
      </c>
      <c r="N4530" s="1" t="n">
        <v>47</v>
      </c>
      <c r="O4530" s="1" t="n">
        <v>0.0208333333333333</v>
      </c>
      <c r="P4530" s="1" t="n">
        <v>0.0144405662616655</v>
      </c>
      <c r="Q4530" s="1" t="n">
        <v>0.0144405662616655</v>
      </c>
      <c r="R4530" s="1" t="n">
        <v>0.00206293803738079</v>
      </c>
      <c r="S4530" s="1" t="n">
        <v>0</v>
      </c>
    </row>
    <row r="4531" customFormat="false" ht="14.25" hidden="true" customHeight="false" outlineLevel="0" collapsed="false">
      <c r="A4531" s="1" t="s">
        <v>7374</v>
      </c>
      <c r="B4531" s="1" t="s">
        <v>7374</v>
      </c>
      <c r="C4531" s="1" t="n">
        <v>1</v>
      </c>
      <c r="D4531" s="1" t="n">
        <v>1</v>
      </c>
      <c r="E4531" s="1" t="n">
        <v>0.142857142857143</v>
      </c>
      <c r="F4531" s="1" t="n">
        <v>1</v>
      </c>
      <c r="G4531" s="1" t="n">
        <v>12</v>
      </c>
      <c r="H4531" s="1" t="n">
        <v>12</v>
      </c>
      <c r="I4531" s="1" t="n">
        <v>0.693147180559945</v>
      </c>
      <c r="J4531" s="1" t="n">
        <v>0.693147180559945</v>
      </c>
      <c r="K4531" s="1" t="n">
        <v>0.693147180559945</v>
      </c>
      <c r="L4531" s="1" t="n">
        <v>0.0990210257942779</v>
      </c>
      <c r="M4531" s="1" t="n">
        <v>1.62766925118044</v>
      </c>
      <c r="N4531" s="1" t="n">
        <v>47</v>
      </c>
      <c r="O4531" s="1" t="n">
        <v>0.0208333333333333</v>
      </c>
      <c r="P4531" s="1" t="n">
        <v>0.0144405662616655</v>
      </c>
      <c r="Q4531" s="1" t="n">
        <v>0.0144405662616655</v>
      </c>
      <c r="R4531" s="1" t="n">
        <v>0.00206293803738079</v>
      </c>
      <c r="S4531" s="1" t="n">
        <v>0</v>
      </c>
    </row>
    <row r="4532" customFormat="false" ht="14.25" hidden="true" customHeight="false" outlineLevel="0" collapsed="false">
      <c r="A4532" s="1" t="s">
        <v>7375</v>
      </c>
      <c r="B4532" s="1" t="s">
        <v>7375</v>
      </c>
      <c r="C4532" s="1" t="n">
        <v>1</v>
      </c>
      <c r="D4532" s="1" t="n">
        <v>1</v>
      </c>
      <c r="E4532" s="1" t="n">
        <v>0.142857142857143</v>
      </c>
      <c r="F4532" s="1" t="n">
        <v>1</v>
      </c>
      <c r="G4532" s="1" t="n">
        <v>12</v>
      </c>
      <c r="H4532" s="1" t="n">
        <v>12</v>
      </c>
      <c r="I4532" s="1" t="n">
        <v>0.693147180559945</v>
      </c>
      <c r="J4532" s="1" t="n">
        <v>0.693147180559945</v>
      </c>
      <c r="K4532" s="1" t="n">
        <v>0.693147180559945</v>
      </c>
      <c r="L4532" s="1" t="n">
        <v>0.0990210257942779</v>
      </c>
      <c r="M4532" s="1" t="n">
        <v>1.99852883011113</v>
      </c>
      <c r="N4532" s="1" t="n">
        <v>47</v>
      </c>
      <c r="O4532" s="1" t="n">
        <v>0.0208333333333333</v>
      </c>
      <c r="P4532" s="1" t="n">
        <v>0.0144405662616655</v>
      </c>
      <c r="Q4532" s="1" t="n">
        <v>0.0144405662616655</v>
      </c>
      <c r="R4532" s="1" t="n">
        <v>0.00206293803738079</v>
      </c>
      <c r="S4532" s="1" t="n">
        <v>0</v>
      </c>
    </row>
    <row r="4533" customFormat="false" ht="14.25" hidden="true" customHeight="false" outlineLevel="0" collapsed="false">
      <c r="A4533" s="1" t="s">
        <v>7376</v>
      </c>
      <c r="B4533" s="1" t="s">
        <v>7377</v>
      </c>
      <c r="C4533" s="1" t="n">
        <v>1</v>
      </c>
      <c r="D4533" s="1" t="n">
        <v>1</v>
      </c>
      <c r="E4533" s="1" t="n">
        <v>0.142857142857143</v>
      </c>
      <c r="F4533" s="1" t="n">
        <v>1</v>
      </c>
      <c r="G4533" s="1" t="n">
        <v>12</v>
      </c>
      <c r="H4533" s="1" t="n">
        <v>12</v>
      </c>
      <c r="I4533" s="1" t="n">
        <v>0.693147180559945</v>
      </c>
      <c r="J4533" s="1" t="n">
        <v>0.693147180559945</v>
      </c>
      <c r="K4533" s="1" t="n">
        <v>0.693147180559945</v>
      </c>
      <c r="L4533" s="1" t="n">
        <v>0.0990210257942779</v>
      </c>
      <c r="M4533" s="1" t="n">
        <v>1.99852883011113</v>
      </c>
      <c r="N4533" s="1" t="n">
        <v>48</v>
      </c>
      <c r="O4533" s="1" t="n">
        <v>0.0204081632653061</v>
      </c>
      <c r="P4533" s="1" t="n">
        <v>0.014145860827754</v>
      </c>
      <c r="Q4533" s="1" t="n">
        <v>0.014145860827754</v>
      </c>
      <c r="R4533" s="1" t="n">
        <v>0.00202083726110771</v>
      </c>
      <c r="S4533" s="1" t="n">
        <v>0</v>
      </c>
    </row>
    <row r="4534" customFormat="false" ht="14.25" hidden="true" customHeight="false" outlineLevel="0" collapsed="false">
      <c r="A4534" s="1" t="s">
        <v>7378</v>
      </c>
      <c r="B4534" s="1" t="s">
        <v>7378</v>
      </c>
      <c r="C4534" s="1" t="n">
        <v>1</v>
      </c>
      <c r="D4534" s="1" t="n">
        <v>1</v>
      </c>
      <c r="E4534" s="1" t="n">
        <v>0.142857142857143</v>
      </c>
      <c r="F4534" s="1" t="n">
        <v>1</v>
      </c>
      <c r="G4534" s="1" t="n">
        <v>12</v>
      </c>
      <c r="H4534" s="1" t="n">
        <v>12</v>
      </c>
      <c r="I4534" s="1" t="n">
        <v>0.693147180559945</v>
      </c>
      <c r="J4534" s="1" t="n">
        <v>0.693147180559945</v>
      </c>
      <c r="K4534" s="1" t="n">
        <v>0.693147180559945</v>
      </c>
      <c r="L4534" s="1" t="n">
        <v>0.0990210257942779</v>
      </c>
      <c r="M4534" s="1" t="n">
        <v>1.95852349549743</v>
      </c>
      <c r="N4534" s="1" t="n">
        <v>48</v>
      </c>
      <c r="O4534" s="1" t="n">
        <v>0.0204081632653061</v>
      </c>
      <c r="P4534" s="1" t="n">
        <v>0.014145860827754</v>
      </c>
      <c r="Q4534" s="1" t="n">
        <v>0.014145860827754</v>
      </c>
      <c r="R4534" s="1" t="n">
        <v>0.00202083726110771</v>
      </c>
      <c r="S4534" s="1" t="n">
        <v>0</v>
      </c>
    </row>
    <row r="4535" customFormat="false" ht="14.25" hidden="true" customHeight="false" outlineLevel="0" collapsed="false">
      <c r="A4535" s="1" t="s">
        <v>7379</v>
      </c>
      <c r="B4535" s="1" t="s">
        <v>7380</v>
      </c>
      <c r="C4535" s="1" t="n">
        <v>1</v>
      </c>
      <c r="D4535" s="1" t="n">
        <v>1</v>
      </c>
      <c r="E4535" s="1" t="n">
        <v>0.142857142857143</v>
      </c>
      <c r="F4535" s="1" t="n">
        <v>1</v>
      </c>
      <c r="G4535" s="1" t="n">
        <v>12</v>
      </c>
      <c r="H4535" s="1" t="n">
        <v>12</v>
      </c>
      <c r="I4535" s="1" t="n">
        <v>0.693147180559945</v>
      </c>
      <c r="J4535" s="1" t="n">
        <v>0.693147180559945</v>
      </c>
      <c r="K4535" s="1" t="n">
        <v>0.693147180559945</v>
      </c>
      <c r="L4535" s="1" t="n">
        <v>0.0990210257942779</v>
      </c>
      <c r="M4535" s="1" t="n">
        <v>1.99852883011113</v>
      </c>
      <c r="N4535" s="1" t="n">
        <v>48</v>
      </c>
      <c r="O4535" s="1" t="n">
        <v>0.0204081632653061</v>
      </c>
      <c r="P4535" s="1" t="n">
        <v>0.014145860827754</v>
      </c>
      <c r="Q4535" s="1" t="n">
        <v>0.014145860827754</v>
      </c>
      <c r="R4535" s="1" t="n">
        <v>0.00202083726110771</v>
      </c>
      <c r="S4535" s="1" t="n">
        <v>0</v>
      </c>
    </row>
    <row r="4536" customFormat="false" ht="14.25" hidden="true" customHeight="false" outlineLevel="0" collapsed="false">
      <c r="A4536" s="1" t="s">
        <v>7381</v>
      </c>
      <c r="B4536" s="1" t="s">
        <v>7381</v>
      </c>
      <c r="C4536" s="1" t="n">
        <v>1</v>
      </c>
      <c r="D4536" s="1" t="n">
        <v>1</v>
      </c>
      <c r="E4536" s="1" t="n">
        <v>0.142857142857143</v>
      </c>
      <c r="F4536" s="1" t="n">
        <v>1</v>
      </c>
      <c r="G4536" s="1" t="n">
        <v>12</v>
      </c>
      <c r="H4536" s="1" t="n">
        <v>12</v>
      </c>
      <c r="I4536" s="1" t="n">
        <v>0.693147180559945</v>
      </c>
      <c r="J4536" s="1" t="n">
        <v>0.693147180559945</v>
      </c>
      <c r="K4536" s="1" t="n">
        <v>0.693147180559945</v>
      </c>
      <c r="L4536" s="1" t="n">
        <v>0.0990210257942779</v>
      </c>
      <c r="M4536" s="1" t="n">
        <v>1.86499743748661</v>
      </c>
      <c r="N4536" s="1" t="n">
        <v>49</v>
      </c>
      <c r="O4536" s="1" t="n">
        <v>0.02</v>
      </c>
      <c r="P4536" s="1" t="n">
        <v>0.0138629436111989</v>
      </c>
      <c r="Q4536" s="1" t="n">
        <v>0.0138629436111989</v>
      </c>
      <c r="R4536" s="1" t="n">
        <v>0.00198042051588556</v>
      </c>
      <c r="S4536" s="1" t="n">
        <v>0</v>
      </c>
    </row>
    <row r="4537" customFormat="false" ht="14.25" hidden="true" customHeight="false" outlineLevel="0" collapsed="false">
      <c r="A4537" s="1" t="s">
        <v>7382</v>
      </c>
      <c r="B4537" s="1" t="s">
        <v>7383</v>
      </c>
      <c r="C4537" s="1" t="n">
        <v>1</v>
      </c>
      <c r="D4537" s="1" t="n">
        <v>1</v>
      </c>
      <c r="E4537" s="1" t="n">
        <v>0.142857142857143</v>
      </c>
      <c r="F4537" s="1" t="n">
        <v>1</v>
      </c>
      <c r="G4537" s="1" t="n">
        <v>12</v>
      </c>
      <c r="H4537" s="1" t="n">
        <v>12</v>
      </c>
      <c r="I4537" s="1" t="n">
        <v>0.693147180559945</v>
      </c>
      <c r="J4537" s="1" t="n">
        <v>0.693147180559945</v>
      </c>
      <c r="K4537" s="1" t="n">
        <v>0.693147180559945</v>
      </c>
      <c r="L4537" s="1" t="n">
        <v>0.0990210257942779</v>
      </c>
      <c r="M4537" s="1" t="n">
        <v>1.76321474317666</v>
      </c>
      <c r="N4537" s="1" t="n">
        <v>49</v>
      </c>
      <c r="O4537" s="1" t="n">
        <v>0.02</v>
      </c>
      <c r="P4537" s="1" t="n">
        <v>0.0138629436111989</v>
      </c>
      <c r="Q4537" s="1" t="n">
        <v>0.0138629436111989</v>
      </c>
      <c r="R4537" s="1" t="n">
        <v>0.00198042051588556</v>
      </c>
      <c r="S4537" s="1" t="n">
        <v>0</v>
      </c>
    </row>
    <row r="4538" customFormat="false" ht="14.25" hidden="true" customHeight="false" outlineLevel="0" collapsed="false">
      <c r="A4538" s="1" t="s">
        <v>7384</v>
      </c>
      <c r="B4538" s="1" t="s">
        <v>7384</v>
      </c>
      <c r="C4538" s="1" t="n">
        <v>1</v>
      </c>
      <c r="D4538" s="1" t="n">
        <v>1</v>
      </c>
      <c r="E4538" s="1" t="n">
        <v>0.142857142857143</v>
      </c>
      <c r="F4538" s="1" t="n">
        <v>1</v>
      </c>
      <c r="G4538" s="1" t="n">
        <v>12</v>
      </c>
      <c r="H4538" s="1" t="n">
        <v>12</v>
      </c>
      <c r="I4538" s="1" t="n">
        <v>0.693147180559945</v>
      </c>
      <c r="J4538" s="1" t="n">
        <v>0.693147180559945</v>
      </c>
      <c r="K4538" s="1" t="n">
        <v>0.693147180559945</v>
      </c>
      <c r="L4538" s="1" t="n">
        <v>0.0990210257942779</v>
      </c>
      <c r="M4538" s="1" t="n">
        <v>1.97832612279361</v>
      </c>
      <c r="N4538" s="1" t="n">
        <v>49</v>
      </c>
      <c r="O4538" s="1" t="n">
        <v>0.02</v>
      </c>
      <c r="P4538" s="1" t="n">
        <v>0.0138629436111989</v>
      </c>
      <c r="Q4538" s="1" t="n">
        <v>0.0138629436111989</v>
      </c>
      <c r="R4538" s="1" t="n">
        <v>0.00198042051588556</v>
      </c>
      <c r="S4538" s="1" t="n">
        <v>0</v>
      </c>
    </row>
    <row r="4539" customFormat="false" ht="14.25" hidden="true" customHeight="false" outlineLevel="0" collapsed="false">
      <c r="A4539" s="1" t="s">
        <v>7385</v>
      </c>
      <c r="B4539" s="1" t="s">
        <v>7386</v>
      </c>
      <c r="C4539" s="1" t="n">
        <v>1</v>
      </c>
      <c r="D4539" s="1" t="n">
        <v>1</v>
      </c>
      <c r="E4539" s="1" t="n">
        <v>0.142857142857143</v>
      </c>
      <c r="F4539" s="1" t="n">
        <v>1</v>
      </c>
      <c r="G4539" s="1" t="n">
        <v>12</v>
      </c>
      <c r="H4539" s="1" t="n">
        <v>12</v>
      </c>
      <c r="I4539" s="1" t="n">
        <v>0.693147180559945</v>
      </c>
      <c r="J4539" s="1" t="n">
        <v>0.693147180559945</v>
      </c>
      <c r="K4539" s="1" t="n">
        <v>0.693147180559945</v>
      </c>
      <c r="L4539" s="1" t="n">
        <v>0.0990210257942779</v>
      </c>
      <c r="M4539" s="1" t="n">
        <v>1.95852349549743</v>
      </c>
      <c r="N4539" s="1" t="n">
        <v>50</v>
      </c>
      <c r="O4539" s="1" t="n">
        <v>0.0196078431372549</v>
      </c>
      <c r="P4539" s="1" t="n">
        <v>0.0135911211874499</v>
      </c>
      <c r="Q4539" s="1" t="n">
        <v>0.0135911211874499</v>
      </c>
      <c r="R4539" s="1" t="n">
        <v>0.00194158874106427</v>
      </c>
      <c r="S4539" s="1" t="n">
        <v>0</v>
      </c>
    </row>
    <row r="4540" customFormat="false" ht="14.25" hidden="true" customHeight="false" outlineLevel="0" collapsed="false">
      <c r="A4540" s="1" t="s">
        <v>7387</v>
      </c>
      <c r="B4540" s="1" t="s">
        <v>7388</v>
      </c>
      <c r="C4540" s="1" t="n">
        <v>1</v>
      </c>
      <c r="D4540" s="1" t="n">
        <v>1</v>
      </c>
      <c r="E4540" s="1" t="n">
        <v>0.142857142857143</v>
      </c>
      <c r="F4540" s="1" t="n">
        <v>1</v>
      </c>
      <c r="G4540" s="1" t="n">
        <v>12</v>
      </c>
      <c r="H4540" s="1" t="n">
        <v>12</v>
      </c>
      <c r="I4540" s="1" t="n">
        <v>0.693147180559945</v>
      </c>
      <c r="J4540" s="1" t="n">
        <v>0.693147180559945</v>
      </c>
      <c r="K4540" s="1" t="n">
        <v>0.693147180559945</v>
      </c>
      <c r="L4540" s="1" t="n">
        <v>0.0990210257942779</v>
      </c>
      <c r="M4540" s="1" t="n">
        <v>1.95852349549743</v>
      </c>
      <c r="N4540" s="1" t="n">
        <v>50</v>
      </c>
      <c r="O4540" s="1" t="n">
        <v>0.0196078431372549</v>
      </c>
      <c r="P4540" s="1" t="n">
        <v>0.0135911211874499</v>
      </c>
      <c r="Q4540" s="1" t="n">
        <v>0.0135911211874499</v>
      </c>
      <c r="R4540" s="1" t="n">
        <v>0.00194158874106427</v>
      </c>
      <c r="S4540" s="1" t="n">
        <v>0</v>
      </c>
    </row>
    <row r="4541" customFormat="false" ht="14.25" hidden="true" customHeight="false" outlineLevel="0" collapsed="false">
      <c r="A4541" s="1" t="s">
        <v>7389</v>
      </c>
      <c r="B4541" s="1" t="s">
        <v>7389</v>
      </c>
      <c r="C4541" s="1" t="n">
        <v>1</v>
      </c>
      <c r="D4541" s="1" t="n">
        <v>1</v>
      </c>
      <c r="E4541" s="1" t="n">
        <v>0.142857142857143</v>
      </c>
      <c r="F4541" s="1" t="n">
        <v>1</v>
      </c>
      <c r="G4541" s="1" t="n">
        <v>12</v>
      </c>
      <c r="H4541" s="1" t="n">
        <v>12</v>
      </c>
      <c r="I4541" s="1" t="n">
        <v>0.693147180559945</v>
      </c>
      <c r="J4541" s="1" t="n">
        <v>0.693147180559945</v>
      </c>
      <c r="K4541" s="1" t="n">
        <v>0.693147180559945</v>
      </c>
      <c r="L4541" s="1" t="n">
        <v>0.0990210257942779</v>
      </c>
      <c r="M4541" s="1" t="n">
        <v>1.95852349549743</v>
      </c>
      <c r="N4541" s="1" t="n">
        <v>50</v>
      </c>
      <c r="O4541" s="1" t="n">
        <v>0.0196078431372549</v>
      </c>
      <c r="P4541" s="1" t="n">
        <v>0.0135911211874499</v>
      </c>
      <c r="Q4541" s="1" t="n">
        <v>0.0135911211874499</v>
      </c>
      <c r="R4541" s="1" t="n">
        <v>0.00194158874106427</v>
      </c>
      <c r="S4541" s="1" t="n">
        <v>0</v>
      </c>
    </row>
    <row r="4542" customFormat="false" ht="14.25" hidden="true" customHeight="false" outlineLevel="0" collapsed="false">
      <c r="A4542" s="1" t="s">
        <v>7390</v>
      </c>
      <c r="B4542" s="1" t="s">
        <v>7391</v>
      </c>
      <c r="C4542" s="1" t="n">
        <v>1</v>
      </c>
      <c r="D4542" s="1" t="n">
        <v>1</v>
      </c>
      <c r="E4542" s="1" t="n">
        <v>0.142857142857143</v>
      </c>
      <c r="F4542" s="1" t="n">
        <v>1</v>
      </c>
      <c r="G4542" s="1" t="n">
        <v>12</v>
      </c>
      <c r="H4542" s="1" t="n">
        <v>12</v>
      </c>
      <c r="I4542" s="1" t="n">
        <v>0.693147180559945</v>
      </c>
      <c r="J4542" s="1" t="n">
        <v>0.693147180559945</v>
      </c>
      <c r="K4542" s="1" t="n">
        <v>0.693147180559945</v>
      </c>
      <c r="L4542" s="1" t="n">
        <v>0.0990210257942779</v>
      </c>
      <c r="M4542" s="1" t="n">
        <v>1.93910540964033</v>
      </c>
      <c r="N4542" s="1" t="n">
        <v>51</v>
      </c>
      <c r="O4542" s="1" t="n">
        <v>0.0192307692307692</v>
      </c>
      <c r="P4542" s="1" t="n">
        <v>0.0133297534723066</v>
      </c>
      <c r="Q4542" s="1" t="n">
        <v>0.0133297534723066</v>
      </c>
      <c r="R4542" s="1" t="n">
        <v>0.00190425049604381</v>
      </c>
      <c r="S4542" s="1" t="n">
        <v>0</v>
      </c>
    </row>
    <row r="4543" customFormat="false" ht="14.25" hidden="true" customHeight="false" outlineLevel="0" collapsed="false">
      <c r="A4543" s="1" t="s">
        <v>7392</v>
      </c>
      <c r="B4543" s="1" t="s">
        <v>7393</v>
      </c>
      <c r="C4543" s="1" t="n">
        <v>1</v>
      </c>
      <c r="D4543" s="1" t="n">
        <v>1</v>
      </c>
      <c r="E4543" s="1" t="n">
        <v>0.142857142857143</v>
      </c>
      <c r="F4543" s="1" t="n">
        <v>1</v>
      </c>
      <c r="G4543" s="1" t="n">
        <v>12</v>
      </c>
      <c r="H4543" s="1" t="n">
        <v>12</v>
      </c>
      <c r="I4543" s="1" t="n">
        <v>0.693147180559945</v>
      </c>
      <c r="J4543" s="1" t="n">
        <v>0.693147180559945</v>
      </c>
      <c r="K4543" s="1" t="n">
        <v>0.693147180559945</v>
      </c>
      <c r="L4543" s="1" t="n">
        <v>0.0990210257942779</v>
      </c>
      <c r="M4543" s="1" t="n">
        <v>1.92005721466963</v>
      </c>
      <c r="N4543" s="1" t="n">
        <v>52</v>
      </c>
      <c r="O4543" s="1" t="n">
        <v>0.0188679245283019</v>
      </c>
      <c r="P4543" s="1" t="n">
        <v>0.0130782486898103</v>
      </c>
      <c r="Q4543" s="1" t="n">
        <v>0.0130782486898103</v>
      </c>
      <c r="R4543" s="1" t="n">
        <v>0.00186832124140147</v>
      </c>
      <c r="S4543" s="1" t="n">
        <v>0</v>
      </c>
    </row>
    <row r="4544" customFormat="false" ht="14.25" hidden="true" customHeight="false" outlineLevel="0" collapsed="false">
      <c r="A4544" s="1" t="s">
        <v>7394</v>
      </c>
      <c r="B4544" s="1" t="s">
        <v>7395</v>
      </c>
      <c r="C4544" s="1" t="n">
        <v>1</v>
      </c>
      <c r="D4544" s="1" t="n">
        <v>1</v>
      </c>
      <c r="E4544" s="1" t="n">
        <v>0.142857142857143</v>
      </c>
      <c r="F4544" s="1" t="n">
        <v>1</v>
      </c>
      <c r="G4544" s="1" t="n">
        <v>12</v>
      </c>
      <c r="H4544" s="1" t="n">
        <v>11</v>
      </c>
      <c r="I4544" s="1" t="n">
        <v>0.737598943130779</v>
      </c>
      <c r="J4544" s="1" t="n">
        <v>0.737598943130779</v>
      </c>
      <c r="K4544" s="1" t="n">
        <v>0.737598943130779</v>
      </c>
      <c r="L4544" s="1" t="n">
        <v>0.105371277590111</v>
      </c>
      <c r="M4544" s="1" t="n">
        <v>1.8472978603872</v>
      </c>
      <c r="N4544" s="1" t="n">
        <v>56</v>
      </c>
      <c r="O4544" s="1" t="n">
        <v>0.0175438596491228</v>
      </c>
      <c r="P4544" s="1" t="n">
        <v>0.0129403323356277</v>
      </c>
      <c r="Q4544" s="1" t="n">
        <v>0.0129403323356277</v>
      </c>
      <c r="R4544" s="1" t="n">
        <v>0.00184861890508967</v>
      </c>
      <c r="S4544" s="1" t="n">
        <v>0</v>
      </c>
    </row>
    <row r="4545" customFormat="false" ht="14.25" hidden="true" customHeight="false" outlineLevel="0" collapsed="false">
      <c r="A4545" s="1" t="s">
        <v>7396</v>
      </c>
      <c r="B4545" s="1" t="s">
        <v>7396</v>
      </c>
      <c r="C4545" s="1" t="n">
        <v>1</v>
      </c>
      <c r="D4545" s="1" t="n">
        <v>1</v>
      </c>
      <c r="E4545" s="1" t="n">
        <v>0.142857142857143</v>
      </c>
      <c r="F4545" s="1" t="n">
        <v>1</v>
      </c>
      <c r="G4545" s="1" t="n">
        <v>12</v>
      </c>
      <c r="H4545" s="1" t="n">
        <v>12</v>
      </c>
      <c r="I4545" s="1" t="n">
        <v>0.693147180559945</v>
      </c>
      <c r="J4545" s="1" t="n">
        <v>0.693147180559945</v>
      </c>
      <c r="K4545" s="1" t="n">
        <v>0.693147180559945</v>
      </c>
      <c r="L4545" s="1" t="n">
        <v>0.0990210257942779</v>
      </c>
      <c r="M4545" s="1" t="n">
        <v>1.90136508165748</v>
      </c>
      <c r="N4545" s="1" t="n">
        <v>53</v>
      </c>
      <c r="O4545" s="1" t="n">
        <v>0.0185185185185185</v>
      </c>
      <c r="P4545" s="1" t="n">
        <v>0.0128360588992583</v>
      </c>
      <c r="Q4545" s="1" t="n">
        <v>0.0128360588992583</v>
      </c>
      <c r="R4545" s="1" t="n">
        <v>0.00183372269989404</v>
      </c>
      <c r="S4545" s="1" t="n">
        <v>0</v>
      </c>
    </row>
    <row r="4546" customFormat="false" ht="14.25" hidden="true" customHeight="false" outlineLevel="0" collapsed="false">
      <c r="A4546" s="1" t="s">
        <v>7397</v>
      </c>
      <c r="B4546" s="1" t="s">
        <v>7397</v>
      </c>
      <c r="C4546" s="1" t="n">
        <v>1</v>
      </c>
      <c r="D4546" s="1" t="n">
        <v>1</v>
      </c>
      <c r="E4546" s="1" t="n">
        <v>0.142857142857143</v>
      </c>
      <c r="F4546" s="1" t="n">
        <v>1</v>
      </c>
      <c r="G4546" s="1" t="n">
        <v>12</v>
      </c>
      <c r="H4546" s="1" t="n">
        <v>12</v>
      </c>
      <c r="I4546" s="1" t="n">
        <v>0.693147180559945</v>
      </c>
      <c r="J4546" s="1" t="n">
        <v>0.693147180559945</v>
      </c>
      <c r="K4546" s="1" t="n">
        <v>0.693147180559945</v>
      </c>
      <c r="L4546" s="1" t="n">
        <v>0.0990210257942779</v>
      </c>
      <c r="M4546" s="1" t="n">
        <v>1.88301594298928</v>
      </c>
      <c r="N4546" s="1" t="n">
        <v>53</v>
      </c>
      <c r="O4546" s="1" t="n">
        <v>0.0185185185185185</v>
      </c>
      <c r="P4546" s="1" t="n">
        <v>0.0128360588992583</v>
      </c>
      <c r="Q4546" s="1" t="n">
        <v>0.0128360588992583</v>
      </c>
      <c r="R4546" s="1" t="n">
        <v>0.00183372269989404</v>
      </c>
      <c r="S4546" s="1" t="n">
        <v>0</v>
      </c>
    </row>
    <row r="4547" customFormat="false" ht="14.25" hidden="true" customHeight="false" outlineLevel="0" collapsed="false">
      <c r="A4547" s="1" t="s">
        <v>7398</v>
      </c>
      <c r="B4547" s="1" t="s">
        <v>7398</v>
      </c>
      <c r="C4547" s="1" t="n">
        <v>1</v>
      </c>
      <c r="D4547" s="1" t="n">
        <v>1</v>
      </c>
      <c r="E4547" s="1" t="n">
        <v>0.142857142857143</v>
      </c>
      <c r="F4547" s="1" t="n">
        <v>1</v>
      </c>
      <c r="G4547" s="1" t="n">
        <v>12</v>
      </c>
      <c r="H4547" s="1" t="n">
        <v>12</v>
      </c>
      <c r="I4547" s="1" t="n">
        <v>0.693147180559945</v>
      </c>
      <c r="J4547" s="1" t="n">
        <v>0.693147180559945</v>
      </c>
      <c r="K4547" s="1" t="n">
        <v>0.693147180559945</v>
      </c>
      <c r="L4547" s="1" t="n">
        <v>0.0990210257942779</v>
      </c>
      <c r="M4547" s="1" t="n">
        <v>1.88301594298928</v>
      </c>
      <c r="N4547" s="1" t="n">
        <v>53</v>
      </c>
      <c r="O4547" s="1" t="n">
        <v>0.0185185185185185</v>
      </c>
      <c r="P4547" s="1" t="n">
        <v>0.0128360588992583</v>
      </c>
      <c r="Q4547" s="1" t="n">
        <v>0.0128360588992583</v>
      </c>
      <c r="R4547" s="1" t="n">
        <v>0.00183372269989404</v>
      </c>
      <c r="S4547" s="1" t="n">
        <v>0</v>
      </c>
    </row>
    <row r="4548" customFormat="false" ht="14.25" hidden="true" customHeight="false" outlineLevel="0" collapsed="false">
      <c r="A4548" s="1" t="s">
        <v>7399</v>
      </c>
      <c r="B4548" s="1" t="s">
        <v>7400</v>
      </c>
      <c r="C4548" s="1" t="n">
        <v>1</v>
      </c>
      <c r="D4548" s="1" t="n">
        <v>1</v>
      </c>
      <c r="E4548" s="1" t="n">
        <v>0.142857142857143</v>
      </c>
      <c r="F4548" s="1" t="n">
        <v>1</v>
      </c>
      <c r="G4548" s="1" t="n">
        <v>12</v>
      </c>
      <c r="H4548" s="1" t="n">
        <v>12</v>
      </c>
      <c r="I4548" s="1" t="n">
        <v>0.693147180559945</v>
      </c>
      <c r="J4548" s="1" t="n">
        <v>0.693147180559945</v>
      </c>
      <c r="K4548" s="1" t="n">
        <v>0.693147180559945</v>
      </c>
      <c r="L4548" s="1" t="n">
        <v>0.0990210257942779</v>
      </c>
      <c r="M4548" s="1" t="n">
        <v>5.89034912822175</v>
      </c>
      <c r="N4548" s="1" t="n">
        <v>54</v>
      </c>
      <c r="O4548" s="1" t="n">
        <v>0.0181818181818182</v>
      </c>
      <c r="P4548" s="1" t="n">
        <v>0.0126026760101808</v>
      </c>
      <c r="Q4548" s="1" t="n">
        <v>0.0126026760101808</v>
      </c>
      <c r="R4548" s="1" t="n">
        <v>0.00180038228716869</v>
      </c>
      <c r="S4548" s="1" t="n">
        <v>0</v>
      </c>
    </row>
    <row r="4549" customFormat="false" ht="14.25" hidden="true" customHeight="false" outlineLevel="0" collapsed="false">
      <c r="A4549" s="1" t="s">
        <v>7401</v>
      </c>
      <c r="B4549" s="1" t="s">
        <v>7402</v>
      </c>
      <c r="C4549" s="1" t="n">
        <v>1</v>
      </c>
      <c r="D4549" s="1" t="n">
        <v>1</v>
      </c>
      <c r="E4549" s="1" t="n">
        <v>0.142857142857143</v>
      </c>
      <c r="F4549" s="1" t="n">
        <v>1</v>
      </c>
      <c r="G4549" s="1" t="n">
        <v>12</v>
      </c>
      <c r="H4549" s="1" t="n">
        <v>12</v>
      </c>
      <c r="I4549" s="1" t="n">
        <v>0.693147180559945</v>
      </c>
      <c r="J4549" s="1" t="n">
        <v>0.693147180559945</v>
      </c>
      <c r="K4549" s="1" t="n">
        <v>0.693147180559945</v>
      </c>
      <c r="L4549" s="1" t="n">
        <v>0.0990210257942779</v>
      </c>
      <c r="M4549" s="1" t="n">
        <v>1.8472978603872</v>
      </c>
      <c r="N4549" s="1" t="n">
        <v>54</v>
      </c>
      <c r="O4549" s="1" t="n">
        <v>0.0181818181818182</v>
      </c>
      <c r="P4549" s="1" t="n">
        <v>0.0126026760101808</v>
      </c>
      <c r="Q4549" s="1" t="n">
        <v>0.0126026760101808</v>
      </c>
      <c r="R4549" s="1" t="n">
        <v>0.00180038228716869</v>
      </c>
      <c r="S4549" s="1" t="n">
        <v>0</v>
      </c>
    </row>
    <row r="4550" customFormat="false" ht="14.25" hidden="true" customHeight="false" outlineLevel="0" collapsed="false">
      <c r="A4550" s="1" t="s">
        <v>7403</v>
      </c>
      <c r="B4550" s="1" t="s">
        <v>7404</v>
      </c>
      <c r="C4550" s="1" t="n">
        <v>1</v>
      </c>
      <c r="D4550" s="1" t="n">
        <v>1</v>
      </c>
      <c r="E4550" s="1" t="n">
        <v>0.142857142857143</v>
      </c>
      <c r="F4550" s="1" t="n">
        <v>1</v>
      </c>
      <c r="G4550" s="1" t="n">
        <v>12</v>
      </c>
      <c r="H4550" s="1" t="n">
        <v>11</v>
      </c>
      <c r="I4550" s="1" t="n">
        <v>0.737598943130779</v>
      </c>
      <c r="J4550" s="1" t="n">
        <v>0.737598943130779</v>
      </c>
      <c r="K4550" s="1" t="n">
        <v>0.737598943130779</v>
      </c>
      <c r="L4550" s="1" t="n">
        <v>0.105371277590111</v>
      </c>
      <c r="M4550" s="1" t="n">
        <v>1.81281168431603</v>
      </c>
      <c r="N4550" s="1" t="n">
        <v>58</v>
      </c>
      <c r="O4550" s="1" t="n">
        <v>0.0169491525423729</v>
      </c>
      <c r="P4550" s="1" t="n">
        <v>0.0125016770022166</v>
      </c>
      <c r="Q4550" s="1" t="n">
        <v>0.0125016770022166</v>
      </c>
      <c r="R4550" s="1" t="n">
        <v>0.00178595385745951</v>
      </c>
      <c r="S4550" s="1" t="n">
        <v>0</v>
      </c>
    </row>
    <row r="4551" customFormat="false" ht="14.25" hidden="true" customHeight="false" outlineLevel="0" collapsed="false">
      <c r="A4551" s="1" t="s">
        <v>7405</v>
      </c>
      <c r="B4551" s="1" t="s">
        <v>7406</v>
      </c>
      <c r="C4551" s="1" t="n">
        <v>1</v>
      </c>
      <c r="D4551" s="1" t="n">
        <v>1</v>
      </c>
      <c r="E4551" s="1" t="n">
        <v>0.142857142857143</v>
      </c>
      <c r="F4551" s="1" t="n">
        <v>1</v>
      </c>
      <c r="G4551" s="1" t="n">
        <v>12</v>
      </c>
      <c r="H4551" s="1" t="n">
        <v>12</v>
      </c>
      <c r="I4551" s="1" t="n">
        <v>0.693147180559945</v>
      </c>
      <c r="J4551" s="1" t="n">
        <v>0.693147180559945</v>
      </c>
      <c r="K4551" s="1" t="n">
        <v>0.693147180559945</v>
      </c>
      <c r="L4551" s="1" t="n">
        <v>0.0990210257942779</v>
      </c>
      <c r="M4551" s="1" t="n">
        <v>1.86499743748661</v>
      </c>
      <c r="N4551" s="1" t="n">
        <v>55</v>
      </c>
      <c r="O4551" s="1" t="n">
        <v>0.0178571428571429</v>
      </c>
      <c r="P4551" s="1" t="n">
        <v>0.0123776282242847</v>
      </c>
      <c r="Q4551" s="1" t="n">
        <v>0.0123776282242847</v>
      </c>
      <c r="R4551" s="1" t="n">
        <v>0.00176823260346925</v>
      </c>
      <c r="S4551" s="1" t="n">
        <v>0</v>
      </c>
    </row>
    <row r="4552" customFormat="false" ht="14.25" hidden="true" customHeight="false" outlineLevel="0" collapsed="false">
      <c r="A4552" s="1" t="s">
        <v>7407</v>
      </c>
      <c r="B4552" s="1" t="s">
        <v>7408</v>
      </c>
      <c r="C4552" s="1" t="n">
        <v>1</v>
      </c>
      <c r="D4552" s="1" t="n">
        <v>1</v>
      </c>
      <c r="E4552" s="1" t="n">
        <v>0.142857142857143</v>
      </c>
      <c r="F4552" s="1" t="n">
        <v>1</v>
      </c>
      <c r="G4552" s="1" t="n">
        <v>12</v>
      </c>
      <c r="H4552" s="1" t="n">
        <v>12</v>
      </c>
      <c r="I4552" s="1" t="n">
        <v>0.693147180559945</v>
      </c>
      <c r="J4552" s="1" t="n">
        <v>0.693147180559945</v>
      </c>
      <c r="K4552" s="1" t="n">
        <v>0.693147180559945</v>
      </c>
      <c r="L4552" s="1" t="n">
        <v>0.0990210257942779</v>
      </c>
      <c r="M4552" s="1" t="n">
        <v>1.8472978603872</v>
      </c>
      <c r="N4552" s="1" t="n">
        <v>56</v>
      </c>
      <c r="O4552" s="1" t="n">
        <v>0.0175438596491228</v>
      </c>
      <c r="P4552" s="1" t="n">
        <v>0.0121604768519289</v>
      </c>
      <c r="Q4552" s="1" t="n">
        <v>0.0121604768519289</v>
      </c>
      <c r="R4552" s="1" t="n">
        <v>0.00173721097884698</v>
      </c>
      <c r="S4552" s="1" t="n">
        <v>0</v>
      </c>
    </row>
    <row r="4553" customFormat="false" ht="14.25" hidden="true" customHeight="false" outlineLevel="0" collapsed="false">
      <c r="A4553" s="1" t="s">
        <v>7409</v>
      </c>
      <c r="B4553" s="1" t="s">
        <v>7409</v>
      </c>
      <c r="C4553" s="1" t="n">
        <v>1</v>
      </c>
      <c r="D4553" s="1" t="n">
        <v>1</v>
      </c>
      <c r="E4553" s="1" t="n">
        <v>0.142857142857143</v>
      </c>
      <c r="F4553" s="1" t="n">
        <v>1</v>
      </c>
      <c r="G4553" s="1" t="n">
        <v>12</v>
      </c>
      <c r="H4553" s="1" t="n">
        <v>12</v>
      </c>
      <c r="I4553" s="1" t="n">
        <v>0.693147180559945</v>
      </c>
      <c r="J4553" s="1" t="n">
        <v>0.693147180559945</v>
      </c>
      <c r="K4553" s="1" t="n">
        <v>0.693147180559945</v>
      </c>
      <c r="L4553" s="1" t="n">
        <v>0.0990210257942779</v>
      </c>
      <c r="M4553" s="1" t="n">
        <v>1.8472978603872</v>
      </c>
      <c r="N4553" s="1" t="n">
        <v>56</v>
      </c>
      <c r="O4553" s="1" t="n">
        <v>0.0175438596491228</v>
      </c>
      <c r="P4553" s="1" t="n">
        <v>0.0121604768519289</v>
      </c>
      <c r="Q4553" s="1" t="n">
        <v>0.0121604768519289</v>
      </c>
      <c r="R4553" s="1" t="n">
        <v>0.00173721097884698</v>
      </c>
      <c r="S4553" s="1" t="n">
        <v>0</v>
      </c>
    </row>
    <row r="4554" customFormat="false" ht="14.25" hidden="true" customHeight="false" outlineLevel="0" collapsed="false">
      <c r="A4554" s="1" t="s">
        <v>7410</v>
      </c>
      <c r="B4554" s="1" t="s">
        <v>7411</v>
      </c>
      <c r="C4554" s="1" t="n">
        <v>1</v>
      </c>
      <c r="D4554" s="1" t="n">
        <v>1</v>
      </c>
      <c r="E4554" s="1" t="n">
        <v>0.142857142857143</v>
      </c>
      <c r="F4554" s="1" t="n">
        <v>1</v>
      </c>
      <c r="G4554" s="1" t="n">
        <v>12</v>
      </c>
      <c r="H4554" s="1" t="n">
        <v>12</v>
      </c>
      <c r="I4554" s="1" t="n">
        <v>0.693147180559945</v>
      </c>
      <c r="J4554" s="1" t="n">
        <v>0.693147180559945</v>
      </c>
      <c r="K4554" s="1" t="n">
        <v>0.693147180559945</v>
      </c>
      <c r="L4554" s="1" t="n">
        <v>0.0990210257942779</v>
      </c>
      <c r="M4554" s="1" t="n">
        <v>1.82990611767533</v>
      </c>
      <c r="N4554" s="1" t="n">
        <v>57</v>
      </c>
      <c r="O4554" s="1" t="n">
        <v>0.0172413793103448</v>
      </c>
      <c r="P4554" s="1" t="n">
        <v>0.0119508134579301</v>
      </c>
      <c r="Q4554" s="1" t="n">
        <v>0.0119508134579301</v>
      </c>
      <c r="R4554" s="1" t="n">
        <v>0.00170725906541858</v>
      </c>
      <c r="S4554" s="1" t="n">
        <v>0</v>
      </c>
    </row>
    <row r="4555" customFormat="false" ht="14.25" hidden="true" customHeight="false" outlineLevel="0" collapsed="false">
      <c r="A4555" s="1" t="s">
        <v>7412</v>
      </c>
      <c r="B4555" s="1" t="s">
        <v>7413</v>
      </c>
      <c r="C4555" s="1" t="n">
        <v>1</v>
      </c>
      <c r="D4555" s="1" t="n">
        <v>1</v>
      </c>
      <c r="E4555" s="1" t="n">
        <v>0.142857142857143</v>
      </c>
      <c r="F4555" s="1" t="n">
        <v>1</v>
      </c>
      <c r="G4555" s="1" t="n">
        <v>12</v>
      </c>
      <c r="H4555" s="1" t="n">
        <v>12</v>
      </c>
      <c r="I4555" s="1" t="n">
        <v>0.693147180559945</v>
      </c>
      <c r="J4555" s="1" t="n">
        <v>0.693147180559945</v>
      </c>
      <c r="K4555" s="1" t="n">
        <v>0.693147180559945</v>
      </c>
      <c r="L4555" s="1" t="n">
        <v>0.0990210257942779</v>
      </c>
      <c r="M4555" s="1" t="n">
        <v>1.82990611767533</v>
      </c>
      <c r="N4555" s="1" t="n">
        <v>57</v>
      </c>
      <c r="O4555" s="1" t="n">
        <v>0.0172413793103448</v>
      </c>
      <c r="P4555" s="1" t="n">
        <v>0.0119508134579301</v>
      </c>
      <c r="Q4555" s="1" t="n">
        <v>0.0119508134579301</v>
      </c>
      <c r="R4555" s="1" t="n">
        <v>0.00170725906541858</v>
      </c>
      <c r="S4555" s="1" t="n">
        <v>0</v>
      </c>
    </row>
    <row r="4556" customFormat="false" ht="14.25" hidden="true" customHeight="false" outlineLevel="0" collapsed="false">
      <c r="A4556" s="1" t="s">
        <v>7414</v>
      </c>
      <c r="B4556" s="1" t="s">
        <v>7414</v>
      </c>
      <c r="C4556" s="1" t="n">
        <v>1</v>
      </c>
      <c r="D4556" s="1" t="n">
        <v>1</v>
      </c>
      <c r="E4556" s="1" t="n">
        <v>0.142857142857143</v>
      </c>
      <c r="F4556" s="1" t="n">
        <v>1</v>
      </c>
      <c r="G4556" s="1" t="n">
        <v>12</v>
      </c>
      <c r="H4556" s="1" t="n">
        <v>12</v>
      </c>
      <c r="I4556" s="1" t="n">
        <v>0.693147180559945</v>
      </c>
      <c r="J4556" s="1" t="n">
        <v>0.693147180559945</v>
      </c>
      <c r="K4556" s="1" t="n">
        <v>0.693147180559945</v>
      </c>
      <c r="L4556" s="1" t="n">
        <v>0.0990210257942779</v>
      </c>
      <c r="M4556" s="1" t="n">
        <v>1.74721440183022</v>
      </c>
      <c r="N4556" s="1" t="n">
        <v>59</v>
      </c>
      <c r="O4556" s="1" t="n">
        <v>0.0166666666666667</v>
      </c>
      <c r="P4556" s="1" t="n">
        <v>0.0115524530093324</v>
      </c>
      <c r="Q4556" s="1" t="n">
        <v>0.0115524530093324</v>
      </c>
      <c r="R4556" s="1" t="n">
        <v>0.00165035042990463</v>
      </c>
      <c r="S4556" s="1" t="n">
        <v>0</v>
      </c>
    </row>
    <row r="4557" customFormat="false" ht="14.25" hidden="true" customHeight="false" outlineLevel="0" collapsed="false">
      <c r="A4557" s="1" t="s">
        <v>7415</v>
      </c>
      <c r="B4557" s="1" t="s">
        <v>7415</v>
      </c>
      <c r="C4557" s="1" t="n">
        <v>1</v>
      </c>
      <c r="D4557" s="1" t="n">
        <v>1</v>
      </c>
      <c r="E4557" s="1" t="n">
        <v>0.142857142857143</v>
      </c>
      <c r="F4557" s="1" t="n">
        <v>1</v>
      </c>
      <c r="G4557" s="1" t="n">
        <v>12</v>
      </c>
      <c r="H4557" s="1" t="n">
        <v>12</v>
      </c>
      <c r="I4557" s="1" t="n">
        <v>0.693147180559945</v>
      </c>
      <c r="J4557" s="1" t="n">
        <v>0.693147180559945</v>
      </c>
      <c r="K4557" s="1" t="n">
        <v>0.693147180559945</v>
      </c>
      <c r="L4557" s="1" t="n">
        <v>0.0990210257942779</v>
      </c>
      <c r="M4557" s="1" t="n">
        <v>1.77947526404844</v>
      </c>
      <c r="N4557" s="1" t="n">
        <v>60</v>
      </c>
      <c r="O4557" s="1" t="n">
        <v>0.0163934426229508</v>
      </c>
      <c r="P4557" s="1" t="n">
        <v>0.0113630685337696</v>
      </c>
      <c r="Q4557" s="1" t="n">
        <v>0.0113630685337696</v>
      </c>
      <c r="R4557" s="1" t="n">
        <v>0.00162329550482423</v>
      </c>
      <c r="S4557" s="1" t="n">
        <v>0</v>
      </c>
    </row>
    <row r="4558" customFormat="false" ht="14.25" hidden="true" customHeight="false" outlineLevel="0" collapsed="false">
      <c r="A4558" s="1" t="s">
        <v>7416</v>
      </c>
      <c r="B4558" s="1" t="s">
        <v>7417</v>
      </c>
      <c r="C4558" s="1" t="n">
        <v>1</v>
      </c>
      <c r="D4558" s="1" t="n">
        <v>1</v>
      </c>
      <c r="E4558" s="1" t="n">
        <v>0.142857142857143</v>
      </c>
      <c r="F4558" s="1" t="n">
        <v>1</v>
      </c>
      <c r="G4558" s="1" t="n">
        <v>12</v>
      </c>
      <c r="H4558" s="1" t="n">
        <v>12</v>
      </c>
      <c r="I4558" s="1" t="n">
        <v>0.693147180559945</v>
      </c>
      <c r="J4558" s="1" t="n">
        <v>0.693147180559945</v>
      </c>
      <c r="K4558" s="1" t="n">
        <v>0.693147180559945</v>
      </c>
      <c r="L4558" s="1" t="n">
        <v>0.0990210257942779</v>
      </c>
      <c r="M4558" s="1" t="n">
        <v>1.76321474317666</v>
      </c>
      <c r="N4558" s="1" t="n">
        <v>61</v>
      </c>
      <c r="O4558" s="1" t="n">
        <v>0.0161290322580645</v>
      </c>
      <c r="P4558" s="1" t="n">
        <v>0.0111797932348378</v>
      </c>
      <c r="Q4558" s="1" t="n">
        <v>0.0111797932348378</v>
      </c>
      <c r="R4558" s="1" t="n">
        <v>0.00159711331926255</v>
      </c>
      <c r="S4558" s="1" t="n">
        <v>0</v>
      </c>
    </row>
    <row r="4559" customFormat="false" ht="14.25" hidden="true" customHeight="false" outlineLevel="0" collapsed="false">
      <c r="A4559" s="1" t="s">
        <v>7418</v>
      </c>
      <c r="B4559" s="1" t="s">
        <v>7419</v>
      </c>
      <c r="C4559" s="1" t="n">
        <v>1</v>
      </c>
      <c r="D4559" s="1" t="n">
        <v>1</v>
      </c>
      <c r="E4559" s="1" t="n">
        <v>0.142857142857143</v>
      </c>
      <c r="F4559" s="1" t="n">
        <v>1</v>
      </c>
      <c r="G4559" s="1" t="n">
        <v>12</v>
      </c>
      <c r="H4559" s="1" t="n">
        <v>12</v>
      </c>
      <c r="I4559" s="1" t="n">
        <v>0.693147180559945</v>
      </c>
      <c r="J4559" s="1" t="n">
        <v>0.693147180559945</v>
      </c>
      <c r="K4559" s="1" t="n">
        <v>0.693147180559945</v>
      </c>
      <c r="L4559" s="1" t="n">
        <v>0.0990210257942779</v>
      </c>
      <c r="M4559" s="1" t="n">
        <v>1.73146604486208</v>
      </c>
      <c r="N4559" s="1" t="n">
        <v>62</v>
      </c>
      <c r="O4559" s="1" t="n">
        <v>0.0158730158730159</v>
      </c>
      <c r="P4559" s="1" t="n">
        <v>0.0110023361993642</v>
      </c>
      <c r="Q4559" s="1" t="n">
        <v>0.0110023361993642</v>
      </c>
      <c r="R4559" s="1" t="n">
        <v>0.00157176231419489</v>
      </c>
      <c r="S4559" s="1" t="n">
        <v>0</v>
      </c>
    </row>
    <row r="4560" customFormat="false" ht="14.25" hidden="true" customHeight="false" outlineLevel="0" collapsed="false">
      <c r="A4560" s="1" t="s">
        <v>7420</v>
      </c>
      <c r="B4560" s="1" t="s">
        <v>7421</v>
      </c>
      <c r="C4560" s="1" t="n">
        <v>1</v>
      </c>
      <c r="D4560" s="1" t="n">
        <v>1</v>
      </c>
      <c r="E4560" s="1" t="n">
        <v>0.142857142857143</v>
      </c>
      <c r="F4560" s="1" t="n">
        <v>1</v>
      </c>
      <c r="G4560" s="1" t="n">
        <v>12</v>
      </c>
      <c r="H4560" s="1" t="n">
        <v>12</v>
      </c>
      <c r="I4560" s="1" t="n">
        <v>0.693147180559945</v>
      </c>
      <c r="J4560" s="1" t="n">
        <v>0.693147180559945</v>
      </c>
      <c r="K4560" s="1" t="n">
        <v>0.693147180559945</v>
      </c>
      <c r="L4560" s="1" t="n">
        <v>0.0990210257942779</v>
      </c>
      <c r="M4560" s="1" t="n">
        <v>1.71596185832612</v>
      </c>
      <c r="N4560" s="1" t="n">
        <v>64</v>
      </c>
      <c r="O4560" s="1" t="n">
        <v>0.0153846153846154</v>
      </c>
      <c r="P4560" s="1" t="n">
        <v>0.0106638027778453</v>
      </c>
      <c r="Q4560" s="1" t="n">
        <v>0.0106638027778453</v>
      </c>
      <c r="R4560" s="1" t="n">
        <v>0.00152340039683504</v>
      </c>
      <c r="S4560" s="1" t="n">
        <v>1</v>
      </c>
      <c r="T4560" s="1" t="s">
        <v>78</v>
      </c>
    </row>
    <row r="4561" customFormat="false" ht="14.25" hidden="true" customHeight="false" outlineLevel="0" collapsed="false">
      <c r="A4561" s="1" t="s">
        <v>7422</v>
      </c>
      <c r="B4561" s="1" t="s">
        <v>7423</v>
      </c>
      <c r="C4561" s="1" t="n">
        <v>1</v>
      </c>
      <c r="D4561" s="1" t="n">
        <v>1</v>
      </c>
      <c r="E4561" s="1" t="n">
        <v>0.142857142857143</v>
      </c>
      <c r="F4561" s="1" t="n">
        <v>1</v>
      </c>
      <c r="G4561" s="1" t="n">
        <v>12</v>
      </c>
      <c r="H4561" s="1" t="n">
        <v>12</v>
      </c>
      <c r="I4561" s="1" t="n">
        <v>0.693147180559945</v>
      </c>
      <c r="J4561" s="1" t="n">
        <v>0.693147180559945</v>
      </c>
      <c r="K4561" s="1" t="n">
        <v>0.693147180559945</v>
      </c>
      <c r="L4561" s="1" t="n">
        <v>0.0990210257942779</v>
      </c>
      <c r="M4561" s="1" t="n">
        <v>1.68565650883079</v>
      </c>
      <c r="N4561" s="1" t="n">
        <v>66</v>
      </c>
      <c r="O4561" s="1" t="n">
        <v>0.0149253731343284</v>
      </c>
      <c r="P4561" s="1" t="n">
        <v>0.0103454803068649</v>
      </c>
      <c r="Q4561" s="1" t="n">
        <v>0.0103454803068649</v>
      </c>
      <c r="R4561" s="1" t="n">
        <v>0.00147792575812355</v>
      </c>
      <c r="S4561" s="1" t="n">
        <v>0</v>
      </c>
    </row>
    <row r="4562" customFormat="false" ht="14.25" hidden="true" customHeight="false" outlineLevel="0" collapsed="false">
      <c r="A4562" s="1" t="s">
        <v>7424</v>
      </c>
      <c r="B4562" s="1" t="s">
        <v>7425</v>
      </c>
      <c r="C4562" s="1" t="n">
        <v>1</v>
      </c>
      <c r="D4562" s="1" t="n">
        <v>1</v>
      </c>
      <c r="E4562" s="1" t="n">
        <v>0.142857142857143</v>
      </c>
      <c r="F4562" s="1" t="n">
        <v>1</v>
      </c>
      <c r="G4562" s="1" t="n">
        <v>12</v>
      </c>
      <c r="H4562" s="1" t="n">
        <v>12</v>
      </c>
      <c r="I4562" s="1" t="n">
        <v>0.693147180559945</v>
      </c>
      <c r="J4562" s="1" t="n">
        <v>0.693147180559945</v>
      </c>
      <c r="K4562" s="1" t="n">
        <v>0.693147180559945</v>
      </c>
      <c r="L4562" s="1" t="n">
        <v>0.0990210257942779</v>
      </c>
      <c r="M4562" s="1" t="n">
        <v>1.67084142304565</v>
      </c>
      <c r="N4562" s="1" t="n">
        <v>67</v>
      </c>
      <c r="O4562" s="1" t="n">
        <v>0.0147058823529412</v>
      </c>
      <c r="P4562" s="1" t="n">
        <v>0.0101933408905874</v>
      </c>
      <c r="Q4562" s="1" t="n">
        <v>0.0101933408905874</v>
      </c>
      <c r="R4562" s="1" t="n">
        <v>0.0014561915557982</v>
      </c>
      <c r="S4562" s="1" t="n">
        <v>0</v>
      </c>
    </row>
    <row r="4563" customFormat="false" ht="14.25" hidden="true" customHeight="false" outlineLevel="0" collapsed="false">
      <c r="A4563" s="1" t="s">
        <v>7426</v>
      </c>
      <c r="B4563" s="1" t="s">
        <v>7427</v>
      </c>
      <c r="C4563" s="1" t="n">
        <v>1</v>
      </c>
      <c r="D4563" s="1" t="n">
        <v>1</v>
      </c>
      <c r="E4563" s="1" t="n">
        <v>0.142857142857143</v>
      </c>
      <c r="F4563" s="1" t="n">
        <v>1</v>
      </c>
      <c r="G4563" s="1" t="n">
        <v>12</v>
      </c>
      <c r="H4563" s="1" t="n">
        <v>12</v>
      </c>
      <c r="I4563" s="1" t="n">
        <v>0.693147180559945</v>
      </c>
      <c r="J4563" s="1" t="n">
        <v>0.693147180559945</v>
      </c>
      <c r="K4563" s="1" t="n">
        <v>0.693147180559945</v>
      </c>
      <c r="L4563" s="1" t="n">
        <v>0.0990210257942779</v>
      </c>
      <c r="M4563" s="1" t="n">
        <v>1.52090127575473</v>
      </c>
      <c r="N4563" s="1" t="n">
        <v>78</v>
      </c>
      <c r="O4563" s="1" t="n">
        <v>0.0126582278481013</v>
      </c>
      <c r="P4563" s="1" t="n">
        <v>0.00877401494379678</v>
      </c>
      <c r="Q4563" s="1" t="n">
        <v>0.00877401494379678</v>
      </c>
      <c r="R4563" s="1" t="n">
        <v>0.00125343070625668</v>
      </c>
      <c r="S4563" s="1" t="n">
        <v>0</v>
      </c>
    </row>
    <row r="4564" customFormat="false" ht="14.25" hidden="true" customHeight="false" outlineLevel="0" collapsed="false">
      <c r="A4564" s="1" t="s">
        <v>7428</v>
      </c>
      <c r="B4564" s="1" t="s">
        <v>7429</v>
      </c>
      <c r="C4564" s="1" t="n">
        <v>1</v>
      </c>
      <c r="D4564" s="1" t="n">
        <v>1</v>
      </c>
      <c r="E4564" s="1" t="n">
        <v>0.142857142857143</v>
      </c>
      <c r="F4564" s="1" t="n">
        <v>1</v>
      </c>
      <c r="G4564" s="1" t="n">
        <v>12</v>
      </c>
      <c r="H4564" s="1" t="n">
        <v>12</v>
      </c>
      <c r="I4564" s="1" t="n">
        <v>0.693147180559945</v>
      </c>
      <c r="J4564" s="1" t="n">
        <v>0.693147180559945</v>
      </c>
      <c r="K4564" s="1" t="n">
        <v>0.693147180559945</v>
      </c>
      <c r="L4564" s="1" t="n">
        <v>0.0990210257942779</v>
      </c>
      <c r="M4564" s="1" t="n">
        <v>1.39053945789149</v>
      </c>
      <c r="N4564" s="1" t="n">
        <v>89</v>
      </c>
      <c r="O4564" s="1" t="n">
        <v>0.0111111111111111</v>
      </c>
      <c r="P4564" s="1" t="n">
        <v>0.00770163533955495</v>
      </c>
      <c r="Q4564" s="1" t="n">
        <v>0.00770163533955495</v>
      </c>
      <c r="R4564" s="1" t="n">
        <v>0.00110023361993642</v>
      </c>
      <c r="S4564" s="1" t="n">
        <v>0</v>
      </c>
    </row>
  </sheetData>
  <autoFilter ref="A1:T4564">
    <filterColumn colId="18">
      <filters>
        <filter val="0"/>
      </filters>
    </filterColumn>
    <sortState ref="A2:T4564">
      <sortCondition ref="A2:A4564" descending="1" customList=""/>
    </sortState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1" width="40.67"/>
    <col collapsed="false" customWidth="true" hidden="false" outlineLevel="0" max="2" min="2" style="1" width="71.78"/>
  </cols>
  <sheetData>
    <row r="1" customFormat="false" ht="14.25" hidden="false" customHeight="false" outlineLevel="0" collapsed="false">
      <c r="A1" s="2" t="s">
        <v>7430</v>
      </c>
      <c r="B1" s="2" t="s">
        <v>7431</v>
      </c>
      <c r="C1" s="2" t="s">
        <v>7432</v>
      </c>
      <c r="D1" s="2" t="s">
        <v>7433</v>
      </c>
    </row>
    <row r="2" customFormat="false" ht="14.25" hidden="false" customHeight="false" outlineLevel="0" collapsed="false">
      <c r="A2" s="6" t="s">
        <v>7434</v>
      </c>
      <c r="B2" s="1" t="s">
        <v>7434</v>
      </c>
      <c r="C2" s="1" t="n">
        <v>0</v>
      </c>
    </row>
    <row r="3" customFormat="false" ht="14.25" hidden="false" customHeight="false" outlineLevel="0" collapsed="false">
      <c r="A3" s="6" t="s">
        <v>7435</v>
      </c>
      <c r="B3" s="1" t="s">
        <v>7436</v>
      </c>
      <c r="C3" s="1" t="n">
        <v>0</v>
      </c>
    </row>
    <row r="4" customFormat="false" ht="14.25" hidden="false" customHeight="false" outlineLevel="0" collapsed="false">
      <c r="A4" s="6" t="s">
        <v>7437</v>
      </c>
      <c r="B4" s="1" t="s">
        <v>7438</v>
      </c>
      <c r="C4" s="1" t="n">
        <v>0</v>
      </c>
    </row>
    <row r="5" customFormat="false" ht="14.25" hidden="false" customHeight="false" outlineLevel="0" collapsed="false">
      <c r="A5" s="6" t="s">
        <v>7439</v>
      </c>
      <c r="B5" s="1" t="s">
        <v>7439</v>
      </c>
      <c r="C5" s="1" t="n">
        <v>0</v>
      </c>
    </row>
    <row r="6" customFormat="false" ht="14.25" hidden="false" customHeight="false" outlineLevel="0" collapsed="false">
      <c r="A6" s="6" t="s">
        <v>7440</v>
      </c>
      <c r="B6" s="1" t="s">
        <v>7441</v>
      </c>
      <c r="C6" s="1" t="n">
        <v>0</v>
      </c>
    </row>
    <row r="7" customFormat="false" ht="14.25" hidden="false" customHeight="false" outlineLevel="0" collapsed="false">
      <c r="A7" s="6" t="s">
        <v>7442</v>
      </c>
      <c r="B7" s="1" t="s">
        <v>7442</v>
      </c>
      <c r="C7" s="1" t="n">
        <v>0</v>
      </c>
    </row>
    <row r="8" customFormat="false" ht="14.25" hidden="false" customHeight="false" outlineLevel="0" collapsed="false">
      <c r="A8" s="6" t="s">
        <v>7443</v>
      </c>
      <c r="B8" s="1" t="s">
        <v>7443</v>
      </c>
      <c r="C8" s="1" t="n">
        <v>0</v>
      </c>
    </row>
    <row r="9" customFormat="false" ht="14.25" hidden="false" customHeight="false" outlineLevel="0" collapsed="false">
      <c r="A9" s="6" t="s">
        <v>7444</v>
      </c>
      <c r="B9" s="1" t="s">
        <v>7444</v>
      </c>
      <c r="C9" s="1" t="n">
        <v>0</v>
      </c>
    </row>
    <row r="10" customFormat="false" ht="14.25" hidden="false" customHeight="false" outlineLevel="0" collapsed="false">
      <c r="A10" s="6" t="s">
        <v>7445</v>
      </c>
      <c r="B10" s="1" t="s">
        <v>7446</v>
      </c>
      <c r="C10" s="1" t="n">
        <v>0</v>
      </c>
    </row>
    <row r="11" customFormat="false" ht="14.25" hidden="false" customHeight="false" outlineLevel="0" collapsed="false">
      <c r="A11" s="6" t="s">
        <v>7447</v>
      </c>
      <c r="B11" s="1" t="s">
        <v>7447</v>
      </c>
      <c r="C11" s="1" t="n">
        <v>0</v>
      </c>
    </row>
    <row r="12" customFormat="false" ht="14.25" hidden="false" customHeight="false" outlineLevel="0" collapsed="false">
      <c r="A12" s="6" t="s">
        <v>7448</v>
      </c>
      <c r="B12" s="1" t="s">
        <v>7448</v>
      </c>
      <c r="C12" s="1" t="n">
        <v>0</v>
      </c>
    </row>
    <row r="13" customFormat="false" ht="14.25" hidden="false" customHeight="false" outlineLevel="0" collapsed="false">
      <c r="A13" s="1" t="s">
        <v>128</v>
      </c>
      <c r="B13" s="1" t="s">
        <v>128</v>
      </c>
      <c r="C13" s="1" t="n">
        <v>2</v>
      </c>
      <c r="D13" s="1" t="s">
        <v>7449</v>
      </c>
    </row>
    <row r="14" customFormat="false" ht="14.25" hidden="false" customHeight="false" outlineLevel="0" collapsed="false">
      <c r="A14" s="1" t="s">
        <v>2852</v>
      </c>
      <c r="B14" s="1" t="s">
        <v>2852</v>
      </c>
      <c r="C14" s="1" t="n">
        <v>4</v>
      </c>
      <c r="D14" s="1" t="s">
        <v>7450</v>
      </c>
    </row>
    <row r="15" customFormat="false" ht="14.25" hidden="false" customHeight="false" outlineLevel="0" collapsed="false">
      <c r="A15" s="1" t="s">
        <v>3586</v>
      </c>
      <c r="B15" s="1" t="s">
        <v>3586</v>
      </c>
      <c r="C15" s="1" t="n">
        <v>1</v>
      </c>
      <c r="D15" s="1" t="s">
        <v>3586</v>
      </c>
    </row>
    <row r="16" customFormat="false" ht="14.25" hidden="false" customHeight="false" outlineLevel="0" collapsed="false">
      <c r="A16" s="1" t="s">
        <v>515</v>
      </c>
      <c r="B16" s="1" t="s">
        <v>515</v>
      </c>
      <c r="C16" s="1" t="n">
        <v>8</v>
      </c>
      <c r="D16" s="1" t="s">
        <v>7451</v>
      </c>
    </row>
    <row r="17" customFormat="false" ht="14.25" hidden="false" customHeight="false" outlineLevel="0" collapsed="false">
      <c r="A17" s="1" t="s">
        <v>7452</v>
      </c>
      <c r="B17" s="1" t="s">
        <v>347</v>
      </c>
      <c r="C17" s="1" t="n">
        <v>6</v>
      </c>
      <c r="D17" s="1" t="s">
        <v>7453</v>
      </c>
    </row>
    <row r="18" customFormat="false" ht="14.25" hidden="false" customHeight="false" outlineLevel="0" collapsed="false">
      <c r="A18" s="1" t="s">
        <v>376</v>
      </c>
      <c r="B18" s="1" t="s">
        <v>376</v>
      </c>
      <c r="C18" s="1" t="n">
        <v>3</v>
      </c>
      <c r="D18" s="1" t="s">
        <v>7454</v>
      </c>
    </row>
    <row r="19" customFormat="false" ht="14.25" hidden="false" customHeight="false" outlineLevel="0" collapsed="false">
      <c r="A19" s="1" t="s">
        <v>176</v>
      </c>
      <c r="B19" s="1" t="s">
        <v>176</v>
      </c>
      <c r="C19" s="1" t="n">
        <v>22</v>
      </c>
      <c r="D19" s="1" t="s">
        <v>7455</v>
      </c>
    </row>
    <row r="20" customFormat="false" ht="14.25" hidden="false" customHeight="false" outlineLevel="0" collapsed="false">
      <c r="A20" s="1" t="s">
        <v>41</v>
      </c>
      <c r="B20" s="1" t="s">
        <v>41</v>
      </c>
      <c r="C20" s="1" t="n">
        <v>40</v>
      </c>
      <c r="D20" s="1" t="s">
        <v>7456</v>
      </c>
    </row>
    <row r="21" customFormat="false" ht="14.25" hidden="false" customHeight="false" outlineLevel="0" collapsed="false">
      <c r="A21" s="1" t="s">
        <v>2412</v>
      </c>
      <c r="B21" s="1" t="s">
        <v>2412</v>
      </c>
      <c r="C21" s="1" t="n">
        <v>2</v>
      </c>
      <c r="D21" s="1" t="s">
        <v>7457</v>
      </c>
    </row>
    <row r="22" customFormat="false" ht="14.25" hidden="false" customHeight="false" outlineLevel="0" collapsed="false">
      <c r="A22" s="1" t="s">
        <v>1006</v>
      </c>
      <c r="B22" s="1" t="s">
        <v>1006</v>
      </c>
      <c r="C22" s="1" t="n">
        <v>3</v>
      </c>
      <c r="D22" s="1" t="s">
        <v>7458</v>
      </c>
    </row>
    <row r="23" customFormat="false" ht="14.25" hidden="false" customHeight="false" outlineLevel="0" collapsed="false">
      <c r="A23" s="1" t="s">
        <v>3532</v>
      </c>
      <c r="B23" s="1" t="s">
        <v>1010</v>
      </c>
      <c r="C23" s="1" t="n">
        <v>3</v>
      </c>
      <c r="D23" s="1" t="s">
        <v>7459</v>
      </c>
    </row>
    <row r="24" customFormat="false" ht="14.25" hidden="false" customHeight="false" outlineLevel="0" collapsed="false">
      <c r="A24" s="1" t="s">
        <v>322</v>
      </c>
      <c r="B24" s="1" t="s">
        <v>322</v>
      </c>
      <c r="C24" s="1" t="n">
        <v>2</v>
      </c>
      <c r="D24" s="1" t="s">
        <v>7460</v>
      </c>
    </row>
    <row r="25" customFormat="false" ht="14.25" hidden="false" customHeight="false" outlineLevel="0" collapsed="false">
      <c r="A25" s="1" t="s">
        <v>7461</v>
      </c>
      <c r="B25" s="1" t="s">
        <v>470</v>
      </c>
      <c r="C25" s="1" t="n">
        <v>5</v>
      </c>
      <c r="D25" s="1" t="s">
        <v>7462</v>
      </c>
    </row>
    <row r="26" customFormat="false" ht="14.25" hidden="false" customHeight="false" outlineLevel="0" collapsed="false">
      <c r="A26" s="1" t="s">
        <v>6349</v>
      </c>
      <c r="B26" s="1" t="s">
        <v>3706</v>
      </c>
      <c r="C26" s="1" t="n">
        <v>4</v>
      </c>
      <c r="D26" s="1" t="s">
        <v>7463</v>
      </c>
    </row>
    <row r="27" customFormat="false" ht="14.25" hidden="false" customHeight="false" outlineLevel="0" collapsed="false">
      <c r="A27" s="1" t="s">
        <v>7420</v>
      </c>
      <c r="B27" s="1" t="s">
        <v>78</v>
      </c>
      <c r="C27" s="1" t="n">
        <v>27</v>
      </c>
      <c r="D27" s="1" t="s">
        <v>7464</v>
      </c>
    </row>
    <row r="28" customFormat="false" ht="14.25" hidden="false" customHeight="false" outlineLevel="0" collapsed="false">
      <c r="A28" s="1" t="s">
        <v>5886</v>
      </c>
      <c r="B28" s="1" t="s">
        <v>5886</v>
      </c>
      <c r="C28" s="1" t="n">
        <v>1</v>
      </c>
      <c r="D28" s="1" t="s">
        <v>5884</v>
      </c>
    </row>
    <row r="29" customFormat="false" ht="14.25" hidden="false" customHeight="false" outlineLevel="0" collapsed="false">
      <c r="A29" s="1" t="s">
        <v>4301</v>
      </c>
      <c r="B29" s="1" t="s">
        <v>4301</v>
      </c>
      <c r="C29" s="1" t="n">
        <v>1</v>
      </c>
      <c r="D29" s="1" t="s">
        <v>4301</v>
      </c>
    </row>
    <row r="30" customFormat="false" ht="14.25" hidden="false" customHeight="false" outlineLevel="0" collapsed="false">
      <c r="A30" s="1" t="s">
        <v>437</v>
      </c>
      <c r="B30" s="1" t="s">
        <v>437</v>
      </c>
      <c r="C30" s="1" t="n">
        <v>6</v>
      </c>
      <c r="D30" s="1" t="s">
        <v>7465</v>
      </c>
    </row>
    <row r="31" customFormat="false" ht="14.25" hidden="false" customHeight="false" outlineLevel="0" collapsed="false">
      <c r="A31" s="1" t="s">
        <v>7466</v>
      </c>
      <c r="B31" s="1" t="s">
        <v>5332</v>
      </c>
      <c r="C31" s="1" t="n">
        <v>1</v>
      </c>
      <c r="D31" s="1" t="s">
        <v>5332</v>
      </c>
    </row>
    <row r="32" customFormat="false" ht="14.25" hidden="false" customHeight="false" outlineLevel="0" collapsed="false">
      <c r="A32" s="1" t="s">
        <v>7467</v>
      </c>
      <c r="B32" s="1" t="s">
        <v>452</v>
      </c>
      <c r="C32" s="1" t="n">
        <v>3</v>
      </c>
      <c r="D32" s="1" t="s">
        <v>7468</v>
      </c>
    </row>
    <row r="33" customFormat="false" ht="14.25" hidden="false" customHeight="false" outlineLevel="0" collapsed="false">
      <c r="A33" s="1" t="s">
        <v>7469</v>
      </c>
      <c r="B33" s="1" t="s">
        <v>2625</v>
      </c>
      <c r="C33" s="1" t="n">
        <v>1</v>
      </c>
      <c r="D33" s="1" t="s">
        <v>2623</v>
      </c>
    </row>
    <row r="34" customFormat="false" ht="14.25" hidden="false" customHeight="false" outlineLevel="0" collapsed="false">
      <c r="A34" s="1" t="s">
        <v>7470</v>
      </c>
      <c r="B34" s="1" t="s">
        <v>7470</v>
      </c>
      <c r="C34" s="1" t="n">
        <v>13</v>
      </c>
      <c r="D34" s="1" t="s">
        <v>7471</v>
      </c>
    </row>
    <row r="35" customFormat="false" ht="14.25" hidden="false" customHeight="false" outlineLevel="0" collapsed="false">
      <c r="A35" s="1" t="s">
        <v>7472</v>
      </c>
      <c r="B35" s="1" t="s">
        <v>367</v>
      </c>
      <c r="C35" s="1" t="n">
        <v>19</v>
      </c>
      <c r="D35" s="1" t="s">
        <v>7473</v>
      </c>
    </row>
    <row r="36" customFormat="false" ht="14.25" hidden="false" customHeight="false" outlineLevel="0" collapsed="false">
      <c r="A36" s="1" t="s">
        <v>7474</v>
      </c>
      <c r="B36" s="1" t="s">
        <v>5065</v>
      </c>
      <c r="C36" s="1" t="n">
        <v>1</v>
      </c>
      <c r="D36" s="1" t="s">
        <v>5065</v>
      </c>
    </row>
    <row r="37" customFormat="false" ht="14.25" hidden="false" customHeight="false" outlineLevel="0" collapsed="false">
      <c r="A37" s="1" t="s">
        <v>910</v>
      </c>
      <c r="B37" s="1" t="s">
        <v>910</v>
      </c>
      <c r="C37" s="1" t="n">
        <v>2</v>
      </c>
      <c r="D37" s="1" t="s">
        <v>7475</v>
      </c>
    </row>
    <row r="38" customFormat="false" ht="14.25" hidden="false" customHeight="false" outlineLevel="0" collapsed="false">
      <c r="A38" s="1" t="s">
        <v>6917</v>
      </c>
      <c r="B38" s="1" t="s">
        <v>6917</v>
      </c>
      <c r="C38" s="1" t="n">
        <v>1</v>
      </c>
      <c r="D38" s="1" t="s">
        <v>6917</v>
      </c>
    </row>
    <row r="39" customFormat="false" ht="14.25" hidden="false" customHeight="false" outlineLevel="0" collapsed="false">
      <c r="A39" s="1" t="s">
        <v>549</v>
      </c>
      <c r="B39" s="1" t="s">
        <v>549</v>
      </c>
      <c r="C39" s="1" t="n">
        <v>6</v>
      </c>
      <c r="D39" s="1" t="s">
        <v>7476</v>
      </c>
    </row>
    <row r="40" customFormat="false" ht="14.25" hidden="false" customHeight="false" outlineLevel="0" collapsed="false">
      <c r="A40" s="1" t="s">
        <v>5033</v>
      </c>
      <c r="B40" s="1" t="s">
        <v>5033</v>
      </c>
      <c r="C40" s="1" t="n">
        <v>1</v>
      </c>
      <c r="D40" s="1" t="s">
        <v>5031</v>
      </c>
    </row>
    <row r="41" customFormat="false" ht="14.25" hidden="false" customHeight="false" outlineLevel="0" collapsed="false">
      <c r="A41" s="1" t="s">
        <v>5563</v>
      </c>
      <c r="B41" s="1" t="s">
        <v>5563</v>
      </c>
      <c r="C41" s="1" t="n">
        <v>1</v>
      </c>
      <c r="D41" s="1" t="s">
        <v>5561</v>
      </c>
    </row>
    <row r="42" customFormat="false" ht="14.25" hidden="false" customHeight="false" outlineLevel="0" collapsed="false">
      <c r="A42" s="1" t="s">
        <v>143</v>
      </c>
      <c r="B42" s="1" t="s">
        <v>143</v>
      </c>
      <c r="C42" s="1" t="n">
        <v>9</v>
      </c>
      <c r="D42" s="1" t="s">
        <v>7477</v>
      </c>
    </row>
    <row r="43" customFormat="false" ht="14.25" hidden="false" customHeight="false" outlineLevel="0" collapsed="false">
      <c r="A43" s="1" t="s">
        <v>3558</v>
      </c>
      <c r="B43" s="1" t="s">
        <v>3558</v>
      </c>
      <c r="C43" s="1" t="n">
        <v>1</v>
      </c>
      <c r="D43" s="1" t="s">
        <v>3558</v>
      </c>
    </row>
    <row r="44" customFormat="false" ht="14.25" hidden="false" customHeight="false" outlineLevel="0" collapsed="false">
      <c r="A44" s="1" t="s">
        <v>5332</v>
      </c>
      <c r="B44" s="1" t="s">
        <v>3219</v>
      </c>
      <c r="C44" s="1" t="n">
        <v>4</v>
      </c>
      <c r="D44" s="1" t="s">
        <v>7478</v>
      </c>
    </row>
    <row r="45" customFormat="false" ht="14.25" hidden="false" customHeight="false" outlineLevel="0" collapsed="false">
      <c r="A45" s="1" t="s">
        <v>6575</v>
      </c>
      <c r="B45" s="1" t="s">
        <v>6575</v>
      </c>
      <c r="C45" s="1" t="n">
        <v>1</v>
      </c>
      <c r="D45" s="1" t="s">
        <v>6573</v>
      </c>
    </row>
    <row r="46" customFormat="false" ht="14.25" hidden="false" customHeight="false" outlineLevel="0" collapsed="false">
      <c r="A46" s="1" t="s">
        <v>7479</v>
      </c>
      <c r="B46" s="1" t="s">
        <v>5739</v>
      </c>
      <c r="C46" s="1" t="n">
        <v>1</v>
      </c>
      <c r="D46" s="1" t="s">
        <v>5739</v>
      </c>
    </row>
    <row r="47" customFormat="false" ht="14.25" hidden="false" customHeight="false" outlineLevel="0" collapsed="false">
      <c r="A47" s="1" t="s">
        <v>3571</v>
      </c>
      <c r="B47" s="1" t="s">
        <v>3570</v>
      </c>
      <c r="C47" s="1" t="n">
        <v>1</v>
      </c>
      <c r="D47" s="1" t="s">
        <v>3570</v>
      </c>
    </row>
    <row r="48" customFormat="false" ht="14.25" hidden="false" customHeight="false" outlineLevel="0" collapsed="false">
      <c r="A48" s="1" t="s">
        <v>290</v>
      </c>
      <c r="B48" s="1" t="s">
        <v>290</v>
      </c>
      <c r="C48" s="1" t="n">
        <v>2</v>
      </c>
      <c r="D48" s="1" t="s">
        <v>7480</v>
      </c>
    </row>
    <row r="49" customFormat="false" ht="14.25" hidden="false" customHeight="false" outlineLevel="0" collapsed="false">
      <c r="A49" s="1" t="s">
        <v>956</v>
      </c>
      <c r="B49" s="1" t="s">
        <v>955</v>
      </c>
      <c r="C49" s="1" t="n">
        <v>2</v>
      </c>
      <c r="D49" s="1" t="s">
        <v>7481</v>
      </c>
    </row>
    <row r="50" customFormat="false" ht="14.25" hidden="false" customHeight="false" outlineLevel="0" collapsed="false">
      <c r="A50" s="1" t="s">
        <v>278</v>
      </c>
      <c r="B50" s="1" t="s">
        <v>278</v>
      </c>
      <c r="C50" s="1" t="n">
        <v>4</v>
      </c>
      <c r="D50" s="1" t="s">
        <v>7482</v>
      </c>
    </row>
  </sheetData>
  <autoFilter ref="A1:D50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5" activeCellId="0" sqref="A45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1" width="40.67"/>
    <col collapsed="false" customWidth="true" hidden="false" outlineLevel="0" max="2" min="2" style="1" width="71.78"/>
  </cols>
  <sheetData>
    <row r="1" customFormat="false" ht="14.25" hidden="false" customHeight="false" outlineLevel="0" collapsed="false">
      <c r="A1" s="2" t="s">
        <v>7483</v>
      </c>
      <c r="B1" s="2" t="s">
        <v>7484</v>
      </c>
      <c r="C1" s="2" t="s">
        <v>7485</v>
      </c>
    </row>
    <row r="2" customFormat="false" ht="14.25" hidden="false" customHeight="false" outlineLevel="0" collapsed="false">
      <c r="A2" s="7" t="s">
        <v>7486</v>
      </c>
      <c r="B2" s="1" t="s">
        <v>7487</v>
      </c>
      <c r="C2" s="1" t="n">
        <v>239</v>
      </c>
    </row>
    <row r="3" customFormat="false" ht="14.25" hidden="false" customHeight="false" outlineLevel="0" collapsed="false">
      <c r="A3" s="7" t="s">
        <v>7488</v>
      </c>
      <c r="B3" s="1" t="s">
        <v>7489</v>
      </c>
      <c r="C3" s="1" t="n">
        <v>42</v>
      </c>
    </row>
    <row r="4" customFormat="false" ht="14.25" hidden="false" customHeight="false" outlineLevel="0" collapsed="false">
      <c r="A4" s="7" t="s">
        <v>7490</v>
      </c>
      <c r="B4" s="1" t="s">
        <v>7491</v>
      </c>
      <c r="C4" s="1" t="n">
        <v>42</v>
      </c>
    </row>
    <row r="5" customFormat="false" ht="14.25" hidden="false" customHeight="false" outlineLevel="0" collapsed="false">
      <c r="A5" s="7" t="s">
        <v>7492</v>
      </c>
      <c r="B5" s="1" t="s">
        <v>7493</v>
      </c>
      <c r="C5" s="1" t="n">
        <v>38</v>
      </c>
    </row>
    <row r="6" customFormat="false" ht="14.25" hidden="false" customHeight="false" outlineLevel="0" collapsed="false">
      <c r="A6" s="7" t="s">
        <v>7494</v>
      </c>
      <c r="B6" s="1" t="s">
        <v>7495</v>
      </c>
      <c r="C6" s="1" t="n">
        <v>36</v>
      </c>
    </row>
    <row r="7" customFormat="false" ht="14.25" hidden="false" customHeight="false" outlineLevel="0" collapsed="false">
      <c r="A7" s="7" t="s">
        <v>7496</v>
      </c>
      <c r="B7" s="1" t="s">
        <v>7497</v>
      </c>
      <c r="C7" s="1" t="n">
        <v>35</v>
      </c>
    </row>
    <row r="8" customFormat="false" ht="14.25" hidden="false" customHeight="false" outlineLevel="0" collapsed="false">
      <c r="A8" s="7" t="s">
        <v>7498</v>
      </c>
      <c r="B8" s="1" t="s">
        <v>7499</v>
      </c>
      <c r="C8" s="1" t="n">
        <v>33</v>
      </c>
    </row>
    <row r="9" customFormat="false" ht="14.25" hidden="false" customHeight="false" outlineLevel="0" collapsed="false">
      <c r="A9" s="7" t="s">
        <v>7500</v>
      </c>
      <c r="B9" s="1" t="s">
        <v>7501</v>
      </c>
      <c r="C9" s="1" t="n">
        <v>31</v>
      </c>
    </row>
    <row r="10" customFormat="false" ht="14.25" hidden="false" customHeight="false" outlineLevel="0" collapsed="false">
      <c r="A10" s="7" t="s">
        <v>7502</v>
      </c>
      <c r="B10" s="1" t="s">
        <v>7503</v>
      </c>
      <c r="C10" s="1" t="n">
        <v>28</v>
      </c>
    </row>
    <row r="11" customFormat="false" ht="14.25" hidden="false" customHeight="false" outlineLevel="0" collapsed="false">
      <c r="A11" s="7" t="s">
        <v>7504</v>
      </c>
      <c r="B11" s="1" t="s">
        <v>7505</v>
      </c>
      <c r="C11" s="1" t="n">
        <v>26</v>
      </c>
    </row>
    <row r="12" customFormat="false" ht="14.25" hidden="false" customHeight="false" outlineLevel="0" collapsed="false">
      <c r="A12" s="7" t="s">
        <v>7506</v>
      </c>
      <c r="B12" s="1" t="s">
        <v>7507</v>
      </c>
      <c r="C12" s="1" t="n">
        <v>21</v>
      </c>
    </row>
    <row r="13" customFormat="false" ht="14.25" hidden="false" customHeight="false" outlineLevel="0" collapsed="false">
      <c r="A13" s="7" t="s">
        <v>7508</v>
      </c>
      <c r="B13" s="1" t="s">
        <v>7509</v>
      </c>
      <c r="C13" s="1" t="n">
        <v>19</v>
      </c>
    </row>
    <row r="14" customFormat="false" ht="14.25" hidden="false" customHeight="false" outlineLevel="0" collapsed="false">
      <c r="A14" s="7" t="s">
        <v>7510</v>
      </c>
      <c r="B14" s="1" t="s">
        <v>7511</v>
      </c>
      <c r="C14" s="1" t="n">
        <v>19</v>
      </c>
    </row>
    <row r="15" customFormat="false" ht="14.25" hidden="false" customHeight="false" outlineLevel="0" collapsed="false">
      <c r="A15" s="7" t="s">
        <v>7512</v>
      </c>
      <c r="B15" s="1" t="s">
        <v>7513</v>
      </c>
      <c r="C15" s="1" t="n">
        <v>18</v>
      </c>
    </row>
    <row r="16" customFormat="false" ht="14.25" hidden="false" customHeight="false" outlineLevel="0" collapsed="false">
      <c r="A16" s="7" t="s">
        <v>7514</v>
      </c>
      <c r="B16" s="1" t="s">
        <v>7515</v>
      </c>
      <c r="C16" s="1" t="n">
        <v>18</v>
      </c>
    </row>
    <row r="17" customFormat="false" ht="14.25" hidden="false" customHeight="false" outlineLevel="0" collapsed="false">
      <c r="A17" s="7" t="s">
        <v>7516</v>
      </c>
      <c r="B17" s="1" t="s">
        <v>7517</v>
      </c>
      <c r="C17" s="1" t="n">
        <v>18</v>
      </c>
    </row>
    <row r="18" customFormat="false" ht="14.25" hidden="false" customHeight="false" outlineLevel="0" collapsed="false">
      <c r="A18" s="7" t="s">
        <v>7518</v>
      </c>
      <c r="B18" s="1" t="s">
        <v>7519</v>
      </c>
      <c r="C18" s="1" t="n">
        <v>17</v>
      </c>
    </row>
    <row r="19" customFormat="false" ht="14.25" hidden="false" customHeight="false" outlineLevel="0" collapsed="false">
      <c r="A19" s="7" t="s">
        <v>7520</v>
      </c>
      <c r="B19" s="1" t="s">
        <v>7521</v>
      </c>
      <c r="C19" s="1" t="n">
        <v>16</v>
      </c>
    </row>
    <row r="20" s="10" customFormat="true" ht="14.25" hidden="false" customHeight="false" outlineLevel="0" collapsed="false">
      <c r="A20" s="8" t="s">
        <v>7522</v>
      </c>
      <c r="B20" s="9" t="s">
        <v>7523</v>
      </c>
      <c r="C20" s="9" t="n">
        <v>95</v>
      </c>
    </row>
    <row r="21" s="10" customFormat="true" ht="14.25" hidden="false" customHeight="false" outlineLevel="0" collapsed="false">
      <c r="A21" s="8" t="s">
        <v>7524</v>
      </c>
      <c r="B21" s="9" t="s">
        <v>7525</v>
      </c>
      <c r="C21" s="9" t="n">
        <v>49</v>
      </c>
    </row>
    <row r="22" s="10" customFormat="true" ht="14.25" hidden="false" customHeight="false" outlineLevel="0" collapsed="false">
      <c r="A22" s="8" t="s">
        <v>7526</v>
      </c>
      <c r="B22" s="9" t="s">
        <v>7527</v>
      </c>
      <c r="C22" s="9" t="n">
        <v>45</v>
      </c>
    </row>
    <row r="23" s="10" customFormat="true" ht="14.25" hidden="false" customHeight="false" outlineLevel="0" collapsed="false">
      <c r="A23" s="8" t="s">
        <v>7528</v>
      </c>
      <c r="B23" s="9" t="s">
        <v>7529</v>
      </c>
      <c r="C23" s="9" t="n">
        <v>40</v>
      </c>
    </row>
    <row r="24" s="10" customFormat="true" ht="14.25" hidden="false" customHeight="false" outlineLevel="0" collapsed="false">
      <c r="A24" s="8" t="s">
        <v>7530</v>
      </c>
      <c r="B24" s="9" t="s">
        <v>7531</v>
      </c>
      <c r="C24" s="9" t="n">
        <v>37</v>
      </c>
    </row>
    <row r="25" s="10" customFormat="true" ht="14.25" hidden="false" customHeight="false" outlineLevel="0" collapsed="false">
      <c r="A25" s="8" t="s">
        <v>7532</v>
      </c>
      <c r="B25" s="9" t="s">
        <v>7533</v>
      </c>
      <c r="C25" s="9" t="n">
        <v>36</v>
      </c>
    </row>
    <row r="26" s="10" customFormat="true" ht="14.25" hidden="false" customHeight="false" outlineLevel="0" collapsed="false">
      <c r="A26" s="8" t="s">
        <v>7534</v>
      </c>
      <c r="B26" s="9" t="s">
        <v>7535</v>
      </c>
      <c r="C26" s="9" t="n">
        <v>34</v>
      </c>
    </row>
    <row r="27" s="10" customFormat="true" ht="14.25" hidden="false" customHeight="false" outlineLevel="0" collapsed="false">
      <c r="A27" s="8" t="s">
        <v>7536</v>
      </c>
      <c r="B27" s="9" t="s">
        <v>7537</v>
      </c>
      <c r="C27" s="9" t="n">
        <v>30</v>
      </c>
    </row>
    <row r="28" s="10" customFormat="true" ht="14.25" hidden="false" customHeight="false" outlineLevel="0" collapsed="false">
      <c r="A28" s="8" t="s">
        <v>7538</v>
      </c>
      <c r="B28" s="9" t="s">
        <v>7539</v>
      </c>
      <c r="C28" s="9" t="n">
        <v>29</v>
      </c>
    </row>
    <row r="29" s="10" customFormat="true" ht="14.25" hidden="false" customHeight="false" outlineLevel="0" collapsed="false">
      <c r="A29" s="8" t="s">
        <v>7540</v>
      </c>
      <c r="B29" s="9" t="s">
        <v>7541</v>
      </c>
      <c r="C29" s="9" t="n">
        <v>29</v>
      </c>
    </row>
    <row r="30" s="10" customFormat="true" ht="14.25" hidden="false" customHeight="false" outlineLevel="0" collapsed="false">
      <c r="A30" s="8" t="s">
        <v>7542</v>
      </c>
      <c r="B30" s="9" t="s">
        <v>7543</v>
      </c>
      <c r="C30" s="9" t="n">
        <v>29</v>
      </c>
    </row>
    <row r="31" s="10" customFormat="true" ht="14.25" hidden="false" customHeight="false" outlineLevel="0" collapsed="false">
      <c r="A31" s="8" t="s">
        <v>7544</v>
      </c>
      <c r="B31" s="9" t="s">
        <v>7545</v>
      </c>
      <c r="C31" s="9" t="n">
        <v>28</v>
      </c>
    </row>
    <row r="32" s="10" customFormat="true" ht="14.25" hidden="false" customHeight="false" outlineLevel="0" collapsed="false">
      <c r="A32" s="8" t="s">
        <v>7546</v>
      </c>
      <c r="B32" s="9" t="s">
        <v>7547</v>
      </c>
      <c r="C32" s="9" t="n">
        <v>28</v>
      </c>
    </row>
    <row r="33" customFormat="false" ht="14.25" hidden="false" customHeight="false" outlineLevel="0" collapsed="false">
      <c r="A33" s="11" t="s">
        <v>7548</v>
      </c>
      <c r="B33" s="1" t="s">
        <v>7549</v>
      </c>
      <c r="C33" s="1" t="n">
        <v>21</v>
      </c>
    </row>
    <row r="34" customFormat="false" ht="14.25" hidden="false" customHeight="false" outlineLevel="0" collapsed="false">
      <c r="A34" s="11" t="s">
        <v>7550</v>
      </c>
      <c r="B34" s="1" t="s">
        <v>7551</v>
      </c>
      <c r="C34" s="1" t="n">
        <v>21</v>
      </c>
    </row>
    <row r="35" customFormat="false" ht="14.25" hidden="false" customHeight="false" outlineLevel="0" collapsed="false">
      <c r="A35" s="11" t="s">
        <v>7552</v>
      </c>
      <c r="B35" s="1" t="s">
        <v>7553</v>
      </c>
      <c r="C35" s="1" t="n">
        <v>20</v>
      </c>
    </row>
    <row r="36" s="5" customFormat="true" ht="14.25" hidden="false" customHeight="false" outlineLevel="0" collapsed="false">
      <c r="A36" s="3" t="s">
        <v>7554</v>
      </c>
      <c r="B36" s="4" t="s">
        <v>7555</v>
      </c>
      <c r="C36" s="4" t="n">
        <v>20</v>
      </c>
    </row>
    <row r="37" customFormat="false" ht="14.25" hidden="false" customHeight="false" outlineLevel="0" collapsed="false">
      <c r="A37" s="11" t="s">
        <v>7556</v>
      </c>
      <c r="B37" s="1" t="s">
        <v>7557</v>
      </c>
      <c r="C37" s="1" t="n">
        <v>20</v>
      </c>
    </row>
    <row r="38" customFormat="false" ht="14.25" hidden="false" customHeight="false" outlineLevel="0" collapsed="false">
      <c r="A38" s="11" t="s">
        <v>7558</v>
      </c>
      <c r="B38" s="1" t="s">
        <v>7559</v>
      </c>
      <c r="C38" s="1" t="n">
        <v>19</v>
      </c>
    </row>
    <row r="39" s="5" customFormat="true" ht="14.25" hidden="false" customHeight="false" outlineLevel="0" collapsed="false">
      <c r="A39" s="3" t="s">
        <v>7560</v>
      </c>
      <c r="B39" s="4" t="s">
        <v>7561</v>
      </c>
      <c r="C39" s="4" t="n">
        <v>18</v>
      </c>
    </row>
    <row r="40" s="5" customFormat="true" ht="14.25" hidden="false" customHeight="false" outlineLevel="0" collapsed="false">
      <c r="A40" s="3" t="s">
        <v>7562</v>
      </c>
      <c r="B40" s="4" t="s">
        <v>7563</v>
      </c>
      <c r="C40" s="4" t="n">
        <v>18</v>
      </c>
    </row>
    <row r="41" s="5" customFormat="true" ht="14.25" hidden="false" customHeight="false" outlineLevel="0" collapsed="false">
      <c r="A41" s="3" t="s">
        <v>7564</v>
      </c>
      <c r="B41" s="4" t="s">
        <v>7565</v>
      </c>
      <c r="C41" s="4" t="n">
        <v>17</v>
      </c>
    </row>
    <row r="42" s="5" customFormat="true" ht="14.25" hidden="false" customHeight="false" outlineLevel="0" collapsed="false">
      <c r="A42" s="3" t="s">
        <v>7566</v>
      </c>
      <c r="B42" s="4" t="s">
        <v>7567</v>
      </c>
      <c r="C42" s="4" t="n">
        <v>16</v>
      </c>
    </row>
    <row r="43" customFormat="false" ht="14.25" hidden="false" customHeight="false" outlineLevel="0" collapsed="false">
      <c r="A43" s="11" t="s">
        <v>7568</v>
      </c>
      <c r="B43" s="1" t="s">
        <v>7569</v>
      </c>
      <c r="C43" s="1" t="n">
        <v>16</v>
      </c>
    </row>
    <row r="44" s="5" customFormat="true" ht="14.25" hidden="false" customHeight="false" outlineLevel="0" collapsed="false">
      <c r="A44" s="3" t="s">
        <v>7570</v>
      </c>
      <c r="B44" s="4" t="s">
        <v>7571</v>
      </c>
      <c r="C44" s="4" t="n">
        <v>16</v>
      </c>
    </row>
    <row r="45" s="5" customFormat="true" ht="14.25" hidden="false" customHeight="false" outlineLevel="0" collapsed="false">
      <c r="A45" s="3" t="s">
        <v>7572</v>
      </c>
      <c r="B45" s="4" t="s">
        <v>7573</v>
      </c>
      <c r="C45" s="4" t="n">
        <v>16</v>
      </c>
    </row>
    <row r="46" customFormat="false" ht="14.25" hidden="false" customHeight="false" outlineLevel="0" collapsed="false">
      <c r="A46" s="11" t="s">
        <v>7574</v>
      </c>
      <c r="B46" s="1" t="s">
        <v>7575</v>
      </c>
      <c r="C46" s="1" t="n">
        <v>15</v>
      </c>
    </row>
    <row r="47" customFormat="false" ht="14.25" hidden="false" customHeight="false" outlineLevel="0" collapsed="false">
      <c r="A47" s="6" t="s">
        <v>7576</v>
      </c>
      <c r="B47" s="1" t="s">
        <v>7577</v>
      </c>
      <c r="C47" s="1" t="n">
        <v>306</v>
      </c>
    </row>
    <row r="48" customFormat="false" ht="14.25" hidden="false" customHeight="false" outlineLevel="0" collapsed="false">
      <c r="A48" s="6" t="s">
        <v>7578</v>
      </c>
      <c r="B48" s="1" t="s">
        <v>7579</v>
      </c>
      <c r="C48" s="1" t="n">
        <v>94</v>
      </c>
    </row>
    <row r="49" customFormat="false" ht="14.25" hidden="false" customHeight="false" outlineLevel="0" collapsed="false">
      <c r="A49" s="6" t="s">
        <v>7580</v>
      </c>
      <c r="B49" s="1" t="s">
        <v>7581</v>
      </c>
      <c r="C49" s="1" t="n">
        <v>91</v>
      </c>
    </row>
    <row r="50" customFormat="false" ht="14.25" hidden="false" customHeight="false" outlineLevel="0" collapsed="false">
      <c r="A50" s="6" t="s">
        <v>7582</v>
      </c>
      <c r="B50" s="1" t="s">
        <v>7583</v>
      </c>
      <c r="C50" s="1" t="n">
        <v>70</v>
      </c>
    </row>
    <row r="51" customFormat="false" ht="14.25" hidden="false" customHeight="false" outlineLevel="0" collapsed="false">
      <c r="A51" s="6" t="s">
        <v>7584</v>
      </c>
      <c r="B51" s="1" t="s">
        <v>7585</v>
      </c>
      <c r="C51" s="1" t="n">
        <v>59</v>
      </c>
    </row>
    <row r="52" customFormat="false" ht="14.25" hidden="false" customHeight="false" outlineLevel="0" collapsed="false">
      <c r="A52" s="6" t="s">
        <v>7586</v>
      </c>
      <c r="B52" s="1" t="s">
        <v>7587</v>
      </c>
      <c r="C52" s="1" t="n">
        <v>56</v>
      </c>
    </row>
    <row r="53" customFormat="false" ht="14.25" hidden="false" customHeight="false" outlineLevel="0" collapsed="false">
      <c r="A53" s="6" t="s">
        <v>7588</v>
      </c>
      <c r="B53" s="1" t="s">
        <v>7589</v>
      </c>
      <c r="C53" s="1" t="n">
        <v>53</v>
      </c>
    </row>
    <row r="54" customFormat="false" ht="14.25" hidden="false" customHeight="false" outlineLevel="0" collapsed="false">
      <c r="A54" s="6" t="s">
        <v>7590</v>
      </c>
      <c r="B54" s="1" t="s">
        <v>7591</v>
      </c>
      <c r="C54" s="1" t="n">
        <v>43</v>
      </c>
    </row>
    <row r="55" customFormat="false" ht="14.25" hidden="false" customHeight="false" outlineLevel="0" collapsed="false">
      <c r="A55" s="6" t="s">
        <v>7592</v>
      </c>
      <c r="B55" s="1" t="s">
        <v>7593</v>
      </c>
      <c r="C55" s="1" t="n">
        <v>43</v>
      </c>
    </row>
    <row r="56" customFormat="false" ht="14.25" hidden="false" customHeight="false" outlineLevel="0" collapsed="false">
      <c r="A56" s="6" t="s">
        <v>7594</v>
      </c>
      <c r="B56" s="1" t="s">
        <v>7595</v>
      </c>
      <c r="C56" s="1" t="n">
        <v>38</v>
      </c>
    </row>
    <row r="57" customFormat="false" ht="14.25" hidden="false" customHeight="false" outlineLevel="0" collapsed="false">
      <c r="A57" s="6" t="s">
        <v>7596</v>
      </c>
      <c r="B57" s="1" t="s">
        <v>7596</v>
      </c>
      <c r="C57" s="1" t="n">
        <v>36</v>
      </c>
    </row>
    <row r="58" customFormat="false" ht="14.25" hidden="false" customHeight="false" outlineLevel="0" collapsed="false">
      <c r="A58" s="6" t="s">
        <v>7597</v>
      </c>
      <c r="B58" s="1" t="s">
        <v>7598</v>
      </c>
      <c r="C58" s="1" t="n">
        <v>34</v>
      </c>
    </row>
    <row r="59" customFormat="false" ht="14.25" hidden="false" customHeight="false" outlineLevel="0" collapsed="false">
      <c r="A59" s="6" t="s">
        <v>7599</v>
      </c>
      <c r="B59" s="1" t="s">
        <v>7600</v>
      </c>
      <c r="C59" s="1" t="n">
        <v>27</v>
      </c>
    </row>
    <row r="60" customFormat="false" ht="14.25" hidden="false" customHeight="false" outlineLevel="0" collapsed="false">
      <c r="A60" s="6" t="s">
        <v>7601</v>
      </c>
      <c r="B60" s="1" t="s">
        <v>7601</v>
      </c>
      <c r="C60" s="1" t="n">
        <v>27</v>
      </c>
    </row>
    <row r="61" customFormat="false" ht="14.25" hidden="false" customHeight="false" outlineLevel="0" collapsed="false">
      <c r="A61" s="6" t="s">
        <v>7602</v>
      </c>
      <c r="B61" s="1" t="s">
        <v>7603</v>
      </c>
      <c r="C61" s="1" t="n">
        <v>26</v>
      </c>
    </row>
    <row r="62" customFormat="false" ht="14.25" hidden="false" customHeight="false" outlineLevel="0" collapsed="false">
      <c r="A62" s="6" t="s">
        <v>7604</v>
      </c>
      <c r="B62" s="1" t="s">
        <v>7604</v>
      </c>
      <c r="C62" s="1" t="n">
        <v>26</v>
      </c>
    </row>
    <row r="63" customFormat="false" ht="14.25" hidden="false" customHeight="false" outlineLevel="0" collapsed="false">
      <c r="A63" s="6" t="s">
        <v>7605</v>
      </c>
      <c r="B63" s="1" t="s">
        <v>7605</v>
      </c>
      <c r="C63" s="1" t="n">
        <v>26</v>
      </c>
    </row>
    <row r="64" customFormat="false" ht="14.25" hidden="false" customHeight="false" outlineLevel="0" collapsed="false">
      <c r="A64" s="6" t="s">
        <v>7606</v>
      </c>
      <c r="B64" s="1" t="s">
        <v>7606</v>
      </c>
      <c r="C64" s="1" t="n">
        <v>26</v>
      </c>
    </row>
    <row r="65" customFormat="false" ht="14.25" hidden="false" customHeight="false" outlineLevel="0" collapsed="false">
      <c r="A65" s="6" t="s">
        <v>7607</v>
      </c>
      <c r="B65" s="1" t="s">
        <v>7608</v>
      </c>
      <c r="C65" s="1" t="n">
        <v>26</v>
      </c>
    </row>
    <row r="66" customFormat="false" ht="14.25" hidden="false" customHeight="false" outlineLevel="0" collapsed="false">
      <c r="A66" s="6" t="s">
        <v>7609</v>
      </c>
      <c r="B66" s="1" t="s">
        <v>7610</v>
      </c>
      <c r="C66" s="1" t="n">
        <v>26</v>
      </c>
    </row>
    <row r="67" customFormat="false" ht="14.25" hidden="false" customHeight="false" outlineLevel="0" collapsed="false">
      <c r="A67" s="6" t="s">
        <v>7611</v>
      </c>
      <c r="B67" s="1" t="s">
        <v>7611</v>
      </c>
      <c r="C67" s="1" t="n">
        <v>26</v>
      </c>
    </row>
    <row r="68" customFormat="false" ht="14.25" hidden="false" customHeight="false" outlineLevel="0" collapsed="false">
      <c r="A68" s="6" t="s">
        <v>7612</v>
      </c>
      <c r="B68" s="1" t="s">
        <v>7613</v>
      </c>
      <c r="C68" s="1" t="n">
        <v>26</v>
      </c>
    </row>
    <row r="69" customFormat="false" ht="14.25" hidden="false" customHeight="false" outlineLevel="0" collapsed="false">
      <c r="A69" s="6" t="s">
        <v>7614</v>
      </c>
      <c r="B69" s="1" t="s">
        <v>7615</v>
      </c>
      <c r="C69" s="1" t="n">
        <v>26</v>
      </c>
    </row>
    <row r="70" customFormat="false" ht="14.25" hidden="false" customHeight="false" outlineLevel="0" collapsed="false">
      <c r="A70" s="6" t="s">
        <v>7616</v>
      </c>
      <c r="B70" s="1" t="s">
        <v>7617</v>
      </c>
      <c r="C70" s="1" t="n">
        <v>26</v>
      </c>
    </row>
    <row r="71" customFormat="false" ht="14.25" hidden="false" customHeight="false" outlineLevel="0" collapsed="false">
      <c r="A71" s="6" t="s">
        <v>7618</v>
      </c>
      <c r="B71" s="1" t="s">
        <v>7619</v>
      </c>
      <c r="C71" s="1" t="n">
        <v>25</v>
      </c>
    </row>
    <row r="72" customFormat="false" ht="14.25" hidden="false" customHeight="false" outlineLevel="0" collapsed="false">
      <c r="A72" s="6" t="s">
        <v>7620</v>
      </c>
      <c r="B72" s="1" t="s">
        <v>7621</v>
      </c>
      <c r="C72" s="1" t="n">
        <v>25</v>
      </c>
    </row>
    <row r="73" customFormat="false" ht="14.25" hidden="false" customHeight="false" outlineLevel="0" collapsed="false">
      <c r="A73" s="6" t="s">
        <v>7622</v>
      </c>
      <c r="B73" s="1" t="s">
        <v>7623</v>
      </c>
      <c r="C73" s="1" t="n">
        <v>24</v>
      </c>
    </row>
    <row r="74" customFormat="false" ht="14.25" hidden="false" customHeight="false" outlineLevel="0" collapsed="false">
      <c r="A74" s="6" t="s">
        <v>7624</v>
      </c>
      <c r="B74" s="1" t="s">
        <v>7625</v>
      </c>
      <c r="C74" s="1" t="n">
        <v>23</v>
      </c>
    </row>
    <row r="75" customFormat="false" ht="14.25" hidden="false" customHeight="false" outlineLevel="0" collapsed="false">
      <c r="A75" s="6" t="s">
        <v>7626</v>
      </c>
      <c r="B75" s="1" t="s">
        <v>7627</v>
      </c>
      <c r="C75" s="1" t="n">
        <v>23</v>
      </c>
    </row>
    <row r="76" customFormat="false" ht="14.25" hidden="false" customHeight="false" outlineLevel="0" collapsed="false">
      <c r="A76" s="6" t="s">
        <v>7628</v>
      </c>
      <c r="B76" s="1" t="s">
        <v>7629</v>
      </c>
      <c r="C76" s="1" t="n">
        <v>21</v>
      </c>
    </row>
    <row r="77" customFormat="false" ht="14.25" hidden="false" customHeight="false" outlineLevel="0" collapsed="false">
      <c r="A77" s="6" t="s">
        <v>7630</v>
      </c>
      <c r="B77" s="1" t="s">
        <v>7631</v>
      </c>
      <c r="C77" s="1" t="n">
        <v>21</v>
      </c>
    </row>
    <row r="78" customFormat="false" ht="14.25" hidden="false" customHeight="false" outlineLevel="0" collapsed="false">
      <c r="A78" s="6" t="s">
        <v>7632</v>
      </c>
      <c r="B78" s="1" t="s">
        <v>7633</v>
      </c>
      <c r="C78" s="1" t="n">
        <v>21</v>
      </c>
    </row>
    <row r="79" customFormat="false" ht="14.25" hidden="false" customHeight="false" outlineLevel="0" collapsed="false">
      <c r="A79" s="6" t="s">
        <v>7634</v>
      </c>
      <c r="B79" s="1" t="s">
        <v>7634</v>
      </c>
      <c r="C79" s="1" t="n">
        <v>21</v>
      </c>
    </row>
    <row r="80" customFormat="false" ht="14.25" hidden="false" customHeight="false" outlineLevel="0" collapsed="false">
      <c r="A80" s="6" t="s">
        <v>7635</v>
      </c>
      <c r="B80" s="1" t="s">
        <v>7636</v>
      </c>
      <c r="C80" s="1" t="n">
        <v>20</v>
      </c>
    </row>
    <row r="81" customFormat="false" ht="14.25" hidden="false" customHeight="false" outlineLevel="0" collapsed="false">
      <c r="A81" s="6" t="s">
        <v>7637</v>
      </c>
      <c r="B81" s="1" t="s">
        <v>7638</v>
      </c>
      <c r="C81" s="1" t="n">
        <v>20</v>
      </c>
    </row>
    <row r="82" customFormat="false" ht="14.25" hidden="false" customHeight="false" outlineLevel="0" collapsed="false">
      <c r="A82" s="6" t="s">
        <v>7639</v>
      </c>
      <c r="B82" s="1" t="s">
        <v>7640</v>
      </c>
      <c r="C82" s="1" t="n">
        <v>20</v>
      </c>
    </row>
    <row r="83" customFormat="false" ht="14.25" hidden="false" customHeight="false" outlineLevel="0" collapsed="false">
      <c r="A83" s="6" t="s">
        <v>7641</v>
      </c>
      <c r="B83" s="1" t="s">
        <v>7642</v>
      </c>
      <c r="C83" s="1" t="n">
        <v>18</v>
      </c>
    </row>
    <row r="84" customFormat="false" ht="14.25" hidden="false" customHeight="false" outlineLevel="0" collapsed="false">
      <c r="A84" s="6" t="s">
        <v>7643</v>
      </c>
      <c r="B84" s="1" t="s">
        <v>7644</v>
      </c>
      <c r="C84" s="1" t="n">
        <v>18</v>
      </c>
    </row>
    <row r="85" customFormat="false" ht="14.25" hidden="false" customHeight="false" outlineLevel="0" collapsed="false">
      <c r="A85" s="6" t="s">
        <v>7645</v>
      </c>
      <c r="B85" s="1" t="s">
        <v>7646</v>
      </c>
      <c r="C85" s="1" t="n">
        <v>17</v>
      </c>
    </row>
    <row r="86" customFormat="false" ht="14.25" hidden="false" customHeight="false" outlineLevel="0" collapsed="false">
      <c r="A86" s="6" t="s">
        <v>7647</v>
      </c>
      <c r="B86" s="1" t="s">
        <v>7648</v>
      </c>
      <c r="C86" s="1" t="n">
        <v>17</v>
      </c>
    </row>
    <row r="87" customFormat="false" ht="14.25" hidden="false" customHeight="false" outlineLevel="0" collapsed="false">
      <c r="A87" s="6" t="s">
        <v>7649</v>
      </c>
      <c r="B87" s="1" t="s">
        <v>7650</v>
      </c>
      <c r="C87" s="1" t="n">
        <v>17</v>
      </c>
    </row>
    <row r="88" customFormat="false" ht="14.25" hidden="false" customHeight="false" outlineLevel="0" collapsed="false">
      <c r="A88" s="6" t="s">
        <v>7651</v>
      </c>
      <c r="B88" s="1" t="s">
        <v>7652</v>
      </c>
      <c r="C88" s="1" t="n">
        <v>17</v>
      </c>
    </row>
    <row r="89" customFormat="false" ht="14.25" hidden="false" customHeight="false" outlineLevel="0" collapsed="false">
      <c r="A89" s="6" t="s">
        <v>7653</v>
      </c>
      <c r="B89" s="1" t="s">
        <v>7654</v>
      </c>
      <c r="C89" s="1" t="n">
        <v>17</v>
      </c>
    </row>
    <row r="90" customFormat="false" ht="14.25" hidden="false" customHeight="false" outlineLevel="0" collapsed="false">
      <c r="A90" s="6" t="s">
        <v>7655</v>
      </c>
      <c r="B90" s="1" t="s">
        <v>7656</v>
      </c>
      <c r="C90" s="1" t="n">
        <v>16</v>
      </c>
    </row>
    <row r="91" customFormat="false" ht="14.25" hidden="false" customHeight="false" outlineLevel="0" collapsed="false">
      <c r="A91" s="6" t="s">
        <v>7657</v>
      </c>
      <c r="B91" s="1" t="s">
        <v>7658</v>
      </c>
      <c r="C91" s="1" t="n">
        <v>16</v>
      </c>
    </row>
    <row r="92" customFormat="false" ht="14.25" hidden="false" customHeight="false" outlineLevel="0" collapsed="false">
      <c r="A92" s="6" t="s">
        <v>7659</v>
      </c>
      <c r="B92" s="1" t="s">
        <v>7660</v>
      </c>
      <c r="C92" s="1" t="n">
        <v>16</v>
      </c>
    </row>
    <row r="93" customFormat="false" ht="14.25" hidden="false" customHeight="false" outlineLevel="0" collapsed="false">
      <c r="A93" s="6" t="s">
        <v>7661</v>
      </c>
      <c r="B93" s="1" t="s">
        <v>7662</v>
      </c>
      <c r="C93" s="1" t="n">
        <v>16</v>
      </c>
    </row>
    <row r="94" customFormat="false" ht="14.25" hidden="false" customHeight="false" outlineLevel="0" collapsed="false">
      <c r="A94" s="6" t="s">
        <v>7663</v>
      </c>
      <c r="B94" s="1" t="s">
        <v>7664</v>
      </c>
      <c r="C94" s="1" t="n">
        <v>16</v>
      </c>
    </row>
    <row r="95" customFormat="false" ht="14.25" hidden="false" customHeight="false" outlineLevel="0" collapsed="false">
      <c r="A95" s="6" t="s">
        <v>7665</v>
      </c>
      <c r="B95" s="1" t="s">
        <v>7666</v>
      </c>
      <c r="C95" s="1" t="n">
        <v>15</v>
      </c>
    </row>
    <row r="96" customFormat="false" ht="14.25" hidden="false" customHeight="false" outlineLevel="0" collapsed="false">
      <c r="A96" s="6" t="s">
        <v>7667</v>
      </c>
      <c r="B96" s="1" t="s">
        <v>7668</v>
      </c>
      <c r="C96" s="1" t="n">
        <v>15</v>
      </c>
    </row>
    <row r="97" customFormat="false" ht="14.25" hidden="false" customHeight="false" outlineLevel="0" collapsed="false">
      <c r="A97" s="6" t="s">
        <v>7669</v>
      </c>
      <c r="B97" s="1" t="s">
        <v>7670</v>
      </c>
      <c r="C97" s="1" t="n">
        <v>15</v>
      </c>
    </row>
    <row r="98" customFormat="false" ht="14.25" hidden="false" customHeight="false" outlineLevel="0" collapsed="false">
      <c r="A98" s="6" t="s">
        <v>7671</v>
      </c>
      <c r="B98" s="1" t="s">
        <v>7672</v>
      </c>
      <c r="C98" s="1" t="n">
        <v>15</v>
      </c>
    </row>
    <row r="99" customFormat="false" ht="14.25" hidden="false" customHeight="false" outlineLevel="0" collapsed="false">
      <c r="A99" s="6" t="s">
        <v>7673</v>
      </c>
      <c r="B99" s="1" t="s">
        <v>7674</v>
      </c>
      <c r="C99" s="1" t="n">
        <v>15</v>
      </c>
    </row>
    <row r="100" customFormat="false" ht="14.25" hidden="false" customHeight="false" outlineLevel="0" collapsed="false">
      <c r="A100" s="6" t="s">
        <v>7675</v>
      </c>
      <c r="B100" s="1" t="s">
        <v>7676</v>
      </c>
      <c r="C100" s="1" t="n">
        <v>15</v>
      </c>
    </row>
    <row r="101" customFormat="false" ht="14.25" hidden="false" customHeight="false" outlineLevel="0" collapsed="false">
      <c r="A101" s="6" t="s">
        <v>7677</v>
      </c>
      <c r="B101" s="1" t="s">
        <v>7678</v>
      </c>
      <c r="C101" s="1" t="n">
        <v>15</v>
      </c>
    </row>
  </sheetData>
  <autoFilter ref="A1:C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0" activeCellId="0" sqref="B20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1" width="40.67"/>
    <col collapsed="false" customWidth="true" hidden="false" outlineLevel="0" max="2" min="2" style="1" width="71.78"/>
  </cols>
  <sheetData>
    <row r="1" customFormat="false" ht="14.25" hidden="false" customHeight="false" outlineLevel="0" collapsed="false">
      <c r="A1" s="2" t="s">
        <v>7679</v>
      </c>
      <c r="B1" s="2" t="s">
        <v>7680</v>
      </c>
      <c r="C1" s="2" t="s">
        <v>7485</v>
      </c>
    </row>
    <row r="2" customFormat="false" ht="14.25" hidden="false" customHeight="false" outlineLevel="0" collapsed="false">
      <c r="A2" s="7" t="s">
        <v>7681</v>
      </c>
      <c r="B2" s="1" t="s">
        <v>7682</v>
      </c>
      <c r="C2" s="1" t="n">
        <v>73</v>
      </c>
    </row>
    <row r="3" customFormat="false" ht="14.25" hidden="false" customHeight="false" outlineLevel="0" collapsed="false">
      <c r="A3" s="7" t="s">
        <v>7683</v>
      </c>
      <c r="B3" s="1" t="s">
        <v>7684</v>
      </c>
      <c r="C3" s="1" t="n">
        <v>20</v>
      </c>
    </row>
    <row r="4" customFormat="false" ht="14.25" hidden="false" customHeight="false" outlineLevel="0" collapsed="false">
      <c r="A4" s="7" t="s">
        <v>7685</v>
      </c>
      <c r="B4" s="1" t="s">
        <v>7686</v>
      </c>
      <c r="C4" s="1" t="n">
        <v>18</v>
      </c>
    </row>
    <row r="5" customFormat="false" ht="14.25" hidden="false" customHeight="false" outlineLevel="0" collapsed="false">
      <c r="A5" s="7" t="s">
        <v>7687</v>
      </c>
      <c r="B5" s="1" t="s">
        <v>7688</v>
      </c>
      <c r="C5" s="1" t="n">
        <v>15</v>
      </c>
    </row>
    <row r="6" customFormat="false" ht="14.25" hidden="false" customHeight="false" outlineLevel="0" collapsed="false">
      <c r="A6" s="7" t="s">
        <v>7689</v>
      </c>
      <c r="B6" s="1" t="s">
        <v>7690</v>
      </c>
      <c r="C6" s="1" t="n">
        <v>14</v>
      </c>
    </row>
    <row r="7" customFormat="false" ht="14.25" hidden="false" customHeight="false" outlineLevel="0" collapsed="false">
      <c r="A7" s="7" t="s">
        <v>7691</v>
      </c>
      <c r="B7" s="1" t="s">
        <v>7692</v>
      </c>
      <c r="C7" s="1" t="n">
        <v>12</v>
      </c>
    </row>
    <row r="8" customFormat="false" ht="14.25" hidden="false" customHeight="false" outlineLevel="0" collapsed="false">
      <c r="A8" s="7" t="s">
        <v>7693</v>
      </c>
      <c r="B8" s="1" t="s">
        <v>7694</v>
      </c>
      <c r="C8" s="1" t="n">
        <v>12</v>
      </c>
    </row>
    <row r="9" s="5" customFormat="true" ht="14.25" hidden="false" customHeight="false" outlineLevel="0" collapsed="false">
      <c r="A9" s="3" t="s">
        <v>7695</v>
      </c>
      <c r="B9" s="4" t="s">
        <v>7696</v>
      </c>
      <c r="C9" s="4" t="n">
        <v>42</v>
      </c>
    </row>
    <row r="10" s="5" customFormat="true" ht="14.25" hidden="false" customHeight="false" outlineLevel="0" collapsed="false">
      <c r="A10" s="3" t="s">
        <v>7697</v>
      </c>
      <c r="B10" s="4" t="s">
        <v>7697</v>
      </c>
      <c r="C10" s="4" t="n">
        <v>26</v>
      </c>
    </row>
    <row r="11" s="5" customFormat="true" ht="14.25" hidden="false" customHeight="false" outlineLevel="0" collapsed="false">
      <c r="A11" s="3" t="s">
        <v>7698</v>
      </c>
      <c r="B11" s="4" t="s">
        <v>7699</v>
      </c>
      <c r="C11" s="4" t="n">
        <v>14</v>
      </c>
    </row>
    <row r="12" s="5" customFormat="true" ht="14.25" hidden="false" customHeight="false" outlineLevel="0" collapsed="false">
      <c r="A12" s="3" t="s">
        <v>7700</v>
      </c>
      <c r="B12" s="4" t="s">
        <v>7701</v>
      </c>
      <c r="C12" s="4" t="n">
        <v>14</v>
      </c>
    </row>
    <row r="13" s="5" customFormat="true" ht="14.25" hidden="false" customHeight="false" outlineLevel="0" collapsed="false">
      <c r="A13" s="3" t="s">
        <v>7702</v>
      </c>
      <c r="B13" s="4" t="s">
        <v>7703</v>
      </c>
      <c r="C13" s="4" t="n">
        <v>12</v>
      </c>
    </row>
    <row r="14" customFormat="false" ht="14.25" hidden="false" customHeight="false" outlineLevel="0" collapsed="false">
      <c r="A14" s="6" t="s">
        <v>7704</v>
      </c>
      <c r="B14" s="1" t="s">
        <v>7705</v>
      </c>
      <c r="C14" s="1" t="n">
        <v>36</v>
      </c>
    </row>
    <row r="15" customFormat="false" ht="14.25" hidden="false" customHeight="false" outlineLevel="0" collapsed="false">
      <c r="A15" s="6" t="s">
        <v>7706</v>
      </c>
      <c r="B15" s="1" t="s">
        <v>7707</v>
      </c>
      <c r="C15" s="1" t="n">
        <v>27</v>
      </c>
    </row>
    <row r="16" customFormat="false" ht="14.25" hidden="false" customHeight="false" outlineLevel="0" collapsed="false">
      <c r="A16" s="6" t="s">
        <v>7708</v>
      </c>
      <c r="B16" s="1" t="s">
        <v>7708</v>
      </c>
      <c r="C16" s="1" t="n">
        <v>27</v>
      </c>
    </row>
    <row r="17" customFormat="false" ht="14.25" hidden="false" customHeight="false" outlineLevel="0" collapsed="false">
      <c r="A17" s="6" t="s">
        <v>7709</v>
      </c>
      <c r="B17" s="1" t="s">
        <v>7709</v>
      </c>
      <c r="C17" s="1" t="n">
        <v>26</v>
      </c>
    </row>
    <row r="18" customFormat="false" ht="14.25" hidden="false" customHeight="false" outlineLevel="0" collapsed="false">
      <c r="A18" s="6" t="s">
        <v>7710</v>
      </c>
      <c r="B18" s="1" t="s">
        <v>7711</v>
      </c>
      <c r="C18" s="1" t="n">
        <v>26</v>
      </c>
    </row>
    <row r="19" customFormat="false" ht="14.25" hidden="false" customHeight="false" outlineLevel="0" collapsed="false">
      <c r="A19" s="6" t="s">
        <v>7712</v>
      </c>
      <c r="B19" s="1" t="s">
        <v>7713</v>
      </c>
      <c r="C19" s="1" t="n">
        <v>26</v>
      </c>
    </row>
    <row r="20" customFormat="false" ht="14.25" hidden="false" customHeight="false" outlineLevel="0" collapsed="false">
      <c r="A20" s="6" t="s">
        <v>7714</v>
      </c>
      <c r="B20" s="1" t="s">
        <v>7715</v>
      </c>
      <c r="C20" s="1" t="n">
        <v>26</v>
      </c>
    </row>
    <row r="21" customFormat="false" ht="14.25" hidden="false" customHeight="false" outlineLevel="0" collapsed="false">
      <c r="A21" s="6" t="s">
        <v>7716</v>
      </c>
      <c r="B21" s="1" t="s">
        <v>7717</v>
      </c>
      <c r="C21" s="1" t="n">
        <v>26</v>
      </c>
    </row>
    <row r="22" customFormat="false" ht="14.25" hidden="false" customHeight="false" outlineLevel="0" collapsed="false">
      <c r="A22" s="6" t="s">
        <v>7718</v>
      </c>
      <c r="B22" s="1" t="s">
        <v>7719</v>
      </c>
      <c r="C22" s="1" t="n">
        <v>26</v>
      </c>
    </row>
    <row r="23" customFormat="false" ht="14.25" hidden="false" customHeight="false" outlineLevel="0" collapsed="false">
      <c r="A23" s="6" t="s">
        <v>7720</v>
      </c>
      <c r="B23" s="1" t="s">
        <v>7721</v>
      </c>
      <c r="C23" s="1" t="n">
        <v>26</v>
      </c>
    </row>
    <row r="24" customFormat="false" ht="14.25" hidden="false" customHeight="false" outlineLevel="0" collapsed="false">
      <c r="A24" s="6" t="s">
        <v>7722</v>
      </c>
      <c r="B24" s="1" t="s">
        <v>7723</v>
      </c>
      <c r="C24" s="1" t="n">
        <v>25</v>
      </c>
    </row>
    <row r="25" customFormat="false" ht="14.25" hidden="false" customHeight="false" outlineLevel="0" collapsed="false">
      <c r="A25" s="6" t="s">
        <v>7724</v>
      </c>
      <c r="B25" s="1" t="s">
        <v>7725</v>
      </c>
      <c r="C25" s="1" t="n">
        <v>25</v>
      </c>
    </row>
    <row r="26" customFormat="false" ht="14.25" hidden="false" customHeight="false" outlineLevel="0" collapsed="false">
      <c r="A26" s="6" t="s">
        <v>7726</v>
      </c>
      <c r="B26" s="1" t="s">
        <v>7727</v>
      </c>
      <c r="C26" s="1" t="n">
        <v>23</v>
      </c>
    </row>
    <row r="27" customFormat="false" ht="14.25" hidden="false" customHeight="false" outlineLevel="0" collapsed="false">
      <c r="A27" s="6" t="s">
        <v>7728</v>
      </c>
      <c r="B27" s="1" t="s">
        <v>7728</v>
      </c>
      <c r="C27" s="1" t="n">
        <v>21</v>
      </c>
    </row>
    <row r="28" customFormat="false" ht="14.25" hidden="false" customHeight="false" outlineLevel="0" collapsed="false">
      <c r="A28" s="6" t="s">
        <v>7729</v>
      </c>
      <c r="B28" s="1" t="s">
        <v>7730</v>
      </c>
      <c r="C28" s="1" t="n">
        <v>18</v>
      </c>
    </row>
    <row r="29" customFormat="false" ht="14.25" hidden="false" customHeight="false" outlineLevel="0" collapsed="false">
      <c r="A29" s="6" t="s">
        <v>7731</v>
      </c>
      <c r="B29" s="1" t="s">
        <v>7732</v>
      </c>
      <c r="C29" s="1" t="n">
        <v>18</v>
      </c>
    </row>
    <row r="30" customFormat="false" ht="14.25" hidden="false" customHeight="false" outlineLevel="0" collapsed="false">
      <c r="A30" s="6" t="s">
        <v>7733</v>
      </c>
      <c r="B30" s="1" t="s">
        <v>7734</v>
      </c>
      <c r="C30" s="1" t="n">
        <v>17</v>
      </c>
    </row>
    <row r="31" customFormat="false" ht="14.25" hidden="false" customHeight="false" outlineLevel="0" collapsed="false">
      <c r="A31" s="6" t="s">
        <v>7735</v>
      </c>
      <c r="B31" s="1" t="s">
        <v>7736</v>
      </c>
      <c r="C31" s="1" t="n">
        <v>16</v>
      </c>
    </row>
    <row r="32" customFormat="false" ht="14.25" hidden="false" customHeight="false" outlineLevel="0" collapsed="false">
      <c r="A32" s="6" t="s">
        <v>7737</v>
      </c>
      <c r="B32" s="1" t="s">
        <v>7738</v>
      </c>
      <c r="C32" s="1" t="n">
        <v>16</v>
      </c>
    </row>
    <row r="33" customFormat="false" ht="14.25" hidden="false" customHeight="false" outlineLevel="0" collapsed="false">
      <c r="A33" s="6" t="s">
        <v>7739</v>
      </c>
      <c r="B33" s="1" t="s">
        <v>7740</v>
      </c>
      <c r="C33" s="1" t="n">
        <v>14</v>
      </c>
    </row>
    <row r="34" customFormat="false" ht="14.25" hidden="false" customHeight="false" outlineLevel="0" collapsed="false">
      <c r="A34" s="6" t="s">
        <v>7741</v>
      </c>
      <c r="B34" s="1" t="s">
        <v>7742</v>
      </c>
      <c r="C34" s="1" t="n">
        <v>14</v>
      </c>
    </row>
    <row r="35" customFormat="false" ht="14.25" hidden="false" customHeight="false" outlineLevel="0" collapsed="false">
      <c r="A35" s="6" t="s">
        <v>7743</v>
      </c>
      <c r="B35" s="1" t="s">
        <v>7744</v>
      </c>
      <c r="C35" s="1" t="n">
        <v>14</v>
      </c>
    </row>
    <row r="36" customFormat="false" ht="14.25" hidden="false" customHeight="false" outlineLevel="0" collapsed="false">
      <c r="A36" s="6" t="s">
        <v>7745</v>
      </c>
      <c r="B36" s="1" t="s">
        <v>7746</v>
      </c>
      <c r="C36" s="1" t="n">
        <v>14</v>
      </c>
    </row>
    <row r="37" customFormat="false" ht="14.25" hidden="false" customHeight="false" outlineLevel="0" collapsed="false">
      <c r="A37" s="6" t="s">
        <v>7747</v>
      </c>
      <c r="B37" s="1" t="s">
        <v>7748</v>
      </c>
      <c r="C37" s="1" t="n">
        <v>13</v>
      </c>
    </row>
    <row r="38" customFormat="false" ht="14.25" hidden="false" customHeight="false" outlineLevel="0" collapsed="false">
      <c r="A38" s="6" t="s">
        <v>7749</v>
      </c>
      <c r="B38" s="1" t="s">
        <v>7750</v>
      </c>
      <c r="C38" s="1" t="n">
        <v>13</v>
      </c>
    </row>
    <row r="39" customFormat="false" ht="14.25" hidden="false" customHeight="false" outlineLevel="0" collapsed="false">
      <c r="A39" s="6" t="s">
        <v>7751</v>
      </c>
      <c r="B39" s="1" t="s">
        <v>7752</v>
      </c>
      <c r="C39" s="1" t="n">
        <v>13</v>
      </c>
    </row>
    <row r="40" customFormat="false" ht="14.25" hidden="false" customHeight="false" outlineLevel="0" collapsed="false">
      <c r="A40" s="6" t="s">
        <v>7753</v>
      </c>
      <c r="B40" s="1" t="s">
        <v>7754</v>
      </c>
      <c r="C40" s="1" t="n">
        <v>13</v>
      </c>
    </row>
    <row r="41" customFormat="false" ht="14.25" hidden="false" customHeight="false" outlineLevel="0" collapsed="false">
      <c r="A41" s="6" t="s">
        <v>7755</v>
      </c>
      <c r="B41" s="1" t="s">
        <v>7756</v>
      </c>
      <c r="C41" s="1" t="n">
        <v>13</v>
      </c>
    </row>
    <row r="42" customFormat="false" ht="14.25" hidden="false" customHeight="false" outlineLevel="0" collapsed="false">
      <c r="A42" s="6" t="s">
        <v>7757</v>
      </c>
      <c r="B42" s="1" t="s">
        <v>7758</v>
      </c>
      <c r="C42" s="1" t="n">
        <v>12</v>
      </c>
    </row>
    <row r="43" customFormat="false" ht="14.25" hidden="false" customHeight="false" outlineLevel="0" collapsed="false">
      <c r="A43" s="6" t="s">
        <v>7759</v>
      </c>
      <c r="B43" s="1" t="s">
        <v>7760</v>
      </c>
      <c r="C43" s="1" t="n">
        <v>12</v>
      </c>
    </row>
    <row r="44" customFormat="false" ht="14.25" hidden="false" customHeight="false" outlineLevel="0" collapsed="false">
      <c r="A44" s="6" t="s">
        <v>7761</v>
      </c>
      <c r="B44" s="1" t="s">
        <v>7762</v>
      </c>
      <c r="C44" s="1" t="n">
        <v>12</v>
      </c>
    </row>
    <row r="45" customFormat="false" ht="14.25" hidden="false" customHeight="false" outlineLevel="0" collapsed="false">
      <c r="A45" s="6" t="s">
        <v>7763</v>
      </c>
      <c r="B45" s="1" t="s">
        <v>7764</v>
      </c>
      <c r="C45" s="1" t="n">
        <v>12</v>
      </c>
    </row>
    <row r="46" customFormat="false" ht="14.25" hidden="false" customHeight="false" outlineLevel="0" collapsed="false">
      <c r="A46" s="6" t="s">
        <v>7765</v>
      </c>
      <c r="B46" s="1" t="s">
        <v>7766</v>
      </c>
      <c r="C46" s="1" t="n">
        <v>12</v>
      </c>
    </row>
    <row r="47" customFormat="false" ht="14.25" hidden="false" customHeight="false" outlineLevel="0" collapsed="false">
      <c r="A47" s="6" t="s">
        <v>7767</v>
      </c>
      <c r="B47" s="1" t="s">
        <v>7768</v>
      </c>
      <c r="C47" s="1" t="n">
        <v>11</v>
      </c>
    </row>
    <row r="48" customFormat="false" ht="14.25" hidden="false" customHeight="false" outlineLevel="0" collapsed="false">
      <c r="A48" s="6" t="s">
        <v>7769</v>
      </c>
      <c r="B48" s="1" t="s">
        <v>7770</v>
      </c>
      <c r="C48" s="1" t="n">
        <v>11</v>
      </c>
    </row>
    <row r="49" customFormat="false" ht="14.25" hidden="false" customHeight="false" outlineLevel="0" collapsed="false">
      <c r="A49" s="6" t="s">
        <v>7771</v>
      </c>
      <c r="B49" s="1" t="s">
        <v>7772</v>
      </c>
      <c r="C49" s="1" t="n">
        <v>11</v>
      </c>
    </row>
    <row r="50" customFormat="false" ht="14.25" hidden="false" customHeight="false" outlineLevel="0" collapsed="false">
      <c r="A50" s="6" t="s">
        <v>7773</v>
      </c>
      <c r="B50" s="1" t="s">
        <v>7774</v>
      </c>
      <c r="C50" s="1" t="n">
        <v>11</v>
      </c>
    </row>
    <row r="51" customFormat="false" ht="14.25" hidden="false" customHeight="false" outlineLevel="0" collapsed="false">
      <c r="A51" s="6" t="s">
        <v>7775</v>
      </c>
      <c r="B51" s="1" t="s">
        <v>7776</v>
      </c>
      <c r="C51" s="1" t="n">
        <v>11</v>
      </c>
    </row>
  </sheetData>
  <autoFilter ref="A1:C5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1" width="40.67"/>
    <col collapsed="false" customWidth="true" hidden="false" outlineLevel="0" max="2" min="2" style="1" width="71.78"/>
  </cols>
  <sheetData>
    <row r="1" customFormat="false" ht="14.25" hidden="false" customHeight="false" outlineLevel="0" collapsed="false">
      <c r="A1" s="2" t="s">
        <v>7777</v>
      </c>
      <c r="B1" s="2" t="s">
        <v>7778</v>
      </c>
      <c r="C1" s="2" t="s">
        <v>7779</v>
      </c>
      <c r="D1" s="2" t="s">
        <v>7780</v>
      </c>
    </row>
    <row r="2" customFormat="false" ht="14.25" hidden="false" customHeight="false" outlineLevel="0" collapsed="false">
      <c r="A2" s="7" t="s">
        <v>7781</v>
      </c>
      <c r="B2" s="1" t="s">
        <v>7782</v>
      </c>
      <c r="C2" s="1" t="n">
        <v>10.3749670050791</v>
      </c>
      <c r="D2" s="1" t="b">
        <f aca="false">TRUE()</f>
        <v>1</v>
      </c>
    </row>
    <row r="3" customFormat="false" ht="14.25" hidden="false" customHeight="false" outlineLevel="0" collapsed="false">
      <c r="A3" s="7" t="s">
        <v>7783</v>
      </c>
      <c r="B3" s="1" t="s">
        <v>7784</v>
      </c>
      <c r="C3" s="1" t="n">
        <v>9.47450267863005</v>
      </c>
      <c r="D3" s="1" t="b">
        <f aca="false">TRUE()</f>
        <v>1</v>
      </c>
    </row>
    <row r="4" customFormat="false" ht="14.25" hidden="false" customHeight="false" outlineLevel="0" collapsed="false">
      <c r="A4" s="7" t="s">
        <v>7785</v>
      </c>
      <c r="B4" s="1" t="s">
        <v>7786</v>
      </c>
      <c r="C4" s="1" t="n">
        <v>9.47450267863005</v>
      </c>
      <c r="D4" s="1" t="b">
        <f aca="false">TRUE()</f>
        <v>1</v>
      </c>
    </row>
    <row r="5" customFormat="false" ht="14.25" hidden="false" customHeight="false" outlineLevel="0" collapsed="false">
      <c r="A5" s="7" t="s">
        <v>7787</v>
      </c>
      <c r="B5" s="1" t="s">
        <v>7788</v>
      </c>
      <c r="C5" s="1" t="n">
        <v>9.47450267863005</v>
      </c>
      <c r="D5" s="1" t="b">
        <f aca="false">TRUE()</f>
        <v>1</v>
      </c>
    </row>
    <row r="6" customFormat="false" ht="14.25" hidden="false" customHeight="false" outlineLevel="0" collapsed="false">
      <c r="A6" s="7" t="s">
        <v>7789</v>
      </c>
      <c r="B6" s="1" t="s">
        <v>7790</v>
      </c>
      <c r="C6" s="1" t="n">
        <v>9.37496700507914</v>
      </c>
      <c r="D6" s="1" t="b">
        <f aca="false">TRUE()</f>
        <v>1</v>
      </c>
    </row>
    <row r="7" customFormat="false" ht="14.25" hidden="false" customHeight="false" outlineLevel="0" collapsed="false">
      <c r="A7" s="7" t="s">
        <v>7791</v>
      </c>
      <c r="B7" s="1" t="s">
        <v>7792</v>
      </c>
      <c r="C7" s="1" t="n">
        <v>8.95992950580029</v>
      </c>
      <c r="D7" s="1" t="b">
        <f aca="false">TRUE()</f>
        <v>1</v>
      </c>
    </row>
    <row r="8" customFormat="false" ht="14.25" hidden="false" customHeight="false" outlineLevel="0" collapsed="false">
      <c r="A8" s="7" t="s">
        <v>7793</v>
      </c>
      <c r="B8" s="1" t="s">
        <v>7794</v>
      </c>
      <c r="C8" s="1" t="n">
        <v>8.8895401779089</v>
      </c>
      <c r="D8" s="1" t="b">
        <f aca="false">TRUE()</f>
        <v>1</v>
      </c>
    </row>
    <row r="9" customFormat="false" ht="14.25" hidden="false" customHeight="false" outlineLevel="0" collapsed="false">
      <c r="A9" s="7" t="s">
        <v>7795</v>
      </c>
      <c r="B9" s="1" t="s">
        <v>7796</v>
      </c>
      <c r="C9" s="1" t="n">
        <v>8.47450267863005</v>
      </c>
      <c r="D9" s="1" t="b">
        <f aca="false">TRUE()</f>
        <v>1</v>
      </c>
    </row>
    <row r="10" customFormat="false" ht="14.25" hidden="false" customHeight="false" outlineLevel="0" collapsed="false">
      <c r="A10" s="7" t="s">
        <v>7797</v>
      </c>
      <c r="B10" s="1" t="s">
        <v>7798</v>
      </c>
      <c r="C10" s="1" t="n">
        <v>8.37496700507914</v>
      </c>
      <c r="D10" s="1" t="b">
        <f aca="false">TRUE()</f>
        <v>1</v>
      </c>
    </row>
    <row r="11" customFormat="false" ht="14.25" hidden="false" customHeight="false" outlineLevel="0" collapsed="false">
      <c r="A11" s="7" t="s">
        <v>7799</v>
      </c>
      <c r="B11" s="1" t="s">
        <v>7800</v>
      </c>
      <c r="C11" s="1" t="n">
        <v>8.2374634813292</v>
      </c>
      <c r="D11" s="1" t="b">
        <f aca="false">TRUE()</f>
        <v>1</v>
      </c>
    </row>
    <row r="12" customFormat="false" ht="14.25" hidden="false" customHeight="false" outlineLevel="0" collapsed="false">
      <c r="A12" s="7" t="s">
        <v>7801</v>
      </c>
      <c r="B12" s="1" t="s">
        <v>7802</v>
      </c>
      <c r="C12" s="1" t="n">
        <v>8.2374634813292</v>
      </c>
      <c r="D12" s="1" t="b">
        <f aca="false">TRUE()</f>
        <v>1</v>
      </c>
    </row>
    <row r="13" customFormat="false" ht="14.25" hidden="false" customHeight="false" outlineLevel="0" collapsed="false">
      <c r="A13" s="7" t="s">
        <v>7803</v>
      </c>
      <c r="B13" s="1" t="s">
        <v>7804</v>
      </c>
      <c r="C13" s="1" t="n">
        <v>8.2374634813292</v>
      </c>
      <c r="D13" s="1" t="b">
        <f aca="false">TRUE()</f>
        <v>1</v>
      </c>
    </row>
    <row r="14" customFormat="false" ht="14.25" hidden="false" customHeight="false" outlineLevel="0" collapsed="false">
      <c r="A14" s="7" t="s">
        <v>7805</v>
      </c>
      <c r="B14" s="1" t="s">
        <v>7806</v>
      </c>
      <c r="C14" s="1" t="n">
        <v>8.11193259924534</v>
      </c>
      <c r="D14" s="1" t="b">
        <f aca="false">TRUE()</f>
        <v>1</v>
      </c>
    </row>
    <row r="15" customFormat="false" ht="14.25" hidden="false" customHeight="false" outlineLevel="0" collapsed="false">
      <c r="A15" s="7" t="s">
        <v>7807</v>
      </c>
      <c r="B15" s="1" t="s">
        <v>7808</v>
      </c>
      <c r="C15" s="1" t="n">
        <v>7.99645538182541</v>
      </c>
      <c r="D15" s="1" t="b">
        <f aca="false">TRUE()</f>
        <v>1</v>
      </c>
    </row>
    <row r="16" customFormat="false" ht="14.25" hidden="false" customHeight="false" outlineLevel="0" collapsed="false">
      <c r="A16" s="11" t="s">
        <v>7809</v>
      </c>
      <c r="B16" s="1" t="s">
        <v>7810</v>
      </c>
      <c r="C16" s="1" t="n">
        <v>10.1119325992453</v>
      </c>
      <c r="D16" s="1" t="b">
        <f aca="false">TRUE()</f>
        <v>1</v>
      </c>
    </row>
    <row r="17" customFormat="false" ht="14.25" hidden="false" customHeight="false" outlineLevel="0" collapsed="false">
      <c r="A17" s="11" t="s">
        <v>7811</v>
      </c>
      <c r="B17" s="1" t="s">
        <v>7812</v>
      </c>
      <c r="C17" s="1" t="n">
        <v>9.82242598205036</v>
      </c>
      <c r="D17" s="1" t="b">
        <f aca="false">TRUE()</f>
        <v>1</v>
      </c>
    </row>
    <row r="18" customFormat="false" ht="14.25" hidden="false" customHeight="false" outlineLevel="0" collapsed="false">
      <c r="A18" s="11" t="s">
        <v>7813</v>
      </c>
      <c r="B18" s="1" t="s">
        <v>7814</v>
      </c>
      <c r="C18" s="1" t="n">
        <v>9.82242598205036</v>
      </c>
      <c r="D18" s="1" t="b">
        <f aca="false">TRUE()</f>
        <v>1</v>
      </c>
    </row>
    <row r="19" customFormat="false" ht="14.25" hidden="false" customHeight="false" outlineLevel="0" collapsed="false">
      <c r="A19" s="11" t="s">
        <v>7815</v>
      </c>
      <c r="B19" s="1" t="s">
        <v>7816</v>
      </c>
      <c r="C19" s="1" t="n">
        <v>9.28185760068766</v>
      </c>
      <c r="D19" s="1" t="b">
        <f aca="false">TRUE()</f>
        <v>1</v>
      </c>
    </row>
    <row r="20" customFormat="false" ht="14.25" hidden="false" customHeight="false" outlineLevel="0" collapsed="false">
      <c r="A20" s="11" t="s">
        <v>7817</v>
      </c>
      <c r="B20" s="1" t="s">
        <v>7818</v>
      </c>
      <c r="C20" s="1" t="n">
        <v>8.99645538182541</v>
      </c>
      <c r="D20" s="1" t="b">
        <f aca="false">TRUE()</f>
        <v>1</v>
      </c>
    </row>
    <row r="21" customFormat="false" ht="14.25" hidden="false" customHeight="false" outlineLevel="0" collapsed="false">
      <c r="A21" s="11" t="s">
        <v>7819</v>
      </c>
      <c r="B21" s="1" t="s">
        <v>7820</v>
      </c>
      <c r="C21" s="1" t="n">
        <v>8.8895401779089</v>
      </c>
      <c r="D21" s="1" t="b">
        <f aca="false">TRUE()</f>
        <v>1</v>
      </c>
    </row>
    <row r="22" customFormat="false" ht="14.25" hidden="false" customHeight="false" outlineLevel="0" collapsed="false">
      <c r="A22" s="11" t="s">
        <v>7821</v>
      </c>
      <c r="B22" s="1" t="s">
        <v>7822</v>
      </c>
      <c r="C22" s="1" t="n">
        <v>8.6968950999665</v>
      </c>
      <c r="D22" s="1" t="b">
        <f aca="false">TRUE()</f>
        <v>1</v>
      </c>
    </row>
    <row r="23" customFormat="false" ht="14.25" hidden="false" customHeight="false" outlineLevel="0" collapsed="false">
      <c r="A23" s="11" t="s">
        <v>7823</v>
      </c>
      <c r="B23" s="1" t="s">
        <v>7824</v>
      </c>
      <c r="C23" s="1" t="n">
        <v>8.46807640947062</v>
      </c>
      <c r="D23" s="1" t="b">
        <f aca="false">TRUE()</f>
        <v>1</v>
      </c>
    </row>
    <row r="24" customFormat="false" ht="14.25" hidden="false" customHeight="false" outlineLevel="0" collapsed="false">
      <c r="A24" s="11" t="s">
        <v>7825</v>
      </c>
      <c r="B24" s="1" t="s">
        <v>7826</v>
      </c>
      <c r="C24" s="1" t="n">
        <v>8.01507105999276</v>
      </c>
      <c r="D24" s="1" t="b">
        <f aca="false">TRUE()</f>
        <v>1</v>
      </c>
    </row>
    <row r="25" customFormat="false" ht="14.25" hidden="false" customHeight="false" outlineLevel="0" collapsed="false">
      <c r="A25" s="6" t="s">
        <v>7827</v>
      </c>
      <c r="B25" s="1" t="s">
        <v>7828</v>
      </c>
      <c r="C25" s="1" t="n">
        <v>13.2818576006877</v>
      </c>
      <c r="D25" s="1" t="b">
        <f aca="false">TRUE()</f>
        <v>1</v>
      </c>
    </row>
    <row r="26" customFormat="false" ht="14.25" hidden="false" customHeight="false" outlineLevel="0" collapsed="false">
      <c r="A26" s="6" t="s">
        <v>7829</v>
      </c>
      <c r="B26" s="1" t="s">
        <v>7830</v>
      </c>
      <c r="C26" s="1" t="n">
        <v>12.2818576006877</v>
      </c>
      <c r="D26" s="1" t="b">
        <f aca="false">TRUE()</f>
        <v>1</v>
      </c>
    </row>
    <row r="27" customFormat="false" ht="14.25" hidden="false" customHeight="false" outlineLevel="0" collapsed="false">
      <c r="A27" s="6" t="s">
        <v>7831</v>
      </c>
      <c r="B27" s="1" t="s">
        <v>7832</v>
      </c>
      <c r="C27" s="1" t="n">
        <v>12.2818576006877</v>
      </c>
      <c r="D27" s="1" t="b">
        <f aca="false">TRUE()</f>
        <v>1</v>
      </c>
    </row>
    <row r="28" customFormat="false" ht="14.25" hidden="false" customHeight="false" outlineLevel="0" collapsed="false">
      <c r="A28" s="6" t="s">
        <v>7833</v>
      </c>
      <c r="B28" s="1" t="s">
        <v>7834</v>
      </c>
      <c r="C28" s="1" t="n">
        <v>12.2818576006877</v>
      </c>
      <c r="D28" s="1" t="b">
        <f aca="false">TRUE()</f>
        <v>1</v>
      </c>
    </row>
    <row r="29" customFormat="false" ht="14.25" hidden="false" customHeight="false" outlineLevel="0" collapsed="false">
      <c r="A29" s="6" t="s">
        <v>7835</v>
      </c>
      <c r="B29" s="1" t="s">
        <v>7835</v>
      </c>
      <c r="C29" s="1" t="n">
        <v>11.2818576006877</v>
      </c>
      <c r="D29" s="1" t="b">
        <f aca="false">TRUE()</f>
        <v>1</v>
      </c>
    </row>
    <row r="30" customFormat="false" ht="14.25" hidden="false" customHeight="false" outlineLevel="0" collapsed="false">
      <c r="A30" s="6" t="s">
        <v>7836</v>
      </c>
      <c r="B30" s="1" t="s">
        <v>7837</v>
      </c>
      <c r="C30" s="1" t="n">
        <v>11.2818576006877</v>
      </c>
      <c r="D30" s="1" t="b">
        <f aca="false">TRUE()</f>
        <v>1</v>
      </c>
    </row>
    <row r="31" customFormat="false" ht="14.25" hidden="false" customHeight="false" outlineLevel="0" collapsed="false">
      <c r="A31" s="6" t="s">
        <v>7838</v>
      </c>
      <c r="B31" s="1" t="s">
        <v>7839</v>
      </c>
      <c r="C31" s="1" t="n">
        <v>11.2818576006877</v>
      </c>
      <c r="D31" s="1" t="b">
        <f aca="false">TRUE()</f>
        <v>1</v>
      </c>
    </row>
    <row r="32" customFormat="false" ht="14.25" hidden="false" customHeight="false" outlineLevel="0" collapsed="false">
      <c r="A32" s="6" t="s">
        <v>7840</v>
      </c>
      <c r="B32" s="1" t="s">
        <v>7840</v>
      </c>
      <c r="C32" s="1" t="n">
        <v>11.2818576006877</v>
      </c>
      <c r="D32" s="1" t="b">
        <f aca="false">TRUE()</f>
        <v>1</v>
      </c>
    </row>
    <row r="33" customFormat="false" ht="14.25" hidden="false" customHeight="false" outlineLevel="0" collapsed="false">
      <c r="A33" s="6" t="s">
        <v>7841</v>
      </c>
      <c r="B33" s="1" t="s">
        <v>7842</v>
      </c>
      <c r="C33" s="1" t="n">
        <v>10.3749670050791</v>
      </c>
      <c r="D33" s="1" t="b">
        <f aca="false">TRUE()</f>
        <v>1</v>
      </c>
    </row>
    <row r="34" customFormat="false" ht="14.25" hidden="false" customHeight="false" outlineLevel="0" collapsed="false">
      <c r="A34" s="6" t="s">
        <v>7843</v>
      </c>
      <c r="B34" s="1" t="s">
        <v>7843</v>
      </c>
      <c r="C34" s="1" t="n">
        <v>10.1119325992453</v>
      </c>
      <c r="D34" s="1" t="b">
        <f aca="false">TRUE()</f>
        <v>1</v>
      </c>
    </row>
    <row r="35" customFormat="false" ht="14.25" hidden="false" customHeight="false" outlineLevel="0" collapsed="false">
      <c r="A35" s="6" t="s">
        <v>7844</v>
      </c>
      <c r="B35" s="1" t="s">
        <v>7845</v>
      </c>
      <c r="C35" s="1" t="n">
        <v>10.1119325992453</v>
      </c>
      <c r="D35" s="1" t="b">
        <f aca="false">TRUE()</f>
        <v>1</v>
      </c>
    </row>
    <row r="36" customFormat="false" ht="14.25" hidden="false" customHeight="false" outlineLevel="0" collapsed="false">
      <c r="A36" s="6" t="s">
        <v>7846</v>
      </c>
      <c r="B36" s="1" t="s">
        <v>7847</v>
      </c>
      <c r="C36" s="1" t="n">
        <v>9.9599295058003</v>
      </c>
      <c r="D36" s="1" t="b">
        <f aca="false">TRUE()</f>
        <v>1</v>
      </c>
    </row>
    <row r="37" customFormat="false" ht="14.25" hidden="false" customHeight="false" outlineLevel="0" collapsed="false">
      <c r="A37" s="6" t="s">
        <v>7848</v>
      </c>
      <c r="B37" s="1" t="s">
        <v>7849</v>
      </c>
      <c r="C37" s="1" t="n">
        <v>9.82242598205036</v>
      </c>
      <c r="D37" s="1" t="b">
        <f aca="false">TRUE()</f>
        <v>1</v>
      </c>
    </row>
    <row r="38" customFormat="false" ht="14.25" hidden="false" customHeight="false" outlineLevel="0" collapsed="false">
      <c r="A38" s="6" t="s">
        <v>7850</v>
      </c>
      <c r="B38" s="1" t="s">
        <v>7851</v>
      </c>
      <c r="C38" s="1" t="n">
        <v>9.82242598205036</v>
      </c>
      <c r="D38" s="1" t="b">
        <f aca="false">TRUE()</f>
        <v>1</v>
      </c>
    </row>
    <row r="39" customFormat="false" ht="14.25" hidden="false" customHeight="false" outlineLevel="0" collapsed="false">
      <c r="A39" s="6" t="s">
        <v>7852</v>
      </c>
      <c r="B39" s="1" t="s">
        <v>7853</v>
      </c>
      <c r="C39" s="1" t="n">
        <v>9.82242598205036</v>
      </c>
      <c r="D39" s="1" t="b">
        <f aca="false">TRUE()</f>
        <v>1</v>
      </c>
    </row>
    <row r="40" customFormat="false" ht="14.25" hidden="false" customHeight="false" outlineLevel="0" collapsed="false">
      <c r="A40" s="6" t="s">
        <v>7854</v>
      </c>
      <c r="B40" s="1" t="s">
        <v>7855</v>
      </c>
      <c r="C40" s="1" t="n">
        <v>9.82242598205036</v>
      </c>
      <c r="D40" s="1" t="b">
        <f aca="false">TRUE()</f>
        <v>1</v>
      </c>
    </row>
    <row r="41" customFormat="false" ht="14.25" hidden="false" customHeight="false" outlineLevel="0" collapsed="false">
      <c r="A41" s="6" t="s">
        <v>7856</v>
      </c>
      <c r="B41" s="1" t="s">
        <v>7857</v>
      </c>
      <c r="C41" s="1" t="n">
        <v>9.82242598205036</v>
      </c>
      <c r="D41" s="1" t="b">
        <f aca="false">TRUE()</f>
        <v>1</v>
      </c>
    </row>
    <row r="42" customFormat="false" ht="14.25" hidden="false" customHeight="false" outlineLevel="0" collapsed="false">
      <c r="A42" s="6" t="s">
        <v>7858</v>
      </c>
      <c r="B42" s="1" t="s">
        <v>7859</v>
      </c>
      <c r="C42" s="1" t="n">
        <v>9.6968950999665</v>
      </c>
      <c r="D42" s="1" t="b">
        <f aca="false">TRUE()</f>
        <v>1</v>
      </c>
    </row>
    <row r="43" customFormat="false" ht="14.25" hidden="false" customHeight="false" outlineLevel="0" collapsed="false">
      <c r="A43" s="6" t="s">
        <v>7860</v>
      </c>
      <c r="B43" s="1" t="s">
        <v>7860</v>
      </c>
      <c r="C43" s="1" t="n">
        <v>9.6968950999665</v>
      </c>
      <c r="D43" s="1" t="b">
        <f aca="false">TRUE()</f>
        <v>1</v>
      </c>
    </row>
    <row r="44" customFormat="false" ht="14.25" hidden="false" customHeight="false" outlineLevel="0" collapsed="false">
      <c r="A44" s="6" t="s">
        <v>7861</v>
      </c>
      <c r="B44" s="1" t="s">
        <v>7862</v>
      </c>
      <c r="C44" s="1" t="n">
        <v>9.63800141091293</v>
      </c>
      <c r="D44" s="1" t="b">
        <f aca="false">TRUE()</f>
        <v>1</v>
      </c>
    </row>
    <row r="45" customFormat="false" ht="14.25" hidden="false" customHeight="false" outlineLevel="0" collapsed="false">
      <c r="A45" s="6" t="s">
        <v>7863</v>
      </c>
      <c r="B45" s="1" t="s">
        <v>7864</v>
      </c>
      <c r="C45" s="1" t="n">
        <v>9.58141788254656</v>
      </c>
      <c r="D45" s="1" t="b">
        <f aca="false">TRUE()</f>
        <v>1</v>
      </c>
    </row>
    <row r="46" customFormat="false" ht="14.25" hidden="false" customHeight="false" outlineLevel="0" collapsed="false">
      <c r="A46" s="6" t="s">
        <v>7865</v>
      </c>
      <c r="B46" s="1" t="s">
        <v>7866</v>
      </c>
      <c r="C46" s="1" t="n">
        <v>9.58141788254656</v>
      </c>
      <c r="D46" s="1" t="b">
        <f aca="false">TRUE()</f>
        <v>1</v>
      </c>
    </row>
    <row r="47" customFormat="false" ht="14.25" hidden="false" customHeight="false" outlineLevel="0" collapsed="false">
      <c r="A47" s="6" t="s">
        <v>7867</v>
      </c>
      <c r="B47" s="1" t="s">
        <v>7868</v>
      </c>
      <c r="C47" s="1" t="n">
        <v>9.58141788254656</v>
      </c>
      <c r="D47" s="1" t="b">
        <f aca="false">TRUE()</f>
        <v>1</v>
      </c>
    </row>
    <row r="48" customFormat="false" ht="14.25" hidden="false" customHeight="false" outlineLevel="0" collapsed="false">
      <c r="A48" s="6" t="s">
        <v>7869</v>
      </c>
      <c r="B48" s="1" t="s">
        <v>7870</v>
      </c>
      <c r="C48" s="1" t="n">
        <v>9.58141788254656</v>
      </c>
      <c r="D48" s="1" t="b">
        <f aca="false">TRUE()</f>
        <v>1</v>
      </c>
    </row>
    <row r="49" customFormat="false" ht="14.25" hidden="false" customHeight="false" outlineLevel="0" collapsed="false">
      <c r="A49" s="6" t="s">
        <v>7871</v>
      </c>
      <c r="B49" s="1" t="s">
        <v>7872</v>
      </c>
      <c r="C49" s="1" t="n">
        <v>9.58141788254656</v>
      </c>
      <c r="D49" s="1" t="b">
        <f aca="false">TRUE()</f>
        <v>1</v>
      </c>
    </row>
    <row r="50" customFormat="false" ht="14.25" hidden="false" customHeight="false" outlineLevel="0" collapsed="false">
      <c r="A50" s="6" t="s">
        <v>7873</v>
      </c>
      <c r="B50" s="1" t="s">
        <v>7874</v>
      </c>
      <c r="C50" s="1" t="n">
        <v>9.58141788254656</v>
      </c>
      <c r="D50" s="1" t="b">
        <f aca="false">TRUE()</f>
        <v>1</v>
      </c>
    </row>
    <row r="51" customFormat="false" ht="14.25" hidden="false" customHeight="false" outlineLevel="0" collapsed="false">
      <c r="A51" s="6" t="s">
        <v>7875</v>
      </c>
      <c r="B51" s="1" t="s">
        <v>7876</v>
      </c>
      <c r="C51" s="1" t="n">
        <v>9.58141788254656</v>
      </c>
      <c r="D51" s="1" t="b">
        <f aca="false">TRUE()</f>
        <v>1</v>
      </c>
    </row>
    <row r="52" customFormat="false" ht="14.25" hidden="false" customHeight="false" outlineLevel="0" collapsed="false">
      <c r="A52" s="6" t="s">
        <v>7877</v>
      </c>
      <c r="B52" s="1" t="s">
        <v>7878</v>
      </c>
      <c r="C52" s="1" t="n">
        <v>9.47450267863005</v>
      </c>
      <c r="D52" s="1" t="b">
        <f aca="false">TRUE()</f>
        <v>1</v>
      </c>
    </row>
    <row r="53" customFormat="false" ht="14.25" hidden="false" customHeight="false" outlineLevel="0" collapsed="false">
      <c r="A53" s="6" t="s">
        <v>7879</v>
      </c>
      <c r="B53" s="1" t="s">
        <v>7880</v>
      </c>
      <c r="C53" s="1" t="n">
        <v>9.47450267863005</v>
      </c>
      <c r="D53" s="1" t="b">
        <f aca="false">TRUE()</f>
        <v>1</v>
      </c>
    </row>
    <row r="54" customFormat="false" ht="14.25" hidden="false" customHeight="false" outlineLevel="0" collapsed="false">
      <c r="A54" s="6" t="s">
        <v>7881</v>
      </c>
      <c r="B54" s="1" t="s">
        <v>7882</v>
      </c>
      <c r="C54" s="1" t="n">
        <v>9.47450267863005</v>
      </c>
      <c r="D54" s="1" t="b">
        <f aca="false">TRUE()</f>
        <v>1</v>
      </c>
    </row>
    <row r="55" customFormat="false" ht="14.25" hidden="false" customHeight="false" outlineLevel="0" collapsed="false">
      <c r="A55" s="6" t="s">
        <v>7883</v>
      </c>
      <c r="B55" s="1" t="s">
        <v>7884</v>
      </c>
      <c r="C55" s="1" t="n">
        <v>9.47450267863005</v>
      </c>
      <c r="D55" s="1" t="b">
        <f aca="false">TRUE()</f>
        <v>1</v>
      </c>
    </row>
    <row r="56" customFormat="false" ht="14.25" hidden="false" customHeight="false" outlineLevel="0" collapsed="false">
      <c r="A56" s="6" t="s">
        <v>7885</v>
      </c>
      <c r="B56" s="1" t="s">
        <v>7886</v>
      </c>
      <c r="C56" s="1" t="n">
        <v>9.47450267863005</v>
      </c>
      <c r="D56" s="1" t="b">
        <f aca="false">TRUE()</f>
        <v>1</v>
      </c>
    </row>
    <row r="57" customFormat="false" ht="14.25" hidden="false" customHeight="false" outlineLevel="0" collapsed="false">
      <c r="A57" s="6" t="s">
        <v>7887</v>
      </c>
      <c r="B57" s="1" t="s">
        <v>7888</v>
      </c>
      <c r="C57" s="1" t="n">
        <v>9.47450267863005</v>
      </c>
      <c r="D57" s="1" t="b">
        <f aca="false">TRUE()</f>
        <v>1</v>
      </c>
    </row>
    <row r="58" customFormat="false" ht="14.25" hidden="false" customHeight="false" outlineLevel="0" collapsed="false">
      <c r="A58" s="6" t="s">
        <v>7889</v>
      </c>
      <c r="B58" s="1" t="s">
        <v>7890</v>
      </c>
      <c r="C58" s="1" t="n">
        <v>9.47450267863005</v>
      </c>
      <c r="D58" s="1" t="b">
        <f aca="false">TRUE()</f>
        <v>1</v>
      </c>
    </row>
    <row r="59" customFormat="false" ht="14.25" hidden="false" customHeight="false" outlineLevel="0" collapsed="false">
      <c r="A59" s="6" t="s">
        <v>7891</v>
      </c>
      <c r="B59" s="1" t="s">
        <v>7892</v>
      </c>
      <c r="C59" s="1" t="n">
        <v>9.47450267863005</v>
      </c>
      <c r="D59" s="1" t="b">
        <f aca="false">TRUE()</f>
        <v>1</v>
      </c>
    </row>
    <row r="60" customFormat="false" ht="14.25" hidden="false" customHeight="false" outlineLevel="0" collapsed="false">
      <c r="A60" s="6" t="s">
        <v>7893</v>
      </c>
      <c r="B60" s="1" t="s">
        <v>7894</v>
      </c>
      <c r="C60" s="1" t="n">
        <v>9.37496700507914</v>
      </c>
      <c r="D60" s="1" t="b">
        <f aca="false">TRUE()</f>
        <v>1</v>
      </c>
    </row>
    <row r="61" customFormat="false" ht="14.25" hidden="false" customHeight="false" outlineLevel="0" collapsed="false">
      <c r="A61" s="6" t="s">
        <v>7895</v>
      </c>
      <c r="B61" s="1" t="s">
        <v>7895</v>
      </c>
      <c r="C61" s="1" t="n">
        <v>9.28185760068766</v>
      </c>
      <c r="D61" s="1" t="b">
        <f aca="false">TRUE()</f>
        <v>1</v>
      </c>
    </row>
    <row r="62" customFormat="false" ht="14.25" hidden="false" customHeight="false" outlineLevel="0" collapsed="false">
      <c r="A62" s="6" t="s">
        <v>7896</v>
      </c>
      <c r="B62" s="1" t="s">
        <v>7896</v>
      </c>
      <c r="C62" s="1" t="n">
        <v>9.28185760068766</v>
      </c>
      <c r="D62" s="1" t="b">
        <f aca="false">TRUE()</f>
        <v>1</v>
      </c>
    </row>
    <row r="63" customFormat="false" ht="14.25" hidden="false" customHeight="false" outlineLevel="0" collapsed="false">
      <c r="A63" s="6" t="s">
        <v>7897</v>
      </c>
      <c r="B63" s="1" t="s">
        <v>7898</v>
      </c>
      <c r="C63" s="1" t="n">
        <v>9.28185760068766</v>
      </c>
      <c r="D63" s="1" t="b">
        <f aca="false">TRUE()</f>
        <v>1</v>
      </c>
    </row>
    <row r="64" customFormat="false" ht="14.25" hidden="false" customHeight="false" outlineLevel="0" collapsed="false">
      <c r="A64" s="6" t="s">
        <v>7899</v>
      </c>
      <c r="B64" s="1" t="s">
        <v>7899</v>
      </c>
      <c r="C64" s="1" t="n">
        <v>9.11193259924534</v>
      </c>
      <c r="D64" s="1" t="b">
        <f aca="false">TRUE()</f>
        <v>1</v>
      </c>
    </row>
    <row r="65" customFormat="false" ht="14.25" hidden="false" customHeight="false" outlineLevel="0" collapsed="false">
      <c r="A65" s="6" t="s">
        <v>7900</v>
      </c>
      <c r="B65" s="1" t="s">
        <v>7901</v>
      </c>
      <c r="C65" s="1" t="n">
        <v>9.11193259924534</v>
      </c>
      <c r="D65" s="1" t="b">
        <f aca="false">TRUE()</f>
        <v>1</v>
      </c>
    </row>
    <row r="66" customFormat="false" ht="14.25" hidden="false" customHeight="false" outlineLevel="0" collapsed="false">
      <c r="A66" s="6" t="s">
        <v>7902</v>
      </c>
      <c r="B66" s="1" t="s">
        <v>7903</v>
      </c>
      <c r="C66" s="1" t="n">
        <v>8.99645538182541</v>
      </c>
      <c r="D66" s="1" t="b">
        <f aca="false">TRUE()</f>
        <v>1</v>
      </c>
    </row>
    <row r="67" customFormat="false" ht="14.25" hidden="false" customHeight="false" outlineLevel="0" collapsed="false">
      <c r="A67" s="6" t="s">
        <v>7904</v>
      </c>
      <c r="B67" s="1" t="s">
        <v>7905</v>
      </c>
      <c r="C67" s="1" t="n">
        <v>8.8895401779089</v>
      </c>
      <c r="D67" s="1" t="b">
        <f aca="false">TRUE()</f>
        <v>1</v>
      </c>
    </row>
    <row r="68" customFormat="false" ht="14.25" hidden="false" customHeight="false" outlineLevel="0" collapsed="false">
      <c r="A68" s="6" t="s">
        <v>7906</v>
      </c>
      <c r="B68" s="1" t="s">
        <v>7907</v>
      </c>
      <c r="C68" s="1" t="n">
        <v>8.8895401779089</v>
      </c>
      <c r="D68" s="1" t="b">
        <f aca="false">TRUE()</f>
        <v>1</v>
      </c>
    </row>
    <row r="69" customFormat="false" ht="14.25" hidden="false" customHeight="false" outlineLevel="0" collapsed="false">
      <c r="A69" s="6" t="s">
        <v>7908</v>
      </c>
      <c r="B69" s="1" t="s">
        <v>7909</v>
      </c>
      <c r="C69" s="1" t="n">
        <v>8.8895401779089</v>
      </c>
      <c r="D69" s="1" t="b">
        <f aca="false">TRUE()</f>
        <v>1</v>
      </c>
    </row>
    <row r="70" customFormat="false" ht="14.25" hidden="false" customHeight="false" outlineLevel="0" collapsed="false">
      <c r="A70" s="6" t="s">
        <v>7910</v>
      </c>
      <c r="B70" s="1" t="s">
        <v>7911</v>
      </c>
      <c r="C70" s="1" t="n">
        <v>8.60943225871616</v>
      </c>
      <c r="D70" s="1" t="b">
        <f aca="false">TRUE()</f>
        <v>1</v>
      </c>
    </row>
    <row r="71" customFormat="false" ht="14.25" hidden="false" customHeight="false" outlineLevel="0" collapsed="false">
      <c r="A71" s="6" t="s">
        <v>7912</v>
      </c>
      <c r="B71" s="1" t="s">
        <v>7913</v>
      </c>
      <c r="C71" s="1" t="n">
        <v>8.58141788254656</v>
      </c>
      <c r="D71" s="1" t="b">
        <f aca="false">TRUE()</f>
        <v>1</v>
      </c>
    </row>
    <row r="72" customFormat="false" ht="14.25" hidden="false" customHeight="false" outlineLevel="0" collapsed="false">
      <c r="A72" s="6" t="s">
        <v>7914</v>
      </c>
      <c r="B72" s="1" t="s">
        <v>7915</v>
      </c>
      <c r="C72" s="1" t="n">
        <v>8.58141788254656</v>
      </c>
      <c r="D72" s="1" t="b">
        <f aca="false">TRUE()</f>
        <v>1</v>
      </c>
    </row>
    <row r="73" customFormat="false" ht="14.25" hidden="false" customHeight="false" outlineLevel="0" collapsed="false">
      <c r="A73" s="6" t="s">
        <v>7916</v>
      </c>
      <c r="B73" s="1" t="s">
        <v>7917</v>
      </c>
      <c r="C73" s="1" t="n">
        <v>8.58141788254656</v>
      </c>
      <c r="D73" s="1" t="b">
        <f aca="false">TRUE()</f>
        <v>1</v>
      </c>
    </row>
    <row r="74" customFormat="false" ht="14.25" hidden="false" customHeight="false" outlineLevel="0" collapsed="false">
      <c r="A74" s="6" t="s">
        <v>7918</v>
      </c>
      <c r="B74" s="1" t="s">
        <v>7919</v>
      </c>
      <c r="C74" s="1" t="n">
        <v>8.58141788254656</v>
      </c>
      <c r="D74" s="1" t="b">
        <f aca="false">TRUE()</f>
        <v>1</v>
      </c>
    </row>
    <row r="75" customFormat="false" ht="14.25" hidden="false" customHeight="false" outlineLevel="0" collapsed="false">
      <c r="A75" s="6" t="s">
        <v>7920</v>
      </c>
      <c r="B75" s="1" t="s">
        <v>7921</v>
      </c>
      <c r="C75" s="1" t="n">
        <v>8.58141788254656</v>
      </c>
      <c r="D75" s="1" t="b">
        <f aca="false">TRUE()</f>
        <v>1</v>
      </c>
    </row>
    <row r="76" customFormat="false" ht="14.25" hidden="false" customHeight="false" outlineLevel="0" collapsed="false">
      <c r="A76" s="6" t="s">
        <v>7922</v>
      </c>
      <c r="B76" s="1" t="s">
        <v>7923</v>
      </c>
      <c r="C76" s="1" t="n">
        <v>8.58141788254656</v>
      </c>
      <c r="D76" s="1" t="b">
        <f aca="false">TRUE()</f>
        <v>1</v>
      </c>
    </row>
    <row r="77" customFormat="false" ht="14.25" hidden="false" customHeight="false" outlineLevel="0" collapsed="false">
      <c r="A77" s="6" t="s">
        <v>7924</v>
      </c>
      <c r="B77" s="1" t="s">
        <v>7925</v>
      </c>
      <c r="C77" s="1" t="n">
        <v>8.52697009852419</v>
      </c>
      <c r="D77" s="1" t="b">
        <f aca="false">TRUE()</f>
        <v>1</v>
      </c>
    </row>
    <row r="78" customFormat="false" ht="14.25" hidden="false" customHeight="false" outlineLevel="0" collapsed="false">
      <c r="A78" s="6" t="s">
        <v>7926</v>
      </c>
      <c r="B78" s="1" t="s">
        <v>7926</v>
      </c>
      <c r="C78" s="1" t="n">
        <v>8.52697009852419</v>
      </c>
      <c r="D78" s="1" t="b">
        <f aca="false">TRUE()</f>
        <v>1</v>
      </c>
    </row>
    <row r="79" customFormat="false" ht="14.25" hidden="false" customHeight="false" outlineLevel="0" collapsed="false">
      <c r="A79" s="6" t="s">
        <v>7927</v>
      </c>
      <c r="B79" s="1" t="s">
        <v>7928</v>
      </c>
      <c r="C79" s="1" t="n">
        <v>8.500497887163</v>
      </c>
      <c r="D79" s="1" t="b">
        <f aca="false">TRUE()</f>
        <v>1</v>
      </c>
    </row>
    <row r="80" customFormat="false" ht="14.25" hidden="false" customHeight="false" outlineLevel="0" collapsed="false">
      <c r="A80" s="6" t="s">
        <v>7929</v>
      </c>
      <c r="B80" s="1" t="s">
        <v>7930</v>
      </c>
      <c r="C80" s="1" t="n">
        <v>8.47450267863005</v>
      </c>
      <c r="D80" s="1" t="b">
        <f aca="false">TRUE()</f>
        <v>1</v>
      </c>
    </row>
    <row r="81" customFormat="false" ht="14.25" hidden="false" customHeight="false" outlineLevel="0" collapsed="false">
      <c r="A81" s="6" t="s">
        <v>7931</v>
      </c>
      <c r="B81" s="1" t="s">
        <v>7932</v>
      </c>
      <c r="C81" s="1" t="n">
        <v>8.47450267863005</v>
      </c>
      <c r="D81" s="1" t="b">
        <f aca="false">TRUE()</f>
        <v>1</v>
      </c>
    </row>
    <row r="82" customFormat="false" ht="14.25" hidden="false" customHeight="false" outlineLevel="0" collapsed="false">
      <c r="A82" s="6" t="s">
        <v>7933</v>
      </c>
      <c r="B82" s="1" t="s">
        <v>7934</v>
      </c>
      <c r="C82" s="1" t="n">
        <v>8.47450267863005</v>
      </c>
      <c r="D82" s="1" t="b">
        <f aca="false">TRUE()</f>
        <v>1</v>
      </c>
    </row>
    <row r="83" customFormat="false" ht="14.25" hidden="false" customHeight="false" outlineLevel="0" collapsed="false">
      <c r="A83" s="6" t="s">
        <v>7935</v>
      </c>
      <c r="B83" s="1" t="s">
        <v>7936</v>
      </c>
      <c r="C83" s="1" t="n">
        <v>8.47450267863005</v>
      </c>
      <c r="D83" s="1" t="b">
        <f aca="false">TRUE()</f>
        <v>1</v>
      </c>
    </row>
    <row r="84" customFormat="false" ht="14.25" hidden="false" customHeight="false" outlineLevel="0" collapsed="false">
      <c r="A84" s="6" t="s">
        <v>7937</v>
      </c>
      <c r="B84" s="1" t="s">
        <v>7938</v>
      </c>
      <c r="C84" s="1" t="n">
        <v>8.47450267863005</v>
      </c>
      <c r="D84" s="1" t="b">
        <f aca="false">TRUE()</f>
        <v>1</v>
      </c>
    </row>
    <row r="85" customFormat="false" ht="14.25" hidden="false" customHeight="false" outlineLevel="0" collapsed="false">
      <c r="A85" s="6" t="s">
        <v>7939</v>
      </c>
      <c r="B85" s="1" t="s">
        <v>7940</v>
      </c>
      <c r="C85" s="1" t="n">
        <v>8.42387660556009</v>
      </c>
      <c r="D85" s="1" t="b">
        <f aca="false">TRUE()</f>
        <v>1</v>
      </c>
    </row>
    <row r="86" customFormat="false" ht="14.25" hidden="false" customHeight="false" outlineLevel="0" collapsed="false">
      <c r="A86" s="6" t="s">
        <v>7941</v>
      </c>
      <c r="B86" s="1" t="s">
        <v>7942</v>
      </c>
      <c r="C86" s="1" t="n">
        <v>8.37496700507914</v>
      </c>
      <c r="D86" s="1" t="b">
        <f aca="false">TRUE()</f>
        <v>1</v>
      </c>
    </row>
    <row r="87" customFormat="false" ht="14.25" hidden="false" customHeight="false" outlineLevel="0" collapsed="false">
      <c r="A87" s="6" t="s">
        <v>7943</v>
      </c>
      <c r="B87" s="1" t="s">
        <v>7944</v>
      </c>
      <c r="C87" s="1" t="n">
        <v>8.30457767718774</v>
      </c>
      <c r="D87" s="1" t="b">
        <f aca="false">TRUE()</f>
        <v>1</v>
      </c>
    </row>
    <row r="88" customFormat="false" ht="14.25" hidden="false" customHeight="false" outlineLevel="0" collapsed="false">
      <c r="A88" s="6" t="s">
        <v>7945</v>
      </c>
      <c r="B88" s="1" t="s">
        <v>7946</v>
      </c>
      <c r="C88" s="1" t="n">
        <v>8.28185760068766</v>
      </c>
      <c r="D88" s="1" t="b">
        <f aca="false">TRUE()</f>
        <v>1</v>
      </c>
    </row>
    <row r="89" customFormat="false" ht="14.25" hidden="false" customHeight="false" outlineLevel="0" collapsed="false">
      <c r="A89" s="6" t="s">
        <v>7947</v>
      </c>
      <c r="B89" s="1" t="s">
        <v>7948</v>
      </c>
      <c r="C89" s="1" t="n">
        <v>8.2374634813292</v>
      </c>
      <c r="D89" s="1" t="b">
        <f aca="false">TRUE()</f>
        <v>1</v>
      </c>
    </row>
    <row r="90" customFormat="false" ht="14.25" hidden="false" customHeight="false" outlineLevel="0" collapsed="false">
      <c r="A90" s="6" t="s">
        <v>7949</v>
      </c>
      <c r="B90" s="1" t="s">
        <v>7950</v>
      </c>
      <c r="C90" s="1" t="n">
        <v>7.99645538182541</v>
      </c>
      <c r="D90" s="1" t="b">
        <f aca="false">TRUE()</f>
        <v>1</v>
      </c>
    </row>
    <row r="91" customFormat="false" ht="14.25" hidden="false" customHeight="false" outlineLevel="0" collapsed="false">
      <c r="A91" s="6" t="s">
        <v>7951</v>
      </c>
      <c r="B91" s="1" t="s">
        <v>7952</v>
      </c>
      <c r="C91" s="1" t="n">
        <v>7.99645538182541</v>
      </c>
      <c r="D91" s="1" t="b">
        <f aca="false">TRUE()</f>
        <v>1</v>
      </c>
    </row>
    <row r="92" customFormat="false" ht="14.25" hidden="false" customHeight="false" outlineLevel="0" collapsed="false">
      <c r="A92" s="6" t="s">
        <v>7953</v>
      </c>
      <c r="B92" s="1" t="s">
        <v>7954</v>
      </c>
      <c r="C92" s="1" t="n">
        <v>7.99645538182541</v>
      </c>
      <c r="D92" s="1" t="b">
        <f aca="false">TRUE()</f>
        <v>1</v>
      </c>
    </row>
    <row r="93" customFormat="false" ht="14.25" hidden="false" customHeight="false" outlineLevel="0" collapsed="false">
      <c r="A93" s="6" t="s">
        <v>7955</v>
      </c>
      <c r="B93" s="1" t="s">
        <v>7956</v>
      </c>
      <c r="C93" s="1" t="n">
        <v>7.99645538182541</v>
      </c>
      <c r="D93" s="1" t="b">
        <f aca="false">TRUE()</f>
        <v>1</v>
      </c>
    </row>
    <row r="94" customFormat="false" ht="14.25" hidden="false" customHeight="false" outlineLevel="0" collapsed="false">
      <c r="A94" s="6" t="s">
        <v>7957</v>
      </c>
      <c r="B94" s="1" t="s">
        <v>7958</v>
      </c>
      <c r="C94" s="1" t="n">
        <v>7.99645538182541</v>
      </c>
      <c r="D94" s="1" t="b">
        <f aca="false">TRUE()</f>
        <v>1</v>
      </c>
    </row>
    <row r="95" customFormat="false" ht="14.25" hidden="false" customHeight="false" outlineLevel="0" collapsed="false">
      <c r="A95" s="6" t="s">
        <v>7959</v>
      </c>
      <c r="B95" s="1" t="s">
        <v>7960</v>
      </c>
      <c r="C95" s="1" t="n">
        <v>7.99645538182541</v>
      </c>
      <c r="D95" s="1" t="b">
        <f aca="false">TRUE()</f>
        <v>1</v>
      </c>
    </row>
    <row r="96" customFormat="false" ht="14.25" hidden="false" customHeight="false" outlineLevel="0" collapsed="false">
      <c r="A96" s="6" t="s">
        <v>7961</v>
      </c>
      <c r="B96" s="1" t="s">
        <v>7962</v>
      </c>
      <c r="C96" s="1" t="n">
        <v>7.99645538182541</v>
      </c>
      <c r="D96" s="1" t="b">
        <f aca="false">TRUE()</f>
        <v>1</v>
      </c>
    </row>
    <row r="97" customFormat="false" ht="14.25" hidden="false" customHeight="false" outlineLevel="0" collapsed="false">
      <c r="A97" s="6" t="s">
        <v>7963</v>
      </c>
      <c r="B97" s="1" t="s">
        <v>7964</v>
      </c>
      <c r="C97" s="1" t="n">
        <v>7.99645538182541</v>
      </c>
      <c r="D97" s="1" t="b">
        <f aca="false">TRUE()</f>
        <v>1</v>
      </c>
    </row>
    <row r="98" customFormat="false" ht="14.25" hidden="false" customHeight="false" outlineLevel="0" collapsed="false">
      <c r="A98" s="1" t="s">
        <v>7965</v>
      </c>
      <c r="B98" s="1" t="s">
        <v>7966</v>
      </c>
      <c r="C98" s="1" t="n">
        <v>8.11193259924534</v>
      </c>
      <c r="D98" s="1" t="b">
        <f aca="false">TRUE()</f>
        <v>1</v>
      </c>
    </row>
    <row r="99" customFormat="false" ht="14.25" hidden="false" customHeight="false" outlineLevel="0" collapsed="false">
      <c r="A99" s="1" t="s">
        <v>7967</v>
      </c>
      <c r="B99" s="1" t="s">
        <v>7968</v>
      </c>
      <c r="C99" s="1" t="n">
        <v>8.11193259924534</v>
      </c>
      <c r="D99" s="1" t="b">
        <f aca="false">TRUE()</f>
        <v>1</v>
      </c>
    </row>
    <row r="100" customFormat="false" ht="14.25" hidden="false" customHeight="false" outlineLevel="0" collapsed="false">
      <c r="A100" s="1" t="s">
        <v>7969</v>
      </c>
      <c r="B100" s="1" t="s">
        <v>7969</v>
      </c>
      <c r="C100" s="1" t="n">
        <v>8.11193259924534</v>
      </c>
      <c r="D100" s="1" t="b">
        <f aca="false">TRUE()</f>
        <v>1</v>
      </c>
    </row>
    <row r="101" customFormat="false" ht="14.25" hidden="false" customHeight="false" outlineLevel="0" collapsed="false">
      <c r="A101" s="1" t="s">
        <v>7970</v>
      </c>
      <c r="B101" s="1" t="s">
        <v>7971</v>
      </c>
      <c r="C101" s="1" t="n">
        <v>8.11193259924534</v>
      </c>
      <c r="D101" s="1" t="b">
        <f aca="false">TRUE()</f>
        <v>1</v>
      </c>
    </row>
  </sheetData>
  <autoFilter ref="A1:D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1" width="40.67"/>
    <col collapsed="false" customWidth="true" hidden="false" outlineLevel="0" max="2" min="2" style="1" width="71.78"/>
  </cols>
  <sheetData>
    <row r="1" customFormat="false" ht="14.25" hidden="false" customHeight="false" outlineLevel="0" collapsed="false">
      <c r="A1" s="2" t="s">
        <v>7777</v>
      </c>
      <c r="B1" s="2" t="s">
        <v>7778</v>
      </c>
      <c r="C1" s="2" t="s">
        <v>7779</v>
      </c>
    </row>
    <row r="2" customFormat="false" ht="14.25" hidden="false" customHeight="false" outlineLevel="0" collapsed="false">
      <c r="A2" s="1" t="s">
        <v>7972</v>
      </c>
      <c r="B2" s="1" t="s">
        <v>7973</v>
      </c>
      <c r="C2" s="1" t="n">
        <v>13.2818576006877</v>
      </c>
    </row>
    <row r="3" customFormat="false" ht="14.25" hidden="false" customHeight="false" outlineLevel="0" collapsed="false">
      <c r="A3" s="1" t="s">
        <v>7974</v>
      </c>
      <c r="B3" s="1" t="s">
        <v>7974</v>
      </c>
      <c r="C3" s="1" t="n">
        <v>13.2818576006877</v>
      </c>
    </row>
    <row r="4" customFormat="false" ht="14.25" hidden="false" customHeight="false" outlineLevel="0" collapsed="false">
      <c r="A4" s="1" t="s">
        <v>7975</v>
      </c>
      <c r="B4" s="1" t="s">
        <v>7975</v>
      </c>
      <c r="C4" s="1" t="n">
        <v>13.2818576006877</v>
      </c>
    </row>
    <row r="5" customFormat="false" ht="14.25" hidden="false" customHeight="false" outlineLevel="0" collapsed="false">
      <c r="A5" s="1" t="s">
        <v>7976</v>
      </c>
      <c r="B5" s="1" t="s">
        <v>7977</v>
      </c>
      <c r="C5" s="1" t="n">
        <v>13.2818576006877</v>
      </c>
    </row>
    <row r="6" customFormat="false" ht="14.25" hidden="false" customHeight="false" outlineLevel="0" collapsed="false">
      <c r="A6" s="1" t="s">
        <v>7978</v>
      </c>
      <c r="B6" s="1" t="s">
        <v>7979</v>
      </c>
      <c r="C6" s="1" t="n">
        <v>13.2818576006877</v>
      </c>
    </row>
    <row r="7" customFormat="false" ht="14.25" hidden="false" customHeight="false" outlineLevel="0" collapsed="false">
      <c r="A7" s="1" t="s">
        <v>7980</v>
      </c>
      <c r="B7" s="1" t="s">
        <v>7981</v>
      </c>
      <c r="C7" s="1" t="n">
        <v>13.2818576006877</v>
      </c>
    </row>
    <row r="8" customFormat="false" ht="14.25" hidden="false" customHeight="false" outlineLevel="0" collapsed="false">
      <c r="A8" s="1" t="s">
        <v>7982</v>
      </c>
      <c r="B8" s="1" t="s">
        <v>7983</v>
      </c>
      <c r="C8" s="1" t="n">
        <v>13.2818576006877</v>
      </c>
    </row>
    <row r="9" customFormat="false" ht="14.25" hidden="false" customHeight="false" outlineLevel="0" collapsed="false">
      <c r="A9" s="1" t="s">
        <v>7984</v>
      </c>
      <c r="B9" s="1" t="s">
        <v>7985</v>
      </c>
      <c r="C9" s="1" t="n">
        <v>13.2818576006877</v>
      </c>
    </row>
    <row r="10" customFormat="false" ht="14.25" hidden="false" customHeight="false" outlineLevel="0" collapsed="false">
      <c r="A10" s="1" t="s">
        <v>7986</v>
      </c>
      <c r="B10" s="1" t="s">
        <v>7987</v>
      </c>
      <c r="C10" s="1" t="n">
        <v>13.2818576006877</v>
      </c>
    </row>
    <row r="11" customFormat="false" ht="14.25" hidden="false" customHeight="false" outlineLevel="0" collapsed="false">
      <c r="A11" s="1" t="s">
        <v>7988</v>
      </c>
      <c r="B11" s="1" t="s">
        <v>7989</v>
      </c>
      <c r="C11" s="1" t="n">
        <v>13.2818576006877</v>
      </c>
    </row>
    <row r="12" customFormat="false" ht="14.25" hidden="false" customHeight="false" outlineLevel="0" collapsed="false">
      <c r="A12" s="1" t="s">
        <v>7990</v>
      </c>
      <c r="B12" s="1" t="s">
        <v>7991</v>
      </c>
      <c r="C12" s="1" t="n">
        <v>13.2818576006877</v>
      </c>
    </row>
    <row r="13" customFormat="false" ht="14.25" hidden="false" customHeight="false" outlineLevel="0" collapsed="false">
      <c r="A13" s="1" t="s">
        <v>7992</v>
      </c>
      <c r="B13" s="1" t="s">
        <v>7992</v>
      </c>
      <c r="C13" s="1" t="n">
        <v>13.2818576006877</v>
      </c>
    </row>
    <row r="14" customFormat="false" ht="14.25" hidden="false" customHeight="false" outlineLevel="0" collapsed="false">
      <c r="A14" s="1" t="s">
        <v>7993</v>
      </c>
      <c r="B14" s="1" t="s">
        <v>7993</v>
      </c>
      <c r="C14" s="1" t="n">
        <v>13.2818576006877</v>
      </c>
    </row>
    <row r="15" customFormat="false" ht="14.25" hidden="false" customHeight="false" outlineLevel="0" collapsed="false">
      <c r="A15" s="1" t="s">
        <v>7994</v>
      </c>
      <c r="B15" s="1" t="s">
        <v>7994</v>
      </c>
      <c r="C15" s="1" t="n">
        <v>13.2818576006877</v>
      </c>
    </row>
    <row r="16" customFormat="false" ht="14.25" hidden="false" customHeight="false" outlineLevel="0" collapsed="false">
      <c r="A16" s="1" t="s">
        <v>7995</v>
      </c>
      <c r="B16" s="1" t="s">
        <v>7996</v>
      </c>
      <c r="C16" s="1" t="n">
        <v>13.2818576006877</v>
      </c>
    </row>
    <row r="17" customFormat="false" ht="14.25" hidden="false" customHeight="false" outlineLevel="0" collapsed="false">
      <c r="A17" s="1" t="s">
        <v>7997</v>
      </c>
      <c r="B17" s="1" t="s">
        <v>7998</v>
      </c>
      <c r="C17" s="1" t="n">
        <v>13.2818576006877</v>
      </c>
    </row>
    <row r="18" customFormat="false" ht="14.25" hidden="false" customHeight="false" outlineLevel="0" collapsed="false">
      <c r="A18" s="1" t="s">
        <v>7999</v>
      </c>
      <c r="B18" s="1" t="s">
        <v>8000</v>
      </c>
      <c r="C18" s="1" t="n">
        <v>13.2818576006877</v>
      </c>
    </row>
    <row r="19" customFormat="false" ht="14.25" hidden="false" customHeight="false" outlineLevel="0" collapsed="false">
      <c r="A19" s="1" t="s">
        <v>8001</v>
      </c>
      <c r="B19" s="1" t="s">
        <v>8002</v>
      </c>
      <c r="C19" s="1" t="n">
        <v>13.2818576006877</v>
      </c>
    </row>
    <row r="20" customFormat="false" ht="14.25" hidden="false" customHeight="false" outlineLevel="0" collapsed="false">
      <c r="A20" s="1" t="s">
        <v>8003</v>
      </c>
      <c r="B20" s="1" t="s">
        <v>8004</v>
      </c>
      <c r="C20" s="1" t="n">
        <v>13.2818576006877</v>
      </c>
    </row>
    <row r="21" customFormat="false" ht="14.25" hidden="false" customHeight="false" outlineLevel="0" collapsed="false">
      <c r="A21" s="1" t="s">
        <v>8005</v>
      </c>
      <c r="B21" s="1" t="s">
        <v>8006</v>
      </c>
      <c r="C21" s="1" t="n">
        <v>13.2818576006877</v>
      </c>
    </row>
    <row r="22" customFormat="false" ht="14.25" hidden="false" customHeight="false" outlineLevel="0" collapsed="false">
      <c r="A22" s="1" t="s">
        <v>8007</v>
      </c>
      <c r="B22" s="1" t="s">
        <v>8007</v>
      </c>
      <c r="C22" s="1" t="n">
        <v>13.2818576006877</v>
      </c>
    </row>
    <row r="23" customFormat="false" ht="14.25" hidden="false" customHeight="false" outlineLevel="0" collapsed="false">
      <c r="A23" s="1" t="s">
        <v>8008</v>
      </c>
      <c r="B23" s="1" t="s">
        <v>8009</v>
      </c>
      <c r="C23" s="1" t="n">
        <v>13.2818576006877</v>
      </c>
    </row>
    <row r="24" customFormat="false" ht="14.25" hidden="false" customHeight="false" outlineLevel="0" collapsed="false">
      <c r="A24" s="1" t="s">
        <v>8010</v>
      </c>
      <c r="B24" s="1" t="s">
        <v>8010</v>
      </c>
      <c r="C24" s="1" t="n">
        <v>13.2818576006877</v>
      </c>
    </row>
    <row r="25" customFormat="false" ht="14.25" hidden="false" customHeight="false" outlineLevel="0" collapsed="false">
      <c r="A25" s="1" t="s">
        <v>8011</v>
      </c>
      <c r="B25" s="1" t="s">
        <v>8012</v>
      </c>
      <c r="C25" s="1" t="n">
        <v>13.2818576006877</v>
      </c>
    </row>
    <row r="26" customFormat="false" ht="14.25" hidden="false" customHeight="false" outlineLevel="0" collapsed="false">
      <c r="A26" s="1" t="s">
        <v>8013</v>
      </c>
      <c r="B26" s="1" t="s">
        <v>8013</v>
      </c>
      <c r="C26" s="1" t="n">
        <v>13.2818576006877</v>
      </c>
    </row>
    <row r="27" customFormat="false" ht="14.25" hidden="false" customHeight="false" outlineLevel="0" collapsed="false">
      <c r="A27" s="1" t="s">
        <v>8014</v>
      </c>
      <c r="B27" s="1" t="s">
        <v>8014</v>
      </c>
      <c r="C27" s="1" t="n">
        <v>13.2818576006877</v>
      </c>
    </row>
    <row r="28" customFormat="false" ht="14.25" hidden="false" customHeight="false" outlineLevel="0" collapsed="false">
      <c r="A28" s="1" t="s">
        <v>8015</v>
      </c>
      <c r="B28" s="1" t="s">
        <v>8015</v>
      </c>
      <c r="C28" s="1" t="n">
        <v>13.2818576006877</v>
      </c>
    </row>
    <row r="29" customFormat="false" ht="14.25" hidden="false" customHeight="false" outlineLevel="0" collapsed="false">
      <c r="A29" s="1" t="s">
        <v>8016</v>
      </c>
      <c r="B29" s="1" t="s">
        <v>8017</v>
      </c>
      <c r="C29" s="1" t="n">
        <v>13.2818576006877</v>
      </c>
    </row>
    <row r="30" customFormat="false" ht="14.25" hidden="false" customHeight="false" outlineLevel="0" collapsed="false">
      <c r="A30" s="1" t="s">
        <v>8018</v>
      </c>
      <c r="B30" s="1" t="s">
        <v>8018</v>
      </c>
      <c r="C30" s="1" t="n">
        <v>13.2818576006877</v>
      </c>
    </row>
    <row r="31" customFormat="false" ht="14.25" hidden="false" customHeight="false" outlineLevel="0" collapsed="false">
      <c r="A31" s="1" t="s">
        <v>8019</v>
      </c>
      <c r="B31" s="1" t="s">
        <v>8019</v>
      </c>
      <c r="C31" s="1" t="n">
        <v>13.2818576006877</v>
      </c>
    </row>
    <row r="32" customFormat="false" ht="14.25" hidden="false" customHeight="false" outlineLevel="0" collapsed="false">
      <c r="A32" s="1" t="s">
        <v>8020</v>
      </c>
      <c r="B32" s="1" t="s">
        <v>8021</v>
      </c>
      <c r="C32" s="1" t="n">
        <v>13.2818576006877</v>
      </c>
    </row>
    <row r="33" customFormat="false" ht="14.25" hidden="false" customHeight="false" outlineLevel="0" collapsed="false">
      <c r="A33" s="1" t="s">
        <v>8022</v>
      </c>
      <c r="B33" s="1" t="s">
        <v>8022</v>
      </c>
      <c r="C33" s="1" t="n">
        <v>13.2818576006877</v>
      </c>
    </row>
    <row r="34" customFormat="false" ht="14.25" hidden="false" customHeight="false" outlineLevel="0" collapsed="false">
      <c r="A34" s="1" t="s">
        <v>8023</v>
      </c>
      <c r="B34" s="1" t="s">
        <v>8023</v>
      </c>
      <c r="C34" s="1" t="n">
        <v>13.2818576006877</v>
      </c>
    </row>
    <row r="35" customFormat="false" ht="14.25" hidden="false" customHeight="false" outlineLevel="0" collapsed="false">
      <c r="A35" s="1" t="s">
        <v>8024</v>
      </c>
      <c r="B35" s="1" t="s">
        <v>8024</v>
      </c>
      <c r="C35" s="1" t="n">
        <v>13.2818576006877</v>
      </c>
    </row>
    <row r="36" customFormat="false" ht="14.25" hidden="false" customHeight="false" outlineLevel="0" collapsed="false">
      <c r="A36" s="1" t="s">
        <v>8025</v>
      </c>
      <c r="B36" s="1" t="s">
        <v>8026</v>
      </c>
      <c r="C36" s="1" t="n">
        <v>13.2818576006877</v>
      </c>
    </row>
    <row r="37" customFormat="false" ht="14.25" hidden="false" customHeight="false" outlineLevel="0" collapsed="false">
      <c r="A37" s="1" t="s">
        <v>8027</v>
      </c>
      <c r="B37" s="1" t="s">
        <v>8028</v>
      </c>
      <c r="C37" s="1" t="n">
        <v>13.2818576006877</v>
      </c>
    </row>
    <row r="38" customFormat="false" ht="14.25" hidden="false" customHeight="false" outlineLevel="0" collapsed="false">
      <c r="A38" s="1" t="s">
        <v>8029</v>
      </c>
      <c r="B38" s="1" t="s">
        <v>8030</v>
      </c>
      <c r="C38" s="1" t="n">
        <v>13.2818576006877</v>
      </c>
    </row>
    <row r="39" customFormat="false" ht="14.25" hidden="false" customHeight="false" outlineLevel="0" collapsed="false">
      <c r="A39" s="1" t="s">
        <v>8031</v>
      </c>
      <c r="B39" s="1" t="s">
        <v>8032</v>
      </c>
      <c r="C39" s="1" t="n">
        <v>13.2818576006877</v>
      </c>
    </row>
    <row r="40" customFormat="false" ht="14.25" hidden="false" customHeight="false" outlineLevel="0" collapsed="false">
      <c r="A40" s="1" t="s">
        <v>8033</v>
      </c>
      <c r="B40" s="1" t="s">
        <v>8034</v>
      </c>
      <c r="C40" s="1" t="n">
        <v>13.2818576006877</v>
      </c>
    </row>
    <row r="41" customFormat="false" ht="14.25" hidden="false" customHeight="false" outlineLevel="0" collapsed="false">
      <c r="A41" s="1" t="s">
        <v>8035</v>
      </c>
      <c r="B41" s="1" t="s">
        <v>8036</v>
      </c>
      <c r="C41" s="1" t="n">
        <v>13.2818576006877</v>
      </c>
    </row>
    <row r="42" customFormat="false" ht="14.25" hidden="false" customHeight="false" outlineLevel="0" collapsed="false">
      <c r="A42" s="1" t="s">
        <v>8037</v>
      </c>
      <c r="B42" s="1" t="s">
        <v>8038</v>
      </c>
      <c r="C42" s="1" t="n">
        <v>13.2818576006877</v>
      </c>
    </row>
    <row r="43" customFormat="false" ht="14.25" hidden="false" customHeight="false" outlineLevel="0" collapsed="false">
      <c r="A43" s="1" t="s">
        <v>8039</v>
      </c>
      <c r="B43" s="1" t="s">
        <v>8040</v>
      </c>
      <c r="C43" s="1" t="n">
        <v>13.2818576006877</v>
      </c>
    </row>
    <row r="44" customFormat="false" ht="14.25" hidden="false" customHeight="false" outlineLevel="0" collapsed="false">
      <c r="A44" s="1" t="s">
        <v>8041</v>
      </c>
      <c r="B44" s="1" t="s">
        <v>8042</v>
      </c>
      <c r="C44" s="1" t="n">
        <v>13.2818576006877</v>
      </c>
    </row>
    <row r="45" customFormat="false" ht="14.25" hidden="false" customHeight="false" outlineLevel="0" collapsed="false">
      <c r="A45" s="1" t="s">
        <v>8043</v>
      </c>
      <c r="B45" s="1" t="s">
        <v>8044</v>
      </c>
      <c r="C45" s="1" t="n">
        <v>13.2818576006877</v>
      </c>
    </row>
    <row r="46" customFormat="false" ht="14.25" hidden="false" customHeight="false" outlineLevel="0" collapsed="false">
      <c r="A46" s="1" t="s">
        <v>8045</v>
      </c>
      <c r="B46" s="1" t="s">
        <v>8046</v>
      </c>
      <c r="C46" s="1" t="n">
        <v>13.2818576006877</v>
      </c>
    </row>
    <row r="47" customFormat="false" ht="14.25" hidden="false" customHeight="false" outlineLevel="0" collapsed="false">
      <c r="A47" s="1" t="s">
        <v>8047</v>
      </c>
      <c r="B47" s="1" t="s">
        <v>8048</v>
      </c>
      <c r="C47" s="1" t="n">
        <v>13.2818576006877</v>
      </c>
    </row>
    <row r="48" customFormat="false" ht="14.25" hidden="false" customHeight="false" outlineLevel="0" collapsed="false">
      <c r="A48" s="1" t="s">
        <v>8049</v>
      </c>
      <c r="B48" s="1" t="s">
        <v>8050</v>
      </c>
      <c r="C48" s="1" t="n">
        <v>13.2818576006877</v>
      </c>
    </row>
    <row r="49" customFormat="false" ht="14.25" hidden="false" customHeight="false" outlineLevel="0" collapsed="false">
      <c r="A49" s="1" t="s">
        <v>8051</v>
      </c>
      <c r="B49" s="1" t="s">
        <v>8052</v>
      </c>
      <c r="C49" s="1" t="n">
        <v>13.2818576006877</v>
      </c>
    </row>
    <row r="50" customFormat="false" ht="14.25" hidden="false" customHeight="false" outlineLevel="0" collapsed="false">
      <c r="A50" s="1" t="s">
        <v>8053</v>
      </c>
      <c r="B50" s="1" t="s">
        <v>8054</v>
      </c>
      <c r="C50" s="1" t="n">
        <v>13.2818576006877</v>
      </c>
    </row>
    <row r="51" customFormat="false" ht="14.25" hidden="false" customHeight="false" outlineLevel="0" collapsed="false">
      <c r="A51" s="1" t="s">
        <v>8055</v>
      </c>
      <c r="B51" s="1" t="s">
        <v>8056</v>
      </c>
      <c r="C51" s="1" t="n">
        <v>13.2818576006877</v>
      </c>
    </row>
    <row r="52" customFormat="false" ht="14.25" hidden="false" customHeight="false" outlineLevel="0" collapsed="false">
      <c r="A52" s="1" t="s">
        <v>8057</v>
      </c>
      <c r="B52" s="1" t="s">
        <v>8058</v>
      </c>
      <c r="C52" s="1" t="n">
        <v>13.2818576006877</v>
      </c>
    </row>
    <row r="53" customFormat="false" ht="14.25" hidden="false" customHeight="false" outlineLevel="0" collapsed="false">
      <c r="A53" s="1" t="s">
        <v>8059</v>
      </c>
      <c r="B53" s="1" t="s">
        <v>8060</v>
      </c>
      <c r="C53" s="1" t="n">
        <v>13.2818576006877</v>
      </c>
    </row>
    <row r="54" customFormat="false" ht="14.25" hidden="false" customHeight="false" outlineLevel="0" collapsed="false">
      <c r="A54" s="1" t="s">
        <v>8061</v>
      </c>
      <c r="B54" s="1" t="s">
        <v>8061</v>
      </c>
      <c r="C54" s="1" t="n">
        <v>13.2818576006877</v>
      </c>
    </row>
    <row r="55" customFormat="false" ht="14.25" hidden="false" customHeight="false" outlineLevel="0" collapsed="false">
      <c r="A55" s="1" t="s">
        <v>8062</v>
      </c>
      <c r="B55" s="1" t="s">
        <v>8063</v>
      </c>
      <c r="C55" s="1" t="n">
        <v>13.2818576006877</v>
      </c>
    </row>
    <row r="56" customFormat="false" ht="14.25" hidden="false" customHeight="false" outlineLevel="0" collapsed="false">
      <c r="A56" s="1" t="s">
        <v>8064</v>
      </c>
      <c r="B56" s="1" t="s">
        <v>8065</v>
      </c>
      <c r="C56" s="1" t="n">
        <v>13.2818576006877</v>
      </c>
    </row>
    <row r="57" customFormat="false" ht="14.25" hidden="false" customHeight="false" outlineLevel="0" collapsed="false">
      <c r="A57" s="1" t="s">
        <v>8066</v>
      </c>
      <c r="B57" s="1" t="s">
        <v>8067</v>
      </c>
      <c r="C57" s="1" t="n">
        <v>13.2818576006877</v>
      </c>
    </row>
    <row r="58" customFormat="false" ht="14.25" hidden="false" customHeight="false" outlineLevel="0" collapsed="false">
      <c r="A58" s="1" t="s">
        <v>8068</v>
      </c>
      <c r="B58" s="1" t="s">
        <v>8069</v>
      </c>
      <c r="C58" s="1" t="n">
        <v>13.2818576006877</v>
      </c>
    </row>
    <row r="59" customFormat="false" ht="14.25" hidden="false" customHeight="false" outlineLevel="0" collapsed="false">
      <c r="A59" s="1" t="s">
        <v>8070</v>
      </c>
      <c r="B59" s="1" t="s">
        <v>8070</v>
      </c>
      <c r="C59" s="1" t="n">
        <v>13.2818576006877</v>
      </c>
    </row>
    <row r="60" customFormat="false" ht="14.25" hidden="false" customHeight="false" outlineLevel="0" collapsed="false">
      <c r="A60" s="1" t="s">
        <v>8071</v>
      </c>
      <c r="B60" s="1" t="s">
        <v>8072</v>
      </c>
      <c r="C60" s="1" t="n">
        <v>13.2818576006877</v>
      </c>
    </row>
    <row r="61" customFormat="false" ht="14.25" hidden="false" customHeight="false" outlineLevel="0" collapsed="false">
      <c r="A61" s="1" t="s">
        <v>8073</v>
      </c>
      <c r="B61" s="1" t="s">
        <v>8074</v>
      </c>
      <c r="C61" s="1" t="n">
        <v>13.2818576006877</v>
      </c>
    </row>
    <row r="62" customFormat="false" ht="14.25" hidden="false" customHeight="false" outlineLevel="0" collapsed="false">
      <c r="A62" s="1" t="s">
        <v>8075</v>
      </c>
      <c r="B62" s="1" t="s">
        <v>8076</v>
      </c>
      <c r="C62" s="1" t="n">
        <v>13.2818576006877</v>
      </c>
    </row>
    <row r="63" customFormat="false" ht="14.25" hidden="false" customHeight="false" outlineLevel="0" collapsed="false">
      <c r="A63" s="1" t="s">
        <v>8077</v>
      </c>
      <c r="B63" s="1" t="s">
        <v>8078</v>
      </c>
      <c r="C63" s="1" t="n">
        <v>13.2818576006877</v>
      </c>
    </row>
    <row r="64" customFormat="false" ht="14.25" hidden="false" customHeight="false" outlineLevel="0" collapsed="false">
      <c r="A64" s="1" t="s">
        <v>8079</v>
      </c>
      <c r="B64" s="1" t="s">
        <v>8080</v>
      </c>
      <c r="C64" s="1" t="n">
        <v>13.2818576006877</v>
      </c>
    </row>
    <row r="65" customFormat="false" ht="14.25" hidden="false" customHeight="false" outlineLevel="0" collapsed="false">
      <c r="A65" s="1" t="s">
        <v>8081</v>
      </c>
      <c r="B65" s="1" t="s">
        <v>8082</v>
      </c>
      <c r="C65" s="1" t="n">
        <v>13.2818576006877</v>
      </c>
    </row>
    <row r="66" customFormat="false" ht="14.25" hidden="false" customHeight="false" outlineLevel="0" collapsed="false">
      <c r="A66" s="1" t="s">
        <v>8083</v>
      </c>
      <c r="B66" s="1" t="s">
        <v>8084</v>
      </c>
      <c r="C66" s="1" t="n">
        <v>13.2818576006877</v>
      </c>
    </row>
    <row r="67" customFormat="false" ht="14.25" hidden="false" customHeight="false" outlineLevel="0" collapsed="false">
      <c r="A67" s="1" t="s">
        <v>8085</v>
      </c>
      <c r="B67" s="1" t="s">
        <v>8086</v>
      </c>
      <c r="C67" s="1" t="n">
        <v>13.2818576006877</v>
      </c>
    </row>
    <row r="68" customFormat="false" ht="14.25" hidden="false" customHeight="false" outlineLevel="0" collapsed="false">
      <c r="A68" s="1" t="s">
        <v>8087</v>
      </c>
      <c r="B68" s="1" t="s">
        <v>8088</v>
      </c>
      <c r="C68" s="1" t="n">
        <v>13.2818576006877</v>
      </c>
    </row>
    <row r="69" customFormat="false" ht="14.25" hidden="false" customHeight="false" outlineLevel="0" collapsed="false">
      <c r="A69" s="1" t="s">
        <v>8089</v>
      </c>
      <c r="B69" s="1" t="s">
        <v>8090</v>
      </c>
      <c r="C69" s="1" t="n">
        <v>13.2818576006877</v>
      </c>
    </row>
    <row r="70" customFormat="false" ht="14.25" hidden="false" customHeight="false" outlineLevel="0" collapsed="false">
      <c r="A70" s="1" t="s">
        <v>8091</v>
      </c>
      <c r="B70" s="1" t="s">
        <v>8091</v>
      </c>
      <c r="C70" s="1" t="n">
        <v>13.2818576006877</v>
      </c>
    </row>
    <row r="71" customFormat="false" ht="14.25" hidden="false" customHeight="false" outlineLevel="0" collapsed="false">
      <c r="A71" s="1" t="s">
        <v>8092</v>
      </c>
      <c r="B71" s="1" t="s">
        <v>8092</v>
      </c>
      <c r="C71" s="1" t="n">
        <v>13.2818576006877</v>
      </c>
    </row>
    <row r="72" customFormat="false" ht="14.25" hidden="false" customHeight="false" outlineLevel="0" collapsed="false">
      <c r="A72" s="1" t="s">
        <v>8093</v>
      </c>
      <c r="B72" s="1" t="s">
        <v>8093</v>
      </c>
      <c r="C72" s="1" t="n">
        <v>13.2818576006877</v>
      </c>
    </row>
    <row r="73" customFormat="false" ht="14.25" hidden="false" customHeight="false" outlineLevel="0" collapsed="false">
      <c r="A73" s="1" t="s">
        <v>8094</v>
      </c>
      <c r="B73" s="1" t="s">
        <v>8094</v>
      </c>
      <c r="C73" s="1" t="n">
        <v>13.2818576006877</v>
      </c>
    </row>
    <row r="74" customFormat="false" ht="14.25" hidden="false" customHeight="false" outlineLevel="0" collapsed="false">
      <c r="A74" s="1" t="s">
        <v>8095</v>
      </c>
      <c r="B74" s="1" t="s">
        <v>8096</v>
      </c>
      <c r="C74" s="1" t="n">
        <v>13.2818576006877</v>
      </c>
    </row>
    <row r="75" customFormat="false" ht="14.25" hidden="false" customHeight="false" outlineLevel="0" collapsed="false">
      <c r="A75" s="1" t="s">
        <v>8097</v>
      </c>
      <c r="B75" s="1" t="s">
        <v>8097</v>
      </c>
      <c r="C75" s="1" t="n">
        <v>13.2818576006877</v>
      </c>
    </row>
    <row r="76" customFormat="false" ht="14.25" hidden="false" customHeight="false" outlineLevel="0" collapsed="false">
      <c r="A76" s="1" t="s">
        <v>8098</v>
      </c>
      <c r="B76" s="1" t="s">
        <v>8099</v>
      </c>
      <c r="C76" s="1" t="n">
        <v>13.2818576006877</v>
      </c>
    </row>
    <row r="77" customFormat="false" ht="14.25" hidden="false" customHeight="false" outlineLevel="0" collapsed="false">
      <c r="A77" s="1" t="s">
        <v>8100</v>
      </c>
      <c r="B77" s="1" t="s">
        <v>8101</v>
      </c>
      <c r="C77" s="1" t="n">
        <v>13.2818576006877</v>
      </c>
    </row>
    <row r="78" customFormat="false" ht="14.25" hidden="false" customHeight="false" outlineLevel="0" collapsed="false">
      <c r="A78" s="1" t="s">
        <v>8102</v>
      </c>
      <c r="B78" s="1" t="s">
        <v>8103</v>
      </c>
      <c r="C78" s="1" t="n">
        <v>13.2818576006877</v>
      </c>
    </row>
    <row r="79" customFormat="false" ht="14.25" hidden="false" customHeight="false" outlineLevel="0" collapsed="false">
      <c r="A79" s="1" t="s">
        <v>8104</v>
      </c>
      <c r="B79" s="1" t="s">
        <v>8104</v>
      </c>
      <c r="C79" s="1" t="n">
        <v>13.2818576006877</v>
      </c>
    </row>
    <row r="80" customFormat="false" ht="14.25" hidden="false" customHeight="false" outlineLevel="0" collapsed="false">
      <c r="A80" s="1" t="s">
        <v>8105</v>
      </c>
      <c r="B80" s="1" t="s">
        <v>8106</v>
      </c>
      <c r="C80" s="1" t="n">
        <v>13.2818576006877</v>
      </c>
    </row>
    <row r="81" customFormat="false" ht="14.25" hidden="false" customHeight="false" outlineLevel="0" collapsed="false">
      <c r="A81" s="1" t="s">
        <v>8107</v>
      </c>
      <c r="B81" s="1" t="s">
        <v>8108</v>
      </c>
      <c r="C81" s="1" t="n">
        <v>13.2818576006877</v>
      </c>
    </row>
    <row r="82" customFormat="false" ht="14.25" hidden="false" customHeight="false" outlineLevel="0" collapsed="false">
      <c r="A82" s="1" t="s">
        <v>8109</v>
      </c>
      <c r="B82" s="1" t="s">
        <v>8110</v>
      </c>
      <c r="C82" s="1" t="n">
        <v>13.2818576006877</v>
      </c>
    </row>
    <row r="83" customFormat="false" ht="14.25" hidden="false" customHeight="false" outlineLevel="0" collapsed="false">
      <c r="A83" s="1" t="s">
        <v>8111</v>
      </c>
      <c r="B83" s="1" t="s">
        <v>8111</v>
      </c>
      <c r="C83" s="1" t="n">
        <v>13.2818576006877</v>
      </c>
    </row>
    <row r="84" customFormat="false" ht="14.25" hidden="false" customHeight="false" outlineLevel="0" collapsed="false">
      <c r="A84" s="1" t="s">
        <v>8112</v>
      </c>
      <c r="B84" s="1" t="s">
        <v>8113</v>
      </c>
      <c r="C84" s="1" t="n">
        <v>13.2818576006877</v>
      </c>
    </row>
    <row r="85" customFormat="false" ht="14.25" hidden="false" customHeight="false" outlineLevel="0" collapsed="false">
      <c r="A85" s="1" t="s">
        <v>8114</v>
      </c>
      <c r="B85" s="1" t="s">
        <v>8115</v>
      </c>
      <c r="C85" s="1" t="n">
        <v>13.2818576006877</v>
      </c>
    </row>
    <row r="86" customFormat="false" ht="14.25" hidden="false" customHeight="false" outlineLevel="0" collapsed="false">
      <c r="A86" s="1" t="s">
        <v>8116</v>
      </c>
      <c r="B86" s="1" t="s">
        <v>8117</v>
      </c>
      <c r="C86" s="1" t="n">
        <v>13.2818576006877</v>
      </c>
    </row>
    <row r="87" customFormat="false" ht="14.25" hidden="false" customHeight="false" outlineLevel="0" collapsed="false">
      <c r="A87" s="1" t="s">
        <v>8118</v>
      </c>
      <c r="B87" s="1" t="s">
        <v>8118</v>
      </c>
      <c r="C87" s="1" t="n">
        <v>13.2818576006877</v>
      </c>
    </row>
    <row r="88" customFormat="false" ht="14.25" hidden="false" customHeight="false" outlineLevel="0" collapsed="false">
      <c r="A88" s="1" t="s">
        <v>8119</v>
      </c>
      <c r="B88" s="1" t="s">
        <v>8120</v>
      </c>
      <c r="C88" s="1" t="n">
        <v>13.2818576006877</v>
      </c>
    </row>
    <row r="89" customFormat="false" ht="14.25" hidden="false" customHeight="false" outlineLevel="0" collapsed="false">
      <c r="A89" s="1" t="s">
        <v>8121</v>
      </c>
      <c r="B89" s="1" t="s">
        <v>8122</v>
      </c>
      <c r="C89" s="1" t="n">
        <v>13.2818576006877</v>
      </c>
    </row>
    <row r="90" customFormat="false" ht="14.25" hidden="false" customHeight="false" outlineLevel="0" collapsed="false">
      <c r="A90" s="1" t="s">
        <v>8123</v>
      </c>
      <c r="B90" s="1" t="s">
        <v>8124</v>
      </c>
      <c r="C90" s="1" t="n">
        <v>13.2818576006877</v>
      </c>
    </row>
    <row r="91" customFormat="false" ht="14.25" hidden="false" customHeight="false" outlineLevel="0" collapsed="false">
      <c r="A91" s="1" t="s">
        <v>8125</v>
      </c>
      <c r="B91" s="1" t="s">
        <v>8126</v>
      </c>
      <c r="C91" s="1" t="n">
        <v>13.2818576006877</v>
      </c>
    </row>
    <row r="92" customFormat="false" ht="14.25" hidden="false" customHeight="false" outlineLevel="0" collapsed="false">
      <c r="A92" s="1" t="s">
        <v>8127</v>
      </c>
      <c r="B92" s="1" t="s">
        <v>8128</v>
      </c>
      <c r="C92" s="1" t="n">
        <v>13.2818576006877</v>
      </c>
    </row>
    <row r="93" customFormat="false" ht="14.25" hidden="false" customHeight="false" outlineLevel="0" collapsed="false">
      <c r="A93" s="1" t="s">
        <v>8129</v>
      </c>
      <c r="B93" s="1" t="s">
        <v>8130</v>
      </c>
      <c r="C93" s="1" t="n">
        <v>13.2818576006877</v>
      </c>
    </row>
    <row r="94" customFormat="false" ht="14.25" hidden="false" customHeight="false" outlineLevel="0" collapsed="false">
      <c r="A94" s="1" t="s">
        <v>8131</v>
      </c>
      <c r="B94" s="1" t="s">
        <v>8132</v>
      </c>
      <c r="C94" s="1" t="n">
        <v>13.2818576006877</v>
      </c>
    </row>
    <row r="95" customFormat="false" ht="14.25" hidden="false" customHeight="false" outlineLevel="0" collapsed="false">
      <c r="A95" s="1" t="s">
        <v>8133</v>
      </c>
      <c r="B95" s="1" t="s">
        <v>8134</v>
      </c>
      <c r="C95" s="1" t="n">
        <v>13.2818576006877</v>
      </c>
    </row>
    <row r="96" customFormat="false" ht="14.25" hidden="false" customHeight="false" outlineLevel="0" collapsed="false">
      <c r="A96" s="1" t="s">
        <v>8135</v>
      </c>
      <c r="B96" s="1" t="s">
        <v>8136</v>
      </c>
      <c r="C96" s="1" t="n">
        <v>13.2818576006877</v>
      </c>
    </row>
    <row r="97" customFormat="false" ht="14.25" hidden="false" customHeight="false" outlineLevel="0" collapsed="false">
      <c r="A97" s="1" t="s">
        <v>8137</v>
      </c>
      <c r="B97" s="1" t="s">
        <v>8138</v>
      </c>
      <c r="C97" s="1" t="n">
        <v>13.2818576006877</v>
      </c>
    </row>
    <row r="98" customFormat="false" ht="14.25" hidden="false" customHeight="false" outlineLevel="0" collapsed="false">
      <c r="A98" s="1" t="s">
        <v>8139</v>
      </c>
      <c r="B98" s="1" t="s">
        <v>8140</v>
      </c>
      <c r="C98" s="1" t="n">
        <v>13.2818576006877</v>
      </c>
    </row>
    <row r="99" customFormat="false" ht="14.25" hidden="false" customHeight="false" outlineLevel="0" collapsed="false">
      <c r="A99" s="1" t="s">
        <v>8141</v>
      </c>
      <c r="B99" s="1" t="s">
        <v>8141</v>
      </c>
      <c r="C99" s="1" t="n">
        <v>13.2818576006877</v>
      </c>
    </row>
    <row r="100" customFormat="false" ht="14.25" hidden="false" customHeight="false" outlineLevel="0" collapsed="false">
      <c r="A100" s="1" t="s">
        <v>8142</v>
      </c>
      <c r="B100" s="1" t="s">
        <v>8143</v>
      </c>
      <c r="C100" s="1" t="n">
        <v>13.2818576006877</v>
      </c>
    </row>
    <row r="101" customFormat="false" ht="14.25" hidden="false" customHeight="false" outlineLevel="0" collapsed="false">
      <c r="A101" s="1" t="s">
        <v>8144</v>
      </c>
      <c r="B101" s="1" t="s">
        <v>8145</v>
      </c>
      <c r="C101" s="1" t="n">
        <v>13.2818576006877</v>
      </c>
    </row>
    <row r="102" customFormat="false" ht="14.25" hidden="false" customHeight="false" outlineLevel="0" collapsed="false">
      <c r="A102" s="1" t="s">
        <v>8146</v>
      </c>
      <c r="B102" s="1" t="s">
        <v>8147</v>
      </c>
      <c r="C102" s="1" t="n">
        <v>13.2818576006877</v>
      </c>
    </row>
    <row r="103" customFormat="false" ht="14.25" hidden="false" customHeight="false" outlineLevel="0" collapsed="false">
      <c r="A103" s="1" t="s">
        <v>8148</v>
      </c>
      <c r="B103" s="1" t="s">
        <v>8149</v>
      </c>
      <c r="C103" s="1" t="n">
        <v>13.2818576006877</v>
      </c>
    </row>
    <row r="104" customFormat="false" ht="14.25" hidden="false" customHeight="false" outlineLevel="0" collapsed="false">
      <c r="A104" s="1" t="s">
        <v>8150</v>
      </c>
      <c r="B104" s="1" t="s">
        <v>8151</v>
      </c>
      <c r="C104" s="1" t="n">
        <v>13.2818576006877</v>
      </c>
    </row>
    <row r="105" customFormat="false" ht="14.25" hidden="false" customHeight="false" outlineLevel="0" collapsed="false">
      <c r="A105" s="1" t="s">
        <v>8152</v>
      </c>
      <c r="B105" s="1" t="s">
        <v>8152</v>
      </c>
      <c r="C105" s="1" t="n">
        <v>13.2818576006877</v>
      </c>
    </row>
    <row r="106" customFormat="false" ht="14.25" hidden="false" customHeight="false" outlineLevel="0" collapsed="false">
      <c r="A106" s="1" t="s">
        <v>8153</v>
      </c>
      <c r="B106" s="1" t="s">
        <v>8154</v>
      </c>
      <c r="C106" s="1" t="n">
        <v>13.2818576006877</v>
      </c>
    </row>
    <row r="107" customFormat="false" ht="14.25" hidden="false" customHeight="false" outlineLevel="0" collapsed="false">
      <c r="A107" s="1" t="s">
        <v>8155</v>
      </c>
      <c r="B107" s="1" t="s">
        <v>8155</v>
      </c>
      <c r="C107" s="1" t="n">
        <v>13.2818576006877</v>
      </c>
    </row>
    <row r="108" customFormat="false" ht="14.25" hidden="false" customHeight="false" outlineLevel="0" collapsed="false">
      <c r="A108" s="1" t="s">
        <v>8156</v>
      </c>
      <c r="B108" s="1" t="s">
        <v>8157</v>
      </c>
      <c r="C108" s="1" t="n">
        <v>13.2818576006877</v>
      </c>
    </row>
    <row r="109" customFormat="false" ht="14.25" hidden="false" customHeight="false" outlineLevel="0" collapsed="false">
      <c r="A109" s="1" t="s">
        <v>8158</v>
      </c>
      <c r="B109" s="1" t="s">
        <v>8159</v>
      </c>
      <c r="C109" s="1" t="n">
        <v>13.2818576006877</v>
      </c>
    </row>
    <row r="110" customFormat="false" ht="14.25" hidden="false" customHeight="false" outlineLevel="0" collapsed="false">
      <c r="A110" s="1" t="s">
        <v>8160</v>
      </c>
      <c r="B110" s="1" t="s">
        <v>8161</v>
      </c>
      <c r="C110" s="1" t="n">
        <v>13.2818576006877</v>
      </c>
    </row>
    <row r="111" customFormat="false" ht="14.25" hidden="false" customHeight="false" outlineLevel="0" collapsed="false">
      <c r="A111" s="1" t="s">
        <v>8162</v>
      </c>
      <c r="B111" s="1" t="s">
        <v>8163</v>
      </c>
      <c r="C111" s="1" t="n">
        <v>13.2818576006877</v>
      </c>
    </row>
    <row r="112" customFormat="false" ht="14.25" hidden="false" customHeight="false" outlineLevel="0" collapsed="false">
      <c r="A112" s="1" t="s">
        <v>8164</v>
      </c>
      <c r="B112" s="1" t="s">
        <v>8164</v>
      </c>
      <c r="C112" s="1" t="n">
        <v>13.2818576006877</v>
      </c>
    </row>
    <row r="113" customFormat="false" ht="14.25" hidden="false" customHeight="false" outlineLevel="0" collapsed="false">
      <c r="A113" s="1" t="s">
        <v>8165</v>
      </c>
      <c r="B113" s="1" t="s">
        <v>8166</v>
      </c>
      <c r="C113" s="1" t="n">
        <v>13.2818576006877</v>
      </c>
    </row>
    <row r="114" customFormat="false" ht="14.25" hidden="false" customHeight="false" outlineLevel="0" collapsed="false">
      <c r="A114" s="1" t="s">
        <v>8167</v>
      </c>
      <c r="B114" s="1" t="s">
        <v>8168</v>
      </c>
      <c r="C114" s="1" t="n">
        <v>13.2818576006877</v>
      </c>
    </row>
    <row r="115" customFormat="false" ht="14.25" hidden="false" customHeight="false" outlineLevel="0" collapsed="false">
      <c r="A115" s="1" t="s">
        <v>8169</v>
      </c>
      <c r="B115" s="1" t="s">
        <v>8170</v>
      </c>
      <c r="C115" s="1" t="n">
        <v>13.2818576006877</v>
      </c>
    </row>
    <row r="116" customFormat="false" ht="14.25" hidden="false" customHeight="false" outlineLevel="0" collapsed="false">
      <c r="A116" s="1" t="s">
        <v>8171</v>
      </c>
      <c r="B116" s="1" t="s">
        <v>8172</v>
      </c>
      <c r="C116" s="1" t="n">
        <v>13.2818576006877</v>
      </c>
    </row>
    <row r="117" customFormat="false" ht="14.25" hidden="false" customHeight="false" outlineLevel="0" collapsed="false">
      <c r="A117" s="1" t="s">
        <v>8173</v>
      </c>
      <c r="B117" s="1" t="s">
        <v>8174</v>
      </c>
      <c r="C117" s="1" t="n">
        <v>13.2818576006877</v>
      </c>
    </row>
    <row r="118" customFormat="false" ht="14.25" hidden="false" customHeight="false" outlineLevel="0" collapsed="false">
      <c r="A118" s="1" t="s">
        <v>8175</v>
      </c>
      <c r="B118" s="1" t="s">
        <v>8176</v>
      </c>
      <c r="C118" s="1" t="n">
        <v>13.2818576006877</v>
      </c>
    </row>
    <row r="119" customFormat="false" ht="14.25" hidden="false" customHeight="false" outlineLevel="0" collapsed="false">
      <c r="A119" s="1" t="s">
        <v>8177</v>
      </c>
      <c r="B119" s="1" t="s">
        <v>8177</v>
      </c>
      <c r="C119" s="1" t="n">
        <v>13.2818576006877</v>
      </c>
    </row>
    <row r="120" customFormat="false" ht="14.25" hidden="false" customHeight="false" outlineLevel="0" collapsed="false">
      <c r="A120" s="1" t="s">
        <v>8178</v>
      </c>
      <c r="B120" s="1" t="s">
        <v>8179</v>
      </c>
      <c r="C120" s="1" t="n">
        <v>13.2818576006877</v>
      </c>
    </row>
    <row r="121" customFormat="false" ht="14.25" hidden="false" customHeight="false" outlineLevel="0" collapsed="false">
      <c r="A121" s="1" t="s">
        <v>8180</v>
      </c>
      <c r="B121" s="1" t="s">
        <v>8181</v>
      </c>
      <c r="C121" s="1" t="n">
        <v>13.2818576006877</v>
      </c>
    </row>
    <row r="122" customFormat="false" ht="14.25" hidden="false" customHeight="false" outlineLevel="0" collapsed="false">
      <c r="A122" s="1" t="s">
        <v>8182</v>
      </c>
      <c r="B122" s="1" t="s">
        <v>8183</v>
      </c>
      <c r="C122" s="1" t="n">
        <v>13.2818576006877</v>
      </c>
    </row>
    <row r="123" customFormat="false" ht="14.25" hidden="false" customHeight="false" outlineLevel="0" collapsed="false">
      <c r="A123" s="1" t="s">
        <v>8184</v>
      </c>
      <c r="B123" s="1" t="s">
        <v>8185</v>
      </c>
      <c r="C123" s="1" t="n">
        <v>13.2818576006877</v>
      </c>
    </row>
    <row r="124" customFormat="false" ht="14.25" hidden="false" customHeight="false" outlineLevel="0" collapsed="false">
      <c r="A124" s="1" t="s">
        <v>8186</v>
      </c>
      <c r="B124" s="1" t="s">
        <v>8186</v>
      </c>
      <c r="C124" s="1" t="n">
        <v>13.2818576006877</v>
      </c>
    </row>
    <row r="125" customFormat="false" ht="14.25" hidden="false" customHeight="false" outlineLevel="0" collapsed="false">
      <c r="A125" s="1" t="s">
        <v>8187</v>
      </c>
      <c r="B125" s="1" t="s">
        <v>8187</v>
      </c>
      <c r="C125" s="1" t="n">
        <v>13.2818576006877</v>
      </c>
    </row>
    <row r="126" customFormat="false" ht="14.25" hidden="false" customHeight="false" outlineLevel="0" collapsed="false">
      <c r="A126" s="1" t="s">
        <v>8188</v>
      </c>
      <c r="B126" s="1" t="s">
        <v>8188</v>
      </c>
      <c r="C126" s="1" t="n">
        <v>13.2818576006877</v>
      </c>
    </row>
    <row r="127" customFormat="false" ht="14.25" hidden="false" customHeight="false" outlineLevel="0" collapsed="false">
      <c r="A127" s="1" t="s">
        <v>8189</v>
      </c>
      <c r="B127" s="1" t="s">
        <v>8190</v>
      </c>
      <c r="C127" s="1" t="n">
        <v>13.2818576006877</v>
      </c>
    </row>
    <row r="128" customFormat="false" ht="14.25" hidden="false" customHeight="false" outlineLevel="0" collapsed="false">
      <c r="A128" s="1" t="s">
        <v>8191</v>
      </c>
      <c r="B128" s="1" t="s">
        <v>8192</v>
      </c>
      <c r="C128" s="1" t="n">
        <v>13.2818576006877</v>
      </c>
    </row>
    <row r="129" customFormat="false" ht="14.25" hidden="false" customHeight="false" outlineLevel="0" collapsed="false">
      <c r="A129" s="1" t="s">
        <v>8193</v>
      </c>
      <c r="B129" s="1" t="s">
        <v>8194</v>
      </c>
      <c r="C129" s="1" t="n">
        <v>13.2818576006877</v>
      </c>
    </row>
    <row r="130" customFormat="false" ht="14.25" hidden="false" customHeight="false" outlineLevel="0" collapsed="false">
      <c r="A130" s="1" t="s">
        <v>8195</v>
      </c>
      <c r="B130" s="1" t="s">
        <v>8195</v>
      </c>
      <c r="C130" s="1" t="n">
        <v>13.2818576006877</v>
      </c>
    </row>
    <row r="131" customFormat="false" ht="14.25" hidden="false" customHeight="false" outlineLevel="0" collapsed="false">
      <c r="A131" s="1" t="s">
        <v>8196</v>
      </c>
      <c r="B131" s="1" t="s">
        <v>8196</v>
      </c>
      <c r="C131" s="1" t="n">
        <v>13.2818576006877</v>
      </c>
    </row>
    <row r="132" customFormat="false" ht="14.25" hidden="false" customHeight="false" outlineLevel="0" collapsed="false">
      <c r="A132" s="1" t="s">
        <v>8197</v>
      </c>
      <c r="B132" s="1" t="s">
        <v>8198</v>
      </c>
      <c r="C132" s="1" t="n">
        <v>13.2818576006877</v>
      </c>
    </row>
    <row r="133" customFormat="false" ht="14.25" hidden="false" customHeight="false" outlineLevel="0" collapsed="false">
      <c r="A133" s="1" t="s">
        <v>8199</v>
      </c>
      <c r="B133" s="1" t="s">
        <v>8200</v>
      </c>
      <c r="C133" s="1" t="n">
        <v>13.2818576006877</v>
      </c>
    </row>
    <row r="134" customFormat="false" ht="14.25" hidden="false" customHeight="false" outlineLevel="0" collapsed="false">
      <c r="A134" s="1" t="s">
        <v>8201</v>
      </c>
      <c r="B134" s="1" t="s">
        <v>8202</v>
      </c>
      <c r="C134" s="1" t="n">
        <v>13.2818576006877</v>
      </c>
    </row>
    <row r="135" customFormat="false" ht="14.25" hidden="false" customHeight="false" outlineLevel="0" collapsed="false">
      <c r="A135" s="1" t="s">
        <v>8203</v>
      </c>
      <c r="B135" s="1" t="s">
        <v>8204</v>
      </c>
      <c r="C135" s="1" t="n">
        <v>13.2818576006877</v>
      </c>
    </row>
    <row r="136" customFormat="false" ht="14.25" hidden="false" customHeight="false" outlineLevel="0" collapsed="false">
      <c r="A136" s="1" t="s">
        <v>8205</v>
      </c>
      <c r="B136" s="1" t="s">
        <v>8206</v>
      </c>
      <c r="C136" s="1" t="n">
        <v>13.2818576006877</v>
      </c>
    </row>
    <row r="137" customFormat="false" ht="14.25" hidden="false" customHeight="false" outlineLevel="0" collapsed="false">
      <c r="A137" s="1" t="s">
        <v>8207</v>
      </c>
      <c r="B137" s="1" t="s">
        <v>8208</v>
      </c>
      <c r="C137" s="1" t="n">
        <v>13.2818576006877</v>
      </c>
    </row>
    <row r="138" customFormat="false" ht="14.25" hidden="false" customHeight="false" outlineLevel="0" collapsed="false">
      <c r="A138" s="1" t="s">
        <v>8209</v>
      </c>
      <c r="B138" s="1" t="s">
        <v>8210</v>
      </c>
      <c r="C138" s="1" t="n">
        <v>13.2818576006877</v>
      </c>
    </row>
    <row r="139" customFormat="false" ht="14.25" hidden="false" customHeight="false" outlineLevel="0" collapsed="false">
      <c r="A139" s="1" t="s">
        <v>8211</v>
      </c>
      <c r="B139" s="1" t="s">
        <v>8211</v>
      </c>
      <c r="C139" s="1" t="n">
        <v>13.2818576006877</v>
      </c>
    </row>
    <row r="140" customFormat="false" ht="14.25" hidden="false" customHeight="false" outlineLevel="0" collapsed="false">
      <c r="A140" s="1" t="s">
        <v>8212</v>
      </c>
      <c r="B140" s="1" t="s">
        <v>8213</v>
      </c>
      <c r="C140" s="1" t="n">
        <v>13.2818576006877</v>
      </c>
    </row>
    <row r="141" customFormat="false" ht="14.25" hidden="false" customHeight="false" outlineLevel="0" collapsed="false">
      <c r="A141" s="1" t="s">
        <v>8214</v>
      </c>
      <c r="B141" s="1" t="s">
        <v>8215</v>
      </c>
      <c r="C141" s="1" t="n">
        <v>13.2818576006877</v>
      </c>
    </row>
    <row r="142" customFormat="false" ht="14.25" hidden="false" customHeight="false" outlineLevel="0" collapsed="false">
      <c r="A142" s="1" t="s">
        <v>8216</v>
      </c>
      <c r="B142" s="1" t="s">
        <v>8217</v>
      </c>
      <c r="C142" s="1" t="n">
        <v>13.2818576006877</v>
      </c>
    </row>
    <row r="143" customFormat="false" ht="14.25" hidden="false" customHeight="false" outlineLevel="0" collapsed="false">
      <c r="A143" s="1" t="s">
        <v>8218</v>
      </c>
      <c r="B143" s="1" t="s">
        <v>8219</v>
      </c>
      <c r="C143" s="1" t="n">
        <v>13.2818576006877</v>
      </c>
    </row>
    <row r="144" customFormat="false" ht="14.25" hidden="false" customHeight="false" outlineLevel="0" collapsed="false">
      <c r="A144" s="1" t="s">
        <v>8220</v>
      </c>
      <c r="B144" s="1" t="s">
        <v>8221</v>
      </c>
      <c r="C144" s="1" t="n">
        <v>13.2818576006877</v>
      </c>
    </row>
    <row r="145" customFormat="false" ht="14.25" hidden="false" customHeight="false" outlineLevel="0" collapsed="false">
      <c r="A145" s="1" t="s">
        <v>8222</v>
      </c>
      <c r="B145" s="1" t="s">
        <v>8223</v>
      </c>
      <c r="C145" s="1" t="n">
        <v>13.2818576006877</v>
      </c>
    </row>
    <row r="146" customFormat="false" ht="14.25" hidden="false" customHeight="false" outlineLevel="0" collapsed="false">
      <c r="A146" s="1" t="s">
        <v>8224</v>
      </c>
      <c r="B146" s="1" t="s">
        <v>8225</v>
      </c>
      <c r="C146" s="1" t="n">
        <v>13.2818576006877</v>
      </c>
    </row>
    <row r="147" customFormat="false" ht="14.25" hidden="false" customHeight="false" outlineLevel="0" collapsed="false">
      <c r="A147" s="1" t="s">
        <v>8226</v>
      </c>
      <c r="B147" s="1" t="s">
        <v>8226</v>
      </c>
      <c r="C147" s="1" t="n">
        <v>13.2818576006877</v>
      </c>
    </row>
    <row r="148" customFormat="false" ht="14.25" hidden="false" customHeight="false" outlineLevel="0" collapsed="false">
      <c r="A148" s="1" t="s">
        <v>8227</v>
      </c>
      <c r="B148" s="1" t="s">
        <v>8227</v>
      </c>
      <c r="C148" s="1" t="n">
        <v>13.2818576006877</v>
      </c>
    </row>
    <row r="149" customFormat="false" ht="14.25" hidden="false" customHeight="false" outlineLevel="0" collapsed="false">
      <c r="A149" s="1" t="s">
        <v>8228</v>
      </c>
      <c r="B149" s="1" t="s">
        <v>8228</v>
      </c>
      <c r="C149" s="1" t="n">
        <v>13.2818576006877</v>
      </c>
    </row>
    <row r="150" customFormat="false" ht="14.25" hidden="false" customHeight="false" outlineLevel="0" collapsed="false">
      <c r="A150" s="1" t="s">
        <v>8229</v>
      </c>
      <c r="B150" s="1" t="s">
        <v>8229</v>
      </c>
      <c r="C150" s="1" t="n">
        <v>13.2818576006877</v>
      </c>
    </row>
    <row r="151" customFormat="false" ht="14.25" hidden="false" customHeight="false" outlineLevel="0" collapsed="false">
      <c r="A151" s="1" t="s">
        <v>8230</v>
      </c>
      <c r="B151" s="1" t="s">
        <v>8231</v>
      </c>
      <c r="C151" s="1" t="n">
        <v>13.2818576006877</v>
      </c>
    </row>
    <row r="152" customFormat="false" ht="14.25" hidden="false" customHeight="false" outlineLevel="0" collapsed="false">
      <c r="A152" s="1" t="s">
        <v>8232</v>
      </c>
      <c r="B152" s="1" t="s">
        <v>8233</v>
      </c>
      <c r="C152" s="1" t="n">
        <v>13.2818576006877</v>
      </c>
    </row>
    <row r="153" customFormat="false" ht="14.25" hidden="false" customHeight="false" outlineLevel="0" collapsed="false">
      <c r="A153" s="1" t="s">
        <v>8234</v>
      </c>
      <c r="B153" s="1" t="s">
        <v>8235</v>
      </c>
      <c r="C153" s="1" t="n">
        <v>13.2818576006877</v>
      </c>
    </row>
    <row r="154" customFormat="false" ht="14.25" hidden="false" customHeight="false" outlineLevel="0" collapsed="false">
      <c r="A154" s="1" t="s">
        <v>8236</v>
      </c>
      <c r="B154" s="1" t="s">
        <v>8237</v>
      </c>
      <c r="C154" s="1" t="n">
        <v>13.2818576006877</v>
      </c>
    </row>
    <row r="155" customFormat="false" ht="14.25" hidden="false" customHeight="false" outlineLevel="0" collapsed="false">
      <c r="A155" s="1" t="s">
        <v>8238</v>
      </c>
      <c r="B155" s="1" t="s">
        <v>8239</v>
      </c>
      <c r="C155" s="1" t="n">
        <v>13.2818576006877</v>
      </c>
    </row>
    <row r="156" customFormat="false" ht="14.25" hidden="false" customHeight="false" outlineLevel="0" collapsed="false">
      <c r="A156" s="1" t="s">
        <v>8240</v>
      </c>
      <c r="B156" s="1" t="s">
        <v>8241</v>
      </c>
      <c r="C156" s="1" t="n">
        <v>13.2818576006877</v>
      </c>
    </row>
    <row r="157" customFormat="false" ht="14.25" hidden="false" customHeight="false" outlineLevel="0" collapsed="false">
      <c r="A157" s="1" t="s">
        <v>8242</v>
      </c>
      <c r="B157" s="1" t="s">
        <v>8243</v>
      </c>
      <c r="C157" s="1" t="n">
        <v>13.2818576006877</v>
      </c>
    </row>
    <row r="158" customFormat="false" ht="14.25" hidden="false" customHeight="false" outlineLevel="0" collapsed="false">
      <c r="A158" s="1" t="s">
        <v>8244</v>
      </c>
      <c r="B158" s="1" t="s">
        <v>8245</v>
      </c>
      <c r="C158" s="1" t="n">
        <v>13.2818576006877</v>
      </c>
    </row>
    <row r="159" customFormat="false" ht="14.25" hidden="false" customHeight="false" outlineLevel="0" collapsed="false">
      <c r="A159" s="1" t="s">
        <v>8246</v>
      </c>
      <c r="B159" s="1" t="s">
        <v>8247</v>
      </c>
      <c r="C159" s="1" t="n">
        <v>13.2818576006877</v>
      </c>
    </row>
    <row r="160" customFormat="false" ht="14.25" hidden="false" customHeight="false" outlineLevel="0" collapsed="false">
      <c r="A160" s="1" t="s">
        <v>8248</v>
      </c>
      <c r="B160" s="1" t="s">
        <v>8249</v>
      </c>
      <c r="C160" s="1" t="n">
        <v>13.2818576006877</v>
      </c>
    </row>
    <row r="161" customFormat="false" ht="14.25" hidden="false" customHeight="false" outlineLevel="0" collapsed="false">
      <c r="A161" s="1" t="s">
        <v>8250</v>
      </c>
      <c r="B161" s="1" t="s">
        <v>8250</v>
      </c>
      <c r="C161" s="1" t="n">
        <v>13.2818576006877</v>
      </c>
    </row>
    <row r="162" customFormat="false" ht="14.25" hidden="false" customHeight="false" outlineLevel="0" collapsed="false">
      <c r="A162" s="1" t="s">
        <v>8251</v>
      </c>
      <c r="B162" s="1" t="s">
        <v>8252</v>
      </c>
      <c r="C162" s="1" t="n">
        <v>13.2818576006877</v>
      </c>
    </row>
    <row r="163" customFormat="false" ht="14.25" hidden="false" customHeight="false" outlineLevel="0" collapsed="false">
      <c r="A163" s="1" t="s">
        <v>8253</v>
      </c>
      <c r="B163" s="1" t="s">
        <v>8254</v>
      </c>
      <c r="C163" s="1" t="n">
        <v>13.2818576006877</v>
      </c>
    </row>
    <row r="164" customFormat="false" ht="14.25" hidden="false" customHeight="false" outlineLevel="0" collapsed="false">
      <c r="A164" s="1" t="s">
        <v>8255</v>
      </c>
      <c r="B164" s="1" t="s">
        <v>8255</v>
      </c>
      <c r="C164" s="1" t="n">
        <v>13.2818576006877</v>
      </c>
    </row>
    <row r="165" customFormat="false" ht="14.25" hidden="false" customHeight="false" outlineLevel="0" collapsed="false">
      <c r="A165" s="1" t="s">
        <v>8256</v>
      </c>
      <c r="B165" s="1" t="s">
        <v>8257</v>
      </c>
      <c r="C165" s="1" t="n">
        <v>13.2818576006877</v>
      </c>
    </row>
    <row r="166" customFormat="false" ht="14.25" hidden="false" customHeight="false" outlineLevel="0" collapsed="false">
      <c r="A166" s="1" t="s">
        <v>8258</v>
      </c>
      <c r="B166" s="1" t="s">
        <v>8258</v>
      </c>
      <c r="C166" s="1" t="n">
        <v>13.2818576006877</v>
      </c>
    </row>
    <row r="167" customFormat="false" ht="14.25" hidden="false" customHeight="false" outlineLevel="0" collapsed="false">
      <c r="A167" s="1" t="s">
        <v>8259</v>
      </c>
      <c r="B167" s="1" t="s">
        <v>8259</v>
      </c>
      <c r="C167" s="1" t="n">
        <v>13.2818576006877</v>
      </c>
    </row>
    <row r="168" customFormat="false" ht="14.25" hidden="false" customHeight="false" outlineLevel="0" collapsed="false">
      <c r="A168" s="1" t="s">
        <v>8260</v>
      </c>
      <c r="B168" s="1" t="s">
        <v>8260</v>
      </c>
      <c r="C168" s="1" t="n">
        <v>13.2818576006877</v>
      </c>
    </row>
    <row r="169" customFormat="false" ht="14.25" hidden="false" customHeight="false" outlineLevel="0" collapsed="false">
      <c r="A169" s="1" t="s">
        <v>8261</v>
      </c>
      <c r="B169" s="1" t="s">
        <v>8262</v>
      </c>
      <c r="C169" s="1" t="n">
        <v>13.2818576006877</v>
      </c>
    </row>
    <row r="170" customFormat="false" ht="14.25" hidden="false" customHeight="false" outlineLevel="0" collapsed="false">
      <c r="A170" s="1" t="s">
        <v>8263</v>
      </c>
      <c r="B170" s="1" t="s">
        <v>8263</v>
      </c>
      <c r="C170" s="1" t="n">
        <v>13.2818576006877</v>
      </c>
    </row>
    <row r="171" customFormat="false" ht="14.25" hidden="false" customHeight="false" outlineLevel="0" collapsed="false">
      <c r="A171" s="1" t="s">
        <v>8264</v>
      </c>
      <c r="B171" s="1" t="s">
        <v>8264</v>
      </c>
      <c r="C171" s="1" t="n">
        <v>13.2818576006877</v>
      </c>
    </row>
    <row r="172" customFormat="false" ht="14.25" hidden="false" customHeight="false" outlineLevel="0" collapsed="false">
      <c r="A172" s="1" t="s">
        <v>8265</v>
      </c>
      <c r="B172" s="1" t="s">
        <v>8266</v>
      </c>
      <c r="C172" s="1" t="n">
        <v>13.2818576006877</v>
      </c>
    </row>
    <row r="173" customFormat="false" ht="14.25" hidden="false" customHeight="false" outlineLevel="0" collapsed="false">
      <c r="A173" s="1" t="s">
        <v>8267</v>
      </c>
      <c r="B173" s="1" t="s">
        <v>8267</v>
      </c>
      <c r="C173" s="1" t="n">
        <v>13.2818576006877</v>
      </c>
    </row>
    <row r="174" customFormat="false" ht="14.25" hidden="false" customHeight="false" outlineLevel="0" collapsed="false">
      <c r="A174" s="1" t="s">
        <v>8268</v>
      </c>
      <c r="B174" s="1" t="s">
        <v>8269</v>
      </c>
      <c r="C174" s="1" t="n">
        <v>13.2818576006877</v>
      </c>
    </row>
    <row r="175" customFormat="false" ht="14.25" hidden="false" customHeight="false" outlineLevel="0" collapsed="false">
      <c r="A175" s="1" t="s">
        <v>8270</v>
      </c>
      <c r="B175" s="1" t="s">
        <v>8271</v>
      </c>
      <c r="C175" s="1" t="n">
        <v>13.2818576006877</v>
      </c>
    </row>
    <row r="176" customFormat="false" ht="14.25" hidden="false" customHeight="false" outlineLevel="0" collapsed="false">
      <c r="A176" s="1" t="s">
        <v>8272</v>
      </c>
      <c r="B176" s="1" t="s">
        <v>8273</v>
      </c>
      <c r="C176" s="1" t="n">
        <v>13.2818576006877</v>
      </c>
    </row>
    <row r="177" customFormat="false" ht="14.25" hidden="false" customHeight="false" outlineLevel="0" collapsed="false">
      <c r="A177" s="1" t="s">
        <v>8274</v>
      </c>
      <c r="B177" s="1" t="s">
        <v>8275</v>
      </c>
      <c r="C177" s="1" t="n">
        <v>13.2818576006877</v>
      </c>
    </row>
    <row r="178" customFormat="false" ht="14.25" hidden="false" customHeight="false" outlineLevel="0" collapsed="false">
      <c r="A178" s="1" t="s">
        <v>8276</v>
      </c>
      <c r="B178" s="1" t="s">
        <v>8277</v>
      </c>
      <c r="C178" s="1" t="n">
        <v>13.2818576006877</v>
      </c>
    </row>
    <row r="179" customFormat="false" ht="14.25" hidden="false" customHeight="false" outlineLevel="0" collapsed="false">
      <c r="A179" s="1" t="s">
        <v>8278</v>
      </c>
      <c r="B179" s="1" t="s">
        <v>8279</v>
      </c>
      <c r="C179" s="1" t="n">
        <v>13.2818576006877</v>
      </c>
    </row>
    <row r="180" customFormat="false" ht="14.25" hidden="false" customHeight="false" outlineLevel="0" collapsed="false">
      <c r="A180" s="1" t="s">
        <v>8280</v>
      </c>
      <c r="B180" s="1" t="s">
        <v>8281</v>
      </c>
      <c r="C180" s="1" t="n">
        <v>13.2818576006877</v>
      </c>
    </row>
    <row r="181" customFormat="false" ht="14.25" hidden="false" customHeight="false" outlineLevel="0" collapsed="false">
      <c r="A181" s="1" t="s">
        <v>8282</v>
      </c>
      <c r="B181" s="1" t="s">
        <v>8282</v>
      </c>
      <c r="C181" s="1" t="n">
        <v>13.2818576006877</v>
      </c>
    </row>
    <row r="182" customFormat="false" ht="14.25" hidden="false" customHeight="false" outlineLevel="0" collapsed="false">
      <c r="A182" s="1" t="s">
        <v>8283</v>
      </c>
      <c r="B182" s="1" t="s">
        <v>8283</v>
      </c>
      <c r="C182" s="1" t="n">
        <v>13.2818576006877</v>
      </c>
    </row>
    <row r="183" customFormat="false" ht="14.25" hidden="false" customHeight="false" outlineLevel="0" collapsed="false">
      <c r="A183" s="1" t="s">
        <v>8284</v>
      </c>
      <c r="B183" s="1" t="s">
        <v>8285</v>
      </c>
      <c r="C183" s="1" t="n">
        <v>13.2818576006877</v>
      </c>
    </row>
    <row r="184" customFormat="false" ht="14.25" hidden="false" customHeight="false" outlineLevel="0" collapsed="false">
      <c r="A184" s="1" t="s">
        <v>8286</v>
      </c>
      <c r="B184" s="1" t="s">
        <v>8287</v>
      </c>
      <c r="C184" s="1" t="n">
        <v>13.2818576006877</v>
      </c>
    </row>
    <row r="185" customFormat="false" ht="14.25" hidden="false" customHeight="false" outlineLevel="0" collapsed="false">
      <c r="A185" s="1" t="s">
        <v>8288</v>
      </c>
      <c r="B185" s="1" t="s">
        <v>8289</v>
      </c>
      <c r="C185" s="1" t="n">
        <v>13.2818576006877</v>
      </c>
    </row>
    <row r="186" customFormat="false" ht="14.25" hidden="false" customHeight="false" outlineLevel="0" collapsed="false">
      <c r="A186" s="1" t="s">
        <v>8290</v>
      </c>
      <c r="B186" s="1" t="s">
        <v>8291</v>
      </c>
      <c r="C186" s="1" t="n">
        <v>13.2818576006877</v>
      </c>
    </row>
    <row r="187" customFormat="false" ht="14.25" hidden="false" customHeight="false" outlineLevel="0" collapsed="false">
      <c r="A187" s="1" t="s">
        <v>8292</v>
      </c>
      <c r="B187" s="1" t="s">
        <v>8293</v>
      </c>
      <c r="C187" s="1" t="n">
        <v>13.2818576006877</v>
      </c>
    </row>
    <row r="188" customFormat="false" ht="14.25" hidden="false" customHeight="false" outlineLevel="0" collapsed="false">
      <c r="A188" s="1" t="s">
        <v>8294</v>
      </c>
      <c r="B188" s="1" t="s">
        <v>8295</v>
      </c>
      <c r="C188" s="1" t="n">
        <v>13.2818576006877</v>
      </c>
    </row>
    <row r="189" customFormat="false" ht="14.25" hidden="false" customHeight="false" outlineLevel="0" collapsed="false">
      <c r="A189" s="1" t="s">
        <v>8296</v>
      </c>
      <c r="B189" s="1" t="s">
        <v>8296</v>
      </c>
      <c r="C189" s="1" t="n">
        <v>13.2818576006877</v>
      </c>
    </row>
    <row r="190" customFormat="false" ht="14.25" hidden="false" customHeight="false" outlineLevel="0" collapsed="false">
      <c r="A190" s="1" t="s">
        <v>8297</v>
      </c>
      <c r="B190" s="1" t="s">
        <v>8297</v>
      </c>
      <c r="C190" s="1" t="n">
        <v>13.2818576006877</v>
      </c>
    </row>
    <row r="191" customFormat="false" ht="14.25" hidden="false" customHeight="false" outlineLevel="0" collapsed="false">
      <c r="A191" s="1" t="s">
        <v>8298</v>
      </c>
      <c r="B191" s="1" t="s">
        <v>8298</v>
      </c>
      <c r="C191" s="1" t="n">
        <v>13.2818576006877</v>
      </c>
    </row>
    <row r="192" customFormat="false" ht="14.25" hidden="false" customHeight="false" outlineLevel="0" collapsed="false">
      <c r="A192" s="1" t="s">
        <v>8299</v>
      </c>
      <c r="B192" s="1" t="s">
        <v>8300</v>
      </c>
      <c r="C192" s="1" t="n">
        <v>13.2818576006877</v>
      </c>
    </row>
    <row r="193" customFormat="false" ht="14.25" hidden="false" customHeight="false" outlineLevel="0" collapsed="false">
      <c r="A193" s="1" t="s">
        <v>8301</v>
      </c>
      <c r="B193" s="1" t="s">
        <v>8301</v>
      </c>
      <c r="C193" s="1" t="n">
        <v>13.2818576006877</v>
      </c>
    </row>
    <row r="194" customFormat="false" ht="14.25" hidden="false" customHeight="false" outlineLevel="0" collapsed="false">
      <c r="A194" s="1" t="s">
        <v>8302</v>
      </c>
      <c r="B194" s="1" t="s">
        <v>8303</v>
      </c>
      <c r="C194" s="1" t="n">
        <v>13.2818576006877</v>
      </c>
    </row>
    <row r="195" customFormat="false" ht="14.25" hidden="false" customHeight="false" outlineLevel="0" collapsed="false">
      <c r="A195" s="1" t="s">
        <v>8304</v>
      </c>
      <c r="B195" s="1" t="s">
        <v>8304</v>
      </c>
      <c r="C195" s="1" t="n">
        <v>13.2818576006877</v>
      </c>
    </row>
    <row r="196" customFormat="false" ht="14.25" hidden="false" customHeight="false" outlineLevel="0" collapsed="false">
      <c r="A196" s="1" t="s">
        <v>8305</v>
      </c>
      <c r="B196" s="1" t="s">
        <v>8306</v>
      </c>
      <c r="C196" s="1" t="n">
        <v>13.2818576006877</v>
      </c>
    </row>
    <row r="197" customFormat="false" ht="14.25" hidden="false" customHeight="false" outlineLevel="0" collapsed="false">
      <c r="A197" s="1" t="s">
        <v>8307</v>
      </c>
      <c r="B197" s="1" t="s">
        <v>8308</v>
      </c>
      <c r="C197" s="1" t="n">
        <v>13.2818576006877</v>
      </c>
    </row>
    <row r="198" customFormat="false" ht="14.25" hidden="false" customHeight="false" outlineLevel="0" collapsed="false">
      <c r="A198" s="1" t="s">
        <v>8309</v>
      </c>
      <c r="B198" s="1" t="s">
        <v>8310</v>
      </c>
      <c r="C198" s="1" t="n">
        <v>13.2818576006877</v>
      </c>
    </row>
    <row r="199" customFormat="false" ht="14.25" hidden="false" customHeight="false" outlineLevel="0" collapsed="false">
      <c r="A199" s="1" t="s">
        <v>8311</v>
      </c>
      <c r="B199" s="1" t="s">
        <v>8312</v>
      </c>
      <c r="C199" s="1" t="n">
        <v>13.2818576006877</v>
      </c>
    </row>
    <row r="200" customFormat="false" ht="14.25" hidden="false" customHeight="false" outlineLevel="0" collapsed="false">
      <c r="A200" s="1" t="s">
        <v>8313</v>
      </c>
      <c r="B200" s="1" t="s">
        <v>8314</v>
      </c>
      <c r="C200" s="1" t="n">
        <v>13.2818576006877</v>
      </c>
    </row>
    <row r="201" customFormat="false" ht="14.25" hidden="false" customHeight="false" outlineLevel="0" collapsed="false">
      <c r="A201" s="1" t="s">
        <v>8315</v>
      </c>
      <c r="B201" s="1" t="s">
        <v>8316</v>
      </c>
      <c r="C201" s="1" t="n">
        <v>13.2818576006877</v>
      </c>
    </row>
  </sheetData>
  <autoFilter ref="A1:C2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44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8317</v>
      </c>
      <c r="D1" s="2" t="s">
        <v>8318</v>
      </c>
      <c r="E1" s="2" t="s">
        <v>8319</v>
      </c>
      <c r="F1" s="2" t="s">
        <v>3</v>
      </c>
      <c r="G1" s="2" t="s">
        <v>8320</v>
      </c>
      <c r="H1" s="2" t="s">
        <v>13</v>
      </c>
      <c r="I1" s="2" t="s">
        <v>5</v>
      </c>
    </row>
    <row r="2" customFormat="false" ht="14.25" hidden="false" customHeight="false" outlineLevel="0" collapsed="false">
      <c r="A2" s="1" t="s">
        <v>25</v>
      </c>
      <c r="B2" s="1" t="s">
        <v>26</v>
      </c>
      <c r="C2" s="1" t="n">
        <v>1.70345351970821</v>
      </c>
      <c r="D2" s="1" t="n">
        <v>0.243350502815458</v>
      </c>
      <c r="E2" s="1" t="n">
        <v>970</v>
      </c>
      <c r="F2" s="1" t="n">
        <v>138.571428571429</v>
      </c>
      <c r="G2" s="1" t="n">
        <v>1.02281467776617</v>
      </c>
      <c r="H2" s="1" t="n">
        <v>129</v>
      </c>
      <c r="I2" s="1" t="n">
        <v>7</v>
      </c>
    </row>
    <row r="3" customFormat="false" ht="14.25" hidden="false" customHeight="false" outlineLevel="0" collapsed="false">
      <c r="A3" s="1" t="s">
        <v>27</v>
      </c>
      <c r="B3" s="1" t="s">
        <v>28</v>
      </c>
      <c r="C3" s="1" t="n">
        <v>1.32896408817489</v>
      </c>
      <c r="D3" s="1" t="n">
        <v>0.189852012596413</v>
      </c>
      <c r="E3" s="1" t="n">
        <v>806</v>
      </c>
      <c r="F3" s="1" t="n">
        <v>115.142857142857</v>
      </c>
      <c r="G3" s="1" t="n">
        <v>1.18986876242934</v>
      </c>
      <c r="H3" s="1" t="n">
        <v>109</v>
      </c>
      <c r="I3" s="1" t="n">
        <v>7</v>
      </c>
    </row>
    <row r="4" customFormat="false" ht="14.25" hidden="false" customHeight="false" outlineLevel="0" collapsed="false">
      <c r="A4" s="1" t="s">
        <v>33</v>
      </c>
      <c r="B4" s="1" t="s">
        <v>34</v>
      </c>
      <c r="C4" s="1" t="n">
        <v>1.32451026000431</v>
      </c>
      <c r="D4" s="1" t="n">
        <v>0.189215751429187</v>
      </c>
      <c r="E4" s="1" t="n">
        <v>812</v>
      </c>
      <c r="F4" s="1" t="n">
        <v>116</v>
      </c>
      <c r="G4" s="1" t="n">
        <v>1.10285738543971</v>
      </c>
      <c r="H4" s="1" t="n">
        <v>119</v>
      </c>
      <c r="I4" s="1" t="n">
        <v>7</v>
      </c>
    </row>
    <row r="5" customFormat="false" ht="14.25" hidden="false" customHeight="false" outlineLevel="0" collapsed="false">
      <c r="A5" s="1" t="s">
        <v>39</v>
      </c>
      <c r="B5" s="1" t="s">
        <v>40</v>
      </c>
      <c r="C5" s="1" t="n">
        <v>1.2198273449256</v>
      </c>
      <c r="D5" s="1" t="n">
        <v>0.174261049275086</v>
      </c>
      <c r="E5" s="1" t="n">
        <v>765</v>
      </c>
      <c r="F5" s="1" t="n">
        <v>109.285714285714</v>
      </c>
      <c r="G5" s="1" t="n">
        <v>1.03053672386008</v>
      </c>
      <c r="H5" s="1" t="n">
        <v>128</v>
      </c>
      <c r="I5" s="1" t="n">
        <v>7</v>
      </c>
    </row>
    <row r="6" customFormat="false" ht="14.25" hidden="false" customHeight="false" outlineLevel="0" collapsed="false">
      <c r="A6" s="1" t="s">
        <v>41</v>
      </c>
      <c r="B6" s="1" t="s">
        <v>42</v>
      </c>
      <c r="C6" s="1" t="n">
        <v>1.1678891164381</v>
      </c>
      <c r="D6" s="1" t="n">
        <v>0.194648186073017</v>
      </c>
      <c r="E6" s="1" t="n">
        <v>633</v>
      </c>
      <c r="F6" s="1" t="n">
        <v>105.5</v>
      </c>
      <c r="G6" s="1" t="n">
        <v>1.32600093675392</v>
      </c>
      <c r="H6" s="1" t="n">
        <v>94</v>
      </c>
      <c r="I6" s="1" t="n">
        <v>6</v>
      </c>
    </row>
    <row r="7" customFormat="false" ht="14.25" hidden="false" customHeight="false" outlineLevel="0" collapsed="false">
      <c r="A7" s="1" t="s">
        <v>44</v>
      </c>
      <c r="B7" s="1" t="s">
        <v>45</v>
      </c>
      <c r="C7" s="1" t="n">
        <v>0.911667323993923</v>
      </c>
      <c r="D7" s="1" t="n">
        <v>0.130238189141989</v>
      </c>
      <c r="E7" s="1" t="n">
        <v>605</v>
      </c>
      <c r="F7" s="1" t="n">
        <v>86.4285714285714</v>
      </c>
      <c r="G7" s="1" t="n">
        <v>1.00754720563538</v>
      </c>
      <c r="H7" s="1" t="n">
        <v>131</v>
      </c>
      <c r="I7" s="1" t="n">
        <v>7</v>
      </c>
    </row>
    <row r="8" customFormat="false" ht="14.25" hidden="false" customHeight="false" outlineLevel="0" collapsed="false">
      <c r="A8" s="1" t="s">
        <v>73</v>
      </c>
      <c r="B8" s="1" t="s">
        <v>74</v>
      </c>
      <c r="C8" s="1" t="n">
        <v>0.798211500547873</v>
      </c>
      <c r="D8" s="1" t="n">
        <v>0.199552875136968</v>
      </c>
      <c r="E8" s="1" t="n">
        <v>151</v>
      </c>
      <c r="F8" s="1" t="n">
        <v>37.75</v>
      </c>
      <c r="G8" s="1" t="n">
        <v>2.36398860360559</v>
      </c>
      <c r="H8" s="1" t="n">
        <v>33</v>
      </c>
      <c r="I8" s="1" t="n">
        <v>4</v>
      </c>
    </row>
    <row r="9" customFormat="false" ht="14.25" hidden="false" customHeight="false" outlineLevel="0" collapsed="false">
      <c r="A9" s="1" t="s">
        <v>57</v>
      </c>
      <c r="B9" s="1" t="s">
        <v>58</v>
      </c>
      <c r="C9" s="1" t="n">
        <v>0.693310882290601</v>
      </c>
      <c r="D9" s="1" t="n">
        <v>0.0990444117558001</v>
      </c>
      <c r="E9" s="1" t="n">
        <v>235</v>
      </c>
      <c r="F9" s="1" t="n">
        <v>33.5714285714286</v>
      </c>
      <c r="G9" s="1" t="n">
        <v>1.6418538861724</v>
      </c>
      <c r="H9" s="1" t="n">
        <v>69</v>
      </c>
      <c r="I9" s="1" t="n">
        <v>7</v>
      </c>
    </row>
    <row r="10" customFormat="false" ht="14.25" hidden="false" customHeight="false" outlineLevel="0" collapsed="false">
      <c r="A10" s="1" t="s">
        <v>35</v>
      </c>
      <c r="B10" s="1" t="s">
        <v>36</v>
      </c>
      <c r="C10" s="1" t="n">
        <v>0.623115766431101</v>
      </c>
      <c r="D10" s="1" t="n">
        <v>0.207705255477034</v>
      </c>
      <c r="E10" s="1" t="n">
        <v>138</v>
      </c>
      <c r="F10" s="1" t="n">
        <v>46</v>
      </c>
      <c r="G10" s="1" t="n">
        <v>3.32539977076022</v>
      </c>
      <c r="H10" s="1" t="n">
        <v>12</v>
      </c>
      <c r="I10" s="1" t="n">
        <v>3</v>
      </c>
    </row>
    <row r="11" customFormat="false" ht="14.25" hidden="false" customHeight="false" outlineLevel="0" collapsed="false">
      <c r="A11" s="1" t="s">
        <v>70</v>
      </c>
      <c r="B11" s="1" t="s">
        <v>71</v>
      </c>
      <c r="C11" s="1" t="n">
        <v>0.58658740232717</v>
      </c>
      <c r="D11" s="1" t="n">
        <v>0.0837982003324529</v>
      </c>
      <c r="E11" s="1" t="n">
        <v>285</v>
      </c>
      <c r="F11" s="1" t="n">
        <v>40.7142857142857</v>
      </c>
      <c r="G11" s="1" t="n">
        <v>1.17185025692666</v>
      </c>
      <c r="H11" s="1" t="n">
        <v>111</v>
      </c>
      <c r="I11" s="1" t="n">
        <v>7</v>
      </c>
    </row>
    <row r="12" customFormat="false" ht="14.25" hidden="false" customHeight="false" outlineLevel="0" collapsed="false">
      <c r="A12" s="1" t="s">
        <v>59</v>
      </c>
      <c r="B12" s="1" t="s">
        <v>60</v>
      </c>
      <c r="C12" s="1" t="n">
        <v>0.582319690506838</v>
      </c>
      <c r="D12" s="1" t="n">
        <v>0.0831885272152625</v>
      </c>
      <c r="E12" s="1" t="n">
        <v>397</v>
      </c>
      <c r="F12" s="1" t="n">
        <v>56.7142857142857</v>
      </c>
      <c r="G12" s="1" t="n">
        <v>1.05406722127028</v>
      </c>
      <c r="H12" s="1" t="n">
        <v>125</v>
      </c>
      <c r="I12" s="1" t="n">
        <v>7</v>
      </c>
    </row>
    <row r="13" customFormat="false" ht="14.25" hidden="false" customHeight="false" outlineLevel="0" collapsed="false">
      <c r="A13" s="1" t="s">
        <v>229</v>
      </c>
      <c r="B13" s="1" t="s">
        <v>230</v>
      </c>
      <c r="C13" s="1" t="n">
        <v>0.530695303814766</v>
      </c>
      <c r="D13" s="1" t="n">
        <v>0.530695303814766</v>
      </c>
      <c r="E13" s="1" t="n">
        <v>205</v>
      </c>
      <c r="F13" s="1" t="n">
        <v>205</v>
      </c>
      <c r="G13" s="1" t="n">
        <v>2.42461322542203</v>
      </c>
      <c r="H13" s="1" t="n">
        <v>31</v>
      </c>
      <c r="I13" s="1" t="n">
        <v>1</v>
      </c>
    </row>
    <row r="14" customFormat="false" ht="14.25" hidden="false" customHeight="false" outlineLevel="0" collapsed="false">
      <c r="A14" s="1" t="s">
        <v>105</v>
      </c>
      <c r="B14" s="1" t="s">
        <v>106</v>
      </c>
      <c r="C14" s="1" t="n">
        <v>0.5255950067555</v>
      </c>
      <c r="D14" s="1" t="n">
        <v>0.5255950067555</v>
      </c>
      <c r="E14" s="1" t="n">
        <v>157</v>
      </c>
      <c r="F14" s="1" t="n">
        <v>157</v>
      </c>
      <c r="G14" s="1" t="n">
        <v>3.18229892711954</v>
      </c>
      <c r="H14" s="1" t="n">
        <v>14</v>
      </c>
      <c r="I14" s="1" t="n">
        <v>1</v>
      </c>
    </row>
    <row r="15" customFormat="false" ht="14.25" hidden="false" customHeight="false" outlineLevel="0" collapsed="false">
      <c r="A15" s="1" t="s">
        <v>76</v>
      </c>
      <c r="B15" s="1" t="s">
        <v>77</v>
      </c>
      <c r="C15" s="1" t="n">
        <v>0.473840741623839</v>
      </c>
      <c r="D15" s="1" t="n">
        <v>0.0676915345176912</v>
      </c>
      <c r="E15" s="1" t="n">
        <v>306</v>
      </c>
      <c r="F15" s="1" t="n">
        <v>43.7142857142857</v>
      </c>
      <c r="G15" s="1" t="n">
        <v>1.09455858262501</v>
      </c>
      <c r="H15" s="1" t="n">
        <v>120</v>
      </c>
      <c r="I15" s="1" t="n">
        <v>7</v>
      </c>
    </row>
    <row r="16" customFormat="false" ht="14.25" hidden="false" customHeight="false" outlineLevel="0" collapsed="false">
      <c r="A16" s="1" t="s">
        <v>128</v>
      </c>
      <c r="B16" s="1" t="s">
        <v>129</v>
      </c>
      <c r="C16" s="1" t="n">
        <v>0.380540851607831</v>
      </c>
      <c r="D16" s="1" t="n">
        <v>0.0761081703215661</v>
      </c>
      <c r="E16" s="1" t="n">
        <v>136</v>
      </c>
      <c r="F16" s="1" t="n">
        <v>27.2</v>
      </c>
      <c r="G16" s="1" t="n">
        <v>1.67084142304565</v>
      </c>
      <c r="H16" s="1" t="n">
        <v>67</v>
      </c>
      <c r="I16" s="1" t="n">
        <v>5</v>
      </c>
    </row>
    <row r="17" customFormat="false" ht="14.25" hidden="false" customHeight="false" outlineLevel="0" collapsed="false">
      <c r="A17" s="1" t="s">
        <v>168</v>
      </c>
      <c r="B17" s="1" t="s">
        <v>169</v>
      </c>
      <c r="C17" s="1" t="n">
        <v>0.371061777854591</v>
      </c>
      <c r="D17" s="1" t="n">
        <v>0.0530088254077987</v>
      </c>
      <c r="E17" s="1" t="n">
        <v>143</v>
      </c>
      <c r="F17" s="1" t="n">
        <v>20.4285714285714</v>
      </c>
      <c r="G17" s="1" t="n">
        <v>1.07816477284934</v>
      </c>
      <c r="H17" s="1" t="n">
        <v>119</v>
      </c>
      <c r="I17" s="1" t="n">
        <v>7</v>
      </c>
    </row>
    <row r="18" customFormat="false" ht="14.25" hidden="false" customHeight="false" outlineLevel="0" collapsed="false">
      <c r="A18" s="1" t="s">
        <v>94</v>
      </c>
      <c r="B18" s="1" t="s">
        <v>95</v>
      </c>
      <c r="C18" s="1" t="n">
        <v>0.363215416023259</v>
      </c>
      <c r="D18" s="1" t="n">
        <v>0.0518879165747512</v>
      </c>
      <c r="E18" s="1" t="n">
        <v>260</v>
      </c>
      <c r="F18" s="1" t="n">
        <v>37.1428571428572</v>
      </c>
      <c r="G18" s="1" t="n">
        <v>1.05406722127028</v>
      </c>
      <c r="H18" s="1" t="n">
        <v>124</v>
      </c>
      <c r="I18" s="1" t="n">
        <v>7</v>
      </c>
    </row>
    <row r="19" customFormat="false" ht="14.25" hidden="false" customHeight="false" outlineLevel="0" collapsed="false">
      <c r="A19" s="1" t="s">
        <v>108</v>
      </c>
      <c r="B19" s="1" t="s">
        <v>109</v>
      </c>
      <c r="C19" s="1" t="n">
        <v>0.341841338233182</v>
      </c>
      <c r="D19" s="1" t="n">
        <v>0.0488344768904546</v>
      </c>
      <c r="E19" s="1" t="n">
        <v>213</v>
      </c>
      <c r="F19" s="1" t="n">
        <v>30.4285714285714</v>
      </c>
      <c r="G19" s="1" t="n">
        <v>1.02281467776617</v>
      </c>
      <c r="H19" s="1" t="n">
        <v>129</v>
      </c>
      <c r="I19" s="1" t="n">
        <v>7</v>
      </c>
    </row>
    <row r="20" customFormat="false" ht="14.25" hidden="false" customHeight="false" outlineLevel="0" collapsed="false">
      <c r="A20" s="1" t="s">
        <v>84</v>
      </c>
      <c r="B20" s="1" t="s">
        <v>85</v>
      </c>
      <c r="C20" s="1" t="n">
        <v>0.330966296146725</v>
      </c>
      <c r="D20" s="1" t="n">
        <v>0.0661932592293449</v>
      </c>
      <c r="E20" s="1" t="n">
        <v>100</v>
      </c>
      <c r="F20" s="1" t="n">
        <v>20</v>
      </c>
      <c r="G20" s="1" t="n">
        <v>2.42461322542203</v>
      </c>
      <c r="H20" s="1" t="n">
        <v>31</v>
      </c>
      <c r="I20" s="1" t="n">
        <v>5</v>
      </c>
    </row>
    <row r="21" customFormat="false" ht="14.25" hidden="false" customHeight="false" outlineLevel="0" collapsed="false">
      <c r="A21" s="1" t="s">
        <v>98</v>
      </c>
      <c r="B21" s="1" t="s">
        <v>99</v>
      </c>
      <c r="C21" s="1" t="n">
        <v>0.312146905194412</v>
      </c>
      <c r="D21" s="1" t="n">
        <v>0.0520244841990686</v>
      </c>
      <c r="E21" s="1" t="n">
        <v>214</v>
      </c>
      <c r="F21" s="1" t="n">
        <v>35.6666666666667</v>
      </c>
      <c r="G21" s="1" t="n">
        <v>1.24595822908038</v>
      </c>
      <c r="H21" s="1" t="n">
        <v>102</v>
      </c>
      <c r="I21" s="1" t="n">
        <v>6</v>
      </c>
    </row>
    <row r="22" customFormat="false" ht="14.25" hidden="false" customHeight="false" outlineLevel="0" collapsed="false">
      <c r="A22" s="1" t="s">
        <v>112</v>
      </c>
      <c r="B22" s="1" t="s">
        <v>113</v>
      </c>
      <c r="C22" s="1" t="n">
        <v>0.309595897511163</v>
      </c>
      <c r="D22" s="1" t="n">
        <v>0.0619191795022327</v>
      </c>
      <c r="E22" s="1" t="n">
        <v>226</v>
      </c>
      <c r="F22" s="1" t="n">
        <v>45.2</v>
      </c>
      <c r="G22" s="1" t="n">
        <v>1.27522861138049</v>
      </c>
      <c r="H22" s="1" t="n">
        <v>100</v>
      </c>
      <c r="I22" s="1" t="n">
        <v>5</v>
      </c>
    </row>
    <row r="23" customFormat="false" ht="14.25" hidden="false" customHeight="false" outlineLevel="0" collapsed="false">
      <c r="A23" s="1" t="s">
        <v>22</v>
      </c>
      <c r="B23" s="1" t="s">
        <v>22</v>
      </c>
      <c r="C23" s="1" t="n">
        <v>0.304431215324548</v>
      </c>
      <c r="D23" s="1" t="n">
        <v>0.152215607662274</v>
      </c>
      <c r="E23" s="1" t="n">
        <v>45</v>
      </c>
      <c r="F23" s="1" t="n">
        <v>22.5</v>
      </c>
      <c r="G23" s="1" t="n">
        <v>4.79173683955365</v>
      </c>
      <c r="H23" s="1" t="n">
        <v>2</v>
      </c>
      <c r="I23" s="1" t="n">
        <v>2</v>
      </c>
    </row>
    <row r="24" customFormat="false" ht="14.25" hidden="false" customHeight="false" outlineLevel="0" collapsed="false">
      <c r="A24" s="1" t="s">
        <v>121</v>
      </c>
      <c r="B24" s="1" t="s">
        <v>122</v>
      </c>
      <c r="C24" s="1" t="n">
        <v>0.303871907019091</v>
      </c>
      <c r="D24" s="1" t="n">
        <v>0.0607743814038181</v>
      </c>
      <c r="E24" s="1" t="n">
        <v>206</v>
      </c>
      <c r="F24" s="1" t="n">
        <v>41.2</v>
      </c>
      <c r="G24" s="1" t="n">
        <v>1.29522927808716</v>
      </c>
      <c r="H24" s="1" t="n">
        <v>98</v>
      </c>
      <c r="I24" s="1" t="n">
        <v>5</v>
      </c>
    </row>
    <row r="25" customFormat="false" ht="14.25" hidden="false" customHeight="false" outlineLevel="0" collapsed="false">
      <c r="A25" s="1" t="s">
        <v>130</v>
      </c>
      <c r="B25" s="1" t="s">
        <v>131</v>
      </c>
      <c r="C25" s="1" t="n">
        <v>0.302985056892771</v>
      </c>
      <c r="D25" s="1" t="n">
        <v>0.0432835795561102</v>
      </c>
      <c r="E25" s="1" t="n">
        <v>182</v>
      </c>
      <c r="F25" s="1" t="n">
        <v>26</v>
      </c>
      <c r="G25" s="1" t="n">
        <v>1.03053672386008</v>
      </c>
      <c r="H25" s="1" t="n">
        <v>128</v>
      </c>
      <c r="I25" s="1" t="n">
        <v>7</v>
      </c>
    </row>
    <row r="26" customFormat="false" ht="14.25" hidden="false" customHeight="false" outlineLevel="0" collapsed="false">
      <c r="A26" s="1" t="s">
        <v>80</v>
      </c>
      <c r="B26" s="1" t="s">
        <v>81</v>
      </c>
      <c r="C26" s="1" t="n">
        <v>0.295907355389957</v>
      </c>
      <c r="D26" s="1" t="n">
        <v>0.0739768388474893</v>
      </c>
      <c r="E26" s="1" t="n">
        <v>55</v>
      </c>
      <c r="F26" s="1" t="n">
        <v>13.75</v>
      </c>
      <c r="G26" s="1" t="n">
        <v>3.05713578416554</v>
      </c>
      <c r="H26" s="1" t="n">
        <v>16</v>
      </c>
      <c r="I26" s="1" t="n">
        <v>4</v>
      </c>
    </row>
    <row r="27" customFormat="false" ht="14.25" hidden="false" customHeight="false" outlineLevel="0" collapsed="false">
      <c r="A27" s="1" t="s">
        <v>143</v>
      </c>
      <c r="B27" s="1" t="s">
        <v>144</v>
      </c>
      <c r="C27" s="1" t="n">
        <v>0.29021255499862</v>
      </c>
      <c r="D27" s="1" t="n">
        <v>0.0414589364283743</v>
      </c>
      <c r="E27" s="1" t="n">
        <v>117</v>
      </c>
      <c r="F27" s="1" t="n">
        <v>16.7142857142857</v>
      </c>
      <c r="G27" s="1" t="n">
        <v>1.41301231374355</v>
      </c>
      <c r="H27" s="1" t="n">
        <v>87</v>
      </c>
      <c r="I27" s="1" t="n">
        <v>7</v>
      </c>
    </row>
    <row r="28" customFormat="false" ht="14.25" hidden="false" customHeight="false" outlineLevel="0" collapsed="false">
      <c r="A28" s="1" t="s">
        <v>163</v>
      </c>
      <c r="B28" s="1" t="s">
        <v>164</v>
      </c>
      <c r="C28" s="1" t="n">
        <v>0.289813455621789</v>
      </c>
      <c r="D28" s="1" t="n">
        <v>0.096604485207263</v>
      </c>
      <c r="E28" s="1" t="n">
        <v>95</v>
      </c>
      <c r="F28" s="1" t="n">
        <v>31.6666666666667</v>
      </c>
      <c r="G28" s="1" t="n">
        <v>2.33500106673234</v>
      </c>
      <c r="H28" s="1" t="n">
        <v>34</v>
      </c>
      <c r="I28" s="1" t="n">
        <v>3</v>
      </c>
    </row>
    <row r="29" customFormat="false" ht="14.25" hidden="false" customHeight="false" outlineLevel="0" collapsed="false">
      <c r="A29" s="1" t="s">
        <v>124</v>
      </c>
      <c r="B29" s="1" t="s">
        <v>125</v>
      </c>
      <c r="C29" s="1" t="n">
        <v>0.278458260604194</v>
      </c>
      <c r="D29" s="1" t="n">
        <v>0.0556916521208387</v>
      </c>
      <c r="E29" s="1" t="n">
        <v>164</v>
      </c>
      <c r="F29" s="1" t="n">
        <v>32.8</v>
      </c>
      <c r="G29" s="1" t="n">
        <v>1.50832249354787</v>
      </c>
      <c r="H29" s="1" t="n">
        <v>79</v>
      </c>
      <c r="I29" s="1" t="n">
        <v>5</v>
      </c>
    </row>
    <row r="30" customFormat="false" ht="14.25" hidden="false" customHeight="false" outlineLevel="0" collapsed="false">
      <c r="A30" s="1" t="s">
        <v>110</v>
      </c>
      <c r="B30" s="1" t="s">
        <v>111</v>
      </c>
      <c r="C30" s="1" t="n">
        <v>0.274780989231546</v>
      </c>
      <c r="D30" s="1" t="n">
        <v>0.0549561978463092</v>
      </c>
      <c r="E30" s="1" t="n">
        <v>59</v>
      </c>
      <c r="F30" s="1" t="n">
        <v>11.8</v>
      </c>
      <c r="G30" s="1" t="n">
        <v>2.42461322542203</v>
      </c>
      <c r="H30" s="1" t="n">
        <v>31</v>
      </c>
      <c r="I30" s="1" t="n">
        <v>5</v>
      </c>
    </row>
    <row r="31" customFormat="false" ht="14.25" hidden="false" customHeight="false" outlineLevel="0" collapsed="false">
      <c r="A31" s="1" t="s">
        <v>137</v>
      </c>
      <c r="B31" s="1" t="s">
        <v>138</v>
      </c>
      <c r="C31" s="1" t="n">
        <v>0.270478335053958</v>
      </c>
      <c r="D31" s="1" t="n">
        <v>0.0386397621505654</v>
      </c>
      <c r="E31" s="1" t="n">
        <v>180</v>
      </c>
      <c r="F31" s="1" t="n">
        <v>25.7142857142857</v>
      </c>
      <c r="G31" s="1" t="n">
        <v>1.02281467776617</v>
      </c>
      <c r="H31" s="1" t="n">
        <v>127</v>
      </c>
      <c r="I31" s="1" t="n">
        <v>7</v>
      </c>
    </row>
    <row r="32" customFormat="false" ht="14.25" hidden="false" customHeight="false" outlineLevel="0" collapsed="false">
      <c r="A32" s="1" t="s">
        <v>103</v>
      </c>
      <c r="B32" s="1" t="s">
        <v>104</v>
      </c>
      <c r="C32" s="1" t="n">
        <v>0.268646792406042</v>
      </c>
      <c r="D32" s="1" t="n">
        <v>0.0537293584812084</v>
      </c>
      <c r="E32" s="1" t="n">
        <v>79</v>
      </c>
      <c r="F32" s="1" t="n">
        <v>15.8</v>
      </c>
      <c r="G32" s="1" t="n">
        <v>2.36398860360559</v>
      </c>
      <c r="H32" s="1" t="n">
        <v>32</v>
      </c>
      <c r="I32" s="1" t="n">
        <v>5</v>
      </c>
    </row>
    <row r="33" customFormat="false" ht="14.25" hidden="false" customHeight="false" outlineLevel="0" collapsed="false">
      <c r="A33" s="1" t="s">
        <v>233</v>
      </c>
      <c r="B33" s="1" t="s">
        <v>234</v>
      </c>
      <c r="C33" s="1" t="n">
        <v>0.268359658840269</v>
      </c>
      <c r="D33" s="1" t="n">
        <v>0.0447266098067116</v>
      </c>
      <c r="E33" s="1" t="n">
        <v>133</v>
      </c>
      <c r="F33" s="1" t="n">
        <v>22.1666666666667</v>
      </c>
      <c r="G33" s="1" t="n">
        <v>1.18081892690942</v>
      </c>
      <c r="H33" s="1" t="n">
        <v>110</v>
      </c>
      <c r="I33" s="1" t="n">
        <v>6</v>
      </c>
    </row>
    <row r="34" customFormat="false" ht="14.25" hidden="false" customHeight="false" outlineLevel="0" collapsed="false">
      <c r="A34" s="1" t="s">
        <v>196</v>
      </c>
      <c r="B34" s="1" t="s">
        <v>197</v>
      </c>
      <c r="C34" s="1" t="n">
        <v>0.259655993395214</v>
      </c>
      <c r="D34" s="1" t="n">
        <v>0.0432759988992024</v>
      </c>
      <c r="E34" s="1" t="n">
        <v>135</v>
      </c>
      <c r="F34" s="1" t="n">
        <v>22.5</v>
      </c>
      <c r="G34" s="1" t="n">
        <v>1.19900124599261</v>
      </c>
      <c r="H34" s="1" t="n">
        <v>108</v>
      </c>
      <c r="I34" s="1" t="n">
        <v>6</v>
      </c>
    </row>
    <row r="35" customFormat="false" ht="14.25" hidden="false" customHeight="false" outlineLevel="0" collapsed="false">
      <c r="A35" s="1" t="s">
        <v>188</v>
      </c>
      <c r="B35" s="1" t="s">
        <v>188</v>
      </c>
      <c r="C35" s="1" t="n">
        <v>0.259221498670485</v>
      </c>
      <c r="D35" s="1" t="n">
        <v>0.0370316426672121</v>
      </c>
      <c r="E35" s="1" t="n">
        <v>130</v>
      </c>
      <c r="F35" s="1" t="n">
        <v>18.5714285714286</v>
      </c>
      <c r="G35" s="1" t="n">
        <v>1.11122563511022</v>
      </c>
      <c r="H35" s="1" t="n">
        <v>118</v>
      </c>
      <c r="I35" s="1" t="n">
        <v>7</v>
      </c>
    </row>
    <row r="36" customFormat="false" ht="14.25" hidden="false" customHeight="false" outlineLevel="0" collapsed="false">
      <c r="A36" s="1" t="s">
        <v>161</v>
      </c>
      <c r="B36" s="1" t="s">
        <v>162</v>
      </c>
      <c r="C36" s="1" t="n">
        <v>0.252539583043977</v>
      </c>
      <c r="D36" s="1" t="n">
        <v>0.0360770832919967</v>
      </c>
      <c r="E36" s="1" t="n">
        <v>160</v>
      </c>
      <c r="F36" s="1" t="n">
        <v>22.8571428571429</v>
      </c>
      <c r="G36" s="1" t="n">
        <v>1.03053672386008</v>
      </c>
      <c r="H36" s="1" t="n">
        <v>128</v>
      </c>
      <c r="I36" s="1" t="n">
        <v>7</v>
      </c>
    </row>
    <row r="37" customFormat="false" ht="14.25" hidden="false" customHeight="false" outlineLevel="0" collapsed="false">
      <c r="A37" s="1" t="s">
        <v>157</v>
      </c>
      <c r="B37" s="1" t="s">
        <v>158</v>
      </c>
      <c r="C37" s="1" t="n">
        <v>0.251589095479632</v>
      </c>
      <c r="D37" s="1" t="n">
        <v>0.0359412993542332</v>
      </c>
      <c r="E37" s="1" t="n">
        <v>132</v>
      </c>
      <c r="F37" s="1" t="n">
        <v>18.8571428571429</v>
      </c>
      <c r="G37" s="1" t="n">
        <v>1.22691003410969</v>
      </c>
      <c r="H37" s="1" t="n">
        <v>105</v>
      </c>
      <c r="I37" s="1" t="n">
        <v>7</v>
      </c>
    </row>
    <row r="38" customFormat="false" ht="14.25" hidden="false" customHeight="false" outlineLevel="0" collapsed="false">
      <c r="A38" s="1" t="s">
        <v>178</v>
      </c>
      <c r="B38" s="1" t="s">
        <v>179</v>
      </c>
      <c r="C38" s="1" t="n">
        <v>0.249946316071643</v>
      </c>
      <c r="D38" s="1" t="n">
        <v>0.0499892632143286</v>
      </c>
      <c r="E38" s="1" t="n">
        <v>107</v>
      </c>
      <c r="F38" s="1" t="n">
        <v>21.4</v>
      </c>
      <c r="G38" s="1" t="n">
        <v>1.68565650883079</v>
      </c>
      <c r="H38" s="1" t="n">
        <v>66</v>
      </c>
      <c r="I38" s="1" t="n">
        <v>5</v>
      </c>
    </row>
    <row r="39" customFormat="false" ht="14.25" hidden="false" customHeight="false" outlineLevel="0" collapsed="false">
      <c r="A39" s="1" t="s">
        <v>192</v>
      </c>
      <c r="B39" s="1" t="s">
        <v>193</v>
      </c>
      <c r="C39" s="1" t="n">
        <v>0.249609280541668</v>
      </c>
      <c r="D39" s="1" t="n">
        <v>0.0416015467569447</v>
      </c>
      <c r="E39" s="1" t="n">
        <v>154</v>
      </c>
      <c r="F39" s="1" t="n">
        <v>25.6666666666667</v>
      </c>
      <c r="G39" s="1" t="n">
        <v>1.07006756261672</v>
      </c>
      <c r="H39" s="1" t="n">
        <v>123</v>
      </c>
      <c r="I39" s="1" t="n">
        <v>6</v>
      </c>
    </row>
    <row r="40" customFormat="false" ht="14.25" hidden="false" customHeight="false" outlineLevel="0" collapsed="false">
      <c r="A40" s="1" t="s">
        <v>176</v>
      </c>
      <c r="B40" s="1" t="s">
        <v>177</v>
      </c>
      <c r="C40" s="1" t="n">
        <v>0.246077370007488</v>
      </c>
      <c r="D40" s="1" t="n">
        <v>0.0351539100010698</v>
      </c>
      <c r="E40" s="1" t="n">
        <v>133</v>
      </c>
      <c r="F40" s="1" t="n">
        <v>19</v>
      </c>
      <c r="G40" s="1" t="n">
        <v>1.13675893711539</v>
      </c>
      <c r="H40" s="1" t="n">
        <v>115</v>
      </c>
      <c r="I40" s="1" t="n">
        <v>7</v>
      </c>
    </row>
    <row r="41" customFormat="false" ht="14.25" hidden="false" customHeight="false" outlineLevel="0" collapsed="false">
      <c r="A41" s="1" t="s">
        <v>50</v>
      </c>
      <c r="B41" s="1" t="s">
        <v>50</v>
      </c>
      <c r="C41" s="1" t="n">
        <v>0.243553748502311</v>
      </c>
      <c r="D41" s="1" t="n">
        <v>0.0608884371255776</v>
      </c>
      <c r="E41" s="1" t="n">
        <v>32</v>
      </c>
      <c r="F41" s="1" t="n">
        <v>8</v>
      </c>
      <c r="G41" s="1" t="n">
        <v>3.81090758654192</v>
      </c>
      <c r="H41" s="1" t="n">
        <v>7</v>
      </c>
      <c r="I41" s="1" t="n">
        <v>4</v>
      </c>
    </row>
    <row r="42" customFormat="false" ht="14.25" hidden="false" customHeight="false" outlineLevel="0" collapsed="false">
      <c r="A42" s="1" t="s">
        <v>244</v>
      </c>
      <c r="B42" s="1" t="s">
        <v>244</v>
      </c>
      <c r="C42" s="1" t="n">
        <v>0.239972418234107</v>
      </c>
      <c r="D42" s="1" t="n">
        <v>0.0342817740334438</v>
      </c>
      <c r="E42" s="1" t="n">
        <v>119</v>
      </c>
      <c r="F42" s="1" t="n">
        <v>17</v>
      </c>
      <c r="G42" s="1" t="n">
        <v>1.07006756261672</v>
      </c>
      <c r="H42" s="1" t="n">
        <v>123</v>
      </c>
      <c r="I42" s="1" t="n">
        <v>7</v>
      </c>
    </row>
    <row r="43" customFormat="false" ht="14.25" hidden="false" customHeight="false" outlineLevel="0" collapsed="false">
      <c r="A43" s="1" t="s">
        <v>704</v>
      </c>
      <c r="B43" s="1" t="s">
        <v>704</v>
      </c>
      <c r="C43" s="1" t="n">
        <v>0.238840263743218</v>
      </c>
      <c r="D43" s="1" t="n">
        <v>0.0398067106238697</v>
      </c>
      <c r="E43" s="1" t="n">
        <v>28</v>
      </c>
      <c r="F43" s="1" t="n">
        <v>4.66666666666667</v>
      </c>
      <c r="G43" s="1" t="n">
        <v>2.01914811731386</v>
      </c>
      <c r="H43" s="1" t="n">
        <v>47</v>
      </c>
      <c r="I43" s="1" t="n">
        <v>6</v>
      </c>
    </row>
    <row r="44" customFormat="false" ht="14.25" hidden="false" customHeight="false" outlineLevel="0" collapsed="false">
      <c r="A44" s="1" t="s">
        <v>145</v>
      </c>
      <c r="B44" s="1" t="s">
        <v>146</v>
      </c>
      <c r="C44" s="1" t="n">
        <v>0.233314655800548</v>
      </c>
      <c r="D44" s="1" t="n">
        <v>0.0333306651143639</v>
      </c>
      <c r="E44" s="1" t="n">
        <v>167</v>
      </c>
      <c r="F44" s="1" t="n">
        <v>23.8571428571429</v>
      </c>
      <c r="G44" s="1" t="n">
        <v>1.05406722127028</v>
      </c>
      <c r="H44" s="1" t="n">
        <v>125</v>
      </c>
      <c r="I44" s="1" t="n">
        <v>7</v>
      </c>
    </row>
    <row r="45" customFormat="false" ht="14.25" hidden="false" customHeight="false" outlineLevel="0" collapsed="false">
      <c r="A45" s="1" t="s">
        <v>149</v>
      </c>
      <c r="B45" s="1" t="s">
        <v>150</v>
      </c>
      <c r="C45" s="1" t="n">
        <v>0.233219297422889</v>
      </c>
      <c r="D45" s="1" t="n">
        <v>0.0333170424889841</v>
      </c>
      <c r="E45" s="1" t="n">
        <v>134</v>
      </c>
      <c r="F45" s="1" t="n">
        <v>19.1428571428571</v>
      </c>
      <c r="G45" s="1" t="n">
        <v>1.26537631493748</v>
      </c>
      <c r="H45" s="1" t="n">
        <v>101</v>
      </c>
      <c r="I45" s="1" t="n">
        <v>7</v>
      </c>
    </row>
    <row r="46" customFormat="false" ht="14.25" hidden="false" customHeight="false" outlineLevel="0" collapsed="false">
      <c r="A46" s="1" t="s">
        <v>155</v>
      </c>
      <c r="B46" s="1" t="s">
        <v>156</v>
      </c>
      <c r="C46" s="1" t="n">
        <v>0.232269246077543</v>
      </c>
      <c r="D46" s="1" t="n">
        <v>0.0331813208682204</v>
      </c>
      <c r="E46" s="1" t="n">
        <v>142</v>
      </c>
      <c r="F46" s="1" t="n">
        <v>20.2857142857143</v>
      </c>
      <c r="G46" s="1" t="n">
        <v>1.15415067982726</v>
      </c>
      <c r="H46" s="1" t="n">
        <v>113</v>
      </c>
      <c r="I46" s="1" t="n">
        <v>7</v>
      </c>
    </row>
    <row r="47" customFormat="false" ht="14.25" hidden="false" customHeight="false" outlineLevel="0" collapsed="false">
      <c r="A47" s="1" t="s">
        <v>65</v>
      </c>
      <c r="B47" s="1" t="s">
        <v>66</v>
      </c>
      <c r="C47" s="1" t="n">
        <v>0.230463723723289</v>
      </c>
      <c r="D47" s="1" t="n">
        <v>0.0768212412410964</v>
      </c>
      <c r="E47" s="1" t="n">
        <v>41</v>
      </c>
      <c r="F47" s="1" t="n">
        <v>13.6666666666667</v>
      </c>
      <c r="G47" s="1" t="n">
        <v>3.58776403522771</v>
      </c>
      <c r="H47" s="1" t="n">
        <v>9</v>
      </c>
      <c r="I47" s="1" t="n">
        <v>3</v>
      </c>
    </row>
    <row r="48" customFormat="false" ht="14.25" hidden="false" customHeight="false" outlineLevel="0" collapsed="false">
      <c r="A48" s="1" t="s">
        <v>159</v>
      </c>
      <c r="B48" s="1" t="s">
        <v>160</v>
      </c>
      <c r="C48" s="1" t="n">
        <v>0.228530483036335</v>
      </c>
      <c r="D48" s="1" t="n">
        <v>0.0326472118623335</v>
      </c>
      <c r="E48" s="1" t="n">
        <v>149</v>
      </c>
      <c r="F48" s="1" t="n">
        <v>21.2857142857143</v>
      </c>
      <c r="G48" s="1" t="n">
        <v>1.10285738543971</v>
      </c>
      <c r="H48" s="1" t="n">
        <v>119</v>
      </c>
      <c r="I48" s="1" t="n">
        <v>7</v>
      </c>
    </row>
    <row r="49" customFormat="false" ht="14.25" hidden="false" customHeight="false" outlineLevel="0" collapsed="false">
      <c r="A49" s="1" t="s">
        <v>251</v>
      </c>
      <c r="B49" s="1" t="s">
        <v>252</v>
      </c>
      <c r="C49" s="1" t="n">
        <v>0.226737366462658</v>
      </c>
      <c r="D49" s="1" t="n">
        <v>0.0566843416156646</v>
      </c>
      <c r="E49" s="1" t="n">
        <v>150</v>
      </c>
      <c r="F49" s="1" t="n">
        <v>37.5</v>
      </c>
      <c r="G49" s="1" t="n">
        <v>1.3794896217049</v>
      </c>
      <c r="H49" s="1" t="n">
        <v>90</v>
      </c>
      <c r="I49" s="1" t="n">
        <v>4</v>
      </c>
    </row>
    <row r="50" customFormat="false" ht="14.25" hidden="false" customHeight="false" outlineLevel="0" collapsed="false">
      <c r="A50" s="1" t="s">
        <v>235</v>
      </c>
      <c r="B50" s="1" t="s">
        <v>236</v>
      </c>
      <c r="C50" s="1" t="n">
        <v>0.224910741181111</v>
      </c>
      <c r="D50" s="1" t="n">
        <v>0.0321301058830158</v>
      </c>
      <c r="E50" s="1" t="n">
        <v>112</v>
      </c>
      <c r="F50" s="1" t="n">
        <v>16</v>
      </c>
      <c r="G50" s="1" t="n">
        <v>1.18081892690942</v>
      </c>
      <c r="H50" s="1" t="n">
        <v>110</v>
      </c>
      <c r="I50" s="1" t="n">
        <v>7</v>
      </c>
    </row>
    <row r="51" customFormat="false" ht="14.25" hidden="false" customHeight="false" outlineLevel="0" collapsed="false">
      <c r="A51" s="1" t="s">
        <v>153</v>
      </c>
      <c r="B51" s="1" t="s">
        <v>154</v>
      </c>
      <c r="C51" s="1" t="n">
        <v>0.22336312094482</v>
      </c>
      <c r="D51" s="1" t="n">
        <v>0.0319090172778314</v>
      </c>
      <c r="E51" s="1" t="n">
        <v>137</v>
      </c>
      <c r="F51" s="1" t="n">
        <v>19.5714285714286</v>
      </c>
      <c r="G51" s="1" t="n">
        <v>1.20821790109753</v>
      </c>
      <c r="H51" s="1" t="n">
        <v>107</v>
      </c>
      <c r="I51" s="1" t="n">
        <v>7</v>
      </c>
    </row>
    <row r="52" customFormat="false" ht="14.25" hidden="false" customHeight="false" outlineLevel="0" collapsed="false">
      <c r="A52" s="1" t="s">
        <v>185</v>
      </c>
      <c r="B52" s="1" t="s">
        <v>186</v>
      </c>
      <c r="C52" s="1" t="n">
        <v>0.221330366529183</v>
      </c>
      <c r="D52" s="1" t="n">
        <v>0.0316186237898833</v>
      </c>
      <c r="E52" s="1" t="n">
        <v>128</v>
      </c>
      <c r="F52" s="1" t="n">
        <v>18.2857142857143</v>
      </c>
      <c r="G52" s="1" t="n">
        <v>1.13675893711539</v>
      </c>
      <c r="H52" s="1" t="n">
        <v>115</v>
      </c>
      <c r="I52" s="1" t="n">
        <v>7</v>
      </c>
    </row>
    <row r="53" customFormat="false" ht="14.25" hidden="false" customHeight="false" outlineLevel="0" collapsed="false">
      <c r="A53" s="1" t="s">
        <v>241</v>
      </c>
      <c r="B53" s="1" t="s">
        <v>242</v>
      </c>
      <c r="C53" s="1" t="n">
        <v>0.220172038937033</v>
      </c>
      <c r="D53" s="1" t="n">
        <v>0.0314531484195762</v>
      </c>
      <c r="E53" s="1" t="n">
        <v>115</v>
      </c>
      <c r="F53" s="1" t="n">
        <v>16.4285714285714</v>
      </c>
      <c r="G53" s="1" t="n">
        <v>1.128175193424</v>
      </c>
      <c r="H53" s="1" t="n">
        <v>116</v>
      </c>
      <c r="I53" s="1" t="n">
        <v>7</v>
      </c>
    </row>
    <row r="54" customFormat="false" ht="14.25" hidden="false" customHeight="false" outlineLevel="0" collapsed="false">
      <c r="A54" s="1" t="s">
        <v>290</v>
      </c>
      <c r="B54" s="1" t="s">
        <v>291</v>
      </c>
      <c r="C54" s="1" t="n">
        <v>0.217137411381412</v>
      </c>
      <c r="D54" s="1" t="n">
        <v>0.0723791371271374</v>
      </c>
      <c r="E54" s="1" t="n">
        <v>108</v>
      </c>
      <c r="F54" s="1" t="n">
        <v>36</v>
      </c>
      <c r="G54" s="1" t="n">
        <v>1.8472978603872</v>
      </c>
      <c r="H54" s="1" t="n">
        <v>56</v>
      </c>
      <c r="I54" s="1" t="n">
        <v>3</v>
      </c>
    </row>
    <row r="55" customFormat="false" ht="14.25" hidden="false" customHeight="false" outlineLevel="0" collapsed="false">
      <c r="A55" s="1" t="s">
        <v>181</v>
      </c>
      <c r="B55" s="1" t="s">
        <v>182</v>
      </c>
      <c r="C55" s="1" t="n">
        <v>0.21431018918123</v>
      </c>
      <c r="D55" s="1" t="n">
        <v>0.0306157413116043</v>
      </c>
      <c r="E55" s="1" t="n">
        <v>143</v>
      </c>
      <c r="F55" s="1" t="n">
        <v>20.4285714285714</v>
      </c>
      <c r="G55" s="1" t="n">
        <v>1.04616204176316</v>
      </c>
      <c r="H55" s="1" t="n">
        <v>126</v>
      </c>
      <c r="I55" s="1" t="n">
        <v>7</v>
      </c>
    </row>
    <row r="56" customFormat="false" ht="14.25" hidden="false" customHeight="false" outlineLevel="0" collapsed="false">
      <c r="A56" s="1" t="s">
        <v>194</v>
      </c>
      <c r="B56" s="1" t="s">
        <v>195</v>
      </c>
      <c r="C56" s="1" t="n">
        <v>0.212466888294961</v>
      </c>
      <c r="D56" s="1" t="n">
        <v>0.0303524126135659</v>
      </c>
      <c r="E56" s="1" t="n">
        <v>136</v>
      </c>
      <c r="F56" s="1" t="n">
        <v>19.4285714285714</v>
      </c>
      <c r="G56" s="1" t="n">
        <v>1.03831886430214</v>
      </c>
      <c r="H56" s="1" t="n">
        <v>127</v>
      </c>
      <c r="I56" s="1" t="n">
        <v>7</v>
      </c>
    </row>
    <row r="57" customFormat="false" ht="14.25" hidden="false" customHeight="false" outlineLevel="0" collapsed="false">
      <c r="A57" s="1" t="s">
        <v>356</v>
      </c>
      <c r="B57" s="1" t="s">
        <v>357</v>
      </c>
      <c r="C57" s="1" t="n">
        <v>0.212420940686251</v>
      </c>
      <c r="D57" s="1" t="n">
        <v>0.0354034901143752</v>
      </c>
      <c r="E57" s="1" t="n">
        <v>78</v>
      </c>
      <c r="F57" s="1" t="n">
        <v>13</v>
      </c>
      <c r="G57" s="1" t="n">
        <v>1.3794896217049</v>
      </c>
      <c r="H57" s="1" t="n">
        <v>90</v>
      </c>
      <c r="I57" s="1" t="n">
        <v>6</v>
      </c>
    </row>
    <row r="58" customFormat="false" ht="14.25" hidden="false" customHeight="false" outlineLevel="0" collapsed="false">
      <c r="A58" s="1" t="s">
        <v>151</v>
      </c>
      <c r="B58" s="1" t="s">
        <v>152</v>
      </c>
      <c r="C58" s="1" t="n">
        <v>0.211971300031745</v>
      </c>
      <c r="D58" s="1" t="n">
        <v>0.0353285500052908</v>
      </c>
      <c r="E58" s="1" t="n">
        <v>147</v>
      </c>
      <c r="F58" s="1" t="n">
        <v>24.5</v>
      </c>
      <c r="G58" s="1" t="n">
        <v>1.29522927808716</v>
      </c>
      <c r="H58" s="1" t="n">
        <v>98</v>
      </c>
      <c r="I58" s="1" t="n">
        <v>6</v>
      </c>
    </row>
    <row r="59" customFormat="false" ht="14.25" hidden="false" customHeight="false" outlineLevel="0" collapsed="false">
      <c r="A59" s="1" t="s">
        <v>245</v>
      </c>
      <c r="B59" s="1" t="s">
        <v>246</v>
      </c>
      <c r="C59" s="1" t="n">
        <v>0.210255982209464</v>
      </c>
      <c r="D59" s="1" t="n">
        <v>0.0300365688870663</v>
      </c>
      <c r="E59" s="1" t="n">
        <v>116</v>
      </c>
      <c r="F59" s="1" t="n">
        <v>16.5714285714286</v>
      </c>
      <c r="G59" s="1" t="n">
        <v>1.09455858262501</v>
      </c>
      <c r="H59" s="1" t="n">
        <v>120</v>
      </c>
      <c r="I59" s="1" t="n">
        <v>7</v>
      </c>
    </row>
    <row r="60" customFormat="false" ht="14.25" hidden="false" customHeight="false" outlineLevel="0" collapsed="false">
      <c r="A60" s="1" t="s">
        <v>350</v>
      </c>
      <c r="B60" s="1" t="s">
        <v>351</v>
      </c>
      <c r="C60" s="1" t="n">
        <v>0.209795666541144</v>
      </c>
      <c r="D60" s="1" t="n">
        <v>0.034965944423524</v>
      </c>
      <c r="E60" s="1" t="n">
        <v>85</v>
      </c>
      <c r="F60" s="1" t="n">
        <v>14.1666666666667</v>
      </c>
      <c r="G60" s="1" t="n">
        <v>1.30538164955118</v>
      </c>
      <c r="H60" s="1" t="n">
        <v>97</v>
      </c>
      <c r="I60" s="1" t="n">
        <v>6</v>
      </c>
    </row>
    <row r="61" customFormat="false" ht="14.25" hidden="false" customHeight="false" outlineLevel="0" collapsed="false">
      <c r="A61" s="1" t="s">
        <v>270</v>
      </c>
      <c r="B61" s="1" t="s">
        <v>271</v>
      </c>
      <c r="C61" s="1" t="n">
        <v>0.206051427253654</v>
      </c>
      <c r="D61" s="1" t="n">
        <v>0.0343419045422756</v>
      </c>
      <c r="E61" s="1" t="n">
        <v>107</v>
      </c>
      <c r="F61" s="1" t="n">
        <v>17.8333333333333</v>
      </c>
      <c r="G61" s="1" t="n">
        <v>1.25562013999212</v>
      </c>
      <c r="H61" s="1" t="n">
        <v>102</v>
      </c>
      <c r="I61" s="1" t="n">
        <v>6</v>
      </c>
    </row>
    <row r="62" customFormat="false" ht="14.25" hidden="false" customHeight="false" outlineLevel="0" collapsed="false">
      <c r="A62" s="1" t="s">
        <v>43</v>
      </c>
      <c r="B62" s="1" t="s">
        <v>43</v>
      </c>
      <c r="C62" s="1" t="n">
        <v>0.205055392873324</v>
      </c>
      <c r="D62" s="1" t="n">
        <v>0.102527696436662</v>
      </c>
      <c r="E62" s="1" t="n">
        <v>34</v>
      </c>
      <c r="F62" s="1" t="n">
        <v>17</v>
      </c>
      <c r="G62" s="1" t="n">
        <v>4.79173683955365</v>
      </c>
      <c r="H62" s="1" t="n">
        <v>2</v>
      </c>
      <c r="I62" s="1" t="n">
        <v>2</v>
      </c>
    </row>
    <row r="63" customFormat="false" ht="14.25" hidden="false" customHeight="false" outlineLevel="0" collapsed="false">
      <c r="A63" s="1" t="s">
        <v>429</v>
      </c>
      <c r="B63" s="1" t="s">
        <v>430</v>
      </c>
      <c r="C63" s="1" t="n">
        <v>0.204268978327905</v>
      </c>
      <c r="D63" s="1" t="n">
        <v>0.0340448297213175</v>
      </c>
      <c r="E63" s="1" t="n">
        <v>56</v>
      </c>
      <c r="F63" s="1" t="n">
        <v>9.33333333333333</v>
      </c>
      <c r="G63" s="1" t="n">
        <v>1.65624262362449</v>
      </c>
      <c r="H63" s="1" t="n">
        <v>68</v>
      </c>
      <c r="I63" s="1" t="n">
        <v>6</v>
      </c>
    </row>
    <row r="64" customFormat="false" ht="14.25" hidden="false" customHeight="false" outlineLevel="0" collapsed="false">
      <c r="A64" s="1" t="s">
        <v>200</v>
      </c>
      <c r="B64" s="1" t="s">
        <v>200</v>
      </c>
      <c r="C64" s="1" t="n">
        <v>0.202970478001071</v>
      </c>
      <c r="D64" s="1" t="n">
        <v>0.0289957825715816</v>
      </c>
      <c r="E64" s="1" t="n">
        <v>128</v>
      </c>
      <c r="F64" s="1" t="n">
        <v>18.2857142857143</v>
      </c>
      <c r="G64" s="1" t="n">
        <v>1.06203539091945</v>
      </c>
      <c r="H64" s="1" t="n">
        <v>120</v>
      </c>
      <c r="I64" s="1" t="n">
        <v>7</v>
      </c>
    </row>
    <row r="65" customFormat="false" ht="14.25" hidden="false" customHeight="false" outlineLevel="0" collapsed="false">
      <c r="A65" s="1" t="s">
        <v>141</v>
      </c>
      <c r="B65" s="1" t="s">
        <v>141</v>
      </c>
      <c r="C65" s="1" t="n">
        <v>0.200286439109766</v>
      </c>
      <c r="D65" s="1" t="n">
        <v>0.0500716097774414</v>
      </c>
      <c r="E65" s="1" t="n">
        <v>36</v>
      </c>
      <c r="F65" s="1" t="n">
        <v>9</v>
      </c>
      <c r="G65" s="1" t="n">
        <v>2.89461685466776</v>
      </c>
      <c r="H65" s="1" t="n">
        <v>19</v>
      </c>
      <c r="I65" s="1" t="n">
        <v>4</v>
      </c>
    </row>
    <row r="66" customFormat="false" ht="14.25" hidden="false" customHeight="false" outlineLevel="0" collapsed="false">
      <c r="A66" s="1" t="s">
        <v>272</v>
      </c>
      <c r="B66" s="1" t="s">
        <v>273</v>
      </c>
      <c r="C66" s="1" t="n">
        <v>0.195243207146307</v>
      </c>
      <c r="D66" s="1" t="n">
        <v>0.0278918867351867</v>
      </c>
      <c r="E66" s="1" t="n">
        <v>96</v>
      </c>
      <c r="F66" s="1" t="n">
        <v>13.7142857142857</v>
      </c>
      <c r="G66" s="1" t="n">
        <v>1.19900124599261</v>
      </c>
      <c r="H66" s="1" t="n">
        <v>108</v>
      </c>
      <c r="I66" s="1" t="n">
        <v>7</v>
      </c>
    </row>
    <row r="67" customFormat="false" ht="14.25" hidden="false" customHeight="false" outlineLevel="0" collapsed="false">
      <c r="A67" s="1" t="s">
        <v>435</v>
      </c>
      <c r="B67" s="1" t="s">
        <v>436</v>
      </c>
      <c r="C67" s="1" t="n">
        <v>0.194600561776287</v>
      </c>
      <c r="D67" s="1" t="n">
        <v>0.064866853925429</v>
      </c>
      <c r="E67" s="1" t="n">
        <v>76</v>
      </c>
      <c r="F67" s="1" t="n">
        <v>25.3333333333333</v>
      </c>
      <c r="G67" s="1" t="n">
        <v>2.01914811731386</v>
      </c>
      <c r="H67" s="1" t="n">
        <v>47</v>
      </c>
      <c r="I67" s="1" t="n">
        <v>3</v>
      </c>
    </row>
    <row r="68" customFormat="false" ht="14.25" hidden="false" customHeight="false" outlineLevel="0" collapsed="false">
      <c r="A68" s="1" t="s">
        <v>227</v>
      </c>
      <c r="B68" s="1" t="s">
        <v>228</v>
      </c>
      <c r="C68" s="1" t="n">
        <v>0.194324695911911</v>
      </c>
      <c r="D68" s="1" t="n">
        <v>0.0388649391823823</v>
      </c>
      <c r="E68" s="1" t="n">
        <v>67</v>
      </c>
      <c r="F68" s="1" t="n">
        <v>13.4</v>
      </c>
      <c r="G68" s="1" t="n">
        <v>1.93910540964033</v>
      </c>
      <c r="H68" s="1" t="n">
        <v>51</v>
      </c>
      <c r="I68" s="1" t="n">
        <v>5</v>
      </c>
    </row>
    <row r="69" customFormat="false" ht="14.25" hidden="false" customHeight="false" outlineLevel="0" collapsed="false">
      <c r="A69" s="1" t="s">
        <v>190</v>
      </c>
      <c r="B69" s="1" t="s">
        <v>191</v>
      </c>
      <c r="C69" s="1" t="n">
        <v>0.193943636990781</v>
      </c>
      <c r="D69" s="1" t="n">
        <v>0.0277062338558258</v>
      </c>
      <c r="E69" s="1" t="n">
        <v>136</v>
      </c>
      <c r="F69" s="1" t="n">
        <v>19.4285714285714</v>
      </c>
      <c r="G69" s="1" t="n">
        <v>1.04616204176316</v>
      </c>
      <c r="H69" s="1" t="n">
        <v>126</v>
      </c>
      <c r="I69" s="1" t="n">
        <v>7</v>
      </c>
    </row>
    <row r="70" customFormat="false" ht="14.25" hidden="false" customHeight="false" outlineLevel="0" collapsed="false">
      <c r="A70" s="1" t="s">
        <v>53</v>
      </c>
      <c r="B70" s="1" t="s">
        <v>53</v>
      </c>
      <c r="C70" s="1" t="n">
        <v>0.193291252680761</v>
      </c>
      <c r="D70" s="1" t="n">
        <v>0.0966456263403807</v>
      </c>
      <c r="E70" s="1" t="n">
        <v>12</v>
      </c>
      <c r="F70" s="1" t="n">
        <v>6</v>
      </c>
      <c r="G70" s="1" t="n">
        <v>4.79173683955365</v>
      </c>
      <c r="H70" s="1" t="n">
        <v>2</v>
      </c>
      <c r="I70" s="1" t="n">
        <v>2</v>
      </c>
    </row>
    <row r="71" customFormat="false" ht="14.25" hidden="false" customHeight="false" outlineLevel="0" collapsed="false">
      <c r="A71" s="1" t="s">
        <v>330</v>
      </c>
      <c r="B71" s="1" t="s">
        <v>331</v>
      </c>
      <c r="C71" s="1" t="n">
        <v>0.193010397913592</v>
      </c>
      <c r="D71" s="1" t="n">
        <v>0.0321683996522653</v>
      </c>
      <c r="E71" s="1" t="n">
        <v>116</v>
      </c>
      <c r="F71" s="1" t="n">
        <v>19.3333333333333</v>
      </c>
      <c r="G71" s="1" t="n">
        <v>1.05406722127028</v>
      </c>
      <c r="H71" s="1" t="n">
        <v>125</v>
      </c>
      <c r="I71" s="1" t="n">
        <v>6</v>
      </c>
    </row>
    <row r="72" customFormat="false" ht="14.25" hidden="false" customHeight="false" outlineLevel="0" collapsed="false">
      <c r="A72" s="1" t="s">
        <v>259</v>
      </c>
      <c r="B72" s="1" t="s">
        <v>260</v>
      </c>
      <c r="C72" s="1" t="n">
        <v>0.191377289710206</v>
      </c>
      <c r="D72" s="1" t="n">
        <v>0.0318962149517009</v>
      </c>
      <c r="E72" s="1" t="n">
        <v>111</v>
      </c>
      <c r="F72" s="1" t="n">
        <v>18.5</v>
      </c>
      <c r="G72" s="1" t="n">
        <v>1.25562013999212</v>
      </c>
      <c r="H72" s="1" t="n">
        <v>102</v>
      </c>
      <c r="I72" s="1" t="n">
        <v>6</v>
      </c>
    </row>
    <row r="73" customFormat="false" ht="14.25" hidden="false" customHeight="false" outlineLevel="0" collapsed="false">
      <c r="A73" s="1" t="s">
        <v>432</v>
      </c>
      <c r="B73" s="1" t="s">
        <v>433</v>
      </c>
      <c r="C73" s="1" t="n">
        <v>0.191366265843515</v>
      </c>
      <c r="D73" s="1" t="n">
        <v>0.0478415664608788</v>
      </c>
      <c r="E73" s="1" t="n">
        <v>90</v>
      </c>
      <c r="F73" s="1" t="n">
        <v>22.5</v>
      </c>
      <c r="G73" s="1" t="n">
        <v>1.57286101468544</v>
      </c>
      <c r="H73" s="1" t="n">
        <v>74</v>
      </c>
      <c r="I73" s="1" t="n">
        <v>4</v>
      </c>
    </row>
    <row r="74" customFormat="false" ht="14.25" hidden="false" customHeight="false" outlineLevel="0" collapsed="false">
      <c r="A74" s="1" t="s">
        <v>32</v>
      </c>
      <c r="B74" s="1" t="s">
        <v>32</v>
      </c>
      <c r="C74" s="1" t="n">
        <v>0.191198565448069</v>
      </c>
      <c r="D74" s="1" t="n">
        <v>0.191198565448069</v>
      </c>
      <c r="E74" s="1" t="n">
        <v>26</v>
      </c>
      <c r="F74" s="1" t="n">
        <v>26</v>
      </c>
      <c r="G74" s="1" t="n">
        <v>5.19720194766181</v>
      </c>
      <c r="H74" s="1" t="n">
        <v>1</v>
      </c>
      <c r="I74" s="1" t="n">
        <v>1</v>
      </c>
    </row>
    <row r="75" customFormat="false" ht="14.25" hidden="false" customHeight="false" outlineLevel="0" collapsed="false">
      <c r="A75" s="1" t="s">
        <v>31</v>
      </c>
      <c r="B75" s="1" t="s">
        <v>31</v>
      </c>
      <c r="C75" s="1" t="n">
        <v>0.191198565448069</v>
      </c>
      <c r="D75" s="1" t="n">
        <v>0.191198565448069</v>
      </c>
      <c r="E75" s="1" t="n">
        <v>26</v>
      </c>
      <c r="F75" s="1" t="n">
        <v>26</v>
      </c>
      <c r="G75" s="1" t="n">
        <v>5.19720194766181</v>
      </c>
      <c r="H75" s="1" t="n">
        <v>1</v>
      </c>
      <c r="I75" s="1" t="n">
        <v>1</v>
      </c>
    </row>
    <row r="76" customFormat="false" ht="14.25" hidden="false" customHeight="false" outlineLevel="0" collapsed="false">
      <c r="A76" s="1" t="s">
        <v>464</v>
      </c>
      <c r="B76" s="1" t="s">
        <v>465</v>
      </c>
      <c r="C76" s="1" t="n">
        <v>0.190425349631139</v>
      </c>
      <c r="D76" s="1" t="n">
        <v>0.0317375582718564</v>
      </c>
      <c r="E76" s="1" t="n">
        <v>76</v>
      </c>
      <c r="F76" s="1" t="n">
        <v>12.6666666666667</v>
      </c>
      <c r="G76" s="1" t="n">
        <v>1.25562013999212</v>
      </c>
      <c r="H76" s="1" t="n">
        <v>102</v>
      </c>
      <c r="I76" s="1" t="n">
        <v>6</v>
      </c>
    </row>
    <row r="77" customFormat="false" ht="14.25" hidden="false" customHeight="false" outlineLevel="0" collapsed="false">
      <c r="A77" s="1" t="s">
        <v>253</v>
      </c>
      <c r="B77" s="1" t="s">
        <v>253</v>
      </c>
      <c r="C77" s="1" t="n">
        <v>0.190094056412067</v>
      </c>
      <c r="D77" s="1" t="n">
        <v>0.0271562937731524</v>
      </c>
      <c r="E77" s="1" t="n">
        <v>120</v>
      </c>
      <c r="F77" s="1" t="n">
        <v>17.1428571428571</v>
      </c>
      <c r="G77" s="1" t="n">
        <v>1.03831886430214</v>
      </c>
      <c r="H77" s="1" t="n">
        <v>127</v>
      </c>
      <c r="I77" s="1" t="n">
        <v>7</v>
      </c>
    </row>
    <row r="78" customFormat="false" ht="14.25" hidden="false" customHeight="false" outlineLevel="0" collapsed="false">
      <c r="A78" s="1" t="s">
        <v>237</v>
      </c>
      <c r="B78" s="1" t="s">
        <v>238</v>
      </c>
      <c r="C78" s="1" t="n">
        <v>0.18965914354297</v>
      </c>
      <c r="D78" s="1" t="n">
        <v>0.0270941633632815</v>
      </c>
      <c r="E78" s="1" t="n">
        <v>127</v>
      </c>
      <c r="F78" s="1" t="n">
        <v>18.1428571428571</v>
      </c>
      <c r="G78" s="1" t="n">
        <v>1.03831886430214</v>
      </c>
      <c r="H78" s="1" t="n">
        <v>127</v>
      </c>
      <c r="I78" s="1" t="n">
        <v>7</v>
      </c>
    </row>
    <row r="79" customFormat="false" ht="14.25" hidden="false" customHeight="false" outlineLevel="0" collapsed="false">
      <c r="A79" s="1" t="s">
        <v>67</v>
      </c>
      <c r="B79" s="1" t="s">
        <v>67</v>
      </c>
      <c r="C79" s="1" t="n">
        <v>0.189213783577001</v>
      </c>
      <c r="D79" s="1" t="n">
        <v>0.0473034458942501</v>
      </c>
      <c r="E79" s="1" t="n">
        <v>44</v>
      </c>
      <c r="F79" s="1" t="n">
        <v>11</v>
      </c>
      <c r="G79" s="1" t="n">
        <v>3.18229892711954</v>
      </c>
      <c r="H79" s="1" t="n">
        <v>14</v>
      </c>
      <c r="I79" s="1" t="n">
        <v>4</v>
      </c>
    </row>
    <row r="80" customFormat="false" ht="14.25" hidden="false" customHeight="false" outlineLevel="0" collapsed="false">
      <c r="A80" s="1" t="s">
        <v>231</v>
      </c>
      <c r="B80" s="1" t="s">
        <v>232</v>
      </c>
      <c r="C80" s="1" t="n">
        <v>0.18781798432907</v>
      </c>
      <c r="D80" s="1" t="n">
        <v>0.0313029973881784</v>
      </c>
      <c r="E80" s="1" t="n">
        <v>92</v>
      </c>
      <c r="F80" s="1" t="n">
        <v>15.3333333333333</v>
      </c>
      <c r="G80" s="1" t="n">
        <v>1.49589997354932</v>
      </c>
      <c r="H80" s="1" t="n">
        <v>75</v>
      </c>
      <c r="I80" s="1" t="n">
        <v>6</v>
      </c>
    </row>
    <row r="81" customFormat="false" ht="14.25" hidden="false" customHeight="false" outlineLevel="0" collapsed="false">
      <c r="A81" s="1" t="s">
        <v>300</v>
      </c>
      <c r="B81" s="1" t="s">
        <v>301</v>
      </c>
      <c r="C81" s="1" t="n">
        <v>0.187680946913772</v>
      </c>
      <c r="D81" s="1" t="n">
        <v>0.0375361893827544</v>
      </c>
      <c r="E81" s="1" t="n">
        <v>103</v>
      </c>
      <c r="F81" s="1" t="n">
        <v>20.6</v>
      </c>
      <c r="G81" s="1" t="n">
        <v>1.36856055117271</v>
      </c>
      <c r="H81" s="1" t="n">
        <v>91</v>
      </c>
      <c r="I81" s="1" t="n">
        <v>5</v>
      </c>
    </row>
    <row r="82" customFormat="false" ht="14.25" hidden="false" customHeight="false" outlineLevel="0" collapsed="false">
      <c r="A82" s="1" t="s">
        <v>226</v>
      </c>
      <c r="B82" s="1" t="s">
        <v>226</v>
      </c>
      <c r="C82" s="1" t="n">
        <v>0.186267488645242</v>
      </c>
      <c r="D82" s="1" t="n">
        <v>0.0266096412350346</v>
      </c>
      <c r="E82" s="1" t="n">
        <v>133</v>
      </c>
      <c r="F82" s="1" t="n">
        <v>19</v>
      </c>
      <c r="G82" s="1" t="n">
        <v>1.04616204176316</v>
      </c>
      <c r="H82" s="1" t="n">
        <v>126</v>
      </c>
      <c r="I82" s="1" t="n">
        <v>7</v>
      </c>
    </row>
    <row r="83" customFormat="false" ht="14.25" hidden="false" customHeight="false" outlineLevel="0" collapsed="false">
      <c r="A83" s="1" t="s">
        <v>503</v>
      </c>
      <c r="B83" s="1" t="s">
        <v>504</v>
      </c>
      <c r="C83" s="1" t="n">
        <v>0.185853415006626</v>
      </c>
      <c r="D83" s="1" t="n">
        <v>0.0464633537516566</v>
      </c>
      <c r="E83" s="1" t="n">
        <v>34</v>
      </c>
      <c r="F83" s="1" t="n">
        <v>8.5</v>
      </c>
      <c r="G83" s="1" t="n">
        <v>2.39384156675527</v>
      </c>
      <c r="H83" s="1" t="n">
        <v>32</v>
      </c>
      <c r="I83" s="1" t="n">
        <v>4</v>
      </c>
    </row>
    <row r="84" customFormat="false" ht="14.25" hidden="false" customHeight="false" outlineLevel="0" collapsed="false">
      <c r="A84" s="1" t="s">
        <v>123</v>
      </c>
      <c r="B84" s="1" t="s">
        <v>123</v>
      </c>
      <c r="C84" s="1" t="n">
        <v>0.183848587367257</v>
      </c>
      <c r="D84" s="1" t="n">
        <v>0.183848587367257</v>
      </c>
      <c r="E84" s="1" t="n">
        <v>11</v>
      </c>
      <c r="F84" s="1" t="n">
        <v>11</v>
      </c>
      <c r="G84" s="1" t="n">
        <v>4.79173683955365</v>
      </c>
      <c r="H84" s="1" t="n">
        <v>2</v>
      </c>
      <c r="I84" s="1" t="n">
        <v>1</v>
      </c>
    </row>
    <row r="85" customFormat="false" ht="14.25" hidden="false" customHeight="false" outlineLevel="0" collapsed="false">
      <c r="A85" s="1" t="s">
        <v>68</v>
      </c>
      <c r="B85" s="1" t="s">
        <v>69</v>
      </c>
      <c r="C85" s="1" t="n">
        <v>0.181277643033082</v>
      </c>
      <c r="D85" s="1" t="n">
        <v>0.181277643033082</v>
      </c>
      <c r="E85" s="1" t="n">
        <v>10</v>
      </c>
      <c r="F85" s="1" t="n">
        <v>10</v>
      </c>
      <c r="G85" s="1" t="n">
        <v>5.19720194766181</v>
      </c>
      <c r="H85" s="1" t="n">
        <v>1</v>
      </c>
      <c r="I85" s="1" t="n">
        <v>1</v>
      </c>
    </row>
    <row r="86" customFormat="false" ht="14.25" hidden="false" customHeight="false" outlineLevel="0" collapsed="false">
      <c r="A86" s="1" t="s">
        <v>255</v>
      </c>
      <c r="B86" s="1" t="s">
        <v>256</v>
      </c>
      <c r="C86" s="1" t="n">
        <v>0.179909006207025</v>
      </c>
      <c r="D86" s="1" t="n">
        <v>0.0299848343678375</v>
      </c>
      <c r="E86" s="1" t="n">
        <v>116</v>
      </c>
      <c r="F86" s="1" t="n">
        <v>19.3333333333333</v>
      </c>
      <c r="G86" s="1" t="n">
        <v>1.21752029375985</v>
      </c>
      <c r="H86" s="1" t="n">
        <v>106</v>
      </c>
      <c r="I86" s="1" t="n">
        <v>6</v>
      </c>
    </row>
    <row r="87" customFormat="false" ht="14.25" hidden="false" customHeight="false" outlineLevel="0" collapsed="false">
      <c r="A87" s="1" t="s">
        <v>293</v>
      </c>
      <c r="B87" s="1" t="s">
        <v>294</v>
      </c>
      <c r="C87" s="1" t="n">
        <v>0.179342408753317</v>
      </c>
      <c r="D87" s="1" t="n">
        <v>0.0256203441076167</v>
      </c>
      <c r="E87" s="1" t="n">
        <v>99</v>
      </c>
      <c r="F87" s="1" t="n">
        <v>14.1428571428571</v>
      </c>
      <c r="G87" s="1" t="n">
        <v>1.07816477284934</v>
      </c>
      <c r="H87" s="1" t="n">
        <v>122</v>
      </c>
      <c r="I87" s="1" t="n">
        <v>7</v>
      </c>
    </row>
    <row r="88" customFormat="false" ht="14.25" hidden="false" customHeight="false" outlineLevel="0" collapsed="false">
      <c r="A88" s="1" t="s">
        <v>475</v>
      </c>
      <c r="B88" s="1" t="s">
        <v>476</v>
      </c>
      <c r="C88" s="1" t="n">
        <v>0.177899556899918</v>
      </c>
      <c r="D88" s="1" t="n">
        <v>0.177899556899918</v>
      </c>
      <c r="E88" s="1" t="n">
        <v>36</v>
      </c>
      <c r="F88" s="1" t="n">
        <v>36</v>
      </c>
      <c r="G88" s="1" t="n">
        <v>3.49245385542338</v>
      </c>
      <c r="H88" s="1" t="n">
        <v>10</v>
      </c>
      <c r="I88" s="1" t="n">
        <v>1</v>
      </c>
    </row>
    <row r="89" customFormat="false" ht="14.25" hidden="false" customHeight="false" outlineLevel="0" collapsed="false">
      <c r="A89" s="1" t="s">
        <v>222</v>
      </c>
      <c r="B89" s="1" t="s">
        <v>223</v>
      </c>
      <c r="C89" s="1" t="n">
        <v>0.175141323943161</v>
      </c>
      <c r="D89" s="1" t="n">
        <v>0.0250201891347372</v>
      </c>
      <c r="E89" s="1" t="n">
        <v>131</v>
      </c>
      <c r="F89" s="1" t="n">
        <v>18.7142857142857</v>
      </c>
      <c r="G89" s="1" t="n">
        <v>1.07006756261672</v>
      </c>
      <c r="H89" s="1" t="n">
        <v>123</v>
      </c>
      <c r="I89" s="1" t="n">
        <v>7</v>
      </c>
    </row>
    <row r="90" customFormat="false" ht="14.25" hidden="false" customHeight="false" outlineLevel="0" collapsed="false">
      <c r="A90" s="1" t="s">
        <v>505</v>
      </c>
      <c r="B90" s="1" t="s">
        <v>505</v>
      </c>
      <c r="C90" s="1" t="n">
        <v>0.174629159018834</v>
      </c>
      <c r="D90" s="1" t="n">
        <v>0.0436572897547085</v>
      </c>
      <c r="E90" s="1" t="n">
        <v>41</v>
      </c>
      <c r="F90" s="1" t="n">
        <v>10.25</v>
      </c>
      <c r="G90" s="1" t="n">
        <v>2.20146967410782</v>
      </c>
      <c r="H90" s="1" t="n">
        <v>39</v>
      </c>
      <c r="I90" s="1" t="n">
        <v>4</v>
      </c>
    </row>
    <row r="91" customFormat="false" ht="14.25" hidden="false" customHeight="false" outlineLevel="0" collapsed="false">
      <c r="A91" s="1" t="s">
        <v>358</v>
      </c>
      <c r="B91" s="1" t="s">
        <v>359</v>
      </c>
      <c r="C91" s="1" t="n">
        <v>0.172895812843187</v>
      </c>
      <c r="D91" s="1" t="n">
        <v>0.0246994018347409</v>
      </c>
      <c r="E91" s="1" t="n">
        <v>91</v>
      </c>
      <c r="F91" s="1" t="n">
        <v>13</v>
      </c>
      <c r="G91" s="1" t="n">
        <v>1.06203539091945</v>
      </c>
      <c r="H91" s="1" t="n">
        <v>124</v>
      </c>
      <c r="I91" s="1" t="n">
        <v>7</v>
      </c>
    </row>
    <row r="92" customFormat="false" ht="14.25" hidden="false" customHeight="false" outlineLevel="0" collapsed="false">
      <c r="A92" s="1" t="s">
        <v>247</v>
      </c>
      <c r="B92" s="1" t="s">
        <v>247</v>
      </c>
      <c r="C92" s="1" t="n">
        <v>0.172840665087424</v>
      </c>
      <c r="D92" s="1" t="n">
        <v>0.0864203325437121</v>
      </c>
      <c r="E92" s="1" t="n">
        <v>19</v>
      </c>
      <c r="F92" s="1" t="n">
        <v>9.5</v>
      </c>
      <c r="G92" s="1" t="n">
        <v>3.58776403522771</v>
      </c>
      <c r="H92" s="1" t="n">
        <v>8</v>
      </c>
      <c r="I92" s="1" t="n">
        <v>2</v>
      </c>
    </row>
    <row r="93" customFormat="false" ht="14.25" hidden="false" customHeight="false" outlineLevel="0" collapsed="false">
      <c r="A93" s="1" t="s">
        <v>79</v>
      </c>
      <c r="B93" s="1" t="s">
        <v>79</v>
      </c>
      <c r="C93" s="1" t="n">
        <v>0.172751203710698</v>
      </c>
      <c r="D93" s="1" t="n">
        <v>0.0575837345702327</v>
      </c>
      <c r="E93" s="1" t="n">
        <v>23</v>
      </c>
      <c r="F93" s="1" t="n">
        <v>7.66666666666667</v>
      </c>
      <c r="G93" s="1" t="n">
        <v>3.81090758654192</v>
      </c>
      <c r="H93" s="1" t="n">
        <v>7</v>
      </c>
      <c r="I93" s="1" t="n">
        <v>3</v>
      </c>
    </row>
    <row r="94" customFormat="false" ht="14.25" hidden="false" customHeight="false" outlineLevel="0" collapsed="false">
      <c r="A94" s="1" t="s">
        <v>286</v>
      </c>
      <c r="B94" s="1" t="s">
        <v>287</v>
      </c>
      <c r="C94" s="1" t="n">
        <v>0.171587317018409</v>
      </c>
      <c r="D94" s="1" t="n">
        <v>0.0245124738597727</v>
      </c>
      <c r="E94" s="1" t="n">
        <v>99</v>
      </c>
      <c r="F94" s="1" t="n">
        <v>14.1428571428571</v>
      </c>
      <c r="G94" s="1" t="n">
        <v>1.09455858262501</v>
      </c>
      <c r="H94" s="1" t="n">
        <v>120</v>
      </c>
      <c r="I94" s="1" t="n">
        <v>7</v>
      </c>
    </row>
    <row r="95" customFormat="false" ht="14.25" hidden="false" customHeight="false" outlineLevel="0" collapsed="false">
      <c r="A95" s="1" t="s">
        <v>49</v>
      </c>
      <c r="B95" s="1" t="s">
        <v>49</v>
      </c>
      <c r="C95" s="1" t="n">
        <v>0.171388817229719</v>
      </c>
      <c r="D95" s="1" t="n">
        <v>0.171388817229719</v>
      </c>
      <c r="E95" s="1" t="n">
        <v>34</v>
      </c>
      <c r="F95" s="1" t="n">
        <v>34</v>
      </c>
      <c r="G95" s="1" t="n">
        <v>4.79173683955365</v>
      </c>
      <c r="H95" s="1" t="n">
        <v>2</v>
      </c>
      <c r="I95" s="1" t="n">
        <v>1</v>
      </c>
    </row>
    <row r="96" customFormat="false" ht="14.25" hidden="false" customHeight="false" outlineLevel="0" collapsed="false">
      <c r="A96" s="1" t="s">
        <v>347</v>
      </c>
      <c r="B96" s="1" t="s">
        <v>348</v>
      </c>
      <c r="C96" s="1" t="n">
        <v>0.170868927463085</v>
      </c>
      <c r="D96" s="1" t="n">
        <v>0.0244098467804407</v>
      </c>
      <c r="E96" s="1" t="n">
        <v>70</v>
      </c>
      <c r="F96" s="1" t="n">
        <v>10</v>
      </c>
      <c r="G96" s="1" t="n">
        <v>1.34705434595175</v>
      </c>
      <c r="H96" s="1" t="n">
        <v>93</v>
      </c>
      <c r="I96" s="1" t="n">
        <v>7</v>
      </c>
    </row>
    <row r="97" customFormat="false" ht="14.25" hidden="false" customHeight="false" outlineLevel="0" collapsed="false">
      <c r="A97" s="1" t="s">
        <v>334</v>
      </c>
      <c r="B97" s="1" t="s">
        <v>335</v>
      </c>
      <c r="C97" s="1" t="n">
        <v>0.17062108336807</v>
      </c>
      <c r="D97" s="1" t="n">
        <v>0.0243744404811529</v>
      </c>
      <c r="E97" s="1" t="n">
        <v>94</v>
      </c>
      <c r="F97" s="1" t="n">
        <v>13.4285714285714</v>
      </c>
      <c r="G97" s="1" t="n">
        <v>1.10285738543971</v>
      </c>
      <c r="H97" s="1" t="n">
        <v>119</v>
      </c>
      <c r="I97" s="1" t="n">
        <v>7</v>
      </c>
    </row>
    <row r="98" customFormat="false" ht="14.25" hidden="false" customHeight="false" outlineLevel="0" collapsed="false">
      <c r="A98" s="1" t="s">
        <v>302</v>
      </c>
      <c r="B98" s="1" t="s">
        <v>303</v>
      </c>
      <c r="C98" s="1" t="n">
        <v>0.16698481069077</v>
      </c>
      <c r="D98" s="1" t="n">
        <v>0.033396962138154</v>
      </c>
      <c r="E98" s="1" t="n">
        <v>79</v>
      </c>
      <c r="F98" s="1" t="n">
        <v>15.8</v>
      </c>
      <c r="G98" s="1" t="n">
        <v>1.62766925118044</v>
      </c>
      <c r="H98" s="1" t="n">
        <v>70</v>
      </c>
      <c r="I98" s="1" t="n">
        <v>5</v>
      </c>
    </row>
    <row r="99" customFormat="false" ht="14.25" hidden="false" customHeight="false" outlineLevel="0" collapsed="false">
      <c r="A99" s="1" t="s">
        <v>248</v>
      </c>
      <c r="B99" s="1" t="s">
        <v>249</v>
      </c>
      <c r="C99" s="1" t="n">
        <v>0.165845443602254</v>
      </c>
      <c r="D99" s="1" t="n">
        <v>0.0236922062288934</v>
      </c>
      <c r="E99" s="1" t="n">
        <v>115</v>
      </c>
      <c r="F99" s="1" t="n">
        <v>16.4285714285714</v>
      </c>
      <c r="G99" s="1" t="n">
        <v>1.09455858262501</v>
      </c>
      <c r="H99" s="1" t="n">
        <v>120</v>
      </c>
      <c r="I99" s="1" t="n">
        <v>7</v>
      </c>
    </row>
    <row r="100" customFormat="false" ht="14.25" hidden="false" customHeight="false" outlineLevel="0" collapsed="false">
      <c r="A100" s="1" t="s">
        <v>274</v>
      </c>
      <c r="B100" s="1" t="s">
        <v>275</v>
      </c>
      <c r="C100" s="1" t="n">
        <v>0.165388382776813</v>
      </c>
      <c r="D100" s="1" t="n">
        <v>0.0275647304628022</v>
      </c>
      <c r="E100" s="1" t="n">
        <v>118</v>
      </c>
      <c r="F100" s="1" t="n">
        <v>19.6666666666667</v>
      </c>
      <c r="G100" s="1" t="n">
        <v>1.1454169998585</v>
      </c>
      <c r="H100" s="1" t="n">
        <v>114</v>
      </c>
      <c r="I100" s="1" t="n">
        <v>6</v>
      </c>
    </row>
    <row r="101" customFormat="false" ht="14.25" hidden="false" customHeight="false" outlineLevel="0" collapsed="false">
      <c r="A101" s="1" t="s">
        <v>224</v>
      </c>
      <c r="B101" s="1" t="s">
        <v>225</v>
      </c>
      <c r="C101" s="1" t="n">
        <v>0.164375694304624</v>
      </c>
      <c r="D101" s="1" t="n">
        <v>0.0547918981015412</v>
      </c>
      <c r="E101" s="1" t="n">
        <v>17</v>
      </c>
      <c r="F101" s="1" t="n">
        <v>5.66666666666667</v>
      </c>
      <c r="G101" s="1" t="n">
        <v>3.49245385542338</v>
      </c>
      <c r="H101" s="1" t="n">
        <v>10</v>
      </c>
      <c r="I101" s="1" t="n">
        <v>3</v>
      </c>
    </row>
    <row r="102" customFormat="false" ht="14.25" hidden="false" customHeight="false" outlineLevel="0" collapsed="false">
      <c r="A102" s="1" t="s">
        <v>336</v>
      </c>
      <c r="B102" s="1" t="s">
        <v>337</v>
      </c>
      <c r="C102" s="1" t="n">
        <v>0.162775600405721</v>
      </c>
      <c r="D102" s="1" t="n">
        <v>0.0325551200811442</v>
      </c>
      <c r="E102" s="1" t="n">
        <v>72</v>
      </c>
      <c r="F102" s="1" t="n">
        <v>14.4</v>
      </c>
      <c r="G102" s="1" t="n">
        <v>1.70069438619533</v>
      </c>
      <c r="H102" s="1" t="n">
        <v>65</v>
      </c>
      <c r="I102" s="1" t="n">
        <v>5</v>
      </c>
    </row>
    <row r="103" customFormat="false" ht="14.25" hidden="false" customHeight="false" outlineLevel="0" collapsed="false">
      <c r="A103" s="1" t="s">
        <v>366</v>
      </c>
      <c r="B103" s="1" t="s">
        <v>366</v>
      </c>
      <c r="C103" s="1" t="n">
        <v>0.16270124195193</v>
      </c>
      <c r="D103" s="1" t="n">
        <v>0.0325402483903861</v>
      </c>
      <c r="E103" s="1" t="n">
        <v>98</v>
      </c>
      <c r="F103" s="1" t="n">
        <v>19.6</v>
      </c>
      <c r="G103" s="1" t="n">
        <v>1.29522927808716</v>
      </c>
      <c r="H103" s="1" t="n">
        <v>98</v>
      </c>
      <c r="I103" s="1" t="n">
        <v>5</v>
      </c>
    </row>
    <row r="104" customFormat="false" ht="14.25" hidden="false" customHeight="false" outlineLevel="0" collapsed="false">
      <c r="A104" s="1" t="s">
        <v>725</v>
      </c>
      <c r="B104" s="1" t="s">
        <v>726</v>
      </c>
      <c r="C104" s="1" t="n">
        <v>0.162151807562528</v>
      </c>
      <c r="D104" s="1" t="n">
        <v>0.0324303615125055</v>
      </c>
      <c r="E104" s="1" t="n">
        <v>31</v>
      </c>
      <c r="F104" s="1" t="n">
        <v>6.2</v>
      </c>
      <c r="G104" s="1" t="n">
        <v>2.06170773173266</v>
      </c>
      <c r="H104" s="1" t="n">
        <v>45</v>
      </c>
      <c r="I104" s="1" t="n">
        <v>5</v>
      </c>
    </row>
    <row r="105" customFormat="false" ht="14.25" hidden="false" customHeight="false" outlineLevel="0" collapsed="false">
      <c r="A105" s="1" t="s">
        <v>344</v>
      </c>
      <c r="B105" s="1" t="s">
        <v>345</v>
      </c>
      <c r="C105" s="1" t="n">
        <v>0.161517307222623</v>
      </c>
      <c r="D105" s="1" t="n">
        <v>0.0323034614445245</v>
      </c>
      <c r="E105" s="1" t="n">
        <v>92</v>
      </c>
      <c r="F105" s="1" t="n">
        <v>18.4</v>
      </c>
      <c r="G105" s="1" t="n">
        <v>1.41301231374355</v>
      </c>
      <c r="H105" s="1" t="n">
        <v>87</v>
      </c>
      <c r="I105" s="1" t="n">
        <v>5</v>
      </c>
    </row>
    <row r="106" customFormat="false" ht="14.25" hidden="false" customHeight="false" outlineLevel="0" collapsed="false">
      <c r="A106" s="1" t="s">
        <v>266</v>
      </c>
      <c r="B106" s="1" t="s">
        <v>267</v>
      </c>
      <c r="C106" s="1" t="n">
        <v>0.160540762942931</v>
      </c>
      <c r="D106" s="1" t="n">
        <v>0.022934394706133</v>
      </c>
      <c r="E106" s="1" t="n">
        <v>114</v>
      </c>
      <c r="F106" s="1" t="n">
        <v>16.2857142857143</v>
      </c>
      <c r="G106" s="1" t="n">
        <v>1.04616204176316</v>
      </c>
      <c r="H106" s="1" t="n">
        <v>126</v>
      </c>
      <c r="I106" s="1" t="n">
        <v>7</v>
      </c>
    </row>
    <row r="107" customFormat="false" ht="14.25" hidden="false" customHeight="false" outlineLevel="0" collapsed="false">
      <c r="A107" s="1" t="s">
        <v>3332</v>
      </c>
      <c r="B107" s="1" t="s">
        <v>3332</v>
      </c>
      <c r="C107" s="1" t="n">
        <v>0.160161816167118</v>
      </c>
      <c r="D107" s="1" t="n">
        <v>0.160161816167118</v>
      </c>
      <c r="E107" s="1" t="n">
        <v>52</v>
      </c>
      <c r="F107" s="1" t="n">
        <v>52</v>
      </c>
      <c r="G107" s="1" t="n">
        <v>2.17677706151745</v>
      </c>
      <c r="H107" s="1" t="n">
        <v>40</v>
      </c>
      <c r="I107" s="1" t="n">
        <v>1</v>
      </c>
    </row>
    <row r="108" customFormat="false" ht="14.25" hidden="false" customHeight="false" outlineLevel="0" collapsed="false">
      <c r="A108" s="1" t="s">
        <v>257</v>
      </c>
      <c r="B108" s="1" t="s">
        <v>258</v>
      </c>
      <c r="C108" s="1" t="n">
        <v>0.160097935931635</v>
      </c>
      <c r="D108" s="1" t="n">
        <v>0.0228711337045192</v>
      </c>
      <c r="E108" s="1" t="n">
        <v>118</v>
      </c>
      <c r="F108" s="1" t="n">
        <v>16.8571428571429</v>
      </c>
      <c r="G108" s="1" t="n">
        <v>1.04616204176316</v>
      </c>
      <c r="H108" s="1" t="n">
        <v>126</v>
      </c>
      <c r="I108" s="1" t="n">
        <v>7</v>
      </c>
    </row>
    <row r="109" customFormat="false" ht="14.25" hidden="false" customHeight="false" outlineLevel="0" collapsed="false">
      <c r="A109" s="1" t="s">
        <v>261</v>
      </c>
      <c r="B109" s="1" t="s">
        <v>262</v>
      </c>
      <c r="C109" s="1" t="n">
        <v>0.159614619852038</v>
      </c>
      <c r="D109" s="1" t="n">
        <v>0.0228020885502912</v>
      </c>
      <c r="E109" s="1" t="n">
        <v>98</v>
      </c>
      <c r="F109" s="1" t="n">
        <v>14</v>
      </c>
      <c r="G109" s="1" t="n">
        <v>1.21752029375985</v>
      </c>
      <c r="H109" s="1" t="n">
        <v>106</v>
      </c>
      <c r="I109" s="1" t="n">
        <v>7</v>
      </c>
    </row>
    <row r="110" customFormat="false" ht="14.25" hidden="false" customHeight="false" outlineLevel="0" collapsed="false">
      <c r="A110" s="1" t="s">
        <v>696</v>
      </c>
      <c r="B110" s="1" t="s">
        <v>697</v>
      </c>
      <c r="C110" s="1" t="n">
        <v>0.159500047205082</v>
      </c>
      <c r="D110" s="1" t="n">
        <v>0.0531666824016939</v>
      </c>
      <c r="E110" s="1" t="n">
        <v>76</v>
      </c>
      <c r="F110" s="1" t="n">
        <v>25.3333333333333</v>
      </c>
      <c r="G110" s="1" t="n">
        <v>1.71596185832612</v>
      </c>
      <c r="H110" s="1" t="n">
        <v>63</v>
      </c>
      <c r="I110" s="1" t="n">
        <v>3</v>
      </c>
    </row>
    <row r="111" customFormat="false" ht="14.25" hidden="false" customHeight="false" outlineLevel="0" collapsed="false">
      <c r="A111" s="1" t="s">
        <v>352</v>
      </c>
      <c r="B111" s="1" t="s">
        <v>353</v>
      </c>
      <c r="C111" s="1" t="n">
        <v>0.159488593020944</v>
      </c>
      <c r="D111" s="1" t="n">
        <v>0.0227840847172777</v>
      </c>
      <c r="E111" s="1" t="n">
        <v>83</v>
      </c>
      <c r="F111" s="1" t="n">
        <v>11.8571428571429</v>
      </c>
      <c r="G111" s="1" t="n">
        <v>1.17185025692666</v>
      </c>
      <c r="H111" s="1" t="n">
        <v>111</v>
      </c>
      <c r="I111" s="1" t="n">
        <v>7</v>
      </c>
    </row>
    <row r="112" customFormat="false" ht="14.25" hidden="false" customHeight="false" outlineLevel="0" collapsed="false">
      <c r="A112" s="1" t="s">
        <v>239</v>
      </c>
      <c r="B112" s="1" t="s">
        <v>240</v>
      </c>
      <c r="C112" s="1" t="n">
        <v>0.158280199988492</v>
      </c>
      <c r="D112" s="1" t="n">
        <v>0.0263800333314154</v>
      </c>
      <c r="E112" s="1" t="n">
        <v>69</v>
      </c>
      <c r="F112" s="1" t="n">
        <v>11.5</v>
      </c>
      <c r="G112" s="1" t="n">
        <v>1.79600456599965</v>
      </c>
      <c r="H112" s="1" t="n">
        <v>59</v>
      </c>
      <c r="I112" s="1" t="n">
        <v>6</v>
      </c>
    </row>
    <row r="113" customFormat="false" ht="14.25" hidden="false" customHeight="false" outlineLevel="0" collapsed="false">
      <c r="A113" s="1" t="s">
        <v>119</v>
      </c>
      <c r="B113" s="1" t="s">
        <v>120</v>
      </c>
      <c r="C113" s="1" t="n">
        <v>0.156366899769143</v>
      </c>
      <c r="D113" s="1" t="n">
        <v>0.0312733799538285</v>
      </c>
      <c r="E113" s="1" t="n">
        <v>44</v>
      </c>
      <c r="F113" s="1" t="n">
        <v>8.8</v>
      </c>
      <c r="G113" s="1" t="n">
        <v>2.71229529787381</v>
      </c>
      <c r="H113" s="1" t="n">
        <v>23</v>
      </c>
      <c r="I113" s="1" t="n">
        <v>5</v>
      </c>
    </row>
    <row r="114" customFormat="false" ht="14.25" hidden="false" customHeight="false" outlineLevel="0" collapsed="false">
      <c r="A114" s="1" t="s">
        <v>768</v>
      </c>
      <c r="B114" s="1" t="s">
        <v>769</v>
      </c>
      <c r="C114" s="1" t="n">
        <v>0.156334307173842</v>
      </c>
      <c r="D114" s="1" t="n">
        <v>0.026055717862307</v>
      </c>
      <c r="E114" s="1" t="n">
        <v>31</v>
      </c>
      <c r="F114" s="1" t="n">
        <v>5.16666666666667</v>
      </c>
      <c r="G114" s="1" t="n">
        <v>1.77947526404844</v>
      </c>
      <c r="H114" s="1" t="n">
        <v>60</v>
      </c>
      <c r="I114" s="1" t="n">
        <v>6</v>
      </c>
    </row>
    <row r="115" customFormat="false" ht="14.25" hidden="false" customHeight="false" outlineLevel="0" collapsed="false">
      <c r="A115" s="1" t="s">
        <v>280</v>
      </c>
      <c r="B115" s="1" t="s">
        <v>281</v>
      </c>
      <c r="C115" s="1" t="n">
        <v>0.155701959228099</v>
      </c>
      <c r="D115" s="1" t="n">
        <v>0.0222431370325856</v>
      </c>
      <c r="E115" s="1" t="n">
        <v>105</v>
      </c>
      <c r="F115" s="1" t="n">
        <v>15</v>
      </c>
      <c r="G115" s="1" t="n">
        <v>1.07006756261672</v>
      </c>
      <c r="H115" s="1" t="n">
        <v>123</v>
      </c>
      <c r="I115" s="1" t="n">
        <v>7</v>
      </c>
    </row>
    <row r="116" customFormat="false" ht="14.25" hidden="false" customHeight="false" outlineLevel="0" collapsed="false">
      <c r="A116" s="1" t="s">
        <v>278</v>
      </c>
      <c r="B116" s="1" t="s">
        <v>279</v>
      </c>
      <c r="C116" s="1" t="n">
        <v>0.151911096549063</v>
      </c>
      <c r="D116" s="1" t="n">
        <v>0.0303822193098125</v>
      </c>
      <c r="E116" s="1" t="n">
        <v>85</v>
      </c>
      <c r="F116" s="1" t="n">
        <v>17</v>
      </c>
      <c r="G116" s="1" t="n">
        <v>1.62766925118044</v>
      </c>
      <c r="H116" s="1" t="n">
        <v>70</v>
      </c>
      <c r="I116" s="1" t="n">
        <v>5</v>
      </c>
    </row>
    <row r="117" customFormat="false" ht="14.25" hidden="false" customHeight="false" outlineLevel="0" collapsed="false">
      <c r="A117" s="1" t="s">
        <v>1006</v>
      </c>
      <c r="B117" s="1" t="s">
        <v>1007</v>
      </c>
      <c r="C117" s="1" t="n">
        <v>0.150856270079291</v>
      </c>
      <c r="D117" s="1" t="n">
        <v>0.150856270079291</v>
      </c>
      <c r="E117" s="1" t="n">
        <v>55</v>
      </c>
      <c r="F117" s="1" t="n">
        <v>55</v>
      </c>
      <c r="G117" s="1" t="n">
        <v>2.52305329823528</v>
      </c>
      <c r="H117" s="1" t="n">
        <v>27</v>
      </c>
      <c r="I117" s="1" t="n">
        <v>1</v>
      </c>
    </row>
    <row r="118" customFormat="false" ht="14.25" hidden="false" customHeight="false" outlineLevel="0" collapsed="false">
      <c r="A118" s="1" t="s">
        <v>86</v>
      </c>
      <c r="B118" s="1" t="s">
        <v>86</v>
      </c>
      <c r="C118" s="1" t="n">
        <v>0.150698965705451</v>
      </c>
      <c r="D118" s="1" t="n">
        <v>0.0502329885684837</v>
      </c>
      <c r="E118" s="1" t="n">
        <v>20</v>
      </c>
      <c r="F118" s="1" t="n">
        <v>6.66666666666667</v>
      </c>
      <c r="G118" s="1" t="n">
        <v>3.69312455088554</v>
      </c>
      <c r="H118" s="1" t="n">
        <v>8</v>
      </c>
      <c r="I118" s="1" t="n">
        <v>3</v>
      </c>
    </row>
    <row r="119" customFormat="false" ht="14.25" hidden="false" customHeight="false" outlineLevel="0" collapsed="false">
      <c r="A119" s="1" t="s">
        <v>535</v>
      </c>
      <c r="B119" s="1" t="s">
        <v>536</v>
      </c>
      <c r="C119" s="1" t="n">
        <v>0.150084358263221</v>
      </c>
      <c r="D119" s="1" t="n">
        <v>0.150084358263221</v>
      </c>
      <c r="E119" s="1" t="n">
        <v>37</v>
      </c>
      <c r="F119" s="1" t="n">
        <v>37</v>
      </c>
      <c r="G119" s="1" t="n">
        <v>3.18229892711954</v>
      </c>
      <c r="H119" s="1" t="n">
        <v>11</v>
      </c>
      <c r="I119" s="1" t="n">
        <v>1</v>
      </c>
    </row>
    <row r="120" customFormat="false" ht="14.25" hidden="false" customHeight="false" outlineLevel="0" collapsed="false">
      <c r="A120" s="1" t="s">
        <v>3152</v>
      </c>
      <c r="B120" s="1" t="s">
        <v>3153</v>
      </c>
      <c r="C120" s="1" t="n">
        <v>0.149663000671034</v>
      </c>
      <c r="D120" s="1" t="n">
        <v>0.0374157501677585</v>
      </c>
      <c r="E120" s="1" t="n">
        <v>28</v>
      </c>
      <c r="F120" s="1" t="n">
        <v>7</v>
      </c>
      <c r="G120" s="1" t="n">
        <v>1.62766925118044</v>
      </c>
      <c r="H120" s="1" t="n">
        <v>70</v>
      </c>
      <c r="I120" s="1" t="n">
        <v>4</v>
      </c>
    </row>
    <row r="121" customFormat="false" ht="14.25" hidden="false" customHeight="false" outlineLevel="0" collapsed="false">
      <c r="A121" s="1" t="s">
        <v>854</v>
      </c>
      <c r="B121" s="1" t="s">
        <v>855</v>
      </c>
      <c r="C121" s="1" t="n">
        <v>0.149440873623711</v>
      </c>
      <c r="D121" s="1" t="n">
        <v>0.149440873623711</v>
      </c>
      <c r="E121" s="1" t="n">
        <v>50</v>
      </c>
      <c r="F121" s="1" t="n">
        <v>50</v>
      </c>
      <c r="G121" s="1" t="n">
        <v>2.79930667486344</v>
      </c>
      <c r="H121" s="1" t="n">
        <v>21</v>
      </c>
      <c r="I121" s="1" t="n">
        <v>1</v>
      </c>
    </row>
    <row r="122" customFormat="false" ht="14.25" hidden="false" customHeight="false" outlineLevel="0" collapsed="false">
      <c r="A122" s="1" t="s">
        <v>468</v>
      </c>
      <c r="B122" s="1" t="s">
        <v>469</v>
      </c>
      <c r="C122" s="1" t="n">
        <v>0.149270269810376</v>
      </c>
      <c r="D122" s="1" t="n">
        <v>0.149270269810376</v>
      </c>
      <c r="E122" s="1" t="n">
        <v>43</v>
      </c>
      <c r="F122" s="1" t="n">
        <v>43</v>
      </c>
      <c r="G122" s="1" t="n">
        <v>3.2512917986065</v>
      </c>
      <c r="H122" s="1" t="n">
        <v>13</v>
      </c>
      <c r="I122" s="1" t="n">
        <v>1</v>
      </c>
    </row>
    <row r="123" customFormat="false" ht="14.25" hidden="false" customHeight="false" outlineLevel="0" collapsed="false">
      <c r="A123" s="1" t="s">
        <v>719</v>
      </c>
      <c r="B123" s="1" t="s">
        <v>720</v>
      </c>
      <c r="C123" s="1" t="n">
        <v>0.149010982662799</v>
      </c>
      <c r="D123" s="1" t="n">
        <v>0.0248351637771331</v>
      </c>
      <c r="E123" s="1" t="n">
        <v>50</v>
      </c>
      <c r="F123" s="1" t="n">
        <v>8.33333333333333</v>
      </c>
      <c r="G123" s="1" t="n">
        <v>1.42444100956717</v>
      </c>
      <c r="H123" s="1" t="n">
        <v>86</v>
      </c>
      <c r="I123" s="1" t="n">
        <v>6</v>
      </c>
    </row>
    <row r="124" customFormat="false" ht="14.25" hidden="false" customHeight="false" outlineLevel="0" collapsed="false">
      <c r="A124" s="1" t="s">
        <v>340</v>
      </c>
      <c r="B124" s="1" t="s">
        <v>341</v>
      </c>
      <c r="C124" s="1" t="n">
        <v>0.148782974918172</v>
      </c>
      <c r="D124" s="1" t="n">
        <v>0.021254710702596</v>
      </c>
      <c r="E124" s="1" t="n">
        <v>88</v>
      </c>
      <c r="F124" s="1" t="n">
        <v>12.5714285714286</v>
      </c>
      <c r="G124" s="1" t="n">
        <v>1.128175193424</v>
      </c>
      <c r="H124" s="1" t="n">
        <v>116</v>
      </c>
      <c r="I124" s="1" t="n">
        <v>7</v>
      </c>
    </row>
    <row r="125" customFormat="false" ht="14.25" hidden="false" customHeight="false" outlineLevel="0" collapsed="false">
      <c r="A125" s="1" t="s">
        <v>282</v>
      </c>
      <c r="B125" s="1" t="s">
        <v>283</v>
      </c>
      <c r="C125" s="1" t="n">
        <v>0.144930333302082</v>
      </c>
      <c r="D125" s="1" t="n">
        <v>0.0207043333288689</v>
      </c>
      <c r="E125" s="1" t="n">
        <v>94</v>
      </c>
      <c r="F125" s="1" t="n">
        <v>13.4285714285714</v>
      </c>
      <c r="G125" s="1" t="n">
        <v>1.16296130950941</v>
      </c>
      <c r="H125" s="1" t="n">
        <v>112</v>
      </c>
      <c r="I125" s="1" t="n">
        <v>7</v>
      </c>
    </row>
    <row r="126" customFormat="false" ht="14.25" hidden="false" customHeight="false" outlineLevel="0" collapsed="false">
      <c r="A126" s="1" t="s">
        <v>456</v>
      </c>
      <c r="B126" s="1" t="s">
        <v>457</v>
      </c>
      <c r="C126" s="1" t="n">
        <v>0.144462486853554</v>
      </c>
      <c r="D126" s="1" t="n">
        <v>0.0206374981219363</v>
      </c>
      <c r="E126" s="1" t="n">
        <v>78</v>
      </c>
      <c r="F126" s="1" t="n">
        <v>11.1428571428571</v>
      </c>
      <c r="G126" s="1" t="n">
        <v>1.11122563511022</v>
      </c>
      <c r="H126" s="1" t="n">
        <v>118</v>
      </c>
      <c r="I126" s="1" t="n">
        <v>7</v>
      </c>
    </row>
    <row r="127" customFormat="false" ht="14.25" hidden="false" customHeight="false" outlineLevel="0" collapsed="false">
      <c r="A127" s="1" t="s">
        <v>268</v>
      </c>
      <c r="B127" s="1" t="s">
        <v>269</v>
      </c>
      <c r="C127" s="1" t="n">
        <v>0.144424860173961</v>
      </c>
      <c r="D127" s="1" t="n">
        <v>0.0206321228819945</v>
      </c>
      <c r="E127" s="1" t="n">
        <v>111</v>
      </c>
      <c r="F127" s="1" t="n">
        <v>15.8571428571429</v>
      </c>
      <c r="G127" s="1" t="n">
        <v>1.07006756261672</v>
      </c>
      <c r="H127" s="1" t="n">
        <v>123</v>
      </c>
      <c r="I127" s="1" t="n">
        <v>7</v>
      </c>
    </row>
    <row r="128" customFormat="false" ht="14.25" hidden="false" customHeight="false" outlineLevel="0" collapsed="false">
      <c r="A128" s="1" t="s">
        <v>360</v>
      </c>
      <c r="B128" s="1" t="s">
        <v>361</v>
      </c>
      <c r="C128" s="1" t="n">
        <v>0.144424570320063</v>
      </c>
      <c r="D128" s="1" t="n">
        <v>0.0206320814742947</v>
      </c>
      <c r="E128" s="1" t="n">
        <v>79</v>
      </c>
      <c r="F128" s="1" t="n">
        <v>11.2857142857143</v>
      </c>
      <c r="G128" s="1" t="n">
        <v>1.18081892690942</v>
      </c>
      <c r="H128" s="1" t="n">
        <v>108</v>
      </c>
      <c r="I128" s="1" t="n">
        <v>7</v>
      </c>
    </row>
    <row r="129" customFormat="false" ht="14.25" hidden="false" customHeight="false" outlineLevel="0" collapsed="false">
      <c r="A129" s="1" t="s">
        <v>51</v>
      </c>
      <c r="B129" s="1" t="s">
        <v>52</v>
      </c>
      <c r="C129" s="1" t="n">
        <v>0.143589838260121</v>
      </c>
      <c r="D129" s="1" t="n">
        <v>0.0239316397100202</v>
      </c>
      <c r="E129" s="1" t="n">
        <v>30</v>
      </c>
      <c r="F129" s="1" t="n">
        <v>5</v>
      </c>
      <c r="G129" s="1" t="n">
        <v>3.40544247843375</v>
      </c>
      <c r="H129" s="1" t="n">
        <v>11</v>
      </c>
      <c r="I129" s="1" t="n">
        <v>6</v>
      </c>
    </row>
    <row r="130" customFormat="false" ht="14.25" hidden="false" customHeight="false" outlineLevel="0" collapsed="false">
      <c r="A130" s="1" t="s">
        <v>555</v>
      </c>
      <c r="B130" s="1" t="s">
        <v>556</v>
      </c>
      <c r="C130" s="1" t="n">
        <v>0.141478137849804</v>
      </c>
      <c r="D130" s="1" t="n">
        <v>0.020211162549972</v>
      </c>
      <c r="E130" s="1" t="n">
        <v>55</v>
      </c>
      <c r="F130" s="1" t="n">
        <v>7.85714285714286</v>
      </c>
      <c r="G130" s="1" t="n">
        <v>1.23638877806423</v>
      </c>
      <c r="H130" s="1" t="n">
        <v>103</v>
      </c>
      <c r="I130" s="1" t="n">
        <v>7</v>
      </c>
    </row>
    <row r="131" customFormat="false" ht="14.25" hidden="false" customHeight="false" outlineLevel="0" collapsed="false">
      <c r="A131" s="1" t="s">
        <v>458</v>
      </c>
      <c r="B131" s="1" t="s">
        <v>459</v>
      </c>
      <c r="C131" s="1" t="n">
        <v>0.138948405936538</v>
      </c>
      <c r="D131" s="1" t="n">
        <v>0.0198497722766482</v>
      </c>
      <c r="E131" s="1" t="n">
        <v>77</v>
      </c>
      <c r="F131" s="1" t="n">
        <v>11</v>
      </c>
      <c r="G131" s="1" t="n">
        <v>1.11966450375609</v>
      </c>
      <c r="H131" s="1" t="n">
        <v>117</v>
      </c>
      <c r="I131" s="1" t="n">
        <v>7</v>
      </c>
    </row>
    <row r="132" customFormat="false" ht="14.25" hidden="false" customHeight="false" outlineLevel="0" collapsed="false">
      <c r="A132" s="1" t="s">
        <v>450</v>
      </c>
      <c r="B132" s="1" t="s">
        <v>451</v>
      </c>
      <c r="C132" s="1" t="n">
        <v>0.138500066303482</v>
      </c>
      <c r="D132" s="1" t="n">
        <v>0.0230833443839137</v>
      </c>
      <c r="E132" s="1" t="n">
        <v>68</v>
      </c>
      <c r="F132" s="1" t="n">
        <v>11.3333333333333</v>
      </c>
      <c r="G132" s="1" t="n">
        <v>1.41301231374355</v>
      </c>
      <c r="H132" s="1" t="n">
        <v>87</v>
      </c>
      <c r="I132" s="1" t="n">
        <v>6</v>
      </c>
    </row>
    <row r="133" customFormat="false" ht="14.25" hidden="false" customHeight="false" outlineLevel="0" collapsed="false">
      <c r="A133" s="1" t="s">
        <v>423</v>
      </c>
      <c r="B133" s="1" t="s">
        <v>424</v>
      </c>
      <c r="C133" s="1" t="n">
        <v>0.135793075075572</v>
      </c>
      <c r="D133" s="1" t="n">
        <v>0.022632179179262</v>
      </c>
      <c r="E133" s="1" t="n">
        <v>58</v>
      </c>
      <c r="F133" s="1" t="n">
        <v>9.66666666666667</v>
      </c>
      <c r="G133" s="1" t="n">
        <v>1.62766925118044</v>
      </c>
      <c r="H133" s="1" t="n">
        <v>70</v>
      </c>
      <c r="I133" s="1" t="n">
        <v>6</v>
      </c>
    </row>
    <row r="134" customFormat="false" ht="14.25" hidden="false" customHeight="false" outlineLevel="0" collapsed="false">
      <c r="A134" s="1" t="s">
        <v>493</v>
      </c>
      <c r="B134" s="1" t="s">
        <v>494</v>
      </c>
      <c r="C134" s="1" t="n">
        <v>0.133872069459092</v>
      </c>
      <c r="D134" s="1" t="n">
        <v>0.066936034729546</v>
      </c>
      <c r="E134" s="1" t="n">
        <v>48</v>
      </c>
      <c r="F134" s="1" t="n">
        <v>24</v>
      </c>
      <c r="G134" s="1" t="n">
        <v>2.63225259020027</v>
      </c>
      <c r="H134" s="1" t="n">
        <v>25</v>
      </c>
      <c r="I134" s="1" t="n">
        <v>2</v>
      </c>
    </row>
    <row r="135" customFormat="false" ht="14.25" hidden="false" customHeight="false" outlineLevel="0" collapsed="false">
      <c r="A135" s="1" t="s">
        <v>485</v>
      </c>
      <c r="B135" s="1" t="s">
        <v>486</v>
      </c>
      <c r="C135" s="1" t="n">
        <v>0.133373838500608</v>
      </c>
      <c r="D135" s="1" t="n">
        <v>0.0222289730834346</v>
      </c>
      <c r="E135" s="1" t="n">
        <v>64</v>
      </c>
      <c r="F135" s="1" t="n">
        <v>10.6666666666667</v>
      </c>
      <c r="G135" s="1" t="n">
        <v>1.36856055117271</v>
      </c>
      <c r="H135" s="1" t="n">
        <v>90</v>
      </c>
      <c r="I135" s="1" t="n">
        <v>6</v>
      </c>
    </row>
    <row r="136" customFormat="false" ht="14.25" hidden="false" customHeight="false" outlineLevel="0" collapsed="false">
      <c r="A136" s="1" t="s">
        <v>3339</v>
      </c>
      <c r="B136" s="1" t="s">
        <v>3340</v>
      </c>
      <c r="C136" s="1" t="n">
        <v>0.132594460465494</v>
      </c>
      <c r="D136" s="1" t="n">
        <v>0.132594460465494</v>
      </c>
      <c r="E136" s="1" t="n">
        <v>65</v>
      </c>
      <c r="F136" s="1" t="n">
        <v>65</v>
      </c>
      <c r="G136" s="1" t="n">
        <v>1.93910540964033</v>
      </c>
      <c r="H136" s="1" t="n">
        <v>51</v>
      </c>
      <c r="I136" s="1" t="n">
        <v>1</v>
      </c>
    </row>
    <row r="137" customFormat="false" ht="14.25" hidden="false" customHeight="false" outlineLevel="0" collapsed="false">
      <c r="A137" s="1" t="s">
        <v>717</v>
      </c>
      <c r="B137" s="1" t="s">
        <v>718</v>
      </c>
      <c r="C137" s="1" t="n">
        <v>0.132264845721754</v>
      </c>
      <c r="D137" s="1" t="n">
        <v>0.0220441409536256</v>
      </c>
      <c r="E137" s="1" t="n">
        <v>61</v>
      </c>
      <c r="F137" s="1" t="n">
        <v>10.1666666666667</v>
      </c>
      <c r="G137" s="1" t="n">
        <v>1.22691003410969</v>
      </c>
      <c r="H137" s="1" t="n">
        <v>105</v>
      </c>
      <c r="I137" s="1" t="n">
        <v>6</v>
      </c>
    </row>
    <row r="138" customFormat="false" ht="14.25" hidden="false" customHeight="false" outlineLevel="0" collapsed="false">
      <c r="A138" s="1" t="s">
        <v>533</v>
      </c>
      <c r="B138" s="1" t="s">
        <v>534</v>
      </c>
      <c r="C138" s="1" t="n">
        <v>0.131875122068572</v>
      </c>
      <c r="D138" s="1" t="n">
        <v>0.0188393031526532</v>
      </c>
      <c r="E138" s="1" t="n">
        <v>55</v>
      </c>
      <c r="F138" s="1" t="n">
        <v>7.85714285714286</v>
      </c>
      <c r="G138" s="1" t="n">
        <v>1.26537631493748</v>
      </c>
      <c r="H138" s="1" t="n">
        <v>101</v>
      </c>
      <c r="I138" s="1" t="n">
        <v>7</v>
      </c>
    </row>
    <row r="139" customFormat="false" ht="14.25" hidden="false" customHeight="false" outlineLevel="0" collapsed="false">
      <c r="A139" s="1" t="s">
        <v>531</v>
      </c>
      <c r="B139" s="1" t="s">
        <v>532</v>
      </c>
      <c r="C139" s="1" t="n">
        <v>0.131844744705824</v>
      </c>
      <c r="D139" s="1" t="n">
        <v>0.0188349635294034</v>
      </c>
      <c r="E139" s="1" t="n">
        <v>61</v>
      </c>
      <c r="F139" s="1" t="n">
        <v>8.71428571428571</v>
      </c>
      <c r="G139" s="1" t="n">
        <v>1.17185025692666</v>
      </c>
      <c r="H139" s="1" t="n">
        <v>111</v>
      </c>
      <c r="I139" s="1" t="n">
        <v>7</v>
      </c>
    </row>
    <row r="140" customFormat="false" ht="14.25" hidden="false" customHeight="false" outlineLevel="0" collapsed="false">
      <c r="A140" s="1" t="s">
        <v>955</v>
      </c>
      <c r="B140" s="1" t="s">
        <v>956</v>
      </c>
      <c r="C140" s="1" t="n">
        <v>0.131507968788866</v>
      </c>
      <c r="D140" s="1" t="n">
        <v>0.131507968788866</v>
      </c>
      <c r="E140" s="1" t="n">
        <v>44</v>
      </c>
      <c r="F140" s="1" t="n">
        <v>44</v>
      </c>
      <c r="G140" s="1" t="n">
        <v>2.79930667486344</v>
      </c>
      <c r="H140" s="1" t="n">
        <v>21</v>
      </c>
      <c r="I140" s="1" t="n">
        <v>1</v>
      </c>
    </row>
    <row r="141" customFormat="false" ht="14.25" hidden="false" customHeight="false" outlineLevel="0" collapsed="false">
      <c r="A141" s="1" t="s">
        <v>37</v>
      </c>
      <c r="B141" s="1" t="s">
        <v>38</v>
      </c>
      <c r="C141" s="1" t="n">
        <v>0.131217403607527</v>
      </c>
      <c r="D141" s="1" t="n">
        <v>0.131217403607527</v>
      </c>
      <c r="E141" s="1" t="n">
        <v>24</v>
      </c>
      <c r="F141" s="1" t="n">
        <v>24</v>
      </c>
      <c r="G141" s="1" t="n">
        <v>5.19720194766181</v>
      </c>
      <c r="H141" s="1" t="n">
        <v>1</v>
      </c>
      <c r="I141" s="1" t="n">
        <v>1</v>
      </c>
    </row>
    <row r="142" customFormat="false" ht="14.25" hidden="false" customHeight="false" outlineLevel="0" collapsed="false">
      <c r="A142" s="1" t="s">
        <v>96</v>
      </c>
      <c r="B142" s="1" t="s">
        <v>96</v>
      </c>
      <c r="C142" s="1" t="n">
        <v>0.130745893740773</v>
      </c>
      <c r="D142" s="1" t="n">
        <v>0.0326864734351933</v>
      </c>
      <c r="E142" s="1" t="n">
        <v>19</v>
      </c>
      <c r="F142" s="1" t="n">
        <v>4.75</v>
      </c>
      <c r="G142" s="1" t="n">
        <v>3.58776403522771</v>
      </c>
      <c r="H142" s="1" t="n">
        <v>9</v>
      </c>
      <c r="I142" s="1" t="n">
        <v>4</v>
      </c>
    </row>
    <row r="143" customFormat="false" ht="14.25" hidden="false" customHeight="false" outlineLevel="0" collapsed="false">
      <c r="A143" s="1" t="s">
        <v>519</v>
      </c>
      <c r="B143" s="1" t="s">
        <v>520</v>
      </c>
      <c r="C143" s="1" t="n">
        <v>0.130108863048971</v>
      </c>
      <c r="D143" s="1" t="n">
        <v>0.0185869804355672</v>
      </c>
      <c r="E143" s="1" t="n">
        <v>66</v>
      </c>
      <c r="F143" s="1" t="n">
        <v>9.42857142857143</v>
      </c>
      <c r="G143" s="1" t="n">
        <v>1.11966450375609</v>
      </c>
      <c r="H143" s="1" t="n">
        <v>117</v>
      </c>
      <c r="I143" s="1" t="n">
        <v>7</v>
      </c>
    </row>
    <row r="144" customFormat="false" ht="14.25" hidden="false" customHeight="false" outlineLevel="0" collapsed="false">
      <c r="A144" s="1" t="s">
        <v>250</v>
      </c>
      <c r="B144" s="1" t="s">
        <v>250</v>
      </c>
      <c r="C144" s="1" t="n">
        <v>0.130104594741853</v>
      </c>
      <c r="D144" s="1" t="n">
        <v>0.0433681982472842</v>
      </c>
      <c r="E144" s="1" t="n">
        <v>20</v>
      </c>
      <c r="F144" s="1" t="n">
        <v>6.66666666666667</v>
      </c>
      <c r="G144" s="1" t="n">
        <v>2.84582669049833</v>
      </c>
      <c r="H144" s="1" t="n">
        <v>12</v>
      </c>
      <c r="I144" s="1" t="n">
        <v>3</v>
      </c>
    </row>
    <row r="145" customFormat="false" ht="14.25" hidden="false" customHeight="false" outlineLevel="0" collapsed="false">
      <c r="A145" s="1" t="s">
        <v>509</v>
      </c>
      <c r="B145" s="1" t="s">
        <v>510</v>
      </c>
      <c r="C145" s="1" t="n">
        <v>0.129579976501046</v>
      </c>
      <c r="D145" s="1" t="n">
        <v>0.0215966627501743</v>
      </c>
      <c r="E145" s="1" t="n">
        <v>52</v>
      </c>
      <c r="F145" s="1" t="n">
        <v>8.66666666666667</v>
      </c>
      <c r="G145" s="1" t="n">
        <v>1.53364030153216</v>
      </c>
      <c r="H145" s="1" t="n">
        <v>76</v>
      </c>
      <c r="I145" s="1" t="n">
        <v>6</v>
      </c>
    </row>
    <row r="146" customFormat="false" ht="14.25" hidden="false" customHeight="false" outlineLevel="0" collapsed="false">
      <c r="A146" s="1" t="s">
        <v>187</v>
      </c>
      <c r="B146" s="1" t="s">
        <v>187</v>
      </c>
      <c r="C146" s="1" t="n">
        <v>0.12886445662046</v>
      </c>
      <c r="D146" s="1" t="n">
        <v>0.0644322283102301</v>
      </c>
      <c r="E146" s="1" t="n">
        <v>26</v>
      </c>
      <c r="F146" s="1" t="n">
        <v>13</v>
      </c>
      <c r="G146" s="1" t="n">
        <v>3.40544247843375</v>
      </c>
      <c r="H146" s="1" t="n">
        <v>5</v>
      </c>
      <c r="I146" s="1" t="n">
        <v>2</v>
      </c>
    </row>
    <row r="147" customFormat="false" ht="14.25" hidden="false" customHeight="false" outlineLevel="0" collapsed="false">
      <c r="A147" s="1" t="s">
        <v>362</v>
      </c>
      <c r="B147" s="1" t="s">
        <v>363</v>
      </c>
      <c r="C147" s="1" t="n">
        <v>0.128763218159421</v>
      </c>
      <c r="D147" s="1" t="n">
        <v>0.0183947454513459</v>
      </c>
      <c r="E147" s="1" t="n">
        <v>89</v>
      </c>
      <c r="F147" s="1" t="n">
        <v>12.7142857142857</v>
      </c>
      <c r="G147" s="1" t="n">
        <v>1.07006756261672</v>
      </c>
      <c r="H147" s="1" t="n">
        <v>123</v>
      </c>
      <c r="I147" s="1" t="n">
        <v>7</v>
      </c>
    </row>
    <row r="148" customFormat="false" ht="14.25" hidden="false" customHeight="false" outlineLevel="0" collapsed="false">
      <c r="A148" s="1" t="s">
        <v>929</v>
      </c>
      <c r="B148" s="1" t="s">
        <v>930</v>
      </c>
      <c r="C148" s="1" t="n">
        <v>0.128338251229523</v>
      </c>
      <c r="D148" s="1" t="n">
        <v>0.0427794170765078</v>
      </c>
      <c r="E148" s="1" t="n">
        <v>37</v>
      </c>
      <c r="F148" s="1" t="n">
        <v>12.3333333333333</v>
      </c>
      <c r="G148" s="1" t="n">
        <v>2.0402015265117</v>
      </c>
      <c r="H148" s="1" t="n">
        <v>46</v>
      </c>
      <c r="I148" s="1" t="n">
        <v>3</v>
      </c>
    </row>
    <row r="149" customFormat="false" ht="14.25" hidden="false" customHeight="false" outlineLevel="0" collapsed="false">
      <c r="A149" s="1" t="s">
        <v>499</v>
      </c>
      <c r="B149" s="1" t="s">
        <v>500</v>
      </c>
      <c r="C149" s="1" t="n">
        <v>0.128258291916454</v>
      </c>
      <c r="D149" s="1" t="n">
        <v>0.018322613130922</v>
      </c>
      <c r="E149" s="1" t="n">
        <v>69</v>
      </c>
      <c r="F149" s="1" t="n">
        <v>9.85714285714286</v>
      </c>
      <c r="G149" s="1" t="n">
        <v>1.13675893711539</v>
      </c>
      <c r="H149" s="1" t="n">
        <v>115</v>
      </c>
      <c r="I149" s="1" t="n">
        <v>7</v>
      </c>
    </row>
    <row r="150" customFormat="false" ht="14.25" hidden="false" customHeight="false" outlineLevel="0" collapsed="false">
      <c r="A150" s="1" t="s">
        <v>466</v>
      </c>
      <c r="B150" s="1" t="s">
        <v>467</v>
      </c>
      <c r="C150" s="1" t="n">
        <v>0.126414732503308</v>
      </c>
      <c r="D150" s="1" t="n">
        <v>0.0210691220838846</v>
      </c>
      <c r="E150" s="1" t="n">
        <v>59</v>
      </c>
      <c r="F150" s="1" t="n">
        <v>9.83333333333333</v>
      </c>
      <c r="G150" s="1" t="n">
        <v>1.50832249354787</v>
      </c>
      <c r="H150" s="1" t="n">
        <v>79</v>
      </c>
      <c r="I150" s="1" t="n">
        <v>6</v>
      </c>
    </row>
    <row r="151" customFormat="false" ht="14.25" hidden="false" customHeight="false" outlineLevel="0" collapsed="false">
      <c r="A151" s="1" t="s">
        <v>1010</v>
      </c>
      <c r="B151" s="1" t="s">
        <v>1011</v>
      </c>
      <c r="C151" s="1" t="n">
        <v>0.126190640571817</v>
      </c>
      <c r="D151" s="1" t="n">
        <v>0.0630953202859087</v>
      </c>
      <c r="E151" s="1" t="n">
        <v>72</v>
      </c>
      <c r="F151" s="1" t="n">
        <v>36</v>
      </c>
      <c r="G151" s="1" t="n">
        <v>1.6418538861724</v>
      </c>
      <c r="H151" s="1" t="n">
        <v>69</v>
      </c>
      <c r="I151" s="1" t="n">
        <v>2</v>
      </c>
    </row>
    <row r="152" customFormat="false" ht="14.25" hidden="false" customHeight="false" outlineLevel="0" collapsed="false">
      <c r="A152" s="1" t="s">
        <v>172</v>
      </c>
      <c r="B152" s="1" t="s">
        <v>172</v>
      </c>
      <c r="C152" s="1" t="n">
        <v>0.125789867001803</v>
      </c>
      <c r="D152" s="1" t="n">
        <v>0.0419299556672676</v>
      </c>
      <c r="E152" s="1" t="n">
        <v>19</v>
      </c>
      <c r="F152" s="1" t="n">
        <v>6.33333333333333</v>
      </c>
      <c r="G152" s="1" t="n">
        <v>3.58776403522771</v>
      </c>
      <c r="H152" s="1" t="n">
        <v>9</v>
      </c>
      <c r="I152" s="1" t="n">
        <v>3</v>
      </c>
    </row>
    <row r="153" customFormat="false" ht="14.25" hidden="false" customHeight="false" outlineLevel="0" collapsed="false">
      <c r="A153" s="1" t="s">
        <v>495</v>
      </c>
      <c r="B153" s="1" t="s">
        <v>496</v>
      </c>
      <c r="C153" s="1" t="n">
        <v>0.125116706203501</v>
      </c>
      <c r="D153" s="1" t="n">
        <v>0.0208527843672501</v>
      </c>
      <c r="E153" s="1" t="n">
        <v>70</v>
      </c>
      <c r="F153" s="1" t="n">
        <v>11.6666666666667</v>
      </c>
      <c r="G153" s="1" t="n">
        <v>1.28517894223366</v>
      </c>
      <c r="H153" s="1" t="n">
        <v>99</v>
      </c>
      <c r="I153" s="1" t="n">
        <v>6</v>
      </c>
    </row>
    <row r="154" customFormat="false" ht="14.25" hidden="false" customHeight="false" outlineLevel="0" collapsed="false">
      <c r="A154" s="1" t="s">
        <v>800</v>
      </c>
      <c r="B154" s="1" t="s">
        <v>801</v>
      </c>
      <c r="C154" s="1" t="n">
        <v>0.12511510588954</v>
      </c>
      <c r="D154" s="1" t="n">
        <v>0.031278776472385</v>
      </c>
      <c r="E154" s="1" t="n">
        <v>35</v>
      </c>
      <c r="F154" s="1" t="n">
        <v>8.75</v>
      </c>
      <c r="G154" s="1" t="n">
        <v>1.92005721466963</v>
      </c>
      <c r="H154" s="1" t="n">
        <v>52</v>
      </c>
      <c r="I154" s="1" t="n">
        <v>4</v>
      </c>
    </row>
    <row r="155" customFormat="false" ht="14.25" hidden="false" customHeight="false" outlineLevel="0" collapsed="false">
      <c r="A155" s="1" t="s">
        <v>787</v>
      </c>
      <c r="B155" s="1" t="s">
        <v>788</v>
      </c>
      <c r="C155" s="1" t="n">
        <v>0.124466726724774</v>
      </c>
      <c r="D155" s="1" t="n">
        <v>0.0248933453449548</v>
      </c>
      <c r="E155" s="1" t="n">
        <v>41</v>
      </c>
      <c r="F155" s="1" t="n">
        <v>8.2</v>
      </c>
      <c r="G155" s="1" t="n">
        <v>1.62766925118044</v>
      </c>
      <c r="H155" s="1" t="n">
        <v>70</v>
      </c>
      <c r="I155" s="1" t="n">
        <v>5</v>
      </c>
    </row>
    <row r="156" customFormat="false" ht="14.25" hidden="false" customHeight="false" outlineLevel="0" collapsed="false">
      <c r="A156" s="1" t="s">
        <v>441</v>
      </c>
      <c r="B156" s="1" t="s">
        <v>442</v>
      </c>
      <c r="C156" s="1" t="n">
        <v>0.123701873323562</v>
      </c>
      <c r="D156" s="1" t="n">
        <v>0.0176716961890802</v>
      </c>
      <c r="E156" s="1" t="n">
        <v>76</v>
      </c>
      <c r="F156" s="1" t="n">
        <v>10.8571428571429</v>
      </c>
      <c r="G156" s="1" t="n">
        <v>1.16296130950941</v>
      </c>
      <c r="H156" s="1" t="n">
        <v>112</v>
      </c>
      <c r="I156" s="1" t="n">
        <v>7</v>
      </c>
    </row>
    <row r="157" customFormat="false" ht="14.25" hidden="false" customHeight="false" outlineLevel="0" collapsed="false">
      <c r="A157" s="1" t="s">
        <v>452</v>
      </c>
      <c r="B157" s="1" t="s">
        <v>453</v>
      </c>
      <c r="C157" s="1" t="n">
        <v>0.123409438173153</v>
      </c>
      <c r="D157" s="1" t="n">
        <v>0.0205682396955254</v>
      </c>
      <c r="E157" s="1" t="n">
        <v>87</v>
      </c>
      <c r="F157" s="1" t="n">
        <v>14.5</v>
      </c>
      <c r="G157" s="1" t="n">
        <v>1.16296130950941</v>
      </c>
      <c r="H157" s="1" t="n">
        <v>112</v>
      </c>
      <c r="I157" s="1" t="n">
        <v>6</v>
      </c>
    </row>
    <row r="158" customFormat="false" ht="14.25" hidden="false" customHeight="false" outlineLevel="0" collapsed="false">
      <c r="A158" s="1" t="s">
        <v>437</v>
      </c>
      <c r="B158" s="1" t="s">
        <v>438</v>
      </c>
      <c r="C158" s="1" t="n">
        <v>0.123191302804558</v>
      </c>
      <c r="D158" s="1" t="n">
        <v>0.0175987575435082</v>
      </c>
      <c r="E158" s="1" t="n">
        <v>58</v>
      </c>
      <c r="F158" s="1" t="n">
        <v>8.28571428571429</v>
      </c>
      <c r="G158" s="1" t="n">
        <v>1.43600183196825</v>
      </c>
      <c r="H158" s="1" t="n">
        <v>85</v>
      </c>
      <c r="I158" s="1" t="n">
        <v>7</v>
      </c>
    </row>
    <row r="159" customFormat="false" ht="14.25" hidden="false" customHeight="false" outlineLevel="0" collapsed="false">
      <c r="A159" s="1" t="s">
        <v>376</v>
      </c>
      <c r="B159" s="1" t="s">
        <v>434</v>
      </c>
      <c r="C159" s="1" t="n">
        <v>0.123123501388798</v>
      </c>
      <c r="D159" s="1" t="n">
        <v>0.0205205835647996</v>
      </c>
      <c r="E159" s="1" t="n">
        <v>78</v>
      </c>
      <c r="F159" s="1" t="n">
        <v>13</v>
      </c>
      <c r="G159" s="1" t="n">
        <v>1.30538164955118</v>
      </c>
      <c r="H159" s="1" t="n">
        <v>97</v>
      </c>
      <c r="I159" s="1" t="n">
        <v>6</v>
      </c>
    </row>
    <row r="160" customFormat="false" ht="14.25" hidden="false" customHeight="false" outlineLevel="0" collapsed="false">
      <c r="A160" s="1" t="s">
        <v>481</v>
      </c>
      <c r="B160" s="1" t="s">
        <v>482</v>
      </c>
      <c r="C160" s="1" t="n">
        <v>0.122143692114983</v>
      </c>
      <c r="D160" s="1" t="n">
        <v>0.0244287384229967</v>
      </c>
      <c r="E160" s="1" t="n">
        <v>64</v>
      </c>
      <c r="F160" s="1" t="n">
        <v>12.8</v>
      </c>
      <c r="G160" s="1" t="n">
        <v>1.55961578793542</v>
      </c>
      <c r="H160" s="1" t="n">
        <v>74</v>
      </c>
      <c r="I160" s="1" t="n">
        <v>5</v>
      </c>
    </row>
    <row r="161" customFormat="false" ht="14.25" hidden="false" customHeight="false" outlineLevel="0" collapsed="false">
      <c r="A161" s="1" t="s">
        <v>4273</v>
      </c>
      <c r="B161" s="1" t="s">
        <v>4274</v>
      </c>
      <c r="C161" s="1" t="n">
        <v>0.121882747029813</v>
      </c>
      <c r="D161" s="1" t="n">
        <v>0.0609413735149065</v>
      </c>
      <c r="E161" s="1" t="n">
        <v>18</v>
      </c>
      <c r="F161" s="1" t="n">
        <v>9</v>
      </c>
      <c r="G161" s="1" t="n">
        <v>2.01914811731386</v>
      </c>
      <c r="H161" s="1" t="n">
        <v>47</v>
      </c>
      <c r="I161" s="1" t="n">
        <v>2</v>
      </c>
    </row>
    <row r="162" customFormat="false" ht="14.25" hidden="false" customHeight="false" outlineLevel="0" collapsed="false">
      <c r="A162" s="1" t="s">
        <v>523</v>
      </c>
      <c r="B162" s="1" t="s">
        <v>524</v>
      </c>
      <c r="C162" s="1" t="n">
        <v>0.121214403589884</v>
      </c>
      <c r="D162" s="1" t="n">
        <v>0.0173163433699834</v>
      </c>
      <c r="E162" s="1" t="n">
        <v>70</v>
      </c>
      <c r="F162" s="1" t="n">
        <v>10</v>
      </c>
      <c r="G162" s="1" t="n">
        <v>1.05406722127028</v>
      </c>
      <c r="H162" s="1" t="n">
        <v>125</v>
      </c>
      <c r="I162" s="1" t="n">
        <v>7</v>
      </c>
    </row>
    <row r="163" customFormat="false" ht="14.25" hidden="false" customHeight="false" outlineLevel="0" collapsed="false">
      <c r="A163" s="1" t="s">
        <v>431</v>
      </c>
      <c r="B163" s="1" t="s">
        <v>431</v>
      </c>
      <c r="C163" s="1" t="n">
        <v>0.121197804713506</v>
      </c>
      <c r="D163" s="1" t="n">
        <v>0.0403992682378352</v>
      </c>
      <c r="E163" s="1" t="n">
        <v>37</v>
      </c>
      <c r="F163" s="1" t="n">
        <v>12.3333333333333</v>
      </c>
      <c r="G163" s="1" t="n">
        <v>2.63225259020027</v>
      </c>
      <c r="H163" s="1" t="n">
        <v>25</v>
      </c>
      <c r="I163" s="1" t="n">
        <v>3</v>
      </c>
    </row>
    <row r="164" customFormat="false" ht="14.25" hidden="false" customHeight="false" outlineLevel="0" collapsed="false">
      <c r="A164" s="1" t="s">
        <v>990</v>
      </c>
      <c r="B164" s="1" t="s">
        <v>991</v>
      </c>
      <c r="C164" s="1" t="n">
        <v>0.120799103625118</v>
      </c>
      <c r="D164" s="1" t="n">
        <v>0.060399551812559</v>
      </c>
      <c r="E164" s="1" t="n">
        <v>23</v>
      </c>
      <c r="F164" s="1" t="n">
        <v>11.5</v>
      </c>
      <c r="G164" s="1" t="n">
        <v>2.63225259020027</v>
      </c>
      <c r="H164" s="1" t="n">
        <v>25</v>
      </c>
      <c r="I164" s="1" t="n">
        <v>2</v>
      </c>
    </row>
    <row r="165" customFormat="false" ht="14.25" hidden="false" customHeight="false" outlineLevel="0" collapsed="false">
      <c r="A165" s="1" t="s">
        <v>473</v>
      </c>
      <c r="B165" s="1" t="s">
        <v>474</v>
      </c>
      <c r="C165" s="1" t="n">
        <v>0.120409727624361</v>
      </c>
      <c r="D165" s="1" t="n">
        <v>0.0200682879373934</v>
      </c>
      <c r="E165" s="1" t="n">
        <v>89</v>
      </c>
      <c r="F165" s="1" t="n">
        <v>14.8333333333333</v>
      </c>
      <c r="G165" s="1" t="n">
        <v>1.07816477284934</v>
      </c>
      <c r="H165" s="1" t="n">
        <v>122</v>
      </c>
      <c r="I165" s="1" t="n">
        <v>6</v>
      </c>
    </row>
    <row r="166" customFormat="false" ht="14.25" hidden="false" customHeight="false" outlineLevel="0" collapsed="false">
      <c r="A166" s="1" t="s">
        <v>692</v>
      </c>
      <c r="B166" s="1" t="s">
        <v>693</v>
      </c>
      <c r="C166" s="1" t="n">
        <v>0.119921595964797</v>
      </c>
      <c r="D166" s="1" t="n">
        <v>0.0199869326607994</v>
      </c>
      <c r="E166" s="1" t="n">
        <v>69</v>
      </c>
      <c r="F166" s="1" t="n">
        <v>11.5</v>
      </c>
      <c r="G166" s="1" t="n">
        <v>1.1454169998585</v>
      </c>
      <c r="H166" s="1" t="n">
        <v>114</v>
      </c>
      <c r="I166" s="1" t="n">
        <v>6</v>
      </c>
    </row>
    <row r="167" customFormat="false" ht="14.25" hidden="false" customHeight="false" outlineLevel="0" collapsed="false">
      <c r="A167" s="1" t="s">
        <v>354</v>
      </c>
      <c r="B167" s="1" t="s">
        <v>355</v>
      </c>
      <c r="C167" s="1" t="n">
        <v>0.119816787625905</v>
      </c>
      <c r="D167" s="1" t="n">
        <v>0.0171166839465579</v>
      </c>
      <c r="E167" s="1" t="n">
        <v>57</v>
      </c>
      <c r="F167" s="1" t="n">
        <v>8.14285714285714</v>
      </c>
      <c r="G167" s="1" t="n">
        <v>1.54654370636807</v>
      </c>
      <c r="H167" s="1" t="n">
        <v>76</v>
      </c>
      <c r="I167" s="1" t="n">
        <v>7</v>
      </c>
    </row>
    <row r="168" customFormat="false" ht="14.25" hidden="false" customHeight="false" outlineLevel="0" collapsed="false">
      <c r="A168" s="1" t="s">
        <v>506</v>
      </c>
      <c r="B168" s="1" t="s">
        <v>507</v>
      </c>
      <c r="C168" s="1" t="n">
        <v>0.119573389088838</v>
      </c>
      <c r="D168" s="1" t="n">
        <v>0.0170819127269768</v>
      </c>
      <c r="E168" s="1" t="n">
        <v>68</v>
      </c>
      <c r="F168" s="1" t="n">
        <v>9.71428571428571</v>
      </c>
      <c r="G168" s="1" t="n">
        <v>1.128175193424</v>
      </c>
      <c r="H168" s="1" t="n">
        <v>116</v>
      </c>
      <c r="I168" s="1" t="n">
        <v>7</v>
      </c>
    </row>
    <row r="169" customFormat="false" ht="14.25" hidden="false" customHeight="false" outlineLevel="0" collapsed="false">
      <c r="A169" s="1" t="s">
        <v>898</v>
      </c>
      <c r="B169" s="1" t="s">
        <v>899</v>
      </c>
      <c r="C169" s="1" t="n">
        <v>0.119340903740326</v>
      </c>
      <c r="D169" s="1" t="n">
        <v>0.0198901506233877</v>
      </c>
      <c r="E169" s="1" t="n">
        <v>40</v>
      </c>
      <c r="F169" s="1" t="n">
        <v>6.66666666666667</v>
      </c>
      <c r="G169" s="1" t="n">
        <v>1.33647223662121</v>
      </c>
      <c r="H169" s="1" t="n">
        <v>94</v>
      </c>
      <c r="I169" s="1" t="n">
        <v>6</v>
      </c>
    </row>
    <row r="170" customFormat="false" ht="14.25" hidden="false" customHeight="false" outlineLevel="0" collapsed="false">
      <c r="A170" s="1" t="s">
        <v>517</v>
      </c>
      <c r="B170" s="1" t="s">
        <v>517</v>
      </c>
      <c r="C170" s="1" t="n">
        <v>0.118332167224582</v>
      </c>
      <c r="D170" s="1" t="n">
        <v>0.0169045953177974</v>
      </c>
      <c r="E170" s="1" t="n">
        <v>46</v>
      </c>
      <c r="F170" s="1" t="n">
        <v>6.57142857142857</v>
      </c>
      <c r="G170" s="1" t="n">
        <v>1.4836298809575</v>
      </c>
      <c r="H170" s="1" t="n">
        <v>80</v>
      </c>
      <c r="I170" s="1" t="n">
        <v>7</v>
      </c>
    </row>
    <row r="171" customFormat="false" ht="14.25" hidden="false" customHeight="false" outlineLevel="0" collapsed="false">
      <c r="A171" s="1" t="s">
        <v>758</v>
      </c>
      <c r="B171" s="1" t="s">
        <v>759</v>
      </c>
      <c r="C171" s="1" t="n">
        <v>0.118174873115727</v>
      </c>
      <c r="D171" s="1" t="n">
        <v>0.0196958121859546</v>
      </c>
      <c r="E171" s="1" t="n">
        <v>40</v>
      </c>
      <c r="F171" s="1" t="n">
        <v>6.66666666666667</v>
      </c>
      <c r="G171" s="1" t="n">
        <v>1.50832249354787</v>
      </c>
      <c r="H171" s="1" t="n">
        <v>76</v>
      </c>
      <c r="I171" s="1" t="n">
        <v>6</v>
      </c>
    </row>
    <row r="172" customFormat="false" ht="14.25" hidden="false" customHeight="false" outlineLevel="0" collapsed="false">
      <c r="A172" s="1" t="s">
        <v>865</v>
      </c>
      <c r="B172" s="1" t="s">
        <v>866</v>
      </c>
      <c r="C172" s="1" t="n">
        <v>0.11805807674274</v>
      </c>
      <c r="D172" s="1" t="n">
        <v>0.01967634612379</v>
      </c>
      <c r="E172" s="1" t="n">
        <v>32</v>
      </c>
      <c r="F172" s="1" t="n">
        <v>5.33333333333333</v>
      </c>
      <c r="G172" s="1" t="n">
        <v>1.62766925118044</v>
      </c>
      <c r="H172" s="1" t="n">
        <v>70</v>
      </c>
      <c r="I172" s="1" t="n">
        <v>6</v>
      </c>
    </row>
    <row r="173" customFormat="false" ht="14.25" hidden="false" customHeight="false" outlineLevel="0" collapsed="false">
      <c r="A173" s="1" t="s">
        <v>427</v>
      </c>
      <c r="B173" s="1" t="s">
        <v>428</v>
      </c>
      <c r="C173" s="1" t="n">
        <v>0.117162273004929</v>
      </c>
      <c r="D173" s="1" t="n">
        <v>0.0167374675721327</v>
      </c>
      <c r="E173" s="1" t="n">
        <v>60</v>
      </c>
      <c r="F173" s="1" t="n">
        <v>8.57142857142857</v>
      </c>
      <c r="G173" s="1" t="n">
        <v>1.43600183196825</v>
      </c>
      <c r="H173" s="1" t="n">
        <v>85</v>
      </c>
      <c r="I173" s="1" t="n">
        <v>7</v>
      </c>
    </row>
    <row r="174" customFormat="false" ht="14.25" hidden="false" customHeight="false" outlineLevel="0" collapsed="false">
      <c r="A174" s="1" t="s">
        <v>3100</v>
      </c>
      <c r="B174" s="1" t="s">
        <v>3101</v>
      </c>
      <c r="C174" s="1" t="n">
        <v>0.116928122950069</v>
      </c>
      <c r="D174" s="1" t="n">
        <v>0.0233856245900139</v>
      </c>
      <c r="E174" s="1" t="n">
        <v>28</v>
      </c>
      <c r="F174" s="1" t="n">
        <v>5.6</v>
      </c>
      <c r="G174" s="1" t="n">
        <v>1.4836298809575</v>
      </c>
      <c r="H174" s="1" t="n">
        <v>81</v>
      </c>
      <c r="I174" s="1" t="n">
        <v>5</v>
      </c>
    </row>
    <row r="175" customFormat="false" ht="14.25" hidden="false" customHeight="false" outlineLevel="0" collapsed="false">
      <c r="A175" s="1" t="s">
        <v>518</v>
      </c>
      <c r="B175" s="1" t="s">
        <v>518</v>
      </c>
      <c r="C175" s="1" t="n">
        <v>0.116381171666585</v>
      </c>
      <c r="D175" s="1" t="n">
        <v>0.0166258816666551</v>
      </c>
      <c r="E175" s="1" t="n">
        <v>62</v>
      </c>
      <c r="F175" s="1" t="n">
        <v>8.85714285714286</v>
      </c>
      <c r="G175" s="1" t="n">
        <v>1.11122563511022</v>
      </c>
      <c r="H175" s="1" t="n">
        <v>109</v>
      </c>
      <c r="I175" s="1" t="n">
        <v>7</v>
      </c>
    </row>
    <row r="176" customFormat="false" ht="14.25" hidden="false" customHeight="false" outlineLevel="0" collapsed="false">
      <c r="A176" s="1" t="s">
        <v>8321</v>
      </c>
      <c r="B176" s="1" t="s">
        <v>8321</v>
      </c>
      <c r="C176" s="1" t="n">
        <v>0.11522462440947</v>
      </c>
      <c r="D176" s="1" t="n">
        <v>0.11522462440947</v>
      </c>
      <c r="E176" s="1" t="n">
        <v>0</v>
      </c>
      <c r="F176" s="1" t="n">
        <v>0</v>
      </c>
      <c r="G176" s="1" t="n">
        <v>2.67147330335355</v>
      </c>
      <c r="H176" s="1" t="n">
        <v>15</v>
      </c>
      <c r="I176" s="1" t="n">
        <v>1</v>
      </c>
    </row>
    <row r="177" customFormat="false" ht="14.25" hidden="false" customHeight="false" outlineLevel="0" collapsed="false">
      <c r="A177" s="1" t="s">
        <v>3138</v>
      </c>
      <c r="B177" s="1" t="s">
        <v>3139</v>
      </c>
      <c r="C177" s="1" t="n">
        <v>0.113820697300301</v>
      </c>
      <c r="D177" s="1" t="n">
        <v>0.0379402324334336</v>
      </c>
      <c r="E177" s="1" t="n">
        <v>45</v>
      </c>
      <c r="F177" s="1" t="n">
        <v>15</v>
      </c>
      <c r="G177" s="1" t="n">
        <v>1.45953232937844</v>
      </c>
      <c r="H177" s="1" t="n">
        <v>83</v>
      </c>
      <c r="I177" s="1" t="n">
        <v>3</v>
      </c>
    </row>
    <row r="178" customFormat="false" ht="14.25" hidden="false" customHeight="false" outlineLevel="0" collapsed="false">
      <c r="A178" s="1" t="s">
        <v>694</v>
      </c>
      <c r="B178" s="1" t="s">
        <v>695</v>
      </c>
      <c r="C178" s="1" t="n">
        <v>0.113396687876486</v>
      </c>
      <c r="D178" s="1" t="n">
        <v>0.0377988959588287</v>
      </c>
      <c r="E178" s="1" t="n">
        <v>38</v>
      </c>
      <c r="F178" s="1" t="n">
        <v>12.6666666666667</v>
      </c>
      <c r="G178" s="1" t="n">
        <v>2.36398860360559</v>
      </c>
      <c r="H178" s="1" t="n">
        <v>33</v>
      </c>
      <c r="I178" s="1" t="n">
        <v>3</v>
      </c>
    </row>
    <row r="179" customFormat="false" ht="14.25" hidden="false" customHeight="false" outlineLevel="0" collapsed="false">
      <c r="A179" s="1" t="s">
        <v>684</v>
      </c>
      <c r="B179" s="1" t="s">
        <v>685</v>
      </c>
      <c r="C179" s="1" t="n">
        <v>0.112458020189163</v>
      </c>
      <c r="D179" s="1" t="n">
        <v>0.0160654314555948</v>
      </c>
      <c r="E179" s="1" t="n">
        <v>65</v>
      </c>
      <c r="F179" s="1" t="n">
        <v>9.28571428571429</v>
      </c>
      <c r="G179" s="1" t="n">
        <v>1.07816477284934</v>
      </c>
      <c r="H179" s="1" t="n">
        <v>122</v>
      </c>
      <c r="I179" s="1" t="n">
        <v>7</v>
      </c>
    </row>
    <row r="180" customFormat="false" ht="14.25" hidden="false" customHeight="false" outlineLevel="0" collapsed="false">
      <c r="A180" s="1" t="s">
        <v>744</v>
      </c>
      <c r="B180" s="1" t="s">
        <v>745</v>
      </c>
      <c r="C180" s="1" t="n">
        <v>0.112388381080579</v>
      </c>
      <c r="D180" s="1" t="n">
        <v>0.0160554830115113</v>
      </c>
      <c r="E180" s="1" t="n">
        <v>49</v>
      </c>
      <c r="F180" s="1" t="n">
        <v>7</v>
      </c>
      <c r="G180" s="1" t="n">
        <v>1.22691003410969</v>
      </c>
      <c r="H180" s="1" t="n">
        <v>105</v>
      </c>
      <c r="I180" s="1" t="n">
        <v>7</v>
      </c>
    </row>
    <row r="181" customFormat="false" ht="14.25" hidden="false" customHeight="false" outlineLevel="0" collapsed="false">
      <c r="A181" s="1" t="s">
        <v>513</v>
      </c>
      <c r="B181" s="1" t="s">
        <v>514</v>
      </c>
      <c r="C181" s="1" t="n">
        <v>0.112140496900008</v>
      </c>
      <c r="D181" s="1" t="n">
        <v>0.0160200709857154</v>
      </c>
      <c r="E181" s="1" t="n">
        <v>54</v>
      </c>
      <c r="F181" s="1" t="n">
        <v>7.71428571428571</v>
      </c>
      <c r="G181" s="1" t="n">
        <v>1.34705434595175</v>
      </c>
      <c r="H181" s="1" t="n">
        <v>93</v>
      </c>
      <c r="I181" s="1" t="n">
        <v>7</v>
      </c>
    </row>
    <row r="182" customFormat="false" ht="14.25" hidden="false" customHeight="false" outlineLevel="0" collapsed="false">
      <c r="A182" s="1" t="s">
        <v>690</v>
      </c>
      <c r="B182" s="1" t="s">
        <v>691</v>
      </c>
      <c r="C182" s="1" t="n">
        <v>0.11196556710347</v>
      </c>
      <c r="D182" s="1" t="n">
        <v>0.0159950810147814</v>
      </c>
      <c r="E182" s="1" t="n">
        <v>61</v>
      </c>
      <c r="F182" s="1" t="n">
        <v>8.71428571428571</v>
      </c>
      <c r="G182" s="1" t="n">
        <v>1.11966450375609</v>
      </c>
      <c r="H182" s="1" t="n">
        <v>117</v>
      </c>
      <c r="I182" s="1" t="n">
        <v>7</v>
      </c>
    </row>
    <row r="183" customFormat="false" ht="14.25" hidden="false" customHeight="false" outlineLevel="0" collapsed="false">
      <c r="A183" s="1" t="s">
        <v>848</v>
      </c>
      <c r="B183" s="1" t="s">
        <v>848</v>
      </c>
      <c r="C183" s="1" t="n">
        <v>0.11181123789658</v>
      </c>
      <c r="D183" s="1" t="n">
        <v>0.0223622475793161</v>
      </c>
      <c r="E183" s="1" t="n">
        <v>58</v>
      </c>
      <c r="F183" s="1" t="n">
        <v>11.6</v>
      </c>
      <c r="G183" s="1" t="n">
        <v>1.24595822908038</v>
      </c>
      <c r="H183" s="1" t="n">
        <v>103</v>
      </c>
      <c r="I183" s="1" t="n">
        <v>5</v>
      </c>
    </row>
    <row r="184" customFormat="false" ht="14.25" hidden="false" customHeight="false" outlineLevel="0" collapsed="false">
      <c r="A184" s="1" t="s">
        <v>3490</v>
      </c>
      <c r="B184" s="1" t="s">
        <v>3491</v>
      </c>
      <c r="C184" s="1" t="n">
        <v>0.111686837033303</v>
      </c>
      <c r="D184" s="1" t="n">
        <v>0.0558434185166516</v>
      </c>
      <c r="E184" s="1" t="n">
        <v>16</v>
      </c>
      <c r="F184" s="1" t="n">
        <v>8</v>
      </c>
      <c r="G184" s="1" t="n">
        <v>2.42461322542203</v>
      </c>
      <c r="H184" s="1" t="n">
        <v>31</v>
      </c>
      <c r="I184" s="1" t="n">
        <v>2</v>
      </c>
    </row>
    <row r="185" customFormat="false" ht="14.25" hidden="false" customHeight="false" outlineLevel="0" collapsed="false">
      <c r="A185" s="1" t="s">
        <v>723</v>
      </c>
      <c r="B185" s="1" t="s">
        <v>724</v>
      </c>
      <c r="C185" s="1" t="n">
        <v>0.111682903163688</v>
      </c>
      <c r="D185" s="1" t="n">
        <v>0.0159547004519554</v>
      </c>
      <c r="E185" s="1" t="n">
        <v>60</v>
      </c>
      <c r="F185" s="1" t="n">
        <v>8.57142857142857</v>
      </c>
      <c r="G185" s="1" t="n">
        <v>1.07006756261672</v>
      </c>
      <c r="H185" s="1" t="n">
        <v>123</v>
      </c>
      <c r="I185" s="1" t="n">
        <v>7</v>
      </c>
    </row>
    <row r="186" customFormat="false" ht="14.25" hidden="false" customHeight="false" outlineLevel="0" collapsed="false">
      <c r="A186" s="1" t="s">
        <v>861</v>
      </c>
      <c r="B186" s="1" t="s">
        <v>862</v>
      </c>
      <c r="C186" s="1" t="n">
        <v>0.111676113659952</v>
      </c>
      <c r="D186" s="1" t="n">
        <v>0.0279190284149881</v>
      </c>
      <c r="E186" s="1" t="n">
        <v>41</v>
      </c>
      <c r="F186" s="1" t="n">
        <v>10.25</v>
      </c>
      <c r="G186" s="1" t="n">
        <v>1.77947526404844</v>
      </c>
      <c r="H186" s="1" t="n">
        <v>59</v>
      </c>
      <c r="I186" s="1" t="n">
        <v>4</v>
      </c>
    </row>
    <row r="187" customFormat="false" ht="14.25" hidden="false" customHeight="false" outlineLevel="0" collapsed="false">
      <c r="A187" s="1" t="s">
        <v>501</v>
      </c>
      <c r="B187" s="1" t="s">
        <v>502</v>
      </c>
      <c r="C187" s="1" t="n">
        <v>0.111156640358323</v>
      </c>
      <c r="D187" s="1" t="n">
        <v>0.015879520051189</v>
      </c>
      <c r="E187" s="1" t="n">
        <v>63</v>
      </c>
      <c r="F187" s="1" t="n">
        <v>9</v>
      </c>
      <c r="G187" s="1" t="n">
        <v>1.21752029375985</v>
      </c>
      <c r="H187" s="1" t="n">
        <v>106</v>
      </c>
      <c r="I187" s="1" t="n">
        <v>7</v>
      </c>
    </row>
    <row r="188" customFormat="false" ht="14.25" hidden="false" customHeight="false" outlineLevel="0" collapsed="false">
      <c r="A188" s="1" t="s">
        <v>364</v>
      </c>
      <c r="B188" s="1" t="s">
        <v>365</v>
      </c>
      <c r="C188" s="1" t="n">
        <v>0.110791462660734</v>
      </c>
      <c r="D188" s="1" t="n">
        <v>0.0369304875535781</v>
      </c>
      <c r="E188" s="1" t="n">
        <v>20</v>
      </c>
      <c r="F188" s="1" t="n">
        <v>6.66666666666667</v>
      </c>
      <c r="G188" s="1" t="n">
        <v>2.94591014905531</v>
      </c>
      <c r="H188" s="1" t="n">
        <v>18</v>
      </c>
      <c r="I188" s="1" t="n">
        <v>3</v>
      </c>
    </row>
    <row r="189" customFormat="false" ht="14.25" hidden="false" customHeight="false" outlineLevel="0" collapsed="false">
      <c r="A189" s="1" t="s">
        <v>766</v>
      </c>
      <c r="B189" s="1" t="s">
        <v>767</v>
      </c>
      <c r="C189" s="1" t="n">
        <v>0.110471365131736</v>
      </c>
      <c r="D189" s="1" t="n">
        <v>0.0184118941886226</v>
      </c>
      <c r="E189" s="1" t="n">
        <v>56</v>
      </c>
      <c r="F189" s="1" t="n">
        <v>9.33333333333333</v>
      </c>
      <c r="G189" s="1" t="n">
        <v>1.18986876242934</v>
      </c>
      <c r="H189" s="1" t="n">
        <v>109</v>
      </c>
      <c r="I189" s="1" t="n">
        <v>6</v>
      </c>
    </row>
    <row r="190" customFormat="false" ht="14.25" hidden="false" customHeight="false" outlineLevel="0" collapsed="false">
      <c r="A190" s="1" t="s">
        <v>1050</v>
      </c>
      <c r="B190" s="1" t="s">
        <v>1051</v>
      </c>
      <c r="C190" s="1" t="n">
        <v>0.110144774284131</v>
      </c>
      <c r="D190" s="1" t="n">
        <v>0.0220289548568263</v>
      </c>
      <c r="E190" s="1" t="n">
        <v>24</v>
      </c>
      <c r="F190" s="1" t="n">
        <v>4.8</v>
      </c>
      <c r="G190" s="1" t="n">
        <v>1.71596185832612</v>
      </c>
      <c r="H190" s="1" t="n">
        <v>64</v>
      </c>
      <c r="I190" s="1" t="n">
        <v>5</v>
      </c>
    </row>
    <row r="191" customFormat="false" ht="14.25" hidden="false" customHeight="false" outlineLevel="0" collapsed="false">
      <c r="A191" s="1" t="s">
        <v>243</v>
      </c>
      <c r="B191" s="1" t="s">
        <v>243</v>
      </c>
      <c r="C191" s="1" t="n">
        <v>0.110062349260204</v>
      </c>
      <c r="D191" s="1" t="n">
        <v>0.0220124698520408</v>
      </c>
      <c r="E191" s="1" t="n">
        <v>30</v>
      </c>
      <c r="F191" s="1" t="n">
        <v>6</v>
      </c>
      <c r="G191" s="1" t="n">
        <v>2.67147330335355</v>
      </c>
      <c r="H191" s="1" t="n">
        <v>24</v>
      </c>
      <c r="I191" s="1" t="n">
        <v>5</v>
      </c>
    </row>
    <row r="192" customFormat="false" ht="14.25" hidden="false" customHeight="false" outlineLevel="0" collapsed="false">
      <c r="A192" s="1" t="s">
        <v>511</v>
      </c>
      <c r="B192" s="1" t="s">
        <v>512</v>
      </c>
      <c r="C192" s="1" t="n">
        <v>0.109859920546366</v>
      </c>
      <c r="D192" s="1" t="n">
        <v>0.0219719841092732</v>
      </c>
      <c r="E192" s="1" t="n">
        <v>55</v>
      </c>
      <c r="F192" s="1" t="n">
        <v>11</v>
      </c>
      <c r="G192" s="1" t="n">
        <v>1.62766925118044</v>
      </c>
      <c r="H192" s="1" t="n">
        <v>67</v>
      </c>
      <c r="I192" s="1" t="n">
        <v>5</v>
      </c>
    </row>
    <row r="193" customFormat="false" ht="14.25" hidden="false" customHeight="false" outlineLevel="0" collapsed="false">
      <c r="A193" s="1" t="s">
        <v>742</v>
      </c>
      <c r="B193" s="1" t="s">
        <v>743</v>
      </c>
      <c r="C193" s="1" t="n">
        <v>0.109275582703039</v>
      </c>
      <c r="D193" s="1" t="n">
        <v>0.0218551165406078</v>
      </c>
      <c r="E193" s="1" t="n">
        <v>52</v>
      </c>
      <c r="F193" s="1" t="n">
        <v>10.4</v>
      </c>
      <c r="G193" s="1" t="n">
        <v>1.49589997354932</v>
      </c>
      <c r="H193" s="1" t="n">
        <v>79</v>
      </c>
      <c r="I193" s="1" t="n">
        <v>5</v>
      </c>
    </row>
    <row r="194" customFormat="false" ht="14.25" hidden="false" customHeight="false" outlineLevel="0" collapsed="false">
      <c r="A194" s="1" t="s">
        <v>263</v>
      </c>
      <c r="B194" s="1" t="s">
        <v>263</v>
      </c>
      <c r="C194" s="1" t="n">
        <v>0.10874594023492</v>
      </c>
      <c r="D194" s="1" t="n">
        <v>0.0362486467449733</v>
      </c>
      <c r="E194" s="1" t="n">
        <v>37</v>
      </c>
      <c r="F194" s="1" t="n">
        <v>12.3333333333333</v>
      </c>
      <c r="G194" s="1" t="n">
        <v>2.71229529787381</v>
      </c>
      <c r="H194" s="1" t="n">
        <v>22</v>
      </c>
      <c r="I194" s="1" t="n">
        <v>3</v>
      </c>
    </row>
    <row r="195" customFormat="false" ht="14.25" hidden="false" customHeight="false" outlineLevel="0" collapsed="false">
      <c r="A195" s="1" t="s">
        <v>425</v>
      </c>
      <c r="B195" s="1" t="s">
        <v>426</v>
      </c>
      <c r="C195" s="1" t="n">
        <v>0.108184240066462</v>
      </c>
      <c r="D195" s="1" t="n">
        <v>0.0540921200332311</v>
      </c>
      <c r="E195" s="1" t="n">
        <v>30</v>
      </c>
      <c r="F195" s="1" t="n">
        <v>15</v>
      </c>
      <c r="G195" s="1" t="n">
        <v>3.18229892711954</v>
      </c>
      <c r="H195" s="1" t="n">
        <v>14</v>
      </c>
      <c r="I195" s="1" t="n">
        <v>2</v>
      </c>
    </row>
    <row r="196" customFormat="false" ht="14.25" hidden="false" customHeight="false" outlineLevel="0" collapsed="false">
      <c r="A196" s="1" t="s">
        <v>525</v>
      </c>
      <c r="B196" s="1" t="s">
        <v>526</v>
      </c>
      <c r="C196" s="1" t="n">
        <v>0.108113992663811</v>
      </c>
      <c r="D196" s="1" t="n">
        <v>0.0154448560948301</v>
      </c>
      <c r="E196" s="1" t="n">
        <v>58</v>
      </c>
      <c r="F196" s="1" t="n">
        <v>8.28571428571429</v>
      </c>
      <c r="G196" s="1" t="n">
        <v>1.23638877806423</v>
      </c>
      <c r="H196" s="1" t="n">
        <v>104</v>
      </c>
      <c r="I196" s="1" t="n">
        <v>7</v>
      </c>
    </row>
    <row r="197" customFormat="false" ht="14.25" hidden="false" customHeight="false" outlineLevel="0" collapsed="false">
      <c r="A197" s="1" t="s">
        <v>746</v>
      </c>
      <c r="B197" s="1" t="s">
        <v>747</v>
      </c>
      <c r="C197" s="1" t="n">
        <v>0.108002516872067</v>
      </c>
      <c r="D197" s="1" t="n">
        <v>0.0216005033744133</v>
      </c>
      <c r="E197" s="1" t="n">
        <v>51</v>
      </c>
      <c r="F197" s="1" t="n">
        <v>10.2</v>
      </c>
      <c r="G197" s="1" t="n">
        <v>1.49589997354932</v>
      </c>
      <c r="H197" s="1" t="n">
        <v>79</v>
      </c>
      <c r="I197" s="1" t="n">
        <v>5</v>
      </c>
    </row>
    <row r="198" customFormat="false" ht="14.25" hidden="false" customHeight="false" outlineLevel="0" collapsed="false">
      <c r="A198" s="1" t="s">
        <v>715</v>
      </c>
      <c r="B198" s="1" t="s">
        <v>716</v>
      </c>
      <c r="C198" s="1" t="n">
        <v>0.107795748895599</v>
      </c>
      <c r="D198" s="1" t="n">
        <v>0.0215591497791197</v>
      </c>
      <c r="E198" s="1" t="n">
        <v>67</v>
      </c>
      <c r="F198" s="1" t="n">
        <v>13.4</v>
      </c>
      <c r="G198" s="1" t="n">
        <v>1.31563814971837</v>
      </c>
      <c r="H198" s="1" t="n">
        <v>96</v>
      </c>
      <c r="I198" s="1" t="n">
        <v>5</v>
      </c>
    </row>
    <row r="199" customFormat="false" ht="14.25" hidden="false" customHeight="false" outlineLevel="0" collapsed="false">
      <c r="A199" s="1" t="s">
        <v>483</v>
      </c>
      <c r="B199" s="1" t="s">
        <v>484</v>
      </c>
      <c r="C199" s="1" t="n">
        <v>0.107578884221779</v>
      </c>
      <c r="D199" s="1" t="n">
        <v>0.0153684120316827</v>
      </c>
      <c r="E199" s="1" t="n">
        <v>52</v>
      </c>
      <c r="F199" s="1" t="n">
        <v>7.42857142857143</v>
      </c>
      <c r="G199" s="1" t="n">
        <v>1.43600183196825</v>
      </c>
      <c r="H199" s="1" t="n">
        <v>85</v>
      </c>
      <c r="I199" s="1" t="n">
        <v>7</v>
      </c>
    </row>
    <row r="200" customFormat="false" ht="14.25" hidden="false" customHeight="false" outlineLevel="0" collapsed="false">
      <c r="A200" s="1" t="s">
        <v>688</v>
      </c>
      <c r="B200" s="1" t="s">
        <v>689</v>
      </c>
      <c r="C200" s="1" t="n">
        <v>0.106466573042073</v>
      </c>
      <c r="D200" s="1" t="n">
        <v>0.0177444288403455</v>
      </c>
      <c r="E200" s="1" t="n">
        <v>75</v>
      </c>
      <c r="F200" s="1" t="n">
        <v>12.5</v>
      </c>
      <c r="G200" s="1" t="n">
        <v>1.0863280834885</v>
      </c>
      <c r="H200" s="1" t="n">
        <v>121</v>
      </c>
      <c r="I200" s="1" t="n">
        <v>6</v>
      </c>
    </row>
    <row r="201" customFormat="false" ht="14.25" hidden="false" customHeight="false" outlineLevel="0" collapsed="false">
      <c r="A201" s="1" t="s">
        <v>497</v>
      </c>
      <c r="B201" s="1" t="s">
        <v>498</v>
      </c>
      <c r="C201" s="1" t="n">
        <v>0.105974468299591</v>
      </c>
      <c r="D201" s="1" t="n">
        <v>0.0151392097570844</v>
      </c>
      <c r="E201" s="1" t="n">
        <v>61</v>
      </c>
      <c r="F201" s="1" t="n">
        <v>8.71428571428571</v>
      </c>
      <c r="G201" s="1" t="n">
        <v>1.25562013999212</v>
      </c>
      <c r="H201" s="1" t="n">
        <v>101</v>
      </c>
      <c r="I201" s="1" t="n">
        <v>7</v>
      </c>
    </row>
    <row r="202" customFormat="false" ht="14.25" hidden="false" customHeight="false" outlineLevel="0" collapsed="false">
      <c r="A202" s="1" t="s">
        <v>863</v>
      </c>
      <c r="B202" s="1" t="s">
        <v>864</v>
      </c>
      <c r="C202" s="1" t="n">
        <v>0.105664590401415</v>
      </c>
      <c r="D202" s="1" t="n">
        <v>0.0528322952007077</v>
      </c>
      <c r="E202" s="1" t="n">
        <v>34</v>
      </c>
      <c r="F202" s="1" t="n">
        <v>17</v>
      </c>
      <c r="G202" s="1" t="n">
        <v>2.67147330335355</v>
      </c>
      <c r="H202" s="1" t="n">
        <v>24</v>
      </c>
      <c r="I202" s="1" t="n">
        <v>2</v>
      </c>
    </row>
    <row r="203" customFormat="false" ht="14.25" hidden="false" customHeight="false" outlineLevel="0" collapsed="false">
      <c r="A203" s="1" t="s">
        <v>140</v>
      </c>
      <c r="B203" s="1" t="s">
        <v>140</v>
      </c>
      <c r="C203" s="1" t="n">
        <v>0.105645913011509</v>
      </c>
      <c r="D203" s="1" t="n">
        <v>0.0528229565057543</v>
      </c>
      <c r="E203" s="1" t="n">
        <v>22</v>
      </c>
      <c r="F203" s="1" t="n">
        <v>11</v>
      </c>
      <c r="G203" s="1" t="n">
        <v>3.81090758654192</v>
      </c>
      <c r="H203" s="1" t="n">
        <v>7</v>
      </c>
      <c r="I203" s="1" t="n">
        <v>2</v>
      </c>
    </row>
    <row r="204" customFormat="false" ht="14.25" hidden="false" customHeight="false" outlineLevel="0" collapsed="false">
      <c r="A204" s="1" t="s">
        <v>471</v>
      </c>
      <c r="B204" s="1" t="s">
        <v>472</v>
      </c>
      <c r="C204" s="1" t="n">
        <v>0.105097415887869</v>
      </c>
      <c r="D204" s="1" t="n">
        <v>0.0210194831775737</v>
      </c>
      <c r="E204" s="1" t="n">
        <v>56</v>
      </c>
      <c r="F204" s="1" t="n">
        <v>11.2</v>
      </c>
      <c r="G204" s="1" t="n">
        <v>1.73146604486208</v>
      </c>
      <c r="H204" s="1" t="n">
        <v>63</v>
      </c>
      <c r="I204" s="1" t="n">
        <v>5</v>
      </c>
    </row>
    <row r="205" customFormat="false" ht="14.25" hidden="false" customHeight="false" outlineLevel="0" collapsed="false">
      <c r="A205" s="1" t="s">
        <v>856</v>
      </c>
      <c r="B205" s="1" t="s">
        <v>856</v>
      </c>
      <c r="C205" s="1" t="n">
        <v>0.10470272917301</v>
      </c>
      <c r="D205" s="1" t="n">
        <v>0.0174504548621684</v>
      </c>
      <c r="E205" s="1" t="n">
        <v>37</v>
      </c>
      <c r="F205" s="1" t="n">
        <v>6.16666666666667</v>
      </c>
      <c r="G205" s="1" t="n">
        <v>1.50832249354787</v>
      </c>
      <c r="H205" s="1" t="n">
        <v>79</v>
      </c>
      <c r="I205" s="1" t="n">
        <v>6</v>
      </c>
    </row>
    <row r="206" customFormat="false" ht="14.25" hidden="false" customHeight="false" outlineLevel="0" collapsed="false">
      <c r="A206" s="1" t="s">
        <v>288</v>
      </c>
      <c r="B206" s="1" t="s">
        <v>289</v>
      </c>
      <c r="C206" s="1" t="n">
        <v>0.104142480335912</v>
      </c>
      <c r="D206" s="1" t="n">
        <v>0.0173570800559853</v>
      </c>
      <c r="E206" s="1" t="n">
        <v>20</v>
      </c>
      <c r="F206" s="1" t="n">
        <v>3.33333333333333</v>
      </c>
      <c r="G206" s="1" t="n">
        <v>2.71229529787381</v>
      </c>
      <c r="H206" s="1" t="n">
        <v>23</v>
      </c>
      <c r="I206" s="1" t="n">
        <v>6</v>
      </c>
    </row>
    <row r="207" customFormat="false" ht="14.25" hidden="false" customHeight="false" outlineLevel="0" collapsed="false">
      <c r="A207" s="1" t="s">
        <v>713</v>
      </c>
      <c r="B207" s="1" t="s">
        <v>714</v>
      </c>
      <c r="C207" s="1" t="n">
        <v>0.104118308542898</v>
      </c>
      <c r="D207" s="1" t="n">
        <v>0.0148740440775569</v>
      </c>
      <c r="E207" s="1" t="n">
        <v>57</v>
      </c>
      <c r="F207" s="1" t="n">
        <v>8.14285714285714</v>
      </c>
      <c r="G207" s="1" t="n">
        <v>1.1454169998585</v>
      </c>
      <c r="H207" s="1" t="n">
        <v>114</v>
      </c>
      <c r="I207" s="1" t="n">
        <v>7</v>
      </c>
    </row>
    <row r="208" customFormat="false" ht="14.25" hidden="false" customHeight="false" outlineLevel="0" collapsed="false">
      <c r="A208" s="1" t="s">
        <v>3079</v>
      </c>
      <c r="B208" s="1" t="s">
        <v>3080</v>
      </c>
      <c r="C208" s="1" t="n">
        <v>0.103691322384014</v>
      </c>
      <c r="D208" s="1" t="n">
        <v>0.0207382644768028</v>
      </c>
      <c r="E208" s="1" t="n">
        <v>30</v>
      </c>
      <c r="F208" s="1" t="n">
        <v>6</v>
      </c>
      <c r="G208" s="1" t="n">
        <v>1.43600183196825</v>
      </c>
      <c r="H208" s="1" t="n">
        <v>85</v>
      </c>
      <c r="I208" s="1" t="n">
        <v>5</v>
      </c>
    </row>
    <row r="209" customFormat="false" ht="14.25" hidden="false" customHeight="false" outlineLevel="0" collapsed="false">
      <c r="A209" s="1" t="s">
        <v>1053</v>
      </c>
      <c r="B209" s="1" t="s">
        <v>1054</v>
      </c>
      <c r="C209" s="1" t="n">
        <v>0.103539502164206</v>
      </c>
      <c r="D209" s="1" t="n">
        <v>0.0258848755410516</v>
      </c>
      <c r="E209" s="1" t="n">
        <v>23</v>
      </c>
      <c r="F209" s="1" t="n">
        <v>5.75</v>
      </c>
      <c r="G209" s="1" t="n">
        <v>2.01914811731386</v>
      </c>
      <c r="H209" s="1" t="n">
        <v>46</v>
      </c>
      <c r="I209" s="1" t="n">
        <v>4</v>
      </c>
    </row>
    <row r="210" customFormat="false" ht="14.25" hidden="false" customHeight="false" outlineLevel="0" collapsed="false">
      <c r="A210" s="1" t="s">
        <v>537</v>
      </c>
      <c r="B210" s="1" t="s">
        <v>538</v>
      </c>
      <c r="C210" s="1" t="n">
        <v>0.103164467184546</v>
      </c>
      <c r="D210" s="1" t="n">
        <v>0.0206328934369091</v>
      </c>
      <c r="E210" s="1" t="n">
        <v>55</v>
      </c>
      <c r="F210" s="1" t="n">
        <v>11</v>
      </c>
      <c r="G210" s="1" t="n">
        <v>1.59988968707336</v>
      </c>
      <c r="H210" s="1" t="n">
        <v>72</v>
      </c>
      <c r="I210" s="1" t="n">
        <v>5</v>
      </c>
    </row>
    <row r="211" customFormat="false" ht="14.25" hidden="false" customHeight="false" outlineLevel="0" collapsed="false">
      <c r="A211" s="1" t="s">
        <v>740</v>
      </c>
      <c r="B211" s="1" t="s">
        <v>741</v>
      </c>
      <c r="C211" s="1" t="n">
        <v>0.102934237440087</v>
      </c>
      <c r="D211" s="1" t="n">
        <v>0.0205868474880174</v>
      </c>
      <c r="E211" s="1" t="n">
        <v>54</v>
      </c>
      <c r="F211" s="1" t="n">
        <v>10.8</v>
      </c>
      <c r="G211" s="1" t="n">
        <v>1.45953232937844</v>
      </c>
      <c r="H211" s="1" t="n">
        <v>82</v>
      </c>
      <c r="I211" s="1" t="n">
        <v>5</v>
      </c>
    </row>
    <row r="212" customFormat="false" ht="14.25" hidden="false" customHeight="false" outlineLevel="0" collapsed="false">
      <c r="A212" s="1" t="s">
        <v>339</v>
      </c>
      <c r="B212" s="1" t="s">
        <v>339</v>
      </c>
      <c r="C212" s="1" t="n">
        <v>0.102140030913009</v>
      </c>
      <c r="D212" s="1" t="n">
        <v>0.0255350077282522</v>
      </c>
      <c r="E212" s="1" t="n">
        <v>20</v>
      </c>
      <c r="F212" s="1" t="n">
        <v>5</v>
      </c>
      <c r="G212" s="1" t="n">
        <v>2.89461685466776</v>
      </c>
      <c r="H212" s="1" t="n">
        <v>19</v>
      </c>
      <c r="I212" s="1" t="n">
        <v>4</v>
      </c>
    </row>
    <row r="213" customFormat="false" ht="14.25" hidden="false" customHeight="false" outlineLevel="0" collapsed="false">
      <c r="A213" s="1" t="s">
        <v>770</v>
      </c>
      <c r="B213" s="1" t="s">
        <v>771</v>
      </c>
      <c r="C213" s="1" t="n">
        <v>0.101817524575182</v>
      </c>
      <c r="D213" s="1" t="n">
        <v>0.0203635049150364</v>
      </c>
      <c r="E213" s="1" t="n">
        <v>67</v>
      </c>
      <c r="F213" s="1" t="n">
        <v>13.4</v>
      </c>
      <c r="G213" s="1" t="n">
        <v>1.18986876242934</v>
      </c>
      <c r="H213" s="1" t="n">
        <v>109</v>
      </c>
      <c r="I213" s="1" t="n">
        <v>5</v>
      </c>
    </row>
    <row r="214" customFormat="false" ht="14.25" hidden="false" customHeight="false" outlineLevel="0" collapsed="false">
      <c r="A214" s="1" t="s">
        <v>885</v>
      </c>
      <c r="B214" s="1" t="s">
        <v>886</v>
      </c>
      <c r="C214" s="1" t="n">
        <v>0.101582023531739</v>
      </c>
      <c r="D214" s="1" t="n">
        <v>0.0145117176473913</v>
      </c>
      <c r="E214" s="1" t="n">
        <v>41</v>
      </c>
      <c r="F214" s="1" t="n">
        <v>5.85714285714286</v>
      </c>
      <c r="G214" s="1" t="n">
        <v>1.16296130950941</v>
      </c>
      <c r="H214" s="1" t="n">
        <v>109</v>
      </c>
      <c r="I214" s="1" t="n">
        <v>7</v>
      </c>
    </row>
    <row r="215" customFormat="false" ht="14.25" hidden="false" customHeight="false" outlineLevel="0" collapsed="false">
      <c r="A215" s="1" t="s">
        <v>3188</v>
      </c>
      <c r="B215" s="1" t="s">
        <v>3189</v>
      </c>
      <c r="C215" s="1" t="n">
        <v>0.100803237128512</v>
      </c>
      <c r="D215" s="1" t="n">
        <v>0.0201606474257023</v>
      </c>
      <c r="E215" s="1" t="n">
        <v>25</v>
      </c>
      <c r="F215" s="1" t="n">
        <v>5</v>
      </c>
      <c r="G215" s="1" t="n">
        <v>1.4836298809575</v>
      </c>
      <c r="H215" s="1" t="n">
        <v>81</v>
      </c>
      <c r="I215" s="1" t="n">
        <v>5</v>
      </c>
    </row>
    <row r="216" customFormat="false" ht="14.25" hidden="false" customHeight="false" outlineLevel="0" collapsed="false">
      <c r="A216" s="1" t="s">
        <v>698</v>
      </c>
      <c r="B216" s="1" t="s">
        <v>699</v>
      </c>
      <c r="C216" s="1" t="n">
        <v>0.0999221334770816</v>
      </c>
      <c r="D216" s="1" t="n">
        <v>0.014274590496726</v>
      </c>
      <c r="E216" s="1" t="n">
        <v>49</v>
      </c>
      <c r="F216" s="1" t="n">
        <v>7</v>
      </c>
      <c r="G216" s="1" t="n">
        <v>1.31563814971837</v>
      </c>
      <c r="H216" s="1" t="n">
        <v>96</v>
      </c>
      <c r="I216" s="1" t="n">
        <v>7</v>
      </c>
    </row>
    <row r="217" customFormat="false" ht="14.25" hidden="false" customHeight="false" outlineLevel="0" collapsed="false">
      <c r="A217" s="1" t="s">
        <v>3220</v>
      </c>
      <c r="B217" s="1" t="s">
        <v>3221</v>
      </c>
      <c r="C217" s="1" t="n">
        <v>0.0999082259102234</v>
      </c>
      <c r="D217" s="1" t="n">
        <v>0.0999082259102234</v>
      </c>
      <c r="E217" s="1" t="n">
        <v>28</v>
      </c>
      <c r="F217" s="1" t="n">
        <v>28</v>
      </c>
      <c r="G217" s="1" t="n">
        <v>2.79930667486344</v>
      </c>
      <c r="H217" s="1" t="n">
        <v>21</v>
      </c>
      <c r="I217" s="1" t="n">
        <v>1</v>
      </c>
    </row>
    <row r="218" customFormat="false" ht="14.25" hidden="false" customHeight="false" outlineLevel="0" collapsed="false">
      <c r="A218" s="1" t="s">
        <v>521</v>
      </c>
      <c r="B218" s="1" t="s">
        <v>522</v>
      </c>
      <c r="C218" s="1" t="n">
        <v>0.0998044200917282</v>
      </c>
      <c r="D218" s="1" t="n">
        <v>0.0142577742988183</v>
      </c>
      <c r="E218" s="1" t="n">
        <v>58</v>
      </c>
      <c r="F218" s="1" t="n">
        <v>8.28571428571429</v>
      </c>
      <c r="G218" s="1" t="n">
        <v>1.23638877806423</v>
      </c>
      <c r="H218" s="1" t="n">
        <v>103</v>
      </c>
      <c r="I218" s="1" t="n">
        <v>7</v>
      </c>
    </row>
    <row r="219" customFormat="false" ht="14.25" hidden="false" customHeight="false" outlineLevel="0" collapsed="false">
      <c r="A219" s="1" t="s">
        <v>6578</v>
      </c>
      <c r="B219" s="1" t="s">
        <v>6579</v>
      </c>
      <c r="C219" s="1" t="n">
        <v>0.0995702969345205</v>
      </c>
      <c r="D219" s="1" t="n">
        <v>0.0497851484672602</v>
      </c>
      <c r="E219" s="1" t="n">
        <v>2</v>
      </c>
      <c r="F219" s="1" t="n">
        <v>1</v>
      </c>
      <c r="G219" s="1" t="n">
        <v>2.25276296849537</v>
      </c>
      <c r="H219" s="1" t="n">
        <v>37</v>
      </c>
      <c r="I219" s="1" t="n">
        <v>2</v>
      </c>
    </row>
    <row r="220" customFormat="false" ht="14.25" hidden="false" customHeight="false" outlineLevel="0" collapsed="false">
      <c r="A220" s="1" t="s">
        <v>748</v>
      </c>
      <c r="B220" s="1" t="s">
        <v>749</v>
      </c>
      <c r="C220" s="1" t="n">
        <v>0.0991982595551623</v>
      </c>
      <c r="D220" s="1" t="n">
        <v>0.0165330432591937</v>
      </c>
      <c r="E220" s="1" t="n">
        <v>53</v>
      </c>
      <c r="F220" s="1" t="n">
        <v>8.83333333333333</v>
      </c>
      <c r="G220" s="1" t="n">
        <v>1.27522861138049</v>
      </c>
      <c r="H220" s="1" t="n">
        <v>99</v>
      </c>
      <c r="I220" s="1" t="n">
        <v>6</v>
      </c>
    </row>
    <row r="221" customFormat="false" ht="14.25" hidden="false" customHeight="false" outlineLevel="0" collapsed="false">
      <c r="A221" s="1" t="s">
        <v>529</v>
      </c>
      <c r="B221" s="1" t="s">
        <v>530</v>
      </c>
      <c r="C221" s="1" t="n">
        <v>0.098956543568683</v>
      </c>
      <c r="D221" s="1" t="n">
        <v>0.0141366490812404</v>
      </c>
      <c r="E221" s="1" t="n">
        <v>40</v>
      </c>
      <c r="F221" s="1" t="n">
        <v>5.71428571428571</v>
      </c>
      <c r="G221" s="1" t="n">
        <v>1.59988968707336</v>
      </c>
      <c r="H221" s="1" t="n">
        <v>72</v>
      </c>
      <c r="I221" s="1" t="n">
        <v>7</v>
      </c>
    </row>
    <row r="222" customFormat="false" ht="14.25" hidden="false" customHeight="false" outlineLevel="0" collapsed="false">
      <c r="A222" s="1" t="s">
        <v>784</v>
      </c>
      <c r="B222" s="1" t="s">
        <v>785</v>
      </c>
      <c r="C222" s="1" t="n">
        <v>0.0988206855980718</v>
      </c>
      <c r="D222" s="1" t="n">
        <v>0.0164701142663453</v>
      </c>
      <c r="E222" s="1" t="n">
        <v>48</v>
      </c>
      <c r="F222" s="1" t="n">
        <v>8</v>
      </c>
      <c r="G222" s="1" t="n">
        <v>1.29522927808716</v>
      </c>
      <c r="H222" s="1" t="n">
        <v>98</v>
      </c>
      <c r="I222" s="1" t="n">
        <v>6</v>
      </c>
    </row>
    <row r="223" customFormat="false" ht="14.25" hidden="false" customHeight="false" outlineLevel="0" collapsed="false">
      <c r="A223" s="1" t="s">
        <v>985</v>
      </c>
      <c r="B223" s="1" t="s">
        <v>986</v>
      </c>
      <c r="C223" s="1" t="n">
        <v>0.0984464090016884</v>
      </c>
      <c r="D223" s="1" t="n">
        <v>0.0246116022504221</v>
      </c>
      <c r="E223" s="1" t="n">
        <v>23</v>
      </c>
      <c r="F223" s="1" t="n">
        <v>5.75</v>
      </c>
      <c r="G223" s="1" t="n">
        <v>2.08368663845143</v>
      </c>
      <c r="H223" s="1" t="n">
        <v>44</v>
      </c>
      <c r="I223" s="1" t="n">
        <v>4</v>
      </c>
    </row>
    <row r="224" customFormat="false" ht="14.25" hidden="false" customHeight="false" outlineLevel="0" collapsed="false">
      <c r="A224" s="1" t="s">
        <v>4160</v>
      </c>
      <c r="B224" s="1" t="s">
        <v>4160</v>
      </c>
      <c r="C224" s="1" t="n">
        <v>0.098227952303813</v>
      </c>
      <c r="D224" s="1" t="n">
        <v>0.098227952303813</v>
      </c>
      <c r="E224" s="1" t="n">
        <v>29</v>
      </c>
      <c r="F224" s="1" t="n">
        <v>29</v>
      </c>
      <c r="G224" s="1" t="n">
        <v>2.39384156675527</v>
      </c>
      <c r="H224" s="1" t="n">
        <v>32</v>
      </c>
      <c r="I224" s="1" t="n">
        <v>1</v>
      </c>
    </row>
    <row r="225" customFormat="false" ht="14.25" hidden="false" customHeight="false" outlineLevel="0" collapsed="false">
      <c r="A225" s="1" t="s">
        <v>705</v>
      </c>
      <c r="B225" s="1" t="s">
        <v>706</v>
      </c>
      <c r="C225" s="1" t="n">
        <v>0.0979635182590404</v>
      </c>
      <c r="D225" s="1" t="n">
        <v>0.0163272530431734</v>
      </c>
      <c r="E225" s="1" t="n">
        <v>61</v>
      </c>
      <c r="F225" s="1" t="n">
        <v>10.1666666666667</v>
      </c>
      <c r="G225" s="1" t="n">
        <v>1.23638877806423</v>
      </c>
      <c r="H225" s="1" t="n">
        <v>104</v>
      </c>
      <c r="I225" s="1" t="n">
        <v>6</v>
      </c>
    </row>
    <row r="226" customFormat="false" ht="14.25" hidden="false" customHeight="false" outlineLevel="0" collapsed="false">
      <c r="A226" s="1" t="s">
        <v>879</v>
      </c>
      <c r="B226" s="1" t="s">
        <v>880</v>
      </c>
      <c r="C226" s="1" t="n">
        <v>0.0975083293103838</v>
      </c>
      <c r="D226" s="1" t="n">
        <v>0.0162513882183973</v>
      </c>
      <c r="E226" s="1" t="n">
        <v>47</v>
      </c>
      <c r="F226" s="1" t="n">
        <v>7.83333333333333</v>
      </c>
      <c r="G226" s="1" t="n">
        <v>1.21752029375985</v>
      </c>
      <c r="H226" s="1" t="n">
        <v>106</v>
      </c>
      <c r="I226" s="1" t="n">
        <v>6</v>
      </c>
    </row>
    <row r="227" customFormat="false" ht="14.25" hidden="false" customHeight="false" outlineLevel="0" collapsed="false">
      <c r="A227" s="1" t="s">
        <v>175</v>
      </c>
      <c r="B227" s="1" t="s">
        <v>175</v>
      </c>
      <c r="C227" s="1" t="n">
        <v>0.0974228614805256</v>
      </c>
      <c r="D227" s="1" t="n">
        <v>0.0243557153701314</v>
      </c>
      <c r="E227" s="1" t="n">
        <v>21</v>
      </c>
      <c r="F227" s="1" t="n">
        <v>5.25</v>
      </c>
      <c r="G227" s="1" t="n">
        <v>3.18229892711954</v>
      </c>
      <c r="H227" s="1" t="n">
        <v>14</v>
      </c>
      <c r="I227" s="1" t="n">
        <v>4</v>
      </c>
    </row>
    <row r="228" customFormat="false" ht="14.25" hidden="false" customHeight="false" outlineLevel="0" collapsed="false">
      <c r="A228" s="1" t="s">
        <v>165</v>
      </c>
      <c r="B228" s="1" t="s">
        <v>165</v>
      </c>
      <c r="C228" s="1" t="n">
        <v>0.0962733390009164</v>
      </c>
      <c r="D228" s="1" t="n">
        <v>0.0962733390009164</v>
      </c>
      <c r="E228" s="1" t="n">
        <v>22</v>
      </c>
      <c r="F228" s="1" t="n">
        <v>22</v>
      </c>
      <c r="G228" s="1" t="n">
        <v>4.0985896589937</v>
      </c>
      <c r="H228" s="1" t="n">
        <v>5</v>
      </c>
      <c r="I228" s="1" t="n">
        <v>1</v>
      </c>
    </row>
    <row r="229" customFormat="false" ht="14.25" hidden="false" customHeight="false" outlineLevel="0" collapsed="false">
      <c r="A229" s="1" t="s">
        <v>792</v>
      </c>
      <c r="B229" s="1" t="s">
        <v>793</v>
      </c>
      <c r="C229" s="1" t="n">
        <v>0.0958863430341074</v>
      </c>
      <c r="D229" s="1" t="n">
        <v>0.0136980490048725</v>
      </c>
      <c r="E229" s="1" t="n">
        <v>46</v>
      </c>
      <c r="F229" s="1" t="n">
        <v>6.57142857142857</v>
      </c>
      <c r="G229" s="1" t="n">
        <v>1.16296130950941</v>
      </c>
      <c r="H229" s="1" t="n">
        <v>111</v>
      </c>
      <c r="I229" s="1" t="n">
        <v>7</v>
      </c>
    </row>
    <row r="230" customFormat="false" ht="14.25" hidden="false" customHeight="false" outlineLevel="0" collapsed="false">
      <c r="A230" s="1" t="s">
        <v>780</v>
      </c>
      <c r="B230" s="1" t="s">
        <v>781</v>
      </c>
      <c r="C230" s="1" t="n">
        <v>0.0958331286716686</v>
      </c>
      <c r="D230" s="1" t="n">
        <v>0.0319443762238895</v>
      </c>
      <c r="E230" s="1" t="n">
        <v>42</v>
      </c>
      <c r="F230" s="1" t="n">
        <v>14</v>
      </c>
      <c r="G230" s="1" t="n">
        <v>2.12914901252819</v>
      </c>
      <c r="H230" s="1" t="n">
        <v>42</v>
      </c>
      <c r="I230" s="1" t="n">
        <v>3</v>
      </c>
    </row>
    <row r="231" customFormat="false" ht="14.25" hidden="false" customHeight="false" outlineLevel="0" collapsed="false">
      <c r="A231" s="1" t="s">
        <v>72</v>
      </c>
      <c r="B231" s="1" t="s">
        <v>72</v>
      </c>
      <c r="C231" s="1" t="n">
        <v>0.0957761037460195</v>
      </c>
      <c r="D231" s="1" t="n">
        <v>0.0957761037460195</v>
      </c>
      <c r="E231" s="1" t="n">
        <v>19</v>
      </c>
      <c r="F231" s="1" t="n">
        <v>19</v>
      </c>
      <c r="G231" s="1" t="n">
        <v>4.79173683955365</v>
      </c>
      <c r="H231" s="1" t="n">
        <v>2</v>
      </c>
      <c r="I231" s="1" t="n">
        <v>1</v>
      </c>
    </row>
    <row r="232" customFormat="false" ht="14.25" hidden="false" customHeight="false" outlineLevel="0" collapsed="false">
      <c r="A232" s="1" t="s">
        <v>449</v>
      </c>
      <c r="B232" s="1" t="s">
        <v>449</v>
      </c>
      <c r="C232" s="1" t="n">
        <v>0.0955154840038097</v>
      </c>
      <c r="D232" s="1" t="n">
        <v>0.0159192473339683</v>
      </c>
      <c r="E232" s="1" t="n">
        <v>32</v>
      </c>
      <c r="F232" s="1" t="n">
        <v>5.33333333333333</v>
      </c>
      <c r="G232" s="1" t="n">
        <v>2.10615949430349</v>
      </c>
      <c r="H232" s="1" t="n">
        <v>43</v>
      </c>
      <c r="I232" s="1" t="n">
        <v>6</v>
      </c>
    </row>
    <row r="233" customFormat="false" ht="14.25" hidden="false" customHeight="false" outlineLevel="0" collapsed="false">
      <c r="A233" s="1" t="s">
        <v>349</v>
      </c>
      <c r="B233" s="1" t="s">
        <v>349</v>
      </c>
      <c r="C233" s="1" t="n">
        <v>0.0954385173276601</v>
      </c>
      <c r="D233" s="1" t="n">
        <v>0.0954385173276601</v>
      </c>
      <c r="E233" s="1" t="n">
        <v>23</v>
      </c>
      <c r="F233" s="1" t="n">
        <v>23</v>
      </c>
      <c r="G233" s="1" t="n">
        <v>3.94443897916644</v>
      </c>
      <c r="H233" s="1" t="n">
        <v>6</v>
      </c>
      <c r="I233" s="1" t="n">
        <v>1</v>
      </c>
    </row>
    <row r="234" customFormat="false" ht="14.25" hidden="false" customHeight="false" outlineLevel="0" collapsed="false">
      <c r="A234" s="1" t="s">
        <v>954</v>
      </c>
      <c r="B234" s="1" t="s">
        <v>954</v>
      </c>
      <c r="C234" s="1" t="n">
        <v>0.0951322609843713</v>
      </c>
      <c r="D234" s="1" t="n">
        <v>0.0237830652460928</v>
      </c>
      <c r="E234" s="1" t="n">
        <v>28</v>
      </c>
      <c r="F234" s="1" t="n">
        <v>7</v>
      </c>
      <c r="G234" s="1" t="n">
        <v>1.88301594298928</v>
      </c>
      <c r="H234" s="1" t="n">
        <v>38</v>
      </c>
      <c r="I234" s="1" t="n">
        <v>4</v>
      </c>
    </row>
    <row r="235" customFormat="false" ht="14.25" hidden="false" customHeight="false" outlineLevel="0" collapsed="false">
      <c r="A235" s="1" t="s">
        <v>917</v>
      </c>
      <c r="B235" s="1" t="s">
        <v>918</v>
      </c>
      <c r="C235" s="1" t="n">
        <v>0.095009759540309</v>
      </c>
      <c r="D235" s="1" t="n">
        <v>0.0190019519080618</v>
      </c>
      <c r="E235" s="1" t="n">
        <v>55</v>
      </c>
      <c r="F235" s="1" t="n">
        <v>11</v>
      </c>
      <c r="G235" s="1" t="n">
        <v>1.16296130950941</v>
      </c>
      <c r="H235" s="1" t="n">
        <v>112</v>
      </c>
      <c r="I235" s="1" t="n">
        <v>5</v>
      </c>
    </row>
    <row r="236" customFormat="false" ht="14.25" hidden="false" customHeight="false" outlineLevel="0" collapsed="false">
      <c r="A236" s="1" t="s">
        <v>904</v>
      </c>
      <c r="B236" s="1" t="s">
        <v>905</v>
      </c>
      <c r="C236" s="1" t="n">
        <v>0.095005720513282</v>
      </c>
      <c r="D236" s="1" t="n">
        <v>0.0135722457876117</v>
      </c>
      <c r="E236" s="1" t="n">
        <v>38</v>
      </c>
      <c r="F236" s="1" t="n">
        <v>5.42857142857143</v>
      </c>
      <c r="G236" s="1" t="n">
        <v>1.21752029375985</v>
      </c>
      <c r="H236" s="1" t="n">
        <v>105</v>
      </c>
      <c r="I236" s="1" t="n">
        <v>7</v>
      </c>
    </row>
    <row r="237" customFormat="false" ht="14.25" hidden="false" customHeight="false" outlineLevel="0" collapsed="false">
      <c r="A237" s="1" t="s">
        <v>550</v>
      </c>
      <c r="B237" s="1" t="s">
        <v>551</v>
      </c>
      <c r="C237" s="1" t="n">
        <v>0.0943426253419464</v>
      </c>
      <c r="D237" s="1" t="n">
        <v>0.0134775179059923</v>
      </c>
      <c r="E237" s="1" t="n">
        <v>58</v>
      </c>
      <c r="F237" s="1" t="n">
        <v>8.28571428571429</v>
      </c>
      <c r="G237" s="1" t="n">
        <v>1.19900124599261</v>
      </c>
      <c r="H237" s="1" t="n">
        <v>108</v>
      </c>
      <c r="I237" s="1" t="n">
        <v>7</v>
      </c>
    </row>
    <row r="238" customFormat="false" ht="14.25" hidden="false" customHeight="false" outlineLevel="0" collapsed="false">
      <c r="A238" s="1" t="s">
        <v>454</v>
      </c>
      <c r="B238" s="1" t="s">
        <v>455</v>
      </c>
      <c r="C238" s="1" t="n">
        <v>0.0940774914278501</v>
      </c>
      <c r="D238" s="1" t="n">
        <v>0.01881549828557</v>
      </c>
      <c r="E238" s="1" t="n">
        <v>17</v>
      </c>
      <c r="F238" s="1" t="n">
        <v>3.4</v>
      </c>
      <c r="G238" s="1" t="n">
        <v>2.84582669049833</v>
      </c>
      <c r="H238" s="1" t="n">
        <v>20</v>
      </c>
      <c r="I238" s="1" t="n">
        <v>5</v>
      </c>
    </row>
    <row r="239" customFormat="false" ht="14.25" hidden="false" customHeight="false" outlineLevel="0" collapsed="false">
      <c r="A239" s="1" t="s">
        <v>736</v>
      </c>
      <c r="B239" s="1" t="s">
        <v>737</v>
      </c>
      <c r="C239" s="1" t="n">
        <v>0.0930822176318761</v>
      </c>
      <c r="D239" s="1" t="n">
        <v>0.0132974596616966</v>
      </c>
      <c r="E239" s="1" t="n">
        <v>43</v>
      </c>
      <c r="F239" s="1" t="n">
        <v>6.14285714285714</v>
      </c>
      <c r="G239" s="1" t="n">
        <v>1.36856055117271</v>
      </c>
      <c r="H239" s="1" t="n">
        <v>91</v>
      </c>
      <c r="I239" s="1" t="n">
        <v>7</v>
      </c>
    </row>
    <row r="240" customFormat="false" ht="14.25" hidden="false" customHeight="false" outlineLevel="0" collapsed="false">
      <c r="A240" s="1" t="s">
        <v>727</v>
      </c>
      <c r="B240" s="1" t="s">
        <v>728</v>
      </c>
      <c r="C240" s="1" t="n">
        <v>0.0929282558040836</v>
      </c>
      <c r="D240" s="1" t="n">
        <v>0.0232320639510209</v>
      </c>
      <c r="E240" s="1" t="n">
        <v>30</v>
      </c>
      <c r="F240" s="1" t="n">
        <v>7.5</v>
      </c>
      <c r="G240" s="1" t="n">
        <v>2.25276296849537</v>
      </c>
      <c r="H240" s="1" t="n">
        <v>37</v>
      </c>
      <c r="I240" s="1" t="n">
        <v>4</v>
      </c>
    </row>
    <row r="241" customFormat="false" ht="14.25" hidden="false" customHeight="false" outlineLevel="0" collapsed="false">
      <c r="A241" s="1" t="s">
        <v>515</v>
      </c>
      <c r="B241" s="1" t="s">
        <v>516</v>
      </c>
      <c r="C241" s="1" t="n">
        <v>0.0924708339463345</v>
      </c>
      <c r="D241" s="1" t="n">
        <v>0.0132101191351906</v>
      </c>
      <c r="E241" s="1" t="n">
        <v>64</v>
      </c>
      <c r="F241" s="1" t="n">
        <v>9.14285714285714</v>
      </c>
      <c r="G241" s="1" t="n">
        <v>1.16296130950941</v>
      </c>
      <c r="H241" s="1" t="n">
        <v>111</v>
      </c>
      <c r="I241" s="1" t="n">
        <v>7</v>
      </c>
    </row>
    <row r="242" customFormat="false" ht="14.25" hidden="false" customHeight="false" outlineLevel="0" collapsed="false">
      <c r="A242" s="1" t="s">
        <v>3205</v>
      </c>
      <c r="B242" s="1" t="s">
        <v>3206</v>
      </c>
      <c r="C242" s="1" t="n">
        <v>0.0921024948096262</v>
      </c>
      <c r="D242" s="1" t="n">
        <v>0.0230256237024066</v>
      </c>
      <c r="E242" s="1" t="n">
        <v>31</v>
      </c>
      <c r="F242" s="1" t="n">
        <v>7.75</v>
      </c>
      <c r="G242" s="1" t="n">
        <v>1.47150852042516</v>
      </c>
      <c r="H242" s="1" t="n">
        <v>82</v>
      </c>
      <c r="I242" s="1" t="n">
        <v>4</v>
      </c>
    </row>
    <row r="243" customFormat="false" ht="14.25" hidden="false" customHeight="false" outlineLevel="0" collapsed="false">
      <c r="A243" s="1" t="s">
        <v>979</v>
      </c>
      <c r="B243" s="1" t="s">
        <v>980</v>
      </c>
      <c r="C243" s="1" t="n">
        <v>0.0918996639248802</v>
      </c>
      <c r="D243" s="1" t="n">
        <v>0.0459498319624401</v>
      </c>
      <c r="E243" s="1" t="n">
        <v>36</v>
      </c>
      <c r="F243" s="1" t="n">
        <v>18</v>
      </c>
      <c r="G243" s="1" t="n">
        <v>2.39384156675527</v>
      </c>
      <c r="H243" s="1" t="n">
        <v>32</v>
      </c>
      <c r="I243" s="1" t="n">
        <v>2</v>
      </c>
    </row>
    <row r="244" customFormat="false" ht="14.25" hidden="false" customHeight="false" outlineLevel="0" collapsed="false">
      <c r="A244" s="1" t="s">
        <v>883</v>
      </c>
      <c r="B244" s="1" t="s">
        <v>884</v>
      </c>
      <c r="C244" s="1" t="n">
        <v>0.0917626406606445</v>
      </c>
      <c r="D244" s="1" t="n">
        <v>0.0458813203303222</v>
      </c>
      <c r="E244" s="1" t="n">
        <v>32</v>
      </c>
      <c r="F244" s="1" t="n">
        <v>16</v>
      </c>
      <c r="G244" s="1" t="n">
        <v>2.63225259020027</v>
      </c>
      <c r="H244" s="1" t="n">
        <v>25</v>
      </c>
      <c r="I244" s="1" t="n">
        <v>2</v>
      </c>
    </row>
    <row r="245" customFormat="false" ht="14.25" hidden="false" customHeight="false" outlineLevel="0" collapsed="false">
      <c r="A245" s="1" t="s">
        <v>994</v>
      </c>
      <c r="B245" s="1" t="s">
        <v>995</v>
      </c>
      <c r="C245" s="1" t="n">
        <v>0.0917018164230571</v>
      </c>
      <c r="D245" s="1" t="n">
        <v>0.0229254541057643</v>
      </c>
      <c r="E245" s="1" t="n">
        <v>43</v>
      </c>
      <c r="F245" s="1" t="n">
        <v>10.75</v>
      </c>
      <c r="G245" s="1" t="n">
        <v>1.49589997354932</v>
      </c>
      <c r="H245" s="1" t="n">
        <v>79</v>
      </c>
      <c r="I245" s="1" t="n">
        <v>4</v>
      </c>
    </row>
    <row r="246" customFormat="false" ht="14.25" hidden="false" customHeight="false" outlineLevel="0" collapsed="false">
      <c r="A246" s="1" t="s">
        <v>3586</v>
      </c>
      <c r="B246" s="1" t="s">
        <v>3587</v>
      </c>
      <c r="C246" s="1" t="n">
        <v>0.0916697882232736</v>
      </c>
      <c r="D246" s="1" t="n">
        <v>0.0916697882232736</v>
      </c>
      <c r="E246" s="1" t="n">
        <v>39</v>
      </c>
      <c r="F246" s="1" t="n">
        <v>39</v>
      </c>
      <c r="G246" s="1" t="n">
        <v>2.20146967410782</v>
      </c>
      <c r="H246" s="1" t="n">
        <v>39</v>
      </c>
      <c r="I246" s="1" t="n">
        <v>1</v>
      </c>
    </row>
    <row r="247" customFormat="false" ht="14.25" hidden="false" customHeight="false" outlineLevel="0" collapsed="false">
      <c r="A247" s="1" t="s">
        <v>738</v>
      </c>
      <c r="B247" s="1" t="s">
        <v>739</v>
      </c>
      <c r="C247" s="1" t="n">
        <v>0.0911641640884324</v>
      </c>
      <c r="D247" s="1" t="n">
        <v>0.0130234520126332</v>
      </c>
      <c r="E247" s="1" t="n">
        <v>55</v>
      </c>
      <c r="F247" s="1" t="n">
        <v>7.85714285714286</v>
      </c>
      <c r="G247" s="1" t="n">
        <v>1.11966450375609</v>
      </c>
      <c r="H247" s="1" t="n">
        <v>117</v>
      </c>
      <c r="I247" s="1" t="n">
        <v>7</v>
      </c>
    </row>
    <row r="248" customFormat="false" ht="14.25" hidden="false" customHeight="false" outlineLevel="0" collapsed="false">
      <c r="A248" s="1" t="s">
        <v>703</v>
      </c>
      <c r="B248" s="1" t="s">
        <v>703</v>
      </c>
      <c r="C248" s="1" t="n">
        <v>0.0910510557676365</v>
      </c>
      <c r="D248" s="1" t="n">
        <v>0.0130072936810909</v>
      </c>
      <c r="E248" s="1" t="n">
        <v>50</v>
      </c>
      <c r="F248" s="1" t="n">
        <v>7.14285714285714</v>
      </c>
      <c r="G248" s="1" t="n">
        <v>1.28517894223366</v>
      </c>
      <c r="H248" s="1" t="n">
        <v>99</v>
      </c>
      <c r="I248" s="1" t="n">
        <v>7</v>
      </c>
    </row>
    <row r="249" customFormat="false" ht="14.25" hidden="false" customHeight="false" outlineLevel="0" collapsed="false">
      <c r="A249" s="1" t="s">
        <v>3141</v>
      </c>
      <c r="B249" s="1" t="s">
        <v>3142</v>
      </c>
      <c r="C249" s="1" t="n">
        <v>0.0908826188384907</v>
      </c>
      <c r="D249" s="1" t="n">
        <v>0.0302942062794969</v>
      </c>
      <c r="E249" s="1" t="n">
        <v>24</v>
      </c>
      <c r="F249" s="1" t="n">
        <v>8</v>
      </c>
      <c r="G249" s="1" t="n">
        <v>2.08368663845143</v>
      </c>
      <c r="H249" s="1" t="n">
        <v>44</v>
      </c>
      <c r="I249" s="1" t="n">
        <v>3</v>
      </c>
    </row>
    <row r="250" customFormat="false" ht="14.25" hidden="false" customHeight="false" outlineLevel="0" collapsed="false">
      <c r="A250" s="1" t="s">
        <v>3068</v>
      </c>
      <c r="B250" s="1" t="s">
        <v>3069</v>
      </c>
      <c r="C250" s="1" t="n">
        <v>0.0906947182650477</v>
      </c>
      <c r="D250" s="1" t="n">
        <v>0.0453473591325239</v>
      </c>
      <c r="E250" s="1" t="n">
        <v>31</v>
      </c>
      <c r="F250" s="1" t="n">
        <v>15.5</v>
      </c>
      <c r="G250" s="1" t="n">
        <v>2.33500106673234</v>
      </c>
      <c r="H250" s="1" t="n">
        <v>34</v>
      </c>
      <c r="I250" s="1" t="n">
        <v>2</v>
      </c>
    </row>
    <row r="251" customFormat="false" ht="14.25" hidden="false" customHeight="false" outlineLevel="0" collapsed="false">
      <c r="A251" s="1" t="s">
        <v>3401</v>
      </c>
      <c r="B251" s="1" t="s">
        <v>3402</v>
      </c>
      <c r="C251" s="1" t="n">
        <v>0.0906065152854479</v>
      </c>
      <c r="D251" s="1" t="n">
        <v>0.0906065152854479</v>
      </c>
      <c r="E251" s="1" t="n">
        <v>35</v>
      </c>
      <c r="F251" s="1" t="n">
        <v>35</v>
      </c>
      <c r="G251" s="1" t="n">
        <v>2.42461322542203</v>
      </c>
      <c r="H251" s="1" t="n">
        <v>31</v>
      </c>
      <c r="I251" s="1" t="n">
        <v>1</v>
      </c>
    </row>
    <row r="252" customFormat="false" ht="14.25" hidden="false" customHeight="false" outlineLevel="0" collapsed="false">
      <c r="A252" s="1" t="s">
        <v>789</v>
      </c>
      <c r="B252" s="1" t="s">
        <v>790</v>
      </c>
      <c r="C252" s="1" t="n">
        <v>0.0902140780208879</v>
      </c>
      <c r="D252" s="1" t="n">
        <v>0.015035679670148</v>
      </c>
      <c r="E252" s="1" t="n">
        <v>50</v>
      </c>
      <c r="F252" s="1" t="n">
        <v>8.33333333333333</v>
      </c>
      <c r="G252" s="1" t="n">
        <v>1.23638877806423</v>
      </c>
      <c r="H252" s="1" t="n">
        <v>103</v>
      </c>
      <c r="I252" s="1" t="n">
        <v>6</v>
      </c>
    </row>
    <row r="253" customFormat="false" ht="14.25" hidden="false" customHeight="false" outlineLevel="0" collapsed="false">
      <c r="A253" s="1" t="s">
        <v>778</v>
      </c>
      <c r="B253" s="1" t="s">
        <v>779</v>
      </c>
      <c r="C253" s="1" t="n">
        <v>0.0899807085590844</v>
      </c>
      <c r="D253" s="1" t="n">
        <v>0.0128543869370121</v>
      </c>
      <c r="E253" s="1" t="n">
        <v>48</v>
      </c>
      <c r="F253" s="1" t="n">
        <v>6.85714285714286</v>
      </c>
      <c r="G253" s="1" t="n">
        <v>1.15415067982726</v>
      </c>
      <c r="H253" s="1" t="n">
        <v>113</v>
      </c>
      <c r="I253" s="1" t="n">
        <v>7</v>
      </c>
    </row>
    <row r="254" customFormat="false" ht="14.25" hidden="false" customHeight="false" outlineLevel="0" collapsed="false">
      <c r="A254" s="1" t="s">
        <v>764</v>
      </c>
      <c r="B254" s="1" t="s">
        <v>765</v>
      </c>
      <c r="C254" s="1" t="n">
        <v>0.0890358312432372</v>
      </c>
      <c r="D254" s="1" t="n">
        <v>0.0148393052072062</v>
      </c>
      <c r="E254" s="1" t="n">
        <v>26</v>
      </c>
      <c r="F254" s="1" t="n">
        <v>4.33333333333333</v>
      </c>
      <c r="G254" s="1" t="n">
        <v>1.95852349549743</v>
      </c>
      <c r="H254" s="1" t="n">
        <v>50</v>
      </c>
      <c r="I254" s="1" t="n">
        <v>6</v>
      </c>
    </row>
    <row r="255" customFormat="false" ht="14.25" hidden="false" customHeight="false" outlineLevel="0" collapsed="false">
      <c r="A255" s="1" t="s">
        <v>937</v>
      </c>
      <c r="B255" s="1" t="s">
        <v>937</v>
      </c>
      <c r="C255" s="1" t="n">
        <v>0.0885463280464385</v>
      </c>
      <c r="D255" s="1" t="n">
        <v>0.0147577213410731</v>
      </c>
      <c r="E255" s="1" t="n">
        <v>41</v>
      </c>
      <c r="F255" s="1" t="n">
        <v>6.83333333333333</v>
      </c>
      <c r="G255" s="1" t="n">
        <v>1.23638877806423</v>
      </c>
      <c r="H255" s="1" t="n">
        <v>104</v>
      </c>
      <c r="I255" s="1" t="n">
        <v>6</v>
      </c>
    </row>
    <row r="256" customFormat="false" ht="14.25" hidden="false" customHeight="false" outlineLevel="0" collapsed="false">
      <c r="A256" s="1" t="s">
        <v>3051</v>
      </c>
      <c r="B256" s="1" t="s">
        <v>3052</v>
      </c>
      <c r="C256" s="1" t="n">
        <v>0.0879428602786876</v>
      </c>
      <c r="D256" s="1" t="n">
        <v>0.0439714301393438</v>
      </c>
      <c r="E256" s="1" t="n">
        <v>30</v>
      </c>
      <c r="F256" s="1" t="n">
        <v>15</v>
      </c>
      <c r="G256" s="1" t="n">
        <v>2.33500106673234</v>
      </c>
      <c r="H256" s="1" t="n">
        <v>32</v>
      </c>
      <c r="I256" s="1" t="n">
        <v>2</v>
      </c>
    </row>
    <row r="257" customFormat="false" ht="14.25" hidden="false" customHeight="false" outlineLevel="0" collapsed="false">
      <c r="A257" s="1" t="s">
        <v>734</v>
      </c>
      <c r="B257" s="1" t="s">
        <v>735</v>
      </c>
      <c r="C257" s="1" t="n">
        <v>0.087589290845321</v>
      </c>
      <c r="D257" s="1" t="n">
        <v>0.0125127558350459</v>
      </c>
      <c r="E257" s="1" t="n">
        <v>52</v>
      </c>
      <c r="F257" s="1" t="n">
        <v>7.42857142857143</v>
      </c>
      <c r="G257" s="1" t="n">
        <v>1.18986876242934</v>
      </c>
      <c r="H257" s="1" t="n">
        <v>109</v>
      </c>
      <c r="I257" s="1" t="n">
        <v>7</v>
      </c>
    </row>
    <row r="258" customFormat="false" ht="14.25" hidden="false" customHeight="false" outlineLevel="0" collapsed="false">
      <c r="A258" s="1" t="s">
        <v>849</v>
      </c>
      <c r="B258" s="1" t="s">
        <v>849</v>
      </c>
      <c r="C258" s="1" t="n">
        <v>0.0866646239825135</v>
      </c>
      <c r="D258" s="1" t="n">
        <v>0.0123806605689305</v>
      </c>
      <c r="E258" s="1" t="n">
        <v>41</v>
      </c>
      <c r="F258" s="1" t="n">
        <v>5.85714285714286</v>
      </c>
      <c r="G258" s="1" t="n">
        <v>1.23638877806423</v>
      </c>
      <c r="H258" s="1" t="n">
        <v>102</v>
      </c>
      <c r="I258" s="1" t="n">
        <v>7</v>
      </c>
    </row>
    <row r="259" customFormat="false" ht="14.25" hidden="false" customHeight="false" outlineLevel="0" collapsed="false">
      <c r="A259" s="1" t="s">
        <v>957</v>
      </c>
      <c r="B259" s="1" t="s">
        <v>958</v>
      </c>
      <c r="C259" s="1" t="n">
        <v>0.0861783702350456</v>
      </c>
      <c r="D259" s="1" t="n">
        <v>0.0215445925587614</v>
      </c>
      <c r="E259" s="1" t="n">
        <v>12</v>
      </c>
      <c r="F259" s="1" t="n">
        <v>3</v>
      </c>
      <c r="G259" s="1" t="n">
        <v>2.71229529787381</v>
      </c>
      <c r="H259" s="1" t="n">
        <v>23</v>
      </c>
      <c r="I259" s="1" t="n">
        <v>4</v>
      </c>
    </row>
    <row r="260" customFormat="false" ht="14.25" hidden="false" customHeight="false" outlineLevel="0" collapsed="false">
      <c r="A260" s="1" t="s">
        <v>959</v>
      </c>
      <c r="B260" s="1" t="s">
        <v>960</v>
      </c>
      <c r="C260" s="1" t="n">
        <v>0.0860375394234728</v>
      </c>
      <c r="D260" s="1" t="n">
        <v>0.0215093848558682</v>
      </c>
      <c r="E260" s="1" t="n">
        <v>29</v>
      </c>
      <c r="F260" s="1" t="n">
        <v>7.25</v>
      </c>
      <c r="G260" s="1" t="n">
        <v>1.95852349549743</v>
      </c>
      <c r="H260" s="1" t="n">
        <v>50</v>
      </c>
      <c r="I260" s="1" t="n">
        <v>4</v>
      </c>
    </row>
    <row r="261" customFormat="false" ht="14.25" hidden="false" customHeight="false" outlineLevel="0" collapsed="false">
      <c r="A261" s="1" t="s">
        <v>754</v>
      </c>
      <c r="B261" s="1" t="s">
        <v>755</v>
      </c>
      <c r="C261" s="1" t="n">
        <v>0.0857937954139514</v>
      </c>
      <c r="D261" s="1" t="n">
        <v>0.0142989659023252</v>
      </c>
      <c r="E261" s="1" t="n">
        <v>50</v>
      </c>
      <c r="F261" s="1" t="n">
        <v>8.33333333333333</v>
      </c>
      <c r="G261" s="1" t="n">
        <v>1.32600093675392</v>
      </c>
      <c r="H261" s="1" t="n">
        <v>95</v>
      </c>
      <c r="I261" s="1" t="n">
        <v>6</v>
      </c>
    </row>
    <row r="262" customFormat="false" ht="14.25" hidden="false" customHeight="false" outlineLevel="0" collapsed="false">
      <c r="A262" s="1" t="s">
        <v>889</v>
      </c>
      <c r="B262" s="1" t="s">
        <v>890</v>
      </c>
      <c r="C262" s="1" t="n">
        <v>0.0857809604648609</v>
      </c>
      <c r="D262" s="1" t="n">
        <v>0.0171561920929722</v>
      </c>
      <c r="E262" s="1" t="n">
        <v>33</v>
      </c>
      <c r="F262" s="1" t="n">
        <v>6.6</v>
      </c>
      <c r="G262" s="1" t="n">
        <v>1.62766925118044</v>
      </c>
      <c r="H262" s="1" t="n">
        <v>67</v>
      </c>
      <c r="I262" s="1" t="n">
        <v>5</v>
      </c>
    </row>
    <row r="263" customFormat="false" ht="14.25" hidden="false" customHeight="false" outlineLevel="0" collapsed="false">
      <c r="A263" s="1" t="s">
        <v>912</v>
      </c>
      <c r="B263" s="1" t="s">
        <v>913</v>
      </c>
      <c r="C263" s="1" t="n">
        <v>0.0857295052014445</v>
      </c>
      <c r="D263" s="1" t="n">
        <v>0.0171459010402889</v>
      </c>
      <c r="E263" s="1" t="n">
        <v>48</v>
      </c>
      <c r="F263" s="1" t="n">
        <v>9.6</v>
      </c>
      <c r="G263" s="1" t="n">
        <v>1.31563814971837</v>
      </c>
      <c r="H263" s="1" t="n">
        <v>96</v>
      </c>
      <c r="I263" s="1" t="n">
        <v>5</v>
      </c>
    </row>
    <row r="264" customFormat="false" ht="14.25" hidden="false" customHeight="false" outlineLevel="0" collapsed="false">
      <c r="A264" s="1" t="s">
        <v>776</v>
      </c>
      <c r="B264" s="1" t="s">
        <v>777</v>
      </c>
      <c r="C264" s="1" t="n">
        <v>0.0850839055716822</v>
      </c>
      <c r="D264" s="1" t="n">
        <v>0.0121548436530975</v>
      </c>
      <c r="E264" s="1" t="n">
        <v>49</v>
      </c>
      <c r="F264" s="1" t="n">
        <v>7</v>
      </c>
      <c r="G264" s="1" t="n">
        <v>1.13675893711539</v>
      </c>
      <c r="H264" s="1" t="n">
        <v>115</v>
      </c>
      <c r="I264" s="1" t="n">
        <v>7</v>
      </c>
    </row>
    <row r="265" customFormat="false" ht="14.25" hidden="false" customHeight="false" outlineLevel="0" collapsed="false">
      <c r="A265" s="1" t="s">
        <v>970</v>
      </c>
      <c r="B265" s="1" t="s">
        <v>971</v>
      </c>
      <c r="C265" s="1" t="n">
        <v>0.0850513623305324</v>
      </c>
      <c r="D265" s="1" t="n">
        <v>0.0141752270550887</v>
      </c>
      <c r="E265" s="1" t="n">
        <v>41</v>
      </c>
      <c r="F265" s="1" t="n">
        <v>6.83333333333333</v>
      </c>
      <c r="G265" s="1" t="n">
        <v>1.18081892690942</v>
      </c>
      <c r="H265" s="1" t="n">
        <v>110</v>
      </c>
      <c r="I265" s="1" t="n">
        <v>6</v>
      </c>
    </row>
    <row r="266" customFormat="false" ht="14.25" hidden="false" customHeight="false" outlineLevel="0" collapsed="false">
      <c r="A266" s="1" t="s">
        <v>170</v>
      </c>
      <c r="B266" s="1" t="s">
        <v>171</v>
      </c>
      <c r="C266" s="1" t="n">
        <v>0.0848066416329627</v>
      </c>
      <c r="D266" s="1" t="n">
        <v>0.0282688805443209</v>
      </c>
      <c r="E266" s="1" t="n">
        <v>11</v>
      </c>
      <c r="F266" s="1" t="n">
        <v>3.66666666666667</v>
      </c>
      <c r="G266" s="1" t="n">
        <v>3.81090758654192</v>
      </c>
      <c r="H266" s="1" t="n">
        <v>7</v>
      </c>
      <c r="I266" s="1" t="n">
        <v>3</v>
      </c>
    </row>
    <row r="267" customFormat="false" ht="14.25" hidden="false" customHeight="false" outlineLevel="0" collapsed="false">
      <c r="A267" s="1" t="s">
        <v>527</v>
      </c>
      <c r="B267" s="1" t="s">
        <v>528</v>
      </c>
      <c r="C267" s="1" t="n">
        <v>0.0847644959779042</v>
      </c>
      <c r="D267" s="1" t="n">
        <v>0.0141274159963174</v>
      </c>
      <c r="E267" s="1" t="n">
        <v>43</v>
      </c>
      <c r="F267" s="1" t="n">
        <v>7.16666666666667</v>
      </c>
      <c r="G267" s="1" t="n">
        <v>1.68565650883079</v>
      </c>
      <c r="H267" s="1" t="n">
        <v>66</v>
      </c>
      <c r="I267" s="1" t="n">
        <v>6</v>
      </c>
    </row>
    <row r="268" customFormat="false" ht="14.25" hidden="false" customHeight="false" outlineLevel="0" collapsed="false">
      <c r="A268" s="1" t="s">
        <v>923</v>
      </c>
      <c r="B268" s="1" t="s">
        <v>924</v>
      </c>
      <c r="C268" s="1" t="n">
        <v>0.0841337428527598</v>
      </c>
      <c r="D268" s="1" t="n">
        <v>0.01402229047546</v>
      </c>
      <c r="E268" s="1" t="n">
        <v>46</v>
      </c>
      <c r="F268" s="1" t="n">
        <v>7.66666666666667</v>
      </c>
      <c r="G268" s="1" t="n">
        <v>1.15415067982726</v>
      </c>
      <c r="H268" s="1" t="n">
        <v>113</v>
      </c>
      <c r="I268" s="1" t="n">
        <v>6</v>
      </c>
    </row>
    <row r="269" customFormat="false" ht="14.25" hidden="false" customHeight="false" outlineLevel="0" collapsed="false">
      <c r="A269" s="1" t="s">
        <v>8322</v>
      </c>
      <c r="B269" s="1" t="s">
        <v>8322</v>
      </c>
      <c r="C269" s="1" t="n">
        <v>0.0840022611103327</v>
      </c>
      <c r="D269" s="1" t="n">
        <v>0.0420011305551663</v>
      </c>
      <c r="E269" s="1" t="n">
        <v>0</v>
      </c>
      <c r="F269" s="1" t="n">
        <v>0</v>
      </c>
      <c r="G269" s="1" t="n">
        <v>3.69312455088554</v>
      </c>
      <c r="H269" s="1" t="n">
        <v>1</v>
      </c>
      <c r="I269" s="1" t="n">
        <v>2</v>
      </c>
    </row>
    <row r="270" customFormat="false" ht="14.25" hidden="false" customHeight="false" outlineLevel="0" collapsed="false">
      <c r="A270" s="1" t="s">
        <v>61</v>
      </c>
      <c r="B270" s="1" t="s">
        <v>61</v>
      </c>
      <c r="C270" s="1" t="n">
        <v>0.0837908197501946</v>
      </c>
      <c r="D270" s="1" t="n">
        <v>0.0418954098750973</v>
      </c>
      <c r="E270" s="1" t="n">
        <v>10</v>
      </c>
      <c r="F270" s="1" t="n">
        <v>5</v>
      </c>
      <c r="G270" s="1" t="n">
        <v>4.79173683955365</v>
      </c>
      <c r="H270" s="1" t="n">
        <v>2</v>
      </c>
      <c r="I270" s="1" t="n">
        <v>2</v>
      </c>
    </row>
    <row r="271" customFormat="false" ht="14.25" hidden="false" customHeight="false" outlineLevel="0" collapsed="false">
      <c r="A271" s="1" t="s">
        <v>1020</v>
      </c>
      <c r="B271" s="1" t="s">
        <v>1021</v>
      </c>
      <c r="C271" s="1" t="n">
        <v>0.0836942316961498</v>
      </c>
      <c r="D271" s="1" t="n">
        <v>0.0418471158480749</v>
      </c>
      <c r="E271" s="1" t="n">
        <v>15</v>
      </c>
      <c r="F271" s="1" t="n">
        <v>7.5</v>
      </c>
      <c r="G271" s="1" t="n">
        <v>2.99997737032559</v>
      </c>
      <c r="H271" s="1" t="n">
        <v>17</v>
      </c>
      <c r="I271" s="1" t="n">
        <v>2</v>
      </c>
    </row>
    <row r="272" customFormat="false" ht="14.25" hidden="false" customHeight="false" outlineLevel="0" collapsed="false">
      <c r="A272" s="1" t="s">
        <v>4092</v>
      </c>
      <c r="B272" s="1" t="s">
        <v>4093</v>
      </c>
      <c r="C272" s="1" t="n">
        <v>0.0831418339334916</v>
      </c>
      <c r="D272" s="1" t="n">
        <v>0.0415709169667458</v>
      </c>
      <c r="E272" s="1" t="n">
        <v>28</v>
      </c>
      <c r="F272" s="1" t="n">
        <v>14</v>
      </c>
      <c r="G272" s="1" t="n">
        <v>1.79600456599965</v>
      </c>
      <c r="H272" s="1" t="n">
        <v>59</v>
      </c>
      <c r="I272" s="1" t="n">
        <v>2</v>
      </c>
    </row>
    <row r="273" customFormat="false" ht="14.25" hidden="false" customHeight="false" outlineLevel="0" collapsed="false">
      <c r="A273" s="1" t="s">
        <v>872</v>
      </c>
      <c r="B273" s="1" t="s">
        <v>873</v>
      </c>
      <c r="C273" s="1" t="n">
        <v>0.0828358046660977</v>
      </c>
      <c r="D273" s="1" t="n">
        <v>0.0138059674443496</v>
      </c>
      <c r="E273" s="1" t="n">
        <v>50</v>
      </c>
      <c r="F273" s="1" t="n">
        <v>8.33333333333333</v>
      </c>
      <c r="G273" s="1" t="n">
        <v>1.16296130950941</v>
      </c>
      <c r="H273" s="1" t="n">
        <v>112</v>
      </c>
      <c r="I273" s="1" t="n">
        <v>6</v>
      </c>
    </row>
    <row r="274" customFormat="false" ht="14.25" hidden="false" customHeight="false" outlineLevel="0" collapsed="false">
      <c r="A274" s="1" t="s">
        <v>4243</v>
      </c>
      <c r="B274" s="1" t="s">
        <v>4244</v>
      </c>
      <c r="C274" s="1" t="n">
        <v>0.0827496056677839</v>
      </c>
      <c r="D274" s="1" t="n">
        <v>0.020687401416946</v>
      </c>
      <c r="E274" s="1" t="n">
        <v>13</v>
      </c>
      <c r="F274" s="1" t="n">
        <v>3.25</v>
      </c>
      <c r="G274" s="1" t="n">
        <v>1.68565650883079</v>
      </c>
      <c r="H274" s="1" t="n">
        <v>66</v>
      </c>
      <c r="I274" s="1" t="n">
        <v>4</v>
      </c>
    </row>
    <row r="275" customFormat="false" ht="14.25" hidden="false" customHeight="false" outlineLevel="0" collapsed="false">
      <c r="A275" s="1" t="s">
        <v>796</v>
      </c>
      <c r="B275" s="1" t="s">
        <v>797</v>
      </c>
      <c r="C275" s="1" t="n">
        <v>0.0824252511510637</v>
      </c>
      <c r="D275" s="1" t="n">
        <v>0.0137375418585106</v>
      </c>
      <c r="E275" s="1" t="n">
        <v>46</v>
      </c>
      <c r="F275" s="1" t="n">
        <v>7.66666666666667</v>
      </c>
      <c r="G275" s="1" t="n">
        <v>1.31563814971837</v>
      </c>
      <c r="H275" s="1" t="n">
        <v>96</v>
      </c>
      <c r="I275" s="1" t="n">
        <v>6</v>
      </c>
    </row>
    <row r="276" customFormat="false" ht="14.25" hidden="false" customHeight="false" outlineLevel="0" collapsed="false">
      <c r="A276" s="1" t="s">
        <v>46</v>
      </c>
      <c r="B276" s="1" t="s">
        <v>47</v>
      </c>
      <c r="C276" s="1" t="n">
        <v>0.0820906216506674</v>
      </c>
      <c r="D276" s="1" t="n">
        <v>0.0410453108253337</v>
      </c>
      <c r="E276" s="1" t="n">
        <v>13</v>
      </c>
      <c r="F276" s="1" t="n">
        <v>6.5</v>
      </c>
      <c r="G276" s="1" t="n">
        <v>4.79173683955365</v>
      </c>
      <c r="H276" s="1" t="n">
        <v>2</v>
      </c>
      <c r="I276" s="1" t="n">
        <v>2</v>
      </c>
    </row>
    <row r="277" customFormat="false" ht="14.25" hidden="false" customHeight="false" outlineLevel="0" collapsed="false">
      <c r="A277" s="1" t="s">
        <v>686</v>
      </c>
      <c r="B277" s="1" t="s">
        <v>687</v>
      </c>
      <c r="C277" s="1" t="n">
        <v>0.0819279193841773</v>
      </c>
      <c r="D277" s="1" t="n">
        <v>0.0136546532306962</v>
      </c>
      <c r="E277" s="1" t="n">
        <v>26</v>
      </c>
      <c r="F277" s="1" t="n">
        <v>4.33333333333333</v>
      </c>
      <c r="G277" s="1" t="n">
        <v>2.08368663845143</v>
      </c>
      <c r="H277" s="1" t="n">
        <v>44</v>
      </c>
      <c r="I277" s="1" t="n">
        <v>6</v>
      </c>
    </row>
    <row r="278" customFormat="false" ht="14.25" hidden="false" customHeight="false" outlineLevel="0" collapsed="false">
      <c r="A278" s="1" t="s">
        <v>276</v>
      </c>
      <c r="B278" s="1" t="s">
        <v>277</v>
      </c>
      <c r="C278" s="1" t="n">
        <v>0.0818502887867609</v>
      </c>
      <c r="D278" s="1" t="n">
        <v>0.0818502887867609</v>
      </c>
      <c r="E278" s="1" t="n">
        <v>15</v>
      </c>
      <c r="F278" s="1" t="n">
        <v>15</v>
      </c>
      <c r="G278" s="1" t="n">
        <v>4.28091121578765</v>
      </c>
      <c r="H278" s="1" t="n">
        <v>4</v>
      </c>
      <c r="I278" s="1" t="n">
        <v>1</v>
      </c>
    </row>
    <row r="279" customFormat="false" ht="14.25" hidden="false" customHeight="false" outlineLevel="0" collapsed="false">
      <c r="A279" s="1" t="s">
        <v>798</v>
      </c>
      <c r="B279" s="1" t="s">
        <v>798</v>
      </c>
      <c r="C279" s="1" t="n">
        <v>0.0817665319118437</v>
      </c>
      <c r="D279" s="1" t="n">
        <v>0.0116809331302634</v>
      </c>
      <c r="E279" s="1" t="n">
        <v>41</v>
      </c>
      <c r="F279" s="1" t="n">
        <v>5.85714285714286</v>
      </c>
      <c r="G279" s="1" t="n">
        <v>1.25562013999212</v>
      </c>
      <c r="H279" s="1" t="n">
        <v>100</v>
      </c>
      <c r="I279" s="1" t="n">
        <v>7</v>
      </c>
    </row>
    <row r="280" customFormat="false" ht="14.25" hidden="false" customHeight="false" outlineLevel="0" collapsed="false">
      <c r="A280" s="1" t="s">
        <v>902</v>
      </c>
      <c r="B280" s="1" t="s">
        <v>903</v>
      </c>
      <c r="C280" s="1" t="n">
        <v>0.0817391698943314</v>
      </c>
      <c r="D280" s="1" t="n">
        <v>0.0204347924735829</v>
      </c>
      <c r="E280" s="1" t="n">
        <v>22</v>
      </c>
      <c r="F280" s="1" t="n">
        <v>5.5</v>
      </c>
      <c r="G280" s="1" t="n">
        <v>2.33500106673234</v>
      </c>
      <c r="H280" s="1" t="n">
        <v>34</v>
      </c>
      <c r="I280" s="1" t="n">
        <v>4</v>
      </c>
    </row>
    <row r="281" customFormat="false" ht="14.25" hidden="false" customHeight="false" outlineLevel="0" collapsed="false">
      <c r="A281" s="1" t="s">
        <v>756</v>
      </c>
      <c r="B281" s="1" t="s">
        <v>757</v>
      </c>
      <c r="C281" s="1" t="n">
        <v>0.081307281496529</v>
      </c>
      <c r="D281" s="1" t="n">
        <v>0.0116153259280756</v>
      </c>
      <c r="E281" s="1" t="n">
        <v>41</v>
      </c>
      <c r="F281" s="1" t="n">
        <v>5.85714285714286</v>
      </c>
      <c r="G281" s="1" t="n">
        <v>1.36856055117271</v>
      </c>
      <c r="H281" s="1" t="n">
        <v>91</v>
      </c>
      <c r="I281" s="1" t="n">
        <v>7</v>
      </c>
    </row>
    <row r="282" customFormat="false" ht="14.25" hidden="false" customHeight="false" outlineLevel="0" collapsed="false">
      <c r="A282" s="1" t="s">
        <v>4120</v>
      </c>
      <c r="B282" s="1" t="s">
        <v>4121</v>
      </c>
      <c r="C282" s="1" t="n">
        <v>0.0811842125004105</v>
      </c>
      <c r="D282" s="1" t="n">
        <v>0.0405921062502052</v>
      </c>
      <c r="E282" s="1" t="n">
        <v>6</v>
      </c>
      <c r="F282" s="1" t="n">
        <v>3</v>
      </c>
      <c r="G282" s="1" t="n">
        <v>2.7548549122926</v>
      </c>
      <c r="H282" s="1" t="n">
        <v>18</v>
      </c>
      <c r="I282" s="1" t="n">
        <v>2</v>
      </c>
    </row>
    <row r="283" customFormat="false" ht="14.25" hidden="false" customHeight="false" outlineLevel="0" collapsed="false">
      <c r="A283" s="1" t="s">
        <v>3224</v>
      </c>
      <c r="B283" s="1" t="s">
        <v>3225</v>
      </c>
      <c r="C283" s="1" t="n">
        <v>0.0808996401838252</v>
      </c>
      <c r="D283" s="1" t="n">
        <v>0.0404498200919126</v>
      </c>
      <c r="E283" s="1" t="n">
        <v>31</v>
      </c>
      <c r="F283" s="1" t="n">
        <v>15.5</v>
      </c>
      <c r="G283" s="1" t="n">
        <v>2.12914901252819</v>
      </c>
      <c r="H283" s="1" t="n">
        <v>42</v>
      </c>
      <c r="I283" s="1" t="n">
        <v>2</v>
      </c>
    </row>
    <row r="284" customFormat="false" ht="14.25" hidden="false" customHeight="false" outlineLevel="0" collapsed="false">
      <c r="A284" s="1" t="s">
        <v>896</v>
      </c>
      <c r="B284" s="1" t="s">
        <v>897</v>
      </c>
      <c r="C284" s="1" t="n">
        <v>0.0806416950553773</v>
      </c>
      <c r="D284" s="1" t="n">
        <v>0.0115202421507682</v>
      </c>
      <c r="E284" s="1" t="n">
        <v>43</v>
      </c>
      <c r="F284" s="1" t="n">
        <v>6.14285714285714</v>
      </c>
      <c r="G284" s="1" t="n">
        <v>1.11122563511022</v>
      </c>
      <c r="H284" s="1" t="n">
        <v>118</v>
      </c>
      <c r="I284" s="1" t="n">
        <v>7</v>
      </c>
    </row>
    <row r="285" customFormat="false" ht="14.25" hidden="false" customHeight="false" outlineLevel="0" collapsed="false">
      <c r="A285" s="1" t="s">
        <v>983</v>
      </c>
      <c r="B285" s="1" t="s">
        <v>984</v>
      </c>
      <c r="C285" s="1" t="n">
        <v>0.0801858656757155</v>
      </c>
      <c r="D285" s="1" t="n">
        <v>0.0267286218919052</v>
      </c>
      <c r="E285" s="1" t="n">
        <v>28</v>
      </c>
      <c r="F285" s="1" t="n">
        <v>9.33333333333333</v>
      </c>
      <c r="G285" s="1" t="n">
        <v>2.17677706151745</v>
      </c>
      <c r="H285" s="1" t="n">
        <v>40</v>
      </c>
      <c r="I285" s="1" t="n">
        <v>3</v>
      </c>
    </row>
    <row r="286" customFormat="false" ht="14.25" hidden="false" customHeight="false" outlineLevel="0" collapsed="false">
      <c r="A286" s="1" t="s">
        <v>859</v>
      </c>
      <c r="B286" s="1" t="s">
        <v>860</v>
      </c>
      <c r="C286" s="1" t="n">
        <v>0.0800482011574577</v>
      </c>
      <c r="D286" s="1" t="n">
        <v>0.0114354573082082</v>
      </c>
      <c r="E286" s="1" t="n">
        <v>50</v>
      </c>
      <c r="F286" s="1" t="n">
        <v>7.14285714285714</v>
      </c>
      <c r="G286" s="1" t="n">
        <v>1.03831886430214</v>
      </c>
      <c r="H286" s="1" t="n">
        <v>127</v>
      </c>
      <c r="I286" s="1" t="n">
        <v>7</v>
      </c>
    </row>
    <row r="287" customFormat="false" ht="14.25" hidden="false" customHeight="false" outlineLevel="0" collapsed="false">
      <c r="A287" s="1" t="s">
        <v>867</v>
      </c>
      <c r="B287" s="1" t="s">
        <v>868</v>
      </c>
      <c r="C287" s="1" t="n">
        <v>0.0799998665435512</v>
      </c>
      <c r="D287" s="1" t="n">
        <v>0.0199999666358878</v>
      </c>
      <c r="E287" s="1" t="n">
        <v>41</v>
      </c>
      <c r="F287" s="1" t="n">
        <v>10.25</v>
      </c>
      <c r="G287" s="1" t="n">
        <v>1.77947526404844</v>
      </c>
      <c r="H287" s="1" t="n">
        <v>60</v>
      </c>
      <c r="I287" s="1" t="n">
        <v>4</v>
      </c>
    </row>
    <row r="288" customFormat="false" ht="14.25" hidden="false" customHeight="false" outlineLevel="0" collapsed="false">
      <c r="A288" s="1" t="s">
        <v>3330</v>
      </c>
      <c r="B288" s="1" t="s">
        <v>3331</v>
      </c>
      <c r="C288" s="1" t="n">
        <v>0.0795648538945545</v>
      </c>
      <c r="D288" s="1" t="n">
        <v>0.0198912134736386</v>
      </c>
      <c r="E288" s="1" t="n">
        <v>21</v>
      </c>
      <c r="F288" s="1" t="n">
        <v>5.25</v>
      </c>
      <c r="G288" s="1" t="n">
        <v>1.70069438619533</v>
      </c>
      <c r="H288" s="1" t="n">
        <v>65</v>
      </c>
      <c r="I288" s="1" t="n">
        <v>4</v>
      </c>
    </row>
    <row r="289" customFormat="false" ht="14.25" hidden="false" customHeight="false" outlineLevel="0" collapsed="false">
      <c r="A289" s="1" t="s">
        <v>3185</v>
      </c>
      <c r="B289" s="1" t="s">
        <v>3185</v>
      </c>
      <c r="C289" s="1" t="n">
        <v>0.0794813928574941</v>
      </c>
      <c r="D289" s="1" t="n">
        <v>0.0794813928574941</v>
      </c>
      <c r="E289" s="1" t="n">
        <v>20</v>
      </c>
      <c r="F289" s="1" t="n">
        <v>20</v>
      </c>
      <c r="G289" s="1" t="n">
        <v>3.11776040598197</v>
      </c>
      <c r="H289" s="1" t="n">
        <v>15</v>
      </c>
      <c r="I289" s="1" t="n">
        <v>1</v>
      </c>
    </row>
    <row r="290" customFormat="false" ht="14.25" hidden="false" customHeight="false" outlineLevel="0" collapsed="false">
      <c r="A290" s="1" t="s">
        <v>782</v>
      </c>
      <c r="B290" s="1" t="s">
        <v>783</v>
      </c>
      <c r="C290" s="1" t="n">
        <v>0.0792611869573316</v>
      </c>
      <c r="D290" s="1" t="n">
        <v>0.0113230267081902</v>
      </c>
      <c r="E290" s="1" t="n">
        <v>42</v>
      </c>
      <c r="F290" s="1" t="n">
        <v>6</v>
      </c>
      <c r="G290" s="1" t="n">
        <v>1.27522861138049</v>
      </c>
      <c r="H290" s="1" t="n">
        <v>100</v>
      </c>
      <c r="I290" s="1" t="n">
        <v>7</v>
      </c>
    </row>
    <row r="291" customFormat="false" ht="14.25" hidden="false" customHeight="false" outlineLevel="0" collapsed="false">
      <c r="A291" s="1" t="s">
        <v>3183</v>
      </c>
      <c r="B291" s="1" t="s">
        <v>3184</v>
      </c>
      <c r="C291" s="1" t="n">
        <v>0.0791536006483658</v>
      </c>
      <c r="D291" s="1" t="n">
        <v>0.0263845335494553</v>
      </c>
      <c r="E291" s="1" t="n">
        <v>24</v>
      </c>
      <c r="F291" s="1" t="n">
        <v>8</v>
      </c>
      <c r="G291" s="1" t="n">
        <v>2.0402015265117</v>
      </c>
      <c r="H291" s="1" t="n">
        <v>46</v>
      </c>
      <c r="I291" s="1" t="n">
        <v>3</v>
      </c>
    </row>
    <row r="292" customFormat="false" ht="14.25" hidden="false" customHeight="false" outlineLevel="0" collapsed="false">
      <c r="A292" s="1" t="s">
        <v>700</v>
      </c>
      <c r="B292" s="1" t="s">
        <v>700</v>
      </c>
      <c r="C292" s="1" t="n">
        <v>0.078990472600899</v>
      </c>
      <c r="D292" s="1" t="n">
        <v>0.0131650787668165</v>
      </c>
      <c r="E292" s="1" t="n">
        <v>26</v>
      </c>
      <c r="F292" s="1" t="n">
        <v>4.33333333333333</v>
      </c>
      <c r="G292" s="1" t="n">
        <v>2.0402015265117</v>
      </c>
      <c r="H292" s="1" t="n">
        <v>46</v>
      </c>
      <c r="I292" s="1" t="n">
        <v>6</v>
      </c>
    </row>
    <row r="293" customFormat="false" ht="14.25" hidden="false" customHeight="false" outlineLevel="0" collapsed="false">
      <c r="A293" s="1" t="s">
        <v>446</v>
      </c>
      <c r="B293" s="1" t="s">
        <v>447</v>
      </c>
      <c r="C293" s="1" t="n">
        <v>0.078550385428016</v>
      </c>
      <c r="D293" s="1" t="n">
        <v>0.078550385428016</v>
      </c>
      <c r="E293" s="1" t="n">
        <v>5</v>
      </c>
      <c r="F293" s="1" t="n">
        <v>5</v>
      </c>
      <c r="G293" s="1" t="n">
        <v>4.50405476710186</v>
      </c>
      <c r="H293" s="1" t="n">
        <v>2</v>
      </c>
      <c r="I293" s="1" t="n">
        <v>1</v>
      </c>
    </row>
    <row r="294" customFormat="false" ht="14.25" hidden="false" customHeight="false" outlineLevel="0" collapsed="false">
      <c r="A294" s="1" t="s">
        <v>3349</v>
      </c>
      <c r="B294" s="1" t="s">
        <v>3350</v>
      </c>
      <c r="C294" s="1" t="n">
        <v>0.0782471635859198</v>
      </c>
      <c r="D294" s="1" t="n">
        <v>0.0391235817929599</v>
      </c>
      <c r="E294" s="1" t="n">
        <v>9</v>
      </c>
      <c r="F294" s="1" t="n">
        <v>4.5</v>
      </c>
      <c r="G294" s="1" t="n">
        <v>2.99997737032559</v>
      </c>
      <c r="H294" s="1" t="n">
        <v>17</v>
      </c>
      <c r="I294" s="1" t="n">
        <v>2</v>
      </c>
    </row>
    <row r="295" customFormat="false" ht="14.25" hidden="false" customHeight="false" outlineLevel="0" collapsed="false">
      <c r="A295" s="1" t="s">
        <v>1062</v>
      </c>
      <c r="B295" s="1" t="s">
        <v>1063</v>
      </c>
      <c r="C295" s="1" t="n">
        <v>0.0779962709575399</v>
      </c>
      <c r="D295" s="1" t="n">
        <v>0.015599254191508</v>
      </c>
      <c r="E295" s="1" t="n">
        <v>36</v>
      </c>
      <c r="F295" s="1" t="n">
        <v>7.2</v>
      </c>
      <c r="G295" s="1" t="n">
        <v>1.34705434595175</v>
      </c>
      <c r="H295" s="1" t="n">
        <v>93</v>
      </c>
      <c r="I295" s="1" t="n">
        <v>5</v>
      </c>
    </row>
    <row r="296" customFormat="false" ht="14.25" hidden="false" customHeight="false" outlineLevel="0" collapsed="false">
      <c r="A296" s="1" t="s">
        <v>881</v>
      </c>
      <c r="B296" s="1" t="s">
        <v>882</v>
      </c>
      <c r="C296" s="1" t="n">
        <v>0.0777426802654133</v>
      </c>
      <c r="D296" s="1" t="n">
        <v>0.0111060971807733</v>
      </c>
      <c r="E296" s="1" t="n">
        <v>39</v>
      </c>
      <c r="F296" s="1" t="n">
        <v>5.57142857142857</v>
      </c>
      <c r="G296" s="1" t="n">
        <v>1.24595822908038</v>
      </c>
      <c r="H296" s="1" t="n">
        <v>103</v>
      </c>
      <c r="I296" s="1" t="n">
        <v>7</v>
      </c>
    </row>
    <row r="297" customFormat="false" ht="14.25" hidden="false" customHeight="false" outlineLevel="0" collapsed="false">
      <c r="A297" s="1" t="s">
        <v>3092</v>
      </c>
      <c r="B297" s="1" t="s">
        <v>3093</v>
      </c>
      <c r="C297" s="1" t="n">
        <v>0.0775811818520478</v>
      </c>
      <c r="D297" s="1" t="n">
        <v>0.0129301969753413</v>
      </c>
      <c r="E297" s="1" t="n">
        <v>27</v>
      </c>
      <c r="F297" s="1" t="n">
        <v>4.5</v>
      </c>
      <c r="G297" s="1" t="n">
        <v>1.34705434595175</v>
      </c>
      <c r="H297" s="1" t="n">
        <v>93</v>
      </c>
      <c r="I297" s="1" t="n">
        <v>6</v>
      </c>
    </row>
    <row r="298" customFormat="false" ht="14.25" hidden="false" customHeight="false" outlineLevel="0" collapsed="false">
      <c r="A298" s="1" t="s">
        <v>107</v>
      </c>
      <c r="B298" s="1" t="s">
        <v>107</v>
      </c>
      <c r="C298" s="1" t="n">
        <v>0.0775763380391377</v>
      </c>
      <c r="D298" s="1" t="n">
        <v>0.0387881690195689</v>
      </c>
      <c r="E298" s="1" t="n">
        <v>15</v>
      </c>
      <c r="F298" s="1" t="n">
        <v>7.5</v>
      </c>
      <c r="G298" s="1" t="n">
        <v>4.0985896589937</v>
      </c>
      <c r="H298" s="1" t="n">
        <v>5</v>
      </c>
      <c r="I298" s="1" t="n">
        <v>2</v>
      </c>
    </row>
    <row r="299" customFormat="false" ht="14.25" hidden="false" customHeight="false" outlineLevel="0" collapsed="false">
      <c r="A299" s="1" t="s">
        <v>916</v>
      </c>
      <c r="B299" s="1" t="s">
        <v>916</v>
      </c>
      <c r="C299" s="1" t="n">
        <v>0.0775327378004548</v>
      </c>
      <c r="D299" s="1" t="n">
        <v>0.0129221229667425</v>
      </c>
      <c r="E299" s="1" t="n">
        <v>42</v>
      </c>
      <c r="F299" s="1" t="n">
        <v>7</v>
      </c>
      <c r="G299" s="1" t="n">
        <v>1.26537631493748</v>
      </c>
      <c r="H299" s="1" t="n">
        <v>101</v>
      </c>
      <c r="I299" s="1" t="n">
        <v>6</v>
      </c>
    </row>
    <row r="300" customFormat="false" ht="14.25" hidden="false" customHeight="false" outlineLevel="0" collapsed="false">
      <c r="A300" s="1" t="s">
        <v>1132</v>
      </c>
      <c r="B300" s="1" t="s">
        <v>1133</v>
      </c>
      <c r="C300" s="1" t="n">
        <v>0.0771736689938473</v>
      </c>
      <c r="D300" s="1" t="n">
        <v>0.0192934172484618</v>
      </c>
      <c r="E300" s="1" t="n">
        <v>14</v>
      </c>
      <c r="F300" s="1" t="n">
        <v>3.5</v>
      </c>
      <c r="G300" s="1" t="n">
        <v>2.4891517465596</v>
      </c>
      <c r="H300" s="1" t="n">
        <v>29</v>
      </c>
      <c r="I300" s="1" t="n">
        <v>4</v>
      </c>
    </row>
    <row r="301" customFormat="false" ht="14.25" hidden="false" customHeight="false" outlineLevel="0" collapsed="false">
      <c r="A301" s="1" t="s">
        <v>3228</v>
      </c>
      <c r="B301" s="1" t="s">
        <v>3229</v>
      </c>
      <c r="C301" s="1" t="n">
        <v>0.0770703461351678</v>
      </c>
      <c r="D301" s="1" t="n">
        <v>0.0770703461351678</v>
      </c>
      <c r="E301" s="1" t="n">
        <v>19</v>
      </c>
      <c r="F301" s="1" t="n">
        <v>19</v>
      </c>
      <c r="G301" s="1" t="n">
        <v>3.18229892711954</v>
      </c>
      <c r="H301" s="1" t="n">
        <v>14</v>
      </c>
      <c r="I301" s="1" t="n">
        <v>1</v>
      </c>
    </row>
    <row r="302" customFormat="false" ht="14.25" hidden="false" customHeight="false" outlineLevel="0" collapsed="false">
      <c r="A302" s="1" t="s">
        <v>910</v>
      </c>
      <c r="B302" s="1" t="s">
        <v>911</v>
      </c>
      <c r="C302" s="1" t="n">
        <v>0.0767693120520603</v>
      </c>
      <c r="D302" s="1" t="n">
        <v>0.0153538624104121</v>
      </c>
      <c r="E302" s="1" t="n">
        <v>48</v>
      </c>
      <c r="F302" s="1" t="n">
        <v>9.6</v>
      </c>
      <c r="G302" s="1" t="n">
        <v>1.31563814971837</v>
      </c>
      <c r="H302" s="1" t="n">
        <v>96</v>
      </c>
      <c r="I302" s="1" t="n">
        <v>5</v>
      </c>
    </row>
    <row r="303" customFormat="false" ht="14.25" hidden="false" customHeight="false" outlineLevel="0" collapsed="false">
      <c r="A303" s="1" t="s">
        <v>3127</v>
      </c>
      <c r="B303" s="1" t="s">
        <v>3127</v>
      </c>
      <c r="C303" s="1" t="n">
        <v>0.0761551467907035</v>
      </c>
      <c r="D303" s="1" t="n">
        <v>0.0108793066843862</v>
      </c>
      <c r="E303" s="1" t="n">
        <v>36</v>
      </c>
      <c r="F303" s="1" t="n">
        <v>5.14285714285714</v>
      </c>
      <c r="G303" s="1" t="n">
        <v>1.10285738543971</v>
      </c>
      <c r="H303" s="1" t="n">
        <v>109</v>
      </c>
      <c r="I303" s="1" t="n">
        <v>7</v>
      </c>
    </row>
    <row r="304" customFormat="false" ht="14.25" hidden="false" customHeight="false" outlineLevel="0" collapsed="false">
      <c r="A304" s="1" t="s">
        <v>3059</v>
      </c>
      <c r="B304" s="1" t="s">
        <v>3060</v>
      </c>
      <c r="C304" s="1" t="n">
        <v>0.0760960147836524</v>
      </c>
      <c r="D304" s="1" t="n">
        <v>0.0253653382612175</v>
      </c>
      <c r="E304" s="1" t="n">
        <v>44</v>
      </c>
      <c r="F304" s="1" t="n">
        <v>14.6666666666667</v>
      </c>
      <c r="G304" s="1" t="n">
        <v>1.59988968707336</v>
      </c>
      <c r="H304" s="1" t="n">
        <v>72</v>
      </c>
      <c r="I304" s="1" t="n">
        <v>3</v>
      </c>
    </row>
    <row r="305" customFormat="false" ht="14.25" hidden="false" customHeight="false" outlineLevel="0" collapsed="false">
      <c r="A305" s="1" t="s">
        <v>3335</v>
      </c>
      <c r="B305" s="1" t="s">
        <v>3336</v>
      </c>
      <c r="C305" s="1" t="n">
        <v>0.075965913039477</v>
      </c>
      <c r="D305" s="1" t="n">
        <v>0.0189914782598693</v>
      </c>
      <c r="E305" s="1" t="n">
        <v>12</v>
      </c>
      <c r="F305" s="1" t="n">
        <v>3</v>
      </c>
      <c r="G305" s="1" t="n">
        <v>2.25276296849537</v>
      </c>
      <c r="H305" s="1" t="n">
        <v>37</v>
      </c>
      <c r="I305" s="1" t="n">
        <v>4</v>
      </c>
    </row>
    <row r="306" customFormat="false" ht="14.25" hidden="false" customHeight="false" outlineLevel="0" collapsed="false">
      <c r="A306" s="1" t="s">
        <v>3125</v>
      </c>
      <c r="B306" s="1" t="s">
        <v>3126</v>
      </c>
      <c r="C306" s="1" t="n">
        <v>0.0752955471648979</v>
      </c>
      <c r="D306" s="1" t="n">
        <v>0.0125492578608163</v>
      </c>
      <c r="E306" s="1" t="n">
        <v>29</v>
      </c>
      <c r="F306" s="1" t="n">
        <v>4.83333333333333</v>
      </c>
      <c r="G306" s="1" t="n">
        <v>1.22691003410969</v>
      </c>
      <c r="H306" s="1" t="n">
        <v>105</v>
      </c>
      <c r="I306" s="1" t="n">
        <v>6</v>
      </c>
    </row>
    <row r="307" customFormat="false" ht="14.25" hidden="false" customHeight="false" outlineLevel="0" collapsed="false">
      <c r="A307" s="1" t="s">
        <v>857</v>
      </c>
      <c r="B307" s="1" t="s">
        <v>858</v>
      </c>
      <c r="C307" s="1" t="n">
        <v>0.0748529818675564</v>
      </c>
      <c r="D307" s="1" t="n">
        <v>0.0124754969779261</v>
      </c>
      <c r="E307" s="1" t="n">
        <v>49</v>
      </c>
      <c r="F307" s="1" t="n">
        <v>8.16666666666667</v>
      </c>
      <c r="G307" s="1" t="n">
        <v>1.21752029375985</v>
      </c>
      <c r="H307" s="1" t="n">
        <v>106</v>
      </c>
      <c r="I307" s="1" t="n">
        <v>6</v>
      </c>
    </row>
    <row r="308" customFormat="false" ht="14.25" hidden="false" customHeight="false" outlineLevel="0" collapsed="false">
      <c r="A308" s="1" t="s">
        <v>906</v>
      </c>
      <c r="B308" s="1" t="s">
        <v>907</v>
      </c>
      <c r="C308" s="1" t="n">
        <v>0.0747475775857666</v>
      </c>
      <c r="D308" s="1" t="n">
        <v>0.0149495155171533</v>
      </c>
      <c r="E308" s="1" t="n">
        <v>37</v>
      </c>
      <c r="F308" s="1" t="n">
        <v>7.4</v>
      </c>
      <c r="G308" s="1" t="n">
        <v>1.58628403501758</v>
      </c>
      <c r="H308" s="1" t="n">
        <v>73</v>
      </c>
      <c r="I308" s="1" t="n">
        <v>5</v>
      </c>
    </row>
    <row r="309" customFormat="false" ht="14.25" hidden="false" customHeight="false" outlineLevel="0" collapsed="false">
      <c r="A309" s="1" t="s">
        <v>786</v>
      </c>
      <c r="B309" s="1" t="s">
        <v>786</v>
      </c>
      <c r="C309" s="1" t="n">
        <v>0.0746587782278696</v>
      </c>
      <c r="D309" s="1" t="n">
        <v>0.0746587782278696</v>
      </c>
      <c r="E309" s="1" t="n">
        <v>5</v>
      </c>
      <c r="F309" s="1" t="n">
        <v>5</v>
      </c>
      <c r="G309" s="1" t="n">
        <v>4.28091121578765</v>
      </c>
      <c r="H309" s="1" t="n">
        <v>3</v>
      </c>
      <c r="I309" s="1" t="n">
        <v>1</v>
      </c>
    </row>
    <row r="310" customFormat="false" ht="14.25" hidden="false" customHeight="false" outlineLevel="0" collapsed="false">
      <c r="A310" s="1" t="s">
        <v>3309</v>
      </c>
      <c r="B310" s="1" t="s">
        <v>3310</v>
      </c>
      <c r="C310" s="1" t="n">
        <v>0.0746006770277316</v>
      </c>
      <c r="D310" s="1" t="n">
        <v>0.0186501692569329</v>
      </c>
      <c r="E310" s="1" t="n">
        <v>24</v>
      </c>
      <c r="F310" s="1" t="n">
        <v>6</v>
      </c>
      <c r="G310" s="1" t="n">
        <v>1.58628403501758</v>
      </c>
      <c r="H310" s="1" t="n">
        <v>72</v>
      </c>
      <c r="I310" s="1" t="n">
        <v>4</v>
      </c>
    </row>
    <row r="311" customFormat="false" ht="14.25" hidden="false" customHeight="false" outlineLevel="0" collapsed="false">
      <c r="A311" s="1" t="s">
        <v>323</v>
      </c>
      <c r="B311" s="1" t="s">
        <v>323</v>
      </c>
      <c r="C311" s="1" t="n">
        <v>0.0740906284761799</v>
      </c>
      <c r="D311" s="1" t="n">
        <v>0.0740906284761799</v>
      </c>
      <c r="E311" s="1" t="n">
        <v>3</v>
      </c>
      <c r="F311" s="1" t="n">
        <v>3</v>
      </c>
      <c r="G311" s="1" t="n">
        <v>5.19720194766181</v>
      </c>
      <c r="H311" s="1" t="n">
        <v>1</v>
      </c>
      <c r="I311" s="1" t="n">
        <v>1</v>
      </c>
    </row>
    <row r="312" customFormat="false" ht="14.25" hidden="false" customHeight="false" outlineLevel="0" collapsed="false">
      <c r="A312" s="1" t="s">
        <v>3319</v>
      </c>
      <c r="B312" s="1" t="s">
        <v>3320</v>
      </c>
      <c r="C312" s="1" t="n">
        <v>0.0739535677875515</v>
      </c>
      <c r="D312" s="1" t="n">
        <v>0.0246511892625172</v>
      </c>
      <c r="E312" s="1" t="n">
        <v>34</v>
      </c>
      <c r="F312" s="1" t="n">
        <v>11.3333333333333</v>
      </c>
      <c r="G312" s="1" t="n">
        <v>1.52090127575473</v>
      </c>
      <c r="H312" s="1" t="n">
        <v>78</v>
      </c>
      <c r="I312" s="1" t="n">
        <v>3</v>
      </c>
    </row>
    <row r="313" customFormat="false" ht="14.25" hidden="false" customHeight="false" outlineLevel="0" collapsed="false">
      <c r="A313" s="1" t="s">
        <v>935</v>
      </c>
      <c r="B313" s="1" t="s">
        <v>936</v>
      </c>
      <c r="C313" s="1" t="n">
        <v>0.07363186391981</v>
      </c>
      <c r="D313" s="1" t="n">
        <v>0.0122719773199683</v>
      </c>
      <c r="E313" s="1" t="n">
        <v>43</v>
      </c>
      <c r="F313" s="1" t="n">
        <v>7.16666666666667</v>
      </c>
      <c r="G313" s="1" t="n">
        <v>1.18986876242934</v>
      </c>
      <c r="H313" s="1" t="n">
        <v>109</v>
      </c>
      <c r="I313" s="1" t="n">
        <v>6</v>
      </c>
    </row>
    <row r="314" customFormat="false" ht="14.25" hidden="false" customHeight="false" outlineLevel="0" collapsed="false">
      <c r="A314" s="1" t="s">
        <v>701</v>
      </c>
      <c r="B314" s="1" t="s">
        <v>702</v>
      </c>
      <c r="C314" s="1" t="n">
        <v>0.0735140742096874</v>
      </c>
      <c r="D314" s="1" t="n">
        <v>0.0367570371048437</v>
      </c>
      <c r="E314" s="1" t="n">
        <v>8</v>
      </c>
      <c r="F314" s="1" t="n">
        <v>4</v>
      </c>
      <c r="G314" s="1" t="n">
        <v>3.81090758654192</v>
      </c>
      <c r="H314" s="1" t="n">
        <v>7</v>
      </c>
      <c r="I314" s="1" t="n">
        <v>2</v>
      </c>
    </row>
    <row r="315" customFormat="false" ht="14.25" hidden="false" customHeight="false" outlineLevel="0" collapsed="false">
      <c r="A315" s="1" t="s">
        <v>4476</v>
      </c>
      <c r="B315" s="1" t="s">
        <v>4477</v>
      </c>
      <c r="C315" s="1" t="n">
        <v>0.0732507243817436</v>
      </c>
      <c r="D315" s="1" t="n">
        <v>0.0366253621908718</v>
      </c>
      <c r="E315" s="1" t="n">
        <v>7</v>
      </c>
      <c r="F315" s="1" t="n">
        <v>3.5</v>
      </c>
      <c r="G315" s="1" t="n">
        <v>2.7548549122926</v>
      </c>
      <c r="H315" s="1" t="n">
        <v>22</v>
      </c>
      <c r="I315" s="1" t="n">
        <v>2</v>
      </c>
    </row>
    <row r="316" customFormat="false" ht="14.25" hidden="false" customHeight="false" outlineLevel="0" collapsed="false">
      <c r="A316" s="1" t="s">
        <v>1000</v>
      </c>
      <c r="B316" s="1" t="s">
        <v>1001</v>
      </c>
      <c r="C316" s="1" t="n">
        <v>0.0731927481792678</v>
      </c>
      <c r="D316" s="1" t="n">
        <v>0.018298187044817</v>
      </c>
      <c r="E316" s="1" t="n">
        <v>51</v>
      </c>
      <c r="F316" s="1" t="n">
        <v>12.75</v>
      </c>
      <c r="G316" s="1" t="n">
        <v>1.32600093675392</v>
      </c>
      <c r="H316" s="1" t="n">
        <v>94</v>
      </c>
      <c r="I316" s="1" t="n">
        <v>4</v>
      </c>
    </row>
    <row r="317" customFormat="false" ht="14.25" hidden="false" customHeight="false" outlineLevel="0" collapsed="false">
      <c r="A317" s="1" t="s">
        <v>750</v>
      </c>
      <c r="B317" s="1" t="s">
        <v>751</v>
      </c>
      <c r="C317" s="1" t="n">
        <v>0.072646291030714</v>
      </c>
      <c r="D317" s="1" t="n">
        <v>0.0145292582061428</v>
      </c>
      <c r="E317" s="1" t="n">
        <v>22</v>
      </c>
      <c r="F317" s="1" t="n">
        <v>4.4</v>
      </c>
      <c r="G317" s="1" t="n">
        <v>2.27943121557753</v>
      </c>
      <c r="H317" s="1" t="n">
        <v>36</v>
      </c>
      <c r="I317" s="1" t="n">
        <v>5</v>
      </c>
    </row>
    <row r="318" customFormat="false" ht="14.25" hidden="false" customHeight="false" outlineLevel="0" collapsed="false">
      <c r="A318" s="1" t="s">
        <v>205</v>
      </c>
      <c r="B318" s="1" t="s">
        <v>205</v>
      </c>
      <c r="C318" s="1" t="n">
        <v>0.0725110572132327</v>
      </c>
      <c r="D318" s="1" t="n">
        <v>0.0725110572132327</v>
      </c>
      <c r="E318" s="1" t="n">
        <v>4</v>
      </c>
      <c r="F318" s="1" t="n">
        <v>4</v>
      </c>
      <c r="G318" s="1" t="n">
        <v>5.19720194766181</v>
      </c>
      <c r="H318" s="1" t="n">
        <v>1</v>
      </c>
      <c r="I318" s="1" t="n">
        <v>1</v>
      </c>
    </row>
    <row r="319" customFormat="false" ht="14.25" hidden="false" customHeight="false" outlineLevel="0" collapsed="false">
      <c r="A319" s="1" t="s">
        <v>931</v>
      </c>
      <c r="B319" s="1" t="s">
        <v>932</v>
      </c>
      <c r="C319" s="1" t="n">
        <v>0.072402944534503</v>
      </c>
      <c r="D319" s="1" t="n">
        <v>0.0103432777906433</v>
      </c>
      <c r="E319" s="1" t="n">
        <v>33</v>
      </c>
      <c r="F319" s="1" t="n">
        <v>4.71428571428571</v>
      </c>
      <c r="G319" s="1" t="n">
        <v>1.30538164955118</v>
      </c>
      <c r="H319" s="1" t="n">
        <v>97</v>
      </c>
      <c r="I319" s="1" t="n">
        <v>7</v>
      </c>
    </row>
    <row r="320" customFormat="false" ht="14.25" hidden="false" customHeight="false" outlineLevel="0" collapsed="false">
      <c r="A320" s="1" t="s">
        <v>3173</v>
      </c>
      <c r="B320" s="1" t="s">
        <v>3174</v>
      </c>
      <c r="C320" s="1" t="n">
        <v>0.0723965693526989</v>
      </c>
      <c r="D320" s="1" t="n">
        <v>0.024132189784233</v>
      </c>
      <c r="E320" s="1" t="n">
        <v>14</v>
      </c>
      <c r="F320" s="1" t="n">
        <v>4.66666666666667</v>
      </c>
      <c r="G320" s="1" t="n">
        <v>2.45636192373661</v>
      </c>
      <c r="H320" s="1" t="n">
        <v>30</v>
      </c>
      <c r="I320" s="1" t="n">
        <v>3</v>
      </c>
    </row>
    <row r="321" customFormat="false" ht="14.25" hidden="false" customHeight="false" outlineLevel="0" collapsed="false">
      <c r="A321" s="1" t="s">
        <v>919</v>
      </c>
      <c r="B321" s="1" t="s">
        <v>920</v>
      </c>
      <c r="C321" s="1" t="n">
        <v>0.0722440523141369</v>
      </c>
      <c r="D321" s="1" t="n">
        <v>0.0120406753856895</v>
      </c>
      <c r="E321" s="1" t="n">
        <v>42</v>
      </c>
      <c r="F321" s="1" t="n">
        <v>7</v>
      </c>
      <c r="G321" s="1" t="n">
        <v>1.24595822908038</v>
      </c>
      <c r="H321" s="1" t="n">
        <v>103</v>
      </c>
      <c r="I321" s="1" t="n">
        <v>6</v>
      </c>
    </row>
    <row r="322" customFormat="false" ht="14.25" hidden="false" customHeight="false" outlineLevel="0" collapsed="false">
      <c r="A322" s="1" t="s">
        <v>117</v>
      </c>
      <c r="B322" s="1" t="s">
        <v>118</v>
      </c>
      <c r="C322" s="1" t="n">
        <v>0.072220716943365</v>
      </c>
      <c r="D322" s="1" t="n">
        <v>0.0361103584716825</v>
      </c>
      <c r="E322" s="1" t="n">
        <v>14</v>
      </c>
      <c r="F322" s="1" t="n">
        <v>7</v>
      </c>
      <c r="G322" s="1" t="n">
        <v>4.0985896589937</v>
      </c>
      <c r="H322" s="1" t="n">
        <v>5</v>
      </c>
      <c r="I322" s="1" t="n">
        <v>2</v>
      </c>
    </row>
    <row r="323" customFormat="false" ht="14.25" hidden="false" customHeight="false" outlineLevel="0" collapsed="false">
      <c r="A323" s="1" t="s">
        <v>892</v>
      </c>
      <c r="B323" s="1" t="s">
        <v>893</v>
      </c>
      <c r="C323" s="1" t="n">
        <v>0.0721194812822522</v>
      </c>
      <c r="D323" s="1" t="n">
        <v>0.0103027830403218</v>
      </c>
      <c r="E323" s="1" t="n">
        <v>36</v>
      </c>
      <c r="F323" s="1" t="n">
        <v>5.14285714285714</v>
      </c>
      <c r="G323" s="1" t="n">
        <v>1.29522927808716</v>
      </c>
      <c r="H323" s="1" t="n">
        <v>98</v>
      </c>
      <c r="I323" s="1" t="n">
        <v>7</v>
      </c>
    </row>
    <row r="324" customFormat="false" ht="14.25" hidden="false" customHeight="false" outlineLevel="0" collapsed="false">
      <c r="A324" s="1" t="s">
        <v>477</v>
      </c>
      <c r="B324" s="1" t="s">
        <v>478</v>
      </c>
      <c r="C324" s="1" t="n">
        <v>0.0717617584062098</v>
      </c>
      <c r="D324" s="1" t="n">
        <v>0.014352351681242</v>
      </c>
      <c r="E324" s="1" t="n">
        <v>17</v>
      </c>
      <c r="F324" s="1" t="n">
        <v>3.4</v>
      </c>
      <c r="G324" s="1" t="n">
        <v>2.84582669049833</v>
      </c>
      <c r="H324" s="1" t="n">
        <v>20</v>
      </c>
      <c r="I324" s="1" t="n">
        <v>5</v>
      </c>
    </row>
    <row r="325" customFormat="false" ht="14.25" hidden="false" customHeight="false" outlineLevel="0" collapsed="false">
      <c r="A325" s="1" t="s">
        <v>900</v>
      </c>
      <c r="B325" s="1" t="s">
        <v>901</v>
      </c>
      <c r="C325" s="1" t="n">
        <v>0.071491258623961</v>
      </c>
      <c r="D325" s="1" t="n">
        <v>0.0102130369462802</v>
      </c>
      <c r="E325" s="1" t="n">
        <v>40</v>
      </c>
      <c r="F325" s="1" t="n">
        <v>5.71428571428571</v>
      </c>
      <c r="G325" s="1" t="n">
        <v>1.17185025692666</v>
      </c>
      <c r="H325" s="1" t="n">
        <v>110</v>
      </c>
      <c r="I325" s="1" t="n">
        <v>7</v>
      </c>
    </row>
    <row r="326" customFormat="false" ht="14.25" hidden="false" customHeight="false" outlineLevel="0" collapsed="false">
      <c r="A326" s="1" t="s">
        <v>1158</v>
      </c>
      <c r="B326" s="1" t="s">
        <v>1159</v>
      </c>
      <c r="C326" s="1" t="n">
        <v>0.0713524977987531</v>
      </c>
      <c r="D326" s="1" t="n">
        <v>0.0713524977987531</v>
      </c>
      <c r="E326" s="1" t="n">
        <v>21</v>
      </c>
      <c r="F326" s="1" t="n">
        <v>21</v>
      </c>
      <c r="G326" s="1" t="n">
        <v>3.18229892711954</v>
      </c>
      <c r="H326" s="1" t="n">
        <v>14</v>
      </c>
      <c r="I326" s="1" t="n">
        <v>1</v>
      </c>
    </row>
    <row r="327" customFormat="false" ht="14.25" hidden="false" customHeight="false" outlineLevel="0" collapsed="false">
      <c r="A327" s="1" t="s">
        <v>1024</v>
      </c>
      <c r="B327" s="1" t="s">
        <v>1025</v>
      </c>
      <c r="C327" s="1" t="n">
        <v>0.0711220150980542</v>
      </c>
      <c r="D327" s="1" t="n">
        <v>0.0237073383660181</v>
      </c>
      <c r="E327" s="1" t="n">
        <v>35</v>
      </c>
      <c r="F327" s="1" t="n">
        <v>11.6666666666667</v>
      </c>
      <c r="G327" s="1" t="n">
        <v>1.92005721466963</v>
      </c>
      <c r="H327" s="1" t="n">
        <v>51</v>
      </c>
      <c r="I327" s="1" t="n">
        <v>3</v>
      </c>
    </row>
    <row r="328" customFormat="false" ht="14.25" hidden="false" customHeight="false" outlineLevel="0" collapsed="false">
      <c r="A328" s="1" t="s">
        <v>3036</v>
      </c>
      <c r="B328" s="1" t="s">
        <v>3037</v>
      </c>
      <c r="C328" s="1" t="n">
        <v>0.0710415176086747</v>
      </c>
      <c r="D328" s="1" t="n">
        <v>0.0101487882298107</v>
      </c>
      <c r="E328" s="1" t="n">
        <v>28</v>
      </c>
      <c r="F328" s="1" t="n">
        <v>4</v>
      </c>
      <c r="G328" s="1" t="n">
        <v>1.22691003410969</v>
      </c>
      <c r="H328" s="1" t="n">
        <v>105</v>
      </c>
      <c r="I328" s="1" t="n">
        <v>7</v>
      </c>
    </row>
    <row r="329" customFormat="false" ht="14.25" hidden="false" customHeight="false" outlineLevel="0" collapsed="false">
      <c r="A329" s="1" t="s">
        <v>4369</v>
      </c>
      <c r="B329" s="1" t="s">
        <v>4370</v>
      </c>
      <c r="C329" s="1" t="n">
        <v>0.0708980185049662</v>
      </c>
      <c r="D329" s="1" t="n">
        <v>0.0236326728349887</v>
      </c>
      <c r="E329" s="1" t="n">
        <v>13</v>
      </c>
      <c r="F329" s="1" t="n">
        <v>4.33333333333333</v>
      </c>
      <c r="G329" s="1" t="n">
        <v>2.63225259020027</v>
      </c>
      <c r="H329" s="1" t="n">
        <v>19</v>
      </c>
      <c r="I329" s="1" t="n">
        <v>3</v>
      </c>
    </row>
    <row r="330" customFormat="false" ht="14.25" hidden="false" customHeight="false" outlineLevel="0" collapsed="false">
      <c r="A330" s="1" t="s">
        <v>3566</v>
      </c>
      <c r="B330" s="1" t="s">
        <v>3567</v>
      </c>
      <c r="C330" s="1" t="n">
        <v>0.0708117022555409</v>
      </c>
      <c r="D330" s="1" t="n">
        <v>0.0708117022555409</v>
      </c>
      <c r="E330" s="1" t="n">
        <v>27</v>
      </c>
      <c r="F330" s="1" t="n">
        <v>27</v>
      </c>
      <c r="G330" s="1" t="n">
        <v>2.45636192373661</v>
      </c>
      <c r="H330" s="1" t="n">
        <v>30</v>
      </c>
      <c r="I330" s="1" t="n">
        <v>1</v>
      </c>
    </row>
    <row r="331" customFormat="false" ht="14.25" hidden="false" customHeight="false" outlineLevel="0" collapsed="false">
      <c r="A331" s="1" t="s">
        <v>996</v>
      </c>
      <c r="B331" s="1" t="s">
        <v>997</v>
      </c>
      <c r="C331" s="1" t="n">
        <v>0.0705102703724567</v>
      </c>
      <c r="D331" s="1" t="n">
        <v>0.0176275675931142</v>
      </c>
      <c r="E331" s="1" t="n">
        <v>36</v>
      </c>
      <c r="F331" s="1" t="n">
        <v>9</v>
      </c>
      <c r="G331" s="1" t="n">
        <v>1.68565650883079</v>
      </c>
      <c r="H331" s="1" t="n">
        <v>66</v>
      </c>
      <c r="I331" s="1" t="n">
        <v>4</v>
      </c>
    </row>
    <row r="332" customFormat="false" ht="14.25" hidden="false" customHeight="false" outlineLevel="0" collapsed="false">
      <c r="A332" s="1" t="s">
        <v>1023</v>
      </c>
      <c r="B332" s="1" t="s">
        <v>1023</v>
      </c>
      <c r="C332" s="1" t="n">
        <v>0.0704464807185228</v>
      </c>
      <c r="D332" s="1" t="n">
        <v>0.0140892961437046</v>
      </c>
      <c r="E332" s="1" t="n">
        <v>38</v>
      </c>
      <c r="F332" s="1" t="n">
        <v>7.6</v>
      </c>
      <c r="G332" s="1" t="n">
        <v>1.34705434595175</v>
      </c>
      <c r="H332" s="1" t="n">
        <v>93</v>
      </c>
      <c r="I332" s="1" t="n">
        <v>5</v>
      </c>
    </row>
    <row r="333" customFormat="false" ht="14.25" hidden="false" customHeight="false" outlineLevel="0" collapsed="false">
      <c r="A333" s="1" t="s">
        <v>772</v>
      </c>
      <c r="B333" s="1" t="s">
        <v>773</v>
      </c>
      <c r="C333" s="1" t="n">
        <v>0.0703764361918815</v>
      </c>
      <c r="D333" s="1" t="n">
        <v>0.0100537765988402</v>
      </c>
      <c r="E333" s="1" t="n">
        <v>44</v>
      </c>
      <c r="F333" s="1" t="n">
        <v>6.28571428571429</v>
      </c>
      <c r="G333" s="1" t="n">
        <v>1.25562013999212</v>
      </c>
      <c r="H333" s="1" t="n">
        <v>101</v>
      </c>
      <c r="I333" s="1" t="n">
        <v>7</v>
      </c>
    </row>
    <row r="334" customFormat="false" ht="14.25" hidden="false" customHeight="false" outlineLevel="0" collapsed="false">
      <c r="A334" s="1" t="s">
        <v>967</v>
      </c>
      <c r="B334" s="1" t="s">
        <v>968</v>
      </c>
      <c r="C334" s="1" t="n">
        <v>0.0702673746927961</v>
      </c>
      <c r="D334" s="1" t="n">
        <v>0.011711229115466</v>
      </c>
      <c r="E334" s="1" t="n">
        <v>24</v>
      </c>
      <c r="F334" s="1" t="n">
        <v>4</v>
      </c>
      <c r="G334" s="1" t="n">
        <v>1.73146604486208</v>
      </c>
      <c r="H334" s="1" t="n">
        <v>63</v>
      </c>
      <c r="I334" s="1" t="n">
        <v>6</v>
      </c>
    </row>
    <row r="335" customFormat="false" ht="14.25" hidden="false" customHeight="false" outlineLevel="0" collapsed="false">
      <c r="A335" s="1" t="s">
        <v>925</v>
      </c>
      <c r="B335" s="1" t="s">
        <v>926</v>
      </c>
      <c r="C335" s="1" t="n">
        <v>0.0701129150365104</v>
      </c>
      <c r="D335" s="1" t="n">
        <v>0.0100161307195015</v>
      </c>
      <c r="E335" s="1" t="n">
        <v>39</v>
      </c>
      <c r="F335" s="1" t="n">
        <v>5.57142857142857</v>
      </c>
      <c r="G335" s="1" t="n">
        <v>1.15415067982726</v>
      </c>
      <c r="H335" s="1" t="n">
        <v>113</v>
      </c>
      <c r="I335" s="1" t="n">
        <v>7</v>
      </c>
    </row>
    <row r="336" customFormat="false" ht="14.25" hidden="false" customHeight="false" outlineLevel="0" collapsed="false">
      <c r="A336" s="1" t="s">
        <v>887</v>
      </c>
      <c r="B336" s="1" t="s">
        <v>888</v>
      </c>
      <c r="C336" s="1" t="n">
        <v>0.069850464806479</v>
      </c>
      <c r="D336" s="1" t="n">
        <v>0.009978637829497</v>
      </c>
      <c r="E336" s="1" t="n">
        <v>39</v>
      </c>
      <c r="F336" s="1" t="n">
        <v>5.57142857142857</v>
      </c>
      <c r="G336" s="1" t="n">
        <v>1.23638877806423</v>
      </c>
      <c r="H336" s="1" t="n">
        <v>104</v>
      </c>
      <c r="I336" s="1" t="n">
        <v>7</v>
      </c>
    </row>
    <row r="337" customFormat="false" ht="14.25" hidden="false" customHeight="false" outlineLevel="0" collapsed="false">
      <c r="A337" s="1" t="s">
        <v>938</v>
      </c>
      <c r="B337" s="1" t="s">
        <v>939</v>
      </c>
      <c r="C337" s="1" t="n">
        <v>0.0695495409199711</v>
      </c>
      <c r="D337" s="1" t="n">
        <v>0.00993564870285301</v>
      </c>
      <c r="E337" s="1" t="n">
        <v>25</v>
      </c>
      <c r="F337" s="1" t="n">
        <v>3.57142857142857</v>
      </c>
      <c r="G337" s="1" t="n">
        <v>1.57286101468544</v>
      </c>
      <c r="H337" s="1" t="n">
        <v>74</v>
      </c>
      <c r="I337" s="1" t="n">
        <v>7</v>
      </c>
    </row>
    <row r="338" customFormat="false" ht="14.25" hidden="false" customHeight="false" outlineLevel="0" collapsed="false">
      <c r="A338" s="1" t="s">
        <v>3455</v>
      </c>
      <c r="B338" s="1" t="s">
        <v>3456</v>
      </c>
      <c r="C338" s="1" t="n">
        <v>0.0695210075544272</v>
      </c>
      <c r="D338" s="1" t="n">
        <v>0.0231736691848091</v>
      </c>
      <c r="E338" s="1" t="n">
        <v>25</v>
      </c>
      <c r="F338" s="1" t="n">
        <v>8.33333333333333</v>
      </c>
      <c r="G338" s="1" t="n">
        <v>1.68565650883079</v>
      </c>
      <c r="H338" s="1" t="n">
        <v>66</v>
      </c>
      <c r="I338" s="1" t="n">
        <v>3</v>
      </c>
    </row>
    <row r="339" customFormat="false" ht="14.25" hidden="false" customHeight="false" outlineLevel="0" collapsed="false">
      <c r="A339" s="1" t="s">
        <v>1014</v>
      </c>
      <c r="B339" s="1" t="s">
        <v>1015</v>
      </c>
      <c r="C339" s="1" t="n">
        <v>0.0694737264777061</v>
      </c>
      <c r="D339" s="1" t="n">
        <v>0.0138947452955412</v>
      </c>
      <c r="E339" s="1" t="n">
        <v>34</v>
      </c>
      <c r="F339" s="1" t="n">
        <v>6.8</v>
      </c>
      <c r="G339" s="1" t="n">
        <v>1.47150852042516</v>
      </c>
      <c r="H339" s="1" t="n">
        <v>82</v>
      </c>
      <c r="I339" s="1" t="n">
        <v>5</v>
      </c>
    </row>
    <row r="340" customFormat="false" ht="14.25" hidden="false" customHeight="false" outlineLevel="0" collapsed="false">
      <c r="A340" s="1" t="s">
        <v>4391</v>
      </c>
      <c r="B340" s="1" t="s">
        <v>4391</v>
      </c>
      <c r="C340" s="1" t="n">
        <v>0.0694557497360216</v>
      </c>
      <c r="D340" s="1" t="n">
        <v>0.0347278748680108</v>
      </c>
      <c r="E340" s="1" t="n">
        <v>6</v>
      </c>
      <c r="F340" s="1" t="n">
        <v>3</v>
      </c>
      <c r="G340" s="1" t="n">
        <v>2.79930667486344</v>
      </c>
      <c r="H340" s="1" t="n">
        <v>21</v>
      </c>
      <c r="I340" s="1" t="n">
        <v>2</v>
      </c>
    </row>
    <row r="341" customFormat="false" ht="14.25" hidden="false" customHeight="false" outlineLevel="0" collapsed="false">
      <c r="A341" s="1" t="s">
        <v>48</v>
      </c>
      <c r="B341" s="1" t="s">
        <v>48</v>
      </c>
      <c r="C341" s="1" t="n">
        <v>0.069435588518404</v>
      </c>
      <c r="D341" s="1" t="n">
        <v>0.0231451961728013</v>
      </c>
      <c r="E341" s="1" t="n">
        <v>12</v>
      </c>
      <c r="F341" s="1" t="n">
        <v>4</v>
      </c>
      <c r="G341" s="1" t="n">
        <v>4.50405476710186</v>
      </c>
      <c r="H341" s="1" t="n">
        <v>3</v>
      </c>
      <c r="I341" s="1" t="n">
        <v>3</v>
      </c>
    </row>
    <row r="342" customFormat="false" ht="14.25" hidden="false" customHeight="false" outlineLevel="0" collapsed="false">
      <c r="A342" s="1" t="s">
        <v>3381</v>
      </c>
      <c r="B342" s="1" t="s">
        <v>3382</v>
      </c>
      <c r="C342" s="1" t="n">
        <v>0.0688093481542828</v>
      </c>
      <c r="D342" s="1" t="n">
        <v>0.0172023370385707</v>
      </c>
      <c r="E342" s="1" t="n">
        <v>17</v>
      </c>
      <c r="F342" s="1" t="n">
        <v>4.25</v>
      </c>
      <c r="G342" s="1" t="n">
        <v>1.76321474317666</v>
      </c>
      <c r="H342" s="1" t="n">
        <v>60</v>
      </c>
      <c r="I342" s="1" t="n">
        <v>4</v>
      </c>
    </row>
    <row r="343" customFormat="false" ht="14.25" hidden="false" customHeight="false" outlineLevel="0" collapsed="false">
      <c r="A343" s="1" t="s">
        <v>732</v>
      </c>
      <c r="B343" s="1" t="s">
        <v>733</v>
      </c>
      <c r="C343" s="1" t="n">
        <v>0.0684560681032768</v>
      </c>
      <c r="D343" s="1" t="n">
        <v>0.0114093446838795</v>
      </c>
      <c r="E343" s="1" t="n">
        <v>20</v>
      </c>
      <c r="F343" s="1" t="n">
        <v>3.33333333333333</v>
      </c>
      <c r="G343" s="1" t="n">
        <v>2.17677706151745</v>
      </c>
      <c r="H343" s="1" t="n">
        <v>40</v>
      </c>
      <c r="I343" s="1" t="n">
        <v>6</v>
      </c>
    </row>
    <row r="344" customFormat="false" ht="14.25" hidden="false" customHeight="false" outlineLevel="0" collapsed="false">
      <c r="A344" s="1" t="s">
        <v>908</v>
      </c>
      <c r="B344" s="1" t="s">
        <v>909</v>
      </c>
      <c r="C344" s="1" t="n">
        <v>0.0684133281591511</v>
      </c>
      <c r="D344" s="1" t="n">
        <v>0.0114022213598585</v>
      </c>
      <c r="E344" s="1" t="n">
        <v>42</v>
      </c>
      <c r="F344" s="1" t="n">
        <v>7</v>
      </c>
      <c r="G344" s="1" t="n">
        <v>1.27522861138049</v>
      </c>
      <c r="H344" s="1" t="n">
        <v>100</v>
      </c>
      <c r="I344" s="1" t="n">
        <v>6</v>
      </c>
    </row>
    <row r="345" customFormat="false" ht="14.25" hidden="false" customHeight="false" outlineLevel="0" collapsed="false">
      <c r="A345" s="1" t="s">
        <v>87</v>
      </c>
      <c r="B345" s="1" t="s">
        <v>88</v>
      </c>
      <c r="C345" s="1" t="n">
        <v>0.0684091299583256</v>
      </c>
      <c r="D345" s="1" t="n">
        <v>0.0228030433194419</v>
      </c>
      <c r="E345" s="1" t="n">
        <v>13</v>
      </c>
      <c r="F345" s="1" t="n">
        <v>4.33333333333333</v>
      </c>
      <c r="G345" s="1" t="n">
        <v>4.0985896589937</v>
      </c>
      <c r="H345" s="1" t="n">
        <v>5</v>
      </c>
      <c r="I345" s="1" t="n">
        <v>3</v>
      </c>
    </row>
    <row r="346" customFormat="false" ht="14.25" hidden="false" customHeight="false" outlineLevel="0" collapsed="false">
      <c r="A346" s="1" t="s">
        <v>952</v>
      </c>
      <c r="B346" s="1" t="s">
        <v>953</v>
      </c>
      <c r="C346" s="1" t="n">
        <v>0.0683171714439552</v>
      </c>
      <c r="D346" s="1" t="n">
        <v>0.0113861952406592</v>
      </c>
      <c r="E346" s="1" t="n">
        <v>38</v>
      </c>
      <c r="F346" s="1" t="n">
        <v>6.33333333333333</v>
      </c>
      <c r="G346" s="1" t="n">
        <v>1.29522927808716</v>
      </c>
      <c r="H346" s="1" t="n">
        <v>98</v>
      </c>
      <c r="I346" s="1" t="n">
        <v>6</v>
      </c>
    </row>
    <row r="347" customFormat="false" ht="14.25" hidden="false" customHeight="false" outlineLevel="0" collapsed="false">
      <c r="A347" s="1" t="s">
        <v>927</v>
      </c>
      <c r="B347" s="1" t="s">
        <v>928</v>
      </c>
      <c r="C347" s="1" t="n">
        <v>0.0682643280387653</v>
      </c>
      <c r="D347" s="1" t="n">
        <v>0.0113773880064609</v>
      </c>
      <c r="E347" s="1" t="n">
        <v>21</v>
      </c>
      <c r="F347" s="1" t="n">
        <v>3.5</v>
      </c>
      <c r="G347" s="1" t="n">
        <v>1.90136508165748</v>
      </c>
      <c r="H347" s="1" t="n">
        <v>52</v>
      </c>
      <c r="I347" s="1" t="n">
        <v>6</v>
      </c>
    </row>
    <row r="348" customFormat="false" ht="14.25" hidden="false" customHeight="false" outlineLevel="0" collapsed="false">
      <c r="A348" s="1" t="s">
        <v>3108</v>
      </c>
      <c r="B348" s="1" t="s">
        <v>3109</v>
      </c>
      <c r="C348" s="1" t="n">
        <v>0.0678216905409549</v>
      </c>
      <c r="D348" s="1" t="n">
        <v>0.0339108452704775</v>
      </c>
      <c r="E348" s="1" t="n">
        <v>7</v>
      </c>
      <c r="F348" s="1" t="n">
        <v>3.5</v>
      </c>
      <c r="G348" s="1" t="n">
        <v>3.40544247843375</v>
      </c>
      <c r="H348" s="1" t="n">
        <v>11</v>
      </c>
      <c r="I348" s="1" t="n">
        <v>2</v>
      </c>
    </row>
    <row r="349" customFormat="false" ht="14.25" hidden="false" customHeight="false" outlineLevel="0" collapsed="false">
      <c r="A349" s="1" t="s">
        <v>1008</v>
      </c>
      <c r="B349" s="1" t="s">
        <v>1009</v>
      </c>
      <c r="C349" s="1" t="n">
        <v>0.0676963536520258</v>
      </c>
      <c r="D349" s="1" t="n">
        <v>0.011282725608671</v>
      </c>
      <c r="E349" s="1" t="n">
        <v>33</v>
      </c>
      <c r="F349" s="1" t="n">
        <v>5.5</v>
      </c>
      <c r="G349" s="1" t="n">
        <v>1.32600093675392</v>
      </c>
      <c r="H349" s="1" t="n">
        <v>95</v>
      </c>
      <c r="I349" s="1" t="n">
        <v>6</v>
      </c>
    </row>
    <row r="350" customFormat="false" ht="14.25" hidden="false" customHeight="false" outlineLevel="0" collapsed="false">
      <c r="A350" s="1" t="s">
        <v>940</v>
      </c>
      <c r="B350" s="1" t="s">
        <v>941</v>
      </c>
      <c r="C350" s="1" t="n">
        <v>0.0674247880241467</v>
      </c>
      <c r="D350" s="1" t="n">
        <v>0.0112374646706911</v>
      </c>
      <c r="E350" s="1" t="n">
        <v>40</v>
      </c>
      <c r="F350" s="1" t="n">
        <v>6.66666666666667</v>
      </c>
      <c r="G350" s="1" t="n">
        <v>1.25562013999212</v>
      </c>
      <c r="H350" s="1" t="n">
        <v>102</v>
      </c>
      <c r="I350" s="1" t="n">
        <v>6</v>
      </c>
    </row>
    <row r="351" customFormat="false" ht="14.25" hidden="false" customHeight="false" outlineLevel="0" collapsed="false">
      <c r="A351" s="1" t="s">
        <v>752</v>
      </c>
      <c r="B351" s="1" t="s">
        <v>753</v>
      </c>
      <c r="C351" s="1" t="n">
        <v>0.0674169670620326</v>
      </c>
      <c r="D351" s="1" t="n">
        <v>0.0224723223540109</v>
      </c>
      <c r="E351" s="1" t="n">
        <v>23</v>
      </c>
      <c r="F351" s="1" t="n">
        <v>7.66666666666667</v>
      </c>
      <c r="G351" s="1" t="n">
        <v>2.67147330335355</v>
      </c>
      <c r="H351" s="1" t="n">
        <v>24</v>
      </c>
      <c r="I351" s="1" t="n">
        <v>3</v>
      </c>
    </row>
    <row r="352" customFormat="false" ht="14.25" hidden="false" customHeight="false" outlineLevel="0" collapsed="false">
      <c r="A352" s="1" t="s">
        <v>189</v>
      </c>
      <c r="B352" s="1" t="s">
        <v>189</v>
      </c>
      <c r="C352" s="1" t="n">
        <v>0.0673971785740211</v>
      </c>
      <c r="D352" s="1" t="n">
        <v>0.0168492946435053</v>
      </c>
      <c r="E352" s="1" t="n">
        <v>12</v>
      </c>
      <c r="F352" s="1" t="n">
        <v>3</v>
      </c>
      <c r="G352" s="1" t="n">
        <v>3.58776403522771</v>
      </c>
      <c r="H352" s="1" t="n">
        <v>9</v>
      </c>
      <c r="I352" s="1" t="n">
        <v>4</v>
      </c>
    </row>
    <row r="353" customFormat="false" ht="14.25" hidden="false" customHeight="false" outlineLevel="0" collapsed="false">
      <c r="A353" s="1" t="s">
        <v>5281</v>
      </c>
      <c r="B353" s="1" t="s">
        <v>5281</v>
      </c>
      <c r="C353" s="1" t="n">
        <v>0.0672622552095035</v>
      </c>
      <c r="D353" s="1" t="n">
        <v>0.0672622552095035</v>
      </c>
      <c r="E353" s="1" t="n">
        <v>7</v>
      </c>
      <c r="F353" s="1" t="n">
        <v>7</v>
      </c>
      <c r="G353" s="1" t="n">
        <v>2.7548549122926</v>
      </c>
      <c r="H353" s="1" t="n">
        <v>18</v>
      </c>
      <c r="I353" s="1" t="n">
        <v>1</v>
      </c>
    </row>
    <row r="354" customFormat="false" ht="14.25" hidden="false" customHeight="false" outlineLevel="0" collapsed="false">
      <c r="A354" s="1" t="s">
        <v>544</v>
      </c>
      <c r="B354" s="1" t="s">
        <v>545</v>
      </c>
      <c r="C354" s="1" t="n">
        <v>0.0668540317699116</v>
      </c>
      <c r="D354" s="1" t="n">
        <v>0.0668540317699116</v>
      </c>
      <c r="E354" s="1" t="n">
        <v>4</v>
      </c>
      <c r="F354" s="1" t="n">
        <v>4</v>
      </c>
      <c r="G354" s="1" t="n">
        <v>4.79173683955365</v>
      </c>
      <c r="H354" s="1" t="n">
        <v>2</v>
      </c>
      <c r="I354" s="1" t="n">
        <v>1</v>
      </c>
    </row>
    <row r="355" customFormat="false" ht="14.25" hidden="false" customHeight="false" outlineLevel="0" collapsed="false">
      <c r="A355" s="1" t="s">
        <v>546</v>
      </c>
      <c r="B355" s="1" t="s">
        <v>546</v>
      </c>
      <c r="C355" s="1" t="n">
        <v>0.0668540317699116</v>
      </c>
      <c r="D355" s="1" t="n">
        <v>0.0668540317699116</v>
      </c>
      <c r="E355" s="1" t="n">
        <v>4</v>
      </c>
      <c r="F355" s="1" t="n">
        <v>4</v>
      </c>
      <c r="G355" s="1" t="n">
        <v>4.79173683955365</v>
      </c>
      <c r="H355" s="1" t="n">
        <v>2</v>
      </c>
      <c r="I355" s="1" t="n">
        <v>1</v>
      </c>
    </row>
    <row r="356" customFormat="false" ht="14.25" hidden="false" customHeight="false" outlineLevel="0" collapsed="false">
      <c r="A356" s="1" t="s">
        <v>542</v>
      </c>
      <c r="B356" s="1" t="s">
        <v>543</v>
      </c>
      <c r="C356" s="1" t="n">
        <v>0.0668540317699116</v>
      </c>
      <c r="D356" s="1" t="n">
        <v>0.0668540317699116</v>
      </c>
      <c r="E356" s="1" t="n">
        <v>4</v>
      </c>
      <c r="F356" s="1" t="n">
        <v>4</v>
      </c>
      <c r="G356" s="1" t="n">
        <v>4.79173683955365</v>
      </c>
      <c r="H356" s="1" t="n">
        <v>2</v>
      </c>
      <c r="I356" s="1" t="n">
        <v>1</v>
      </c>
    </row>
    <row r="357" customFormat="false" ht="14.25" hidden="false" customHeight="false" outlineLevel="0" collapsed="false">
      <c r="A357" s="1" t="s">
        <v>547</v>
      </c>
      <c r="B357" s="1" t="s">
        <v>547</v>
      </c>
      <c r="C357" s="1" t="n">
        <v>0.0668540317699116</v>
      </c>
      <c r="D357" s="1" t="n">
        <v>0.0668540317699116</v>
      </c>
      <c r="E357" s="1" t="n">
        <v>4</v>
      </c>
      <c r="F357" s="1" t="n">
        <v>4</v>
      </c>
      <c r="G357" s="1" t="n">
        <v>4.79173683955365</v>
      </c>
      <c r="H357" s="1" t="n">
        <v>2</v>
      </c>
      <c r="I357" s="1" t="n">
        <v>1</v>
      </c>
    </row>
    <row r="358" customFormat="false" ht="14.25" hidden="false" customHeight="false" outlineLevel="0" collapsed="false">
      <c r="A358" s="1" t="s">
        <v>3471</v>
      </c>
      <c r="B358" s="1" t="s">
        <v>3472</v>
      </c>
      <c r="C358" s="1" t="n">
        <v>0.0664384863888589</v>
      </c>
      <c r="D358" s="1" t="n">
        <v>0.0221461621296196</v>
      </c>
      <c r="E358" s="1" t="n">
        <v>15</v>
      </c>
      <c r="F358" s="1" t="n">
        <v>5</v>
      </c>
      <c r="G358" s="1" t="n">
        <v>2.17677706151745</v>
      </c>
      <c r="H358" s="1" t="n">
        <v>40</v>
      </c>
      <c r="I358" s="1" t="n">
        <v>3</v>
      </c>
    </row>
    <row r="359" customFormat="false" ht="14.25" hidden="false" customHeight="false" outlineLevel="0" collapsed="false">
      <c r="A359" s="1" t="s">
        <v>3114</v>
      </c>
      <c r="B359" s="1" t="s">
        <v>3115</v>
      </c>
      <c r="C359" s="1" t="n">
        <v>0.0664232164558776</v>
      </c>
      <c r="D359" s="1" t="n">
        <v>0.0110705360759796</v>
      </c>
      <c r="E359" s="1" t="n">
        <v>25</v>
      </c>
      <c r="F359" s="1" t="n">
        <v>4.16666666666667</v>
      </c>
      <c r="G359" s="1" t="n">
        <v>1.39053945789149</v>
      </c>
      <c r="H359" s="1" t="n">
        <v>89</v>
      </c>
      <c r="I359" s="1" t="n">
        <v>6</v>
      </c>
    </row>
    <row r="360" customFormat="false" ht="14.25" hidden="false" customHeight="false" outlineLevel="0" collapsed="false">
      <c r="A360" s="1" t="s">
        <v>3075</v>
      </c>
      <c r="B360" s="1" t="s">
        <v>3076</v>
      </c>
      <c r="C360" s="1" t="n">
        <v>0.0663453663682875</v>
      </c>
      <c r="D360" s="1" t="n">
        <v>0.0132690732736575</v>
      </c>
      <c r="E360" s="1" t="n">
        <v>35</v>
      </c>
      <c r="F360" s="1" t="n">
        <v>7</v>
      </c>
      <c r="G360" s="1" t="n">
        <v>1.28517894223366</v>
      </c>
      <c r="H360" s="1" t="n">
        <v>99</v>
      </c>
      <c r="I360" s="1" t="n">
        <v>5</v>
      </c>
    </row>
    <row r="361" customFormat="false" ht="14.25" hidden="false" customHeight="false" outlineLevel="0" collapsed="false">
      <c r="A361" s="1" t="s">
        <v>3112</v>
      </c>
      <c r="B361" s="1" t="s">
        <v>3113</v>
      </c>
      <c r="C361" s="1" t="n">
        <v>0.0663213614359333</v>
      </c>
      <c r="D361" s="1" t="n">
        <v>0.0110535602393222</v>
      </c>
      <c r="E361" s="1" t="n">
        <v>25</v>
      </c>
      <c r="F361" s="1" t="n">
        <v>4.16666666666667</v>
      </c>
      <c r="G361" s="1" t="n">
        <v>1.39053945789149</v>
      </c>
      <c r="H361" s="1" t="n">
        <v>89</v>
      </c>
      <c r="I361" s="1" t="n">
        <v>6</v>
      </c>
    </row>
    <row r="362" customFormat="false" ht="14.25" hidden="false" customHeight="false" outlineLevel="0" collapsed="false">
      <c r="A362" s="1" t="s">
        <v>962</v>
      </c>
      <c r="B362" s="1" t="s">
        <v>962</v>
      </c>
      <c r="C362" s="1" t="n">
        <v>0.0659515640336129</v>
      </c>
      <c r="D362" s="1" t="n">
        <v>0.0131903128067226</v>
      </c>
      <c r="E362" s="1" t="n">
        <v>36</v>
      </c>
      <c r="F362" s="1" t="n">
        <v>7.2</v>
      </c>
      <c r="G362" s="1" t="n">
        <v>1.50832249354787</v>
      </c>
      <c r="H362" s="1" t="n">
        <v>79</v>
      </c>
      <c r="I362" s="1" t="n">
        <v>5</v>
      </c>
    </row>
    <row r="363" customFormat="false" ht="14.25" hidden="false" customHeight="false" outlineLevel="0" collapsed="false">
      <c r="A363" s="1" t="s">
        <v>8323</v>
      </c>
      <c r="B363" s="1" t="s">
        <v>8323</v>
      </c>
      <c r="C363" s="1" t="n">
        <v>0.06584310523676</v>
      </c>
      <c r="D363" s="1" t="n">
        <v>0.0219477017455867</v>
      </c>
      <c r="E363" s="1" t="n">
        <v>0</v>
      </c>
      <c r="F363" s="1" t="n">
        <v>0</v>
      </c>
      <c r="G363" s="1" t="n">
        <v>2.7548549122926</v>
      </c>
      <c r="H363" s="1" t="n">
        <v>1</v>
      </c>
      <c r="I363" s="1" t="n">
        <v>3</v>
      </c>
    </row>
    <row r="364" customFormat="false" ht="14.25" hidden="false" customHeight="false" outlineLevel="0" collapsed="false">
      <c r="A364" s="1" t="s">
        <v>965</v>
      </c>
      <c r="B364" s="1" t="s">
        <v>966</v>
      </c>
      <c r="C364" s="1" t="n">
        <v>0.0657256911618497</v>
      </c>
      <c r="D364" s="1" t="n">
        <v>0.0109542818603083</v>
      </c>
      <c r="E364" s="1" t="n">
        <v>33</v>
      </c>
      <c r="F364" s="1" t="n">
        <v>5.5</v>
      </c>
      <c r="G364" s="1" t="n">
        <v>1.41301231374355</v>
      </c>
      <c r="H364" s="1" t="n">
        <v>87</v>
      </c>
      <c r="I364" s="1" t="n">
        <v>6</v>
      </c>
    </row>
    <row r="365" customFormat="false" ht="14.25" hidden="false" customHeight="false" outlineLevel="0" collapsed="false">
      <c r="A365" s="1" t="s">
        <v>8324</v>
      </c>
      <c r="B365" s="1" t="s">
        <v>8324</v>
      </c>
      <c r="C365" s="1" t="n">
        <v>0.0655331277712886</v>
      </c>
      <c r="D365" s="1" t="n">
        <v>0.0163832819428222</v>
      </c>
      <c r="E365" s="1" t="n">
        <v>0</v>
      </c>
      <c r="F365" s="1" t="n">
        <v>0</v>
      </c>
      <c r="G365" s="1" t="n">
        <v>2.06170773173266</v>
      </c>
      <c r="H365" s="1" t="n">
        <v>3</v>
      </c>
      <c r="I365" s="1" t="n">
        <v>4</v>
      </c>
    </row>
    <row r="366" customFormat="false" ht="14.25" hidden="false" customHeight="false" outlineLevel="0" collapsed="false">
      <c r="A366" s="1" t="s">
        <v>981</v>
      </c>
      <c r="B366" s="1" t="s">
        <v>982</v>
      </c>
      <c r="C366" s="1" t="n">
        <v>0.0654927629621961</v>
      </c>
      <c r="D366" s="1" t="n">
        <v>0.0109154604936994</v>
      </c>
      <c r="E366" s="1" t="n">
        <v>28</v>
      </c>
      <c r="F366" s="1" t="n">
        <v>4.66666666666667</v>
      </c>
      <c r="G366" s="1" t="n">
        <v>1.54654370636807</v>
      </c>
      <c r="H366" s="1" t="n">
        <v>76</v>
      </c>
      <c r="I366" s="1" t="n">
        <v>6</v>
      </c>
    </row>
    <row r="367" customFormat="false" ht="14.25" hidden="false" customHeight="false" outlineLevel="0" collapsed="false">
      <c r="A367" s="1" t="s">
        <v>3047</v>
      </c>
      <c r="B367" s="1" t="s">
        <v>3048</v>
      </c>
      <c r="C367" s="1" t="n">
        <v>0.0653475972005728</v>
      </c>
      <c r="D367" s="1" t="n">
        <v>0.0108912662000955</v>
      </c>
      <c r="E367" s="1" t="n">
        <v>32</v>
      </c>
      <c r="F367" s="1" t="n">
        <v>5.33333333333333</v>
      </c>
      <c r="G367" s="1" t="n">
        <v>1.23638877806423</v>
      </c>
      <c r="H367" s="1" t="n">
        <v>104</v>
      </c>
      <c r="I367" s="1" t="n">
        <v>6</v>
      </c>
    </row>
    <row r="368" customFormat="false" ht="14.25" hidden="false" customHeight="false" outlineLevel="0" collapsed="false">
      <c r="A368" s="1" t="s">
        <v>3156</v>
      </c>
      <c r="B368" s="1" t="s">
        <v>3156</v>
      </c>
      <c r="C368" s="1" t="n">
        <v>0.0651411430966916</v>
      </c>
      <c r="D368" s="1" t="n">
        <v>0.0217137143655639</v>
      </c>
      <c r="E368" s="1" t="n">
        <v>26</v>
      </c>
      <c r="F368" s="1" t="n">
        <v>8.66666666666667</v>
      </c>
      <c r="G368" s="1" t="n">
        <v>1.97832612279361</v>
      </c>
      <c r="H368" s="1" t="n">
        <v>49</v>
      </c>
      <c r="I368" s="1" t="n">
        <v>3</v>
      </c>
    </row>
    <row r="369" customFormat="false" ht="14.25" hidden="false" customHeight="false" outlineLevel="0" collapsed="false">
      <c r="A369" s="1" t="s">
        <v>3216</v>
      </c>
      <c r="B369" s="1" t="s">
        <v>3217</v>
      </c>
      <c r="C369" s="1" t="n">
        <v>0.0651060039332835</v>
      </c>
      <c r="D369" s="1" t="n">
        <v>0.0217020013110945</v>
      </c>
      <c r="E369" s="1" t="n">
        <v>18</v>
      </c>
      <c r="F369" s="1" t="n">
        <v>6</v>
      </c>
      <c r="G369" s="1" t="n">
        <v>2.27943121557753</v>
      </c>
      <c r="H369" s="1" t="n">
        <v>36</v>
      </c>
      <c r="I369" s="1" t="n">
        <v>3</v>
      </c>
    </row>
    <row r="370" customFormat="false" ht="14.25" hidden="false" customHeight="false" outlineLevel="0" collapsed="false">
      <c r="A370" s="1" t="s">
        <v>3507</v>
      </c>
      <c r="B370" s="1" t="s">
        <v>3508</v>
      </c>
      <c r="C370" s="1" t="n">
        <v>0.0646923702425696</v>
      </c>
      <c r="D370" s="1" t="n">
        <v>0.0161730925606424</v>
      </c>
      <c r="E370" s="1" t="n">
        <v>18</v>
      </c>
      <c r="F370" s="1" t="n">
        <v>4.5</v>
      </c>
      <c r="G370" s="1" t="n">
        <v>1.65624262362449</v>
      </c>
      <c r="H370" s="1" t="n">
        <v>68</v>
      </c>
      <c r="I370" s="1" t="n">
        <v>4</v>
      </c>
    </row>
    <row r="371" customFormat="false" ht="14.25" hidden="false" customHeight="false" outlineLevel="0" collapsed="false">
      <c r="A371" s="1" t="s">
        <v>4129</v>
      </c>
      <c r="B371" s="1" t="s">
        <v>4130</v>
      </c>
      <c r="C371" s="1" t="n">
        <v>0.0644583195800278</v>
      </c>
      <c r="D371" s="1" t="n">
        <v>0.0214861065266759</v>
      </c>
      <c r="E371" s="1" t="n">
        <v>22</v>
      </c>
      <c r="F371" s="1" t="n">
        <v>7.33333333333333</v>
      </c>
      <c r="G371" s="1" t="n">
        <v>1.58628403501758</v>
      </c>
      <c r="H371" s="1" t="n">
        <v>73</v>
      </c>
      <c r="I371" s="1" t="n">
        <v>3</v>
      </c>
    </row>
    <row r="372" customFormat="false" ht="14.25" hidden="false" customHeight="false" outlineLevel="0" collapsed="false">
      <c r="A372" s="1" t="s">
        <v>1002</v>
      </c>
      <c r="B372" s="1" t="s">
        <v>1003</v>
      </c>
      <c r="C372" s="1" t="n">
        <v>0.064282108280276</v>
      </c>
      <c r="D372" s="1" t="n">
        <v>0.016070527070069</v>
      </c>
      <c r="E372" s="1" t="n">
        <v>36</v>
      </c>
      <c r="F372" s="1" t="n">
        <v>9</v>
      </c>
      <c r="G372" s="1" t="n">
        <v>1.67084142304565</v>
      </c>
      <c r="H372" s="1" t="n">
        <v>67</v>
      </c>
      <c r="I372" s="1" t="n">
        <v>4</v>
      </c>
    </row>
    <row r="373" customFormat="false" ht="14.25" hidden="false" customHeight="false" outlineLevel="0" collapsed="false">
      <c r="A373" s="1" t="s">
        <v>4824</v>
      </c>
      <c r="B373" s="1" t="s">
        <v>4825</v>
      </c>
      <c r="C373" s="1" t="n">
        <v>0.0642572861850215</v>
      </c>
      <c r="D373" s="1" t="n">
        <v>0.0214190953950072</v>
      </c>
      <c r="E373" s="1" t="n">
        <v>11</v>
      </c>
      <c r="F373" s="1" t="n">
        <v>3.66666666666667</v>
      </c>
      <c r="G373" s="1" t="n">
        <v>1.81281168431603</v>
      </c>
      <c r="H373" s="1" t="n">
        <v>58</v>
      </c>
      <c r="I373" s="1" t="n">
        <v>3</v>
      </c>
    </row>
    <row r="374" customFormat="false" ht="14.25" hidden="false" customHeight="false" outlineLevel="0" collapsed="false">
      <c r="A374" s="1" t="s">
        <v>3177</v>
      </c>
      <c r="B374" s="1" t="s">
        <v>3178</v>
      </c>
      <c r="C374" s="1" t="n">
        <v>0.0640985136257819</v>
      </c>
      <c r="D374" s="1" t="n">
        <v>0.021366171208594</v>
      </c>
      <c r="E374" s="1" t="n">
        <v>13</v>
      </c>
      <c r="F374" s="1" t="n">
        <v>4.33333333333333</v>
      </c>
      <c r="G374" s="1" t="n">
        <v>2.59451226221743</v>
      </c>
      <c r="H374" s="1" t="n">
        <v>26</v>
      </c>
      <c r="I374" s="1" t="n">
        <v>3</v>
      </c>
    </row>
    <row r="375" customFormat="false" ht="14.25" hidden="false" customHeight="false" outlineLevel="0" collapsed="false">
      <c r="A375" s="1" t="s">
        <v>844</v>
      </c>
      <c r="B375" s="1" t="s">
        <v>845</v>
      </c>
      <c r="C375" s="1" t="n">
        <v>0.0640855734474709</v>
      </c>
      <c r="D375" s="1" t="n">
        <v>0.0320427867237355</v>
      </c>
      <c r="E375" s="1" t="n">
        <v>16</v>
      </c>
      <c r="F375" s="1" t="n">
        <v>8</v>
      </c>
      <c r="G375" s="1" t="n">
        <v>3.18229892711954</v>
      </c>
      <c r="H375" s="1" t="n">
        <v>13</v>
      </c>
      <c r="I375" s="1" t="n">
        <v>2</v>
      </c>
    </row>
    <row r="376" customFormat="false" ht="14.25" hidden="false" customHeight="false" outlineLevel="0" collapsed="false">
      <c r="A376" s="1" t="s">
        <v>3239</v>
      </c>
      <c r="B376" s="1" t="s">
        <v>3240</v>
      </c>
      <c r="C376" s="1" t="n">
        <v>0.0640298922508518</v>
      </c>
      <c r="D376" s="1" t="n">
        <v>0.0128059784501704</v>
      </c>
      <c r="E376" s="1" t="n">
        <v>31</v>
      </c>
      <c r="F376" s="1" t="n">
        <v>6.2</v>
      </c>
      <c r="G376" s="1" t="n">
        <v>1.19900124599261</v>
      </c>
      <c r="H376" s="1" t="n">
        <v>108</v>
      </c>
      <c r="I376" s="1" t="n">
        <v>5</v>
      </c>
    </row>
    <row r="377" customFormat="false" ht="14.25" hidden="false" customHeight="false" outlineLevel="0" collapsed="false">
      <c r="A377" s="1" t="s">
        <v>987</v>
      </c>
      <c r="B377" s="1" t="s">
        <v>988</v>
      </c>
      <c r="C377" s="1" t="n">
        <v>0.0637437285735102</v>
      </c>
      <c r="D377" s="1" t="n">
        <v>0.00910624693907289</v>
      </c>
      <c r="E377" s="1" t="n">
        <v>35</v>
      </c>
      <c r="F377" s="1" t="n">
        <v>5</v>
      </c>
      <c r="G377" s="1" t="n">
        <v>1.16296130950941</v>
      </c>
      <c r="H377" s="1" t="n">
        <v>112</v>
      </c>
      <c r="I377" s="1" t="n">
        <v>7</v>
      </c>
    </row>
    <row r="378" customFormat="false" ht="14.25" hidden="false" customHeight="false" outlineLevel="0" collapsed="false">
      <c r="A378" s="1" t="s">
        <v>949</v>
      </c>
      <c r="B378" s="1" t="s">
        <v>950</v>
      </c>
      <c r="C378" s="1" t="n">
        <v>0.0636214625464074</v>
      </c>
      <c r="D378" s="1" t="n">
        <v>0.0127242925092815</v>
      </c>
      <c r="E378" s="1" t="n">
        <v>31</v>
      </c>
      <c r="F378" s="1" t="n">
        <v>6.2</v>
      </c>
      <c r="G378" s="1" t="n">
        <v>1.68565650883079</v>
      </c>
      <c r="H378" s="1" t="n">
        <v>66</v>
      </c>
      <c r="I378" s="1" t="n">
        <v>5</v>
      </c>
    </row>
    <row r="379" customFormat="false" ht="14.25" hidden="false" customHeight="false" outlineLevel="0" collapsed="false">
      <c r="A379" s="1" t="s">
        <v>75</v>
      </c>
      <c r="B379" s="1" t="s">
        <v>75</v>
      </c>
      <c r="C379" s="1" t="n">
        <v>0.0635761700299305</v>
      </c>
      <c r="D379" s="1" t="n">
        <v>0.0158940425074826</v>
      </c>
      <c r="E379" s="1" t="n">
        <v>6</v>
      </c>
      <c r="F379" s="1" t="n">
        <v>1.5</v>
      </c>
      <c r="G379" s="1" t="n">
        <v>4.28091121578765</v>
      </c>
      <c r="H379" s="1" t="n">
        <v>4</v>
      </c>
      <c r="I379" s="1" t="n">
        <v>4</v>
      </c>
    </row>
    <row r="380" customFormat="false" ht="14.25" hidden="false" customHeight="false" outlineLevel="0" collapsed="false">
      <c r="A380" s="1" t="s">
        <v>3134</v>
      </c>
      <c r="B380" s="1" t="s">
        <v>3135</v>
      </c>
      <c r="C380" s="1" t="n">
        <v>0.063378831172074</v>
      </c>
      <c r="D380" s="1" t="n">
        <v>0.00905411873886772</v>
      </c>
      <c r="E380" s="1" t="n">
        <v>26</v>
      </c>
      <c r="F380" s="1" t="n">
        <v>3.71428571428571</v>
      </c>
      <c r="G380" s="1" t="n">
        <v>1.16296130950941</v>
      </c>
      <c r="H380" s="1" t="n">
        <v>112</v>
      </c>
      <c r="I380" s="1" t="n">
        <v>7</v>
      </c>
    </row>
    <row r="381" customFormat="false" ht="14.25" hidden="false" customHeight="false" outlineLevel="0" collapsed="false">
      <c r="A381" s="1" t="s">
        <v>508</v>
      </c>
      <c r="B381" s="1" t="s">
        <v>508</v>
      </c>
      <c r="C381" s="1" t="n">
        <v>0.0631456211176488</v>
      </c>
      <c r="D381" s="1" t="n">
        <v>0.0210485403725496</v>
      </c>
      <c r="E381" s="1" t="n">
        <v>16</v>
      </c>
      <c r="F381" s="1" t="n">
        <v>5.33333333333333</v>
      </c>
      <c r="G381" s="1" t="n">
        <v>3.05713578416554</v>
      </c>
      <c r="H381" s="1" t="n">
        <v>16</v>
      </c>
      <c r="I381" s="1" t="n">
        <v>3</v>
      </c>
    </row>
    <row r="382" customFormat="false" ht="14.25" hidden="false" customHeight="false" outlineLevel="0" collapsed="false">
      <c r="A382" s="1" t="s">
        <v>947</v>
      </c>
      <c r="B382" s="1" t="s">
        <v>948</v>
      </c>
      <c r="C382" s="1" t="n">
        <v>0.0628403083424128</v>
      </c>
      <c r="D382" s="1" t="n">
        <v>0.0628403083424128</v>
      </c>
      <c r="E382" s="1" t="n">
        <v>4</v>
      </c>
      <c r="F382" s="1" t="n">
        <v>4</v>
      </c>
      <c r="G382" s="1" t="n">
        <v>4.50405476710186</v>
      </c>
      <c r="H382" s="1" t="n">
        <v>3</v>
      </c>
      <c r="I382" s="1" t="n">
        <v>1</v>
      </c>
    </row>
    <row r="383" customFormat="false" ht="14.25" hidden="false" customHeight="false" outlineLevel="0" collapsed="false">
      <c r="A383" s="1" t="s">
        <v>8325</v>
      </c>
      <c r="B383" s="1" t="s">
        <v>8325</v>
      </c>
      <c r="C383" s="1" t="n">
        <v>0.0623457402423579</v>
      </c>
      <c r="D383" s="1" t="n">
        <v>0.0155864350605895</v>
      </c>
      <c r="E383" s="1" t="n">
        <v>0</v>
      </c>
      <c r="F383" s="1" t="n">
        <v>0</v>
      </c>
      <c r="G383" s="1" t="n">
        <v>1.59988968707336</v>
      </c>
      <c r="H383" s="1" t="n">
        <v>7</v>
      </c>
      <c r="I383" s="1" t="n">
        <v>4</v>
      </c>
    </row>
    <row r="384" customFormat="false" ht="14.25" hidden="false" customHeight="false" outlineLevel="0" collapsed="false">
      <c r="A384" s="1" t="s">
        <v>1079</v>
      </c>
      <c r="B384" s="1" t="s">
        <v>1079</v>
      </c>
      <c r="C384" s="1" t="n">
        <v>0.0621519460567005</v>
      </c>
      <c r="D384" s="1" t="n">
        <v>0.0155379865141751</v>
      </c>
      <c r="E384" s="1" t="n">
        <v>10</v>
      </c>
      <c r="F384" s="1" t="n">
        <v>2.5</v>
      </c>
      <c r="G384" s="1" t="n">
        <v>2.52305329823528</v>
      </c>
      <c r="H384" s="1" t="n">
        <v>16</v>
      </c>
      <c r="I384" s="1" t="n">
        <v>4</v>
      </c>
    </row>
    <row r="385" customFormat="false" ht="14.25" hidden="false" customHeight="false" outlineLevel="0" collapsed="false">
      <c r="A385" s="1" t="s">
        <v>973</v>
      </c>
      <c r="B385" s="1" t="s">
        <v>973</v>
      </c>
      <c r="C385" s="1" t="n">
        <v>0.0617188716034511</v>
      </c>
      <c r="D385" s="1" t="n">
        <v>0.00881698165763586</v>
      </c>
      <c r="E385" s="1" t="n">
        <v>33</v>
      </c>
      <c r="F385" s="1" t="n">
        <v>4.71428571428571</v>
      </c>
      <c r="G385" s="1" t="n">
        <v>1.23638877806423</v>
      </c>
      <c r="H385" s="1" t="n">
        <v>104</v>
      </c>
      <c r="I385" s="1" t="n">
        <v>7</v>
      </c>
    </row>
    <row r="386" customFormat="false" ht="14.25" hidden="false" customHeight="false" outlineLevel="0" collapsed="false">
      <c r="A386" s="1" t="s">
        <v>3040</v>
      </c>
      <c r="B386" s="1" t="s">
        <v>3041</v>
      </c>
      <c r="C386" s="1" t="n">
        <v>0.061464920220118</v>
      </c>
      <c r="D386" s="1" t="n">
        <v>0.0102441533700197</v>
      </c>
      <c r="E386" s="1" t="n">
        <v>32</v>
      </c>
      <c r="F386" s="1" t="n">
        <v>5.33333333333333</v>
      </c>
      <c r="G386" s="1" t="n">
        <v>1.24595822908038</v>
      </c>
      <c r="H386" s="1" t="n">
        <v>103</v>
      </c>
      <c r="I386" s="1" t="n">
        <v>6</v>
      </c>
    </row>
    <row r="387" customFormat="false" ht="14.25" hidden="false" customHeight="false" outlineLevel="0" collapsed="false">
      <c r="A387" s="1" t="s">
        <v>1077</v>
      </c>
      <c r="B387" s="1" t="s">
        <v>1078</v>
      </c>
      <c r="C387" s="1" t="n">
        <v>0.0609984322670685</v>
      </c>
      <c r="D387" s="1" t="n">
        <v>0.0101664053778448</v>
      </c>
      <c r="E387" s="1" t="n">
        <v>27</v>
      </c>
      <c r="F387" s="1" t="n">
        <v>4.5</v>
      </c>
      <c r="G387" s="1" t="n">
        <v>1.42444100956717</v>
      </c>
      <c r="H387" s="1" t="n">
        <v>85</v>
      </c>
      <c r="I387" s="1" t="n">
        <v>6</v>
      </c>
    </row>
    <row r="388" customFormat="false" ht="14.25" hidden="false" customHeight="false" outlineLevel="0" collapsed="false">
      <c r="A388" s="1" t="s">
        <v>1016</v>
      </c>
      <c r="B388" s="1" t="s">
        <v>1017</v>
      </c>
      <c r="C388" s="1" t="n">
        <v>0.0609022133378439</v>
      </c>
      <c r="D388" s="1" t="n">
        <v>0.0609022133378439</v>
      </c>
      <c r="E388" s="1" t="n">
        <v>17</v>
      </c>
      <c r="F388" s="1" t="n">
        <v>17</v>
      </c>
      <c r="G388" s="1" t="n">
        <v>3.40544247843375</v>
      </c>
      <c r="H388" s="1" t="n">
        <v>11</v>
      </c>
      <c r="I388" s="1" t="n">
        <v>1</v>
      </c>
    </row>
    <row r="389" customFormat="false" ht="14.25" hidden="false" customHeight="false" outlineLevel="0" collapsed="false">
      <c r="A389" s="1" t="s">
        <v>1136</v>
      </c>
      <c r="B389" s="1" t="s">
        <v>1136</v>
      </c>
      <c r="C389" s="1" t="n">
        <v>0.060677107003196</v>
      </c>
      <c r="D389" s="1" t="n">
        <v>0.00866815814331372</v>
      </c>
      <c r="E389" s="1" t="n">
        <v>25</v>
      </c>
      <c r="F389" s="1" t="n">
        <v>3.57142857142857</v>
      </c>
      <c r="G389" s="1" t="n">
        <v>1.34705434595175</v>
      </c>
      <c r="H389" s="1" t="n">
        <v>93</v>
      </c>
      <c r="I389" s="1" t="n">
        <v>7</v>
      </c>
    </row>
    <row r="390" customFormat="false" ht="14.25" hidden="false" customHeight="false" outlineLevel="0" collapsed="false">
      <c r="A390" s="1" t="s">
        <v>264</v>
      </c>
      <c r="B390" s="1" t="s">
        <v>265</v>
      </c>
      <c r="C390" s="1" t="n">
        <v>0.0606710969386953</v>
      </c>
      <c r="D390" s="1" t="n">
        <v>0.0202236989795651</v>
      </c>
      <c r="E390" s="1" t="n">
        <v>12</v>
      </c>
      <c r="F390" s="1" t="n">
        <v>4</v>
      </c>
      <c r="G390" s="1" t="n">
        <v>3.58776403522771</v>
      </c>
      <c r="H390" s="1" t="n">
        <v>9</v>
      </c>
      <c r="I390" s="1" t="n">
        <v>3</v>
      </c>
    </row>
    <row r="391" customFormat="false" ht="14.25" hidden="false" customHeight="false" outlineLevel="0" collapsed="false">
      <c r="A391" s="1" t="s">
        <v>4475</v>
      </c>
      <c r="B391" s="1" t="s">
        <v>4475</v>
      </c>
      <c r="C391" s="1" t="n">
        <v>0.060551434716737</v>
      </c>
      <c r="D391" s="1" t="n">
        <v>0.0302757173583685</v>
      </c>
      <c r="E391" s="1" t="n">
        <v>7</v>
      </c>
      <c r="F391" s="1" t="n">
        <v>3.5</v>
      </c>
      <c r="G391" s="1" t="n">
        <v>2.7548549122926</v>
      </c>
      <c r="H391" s="1" t="n">
        <v>22</v>
      </c>
      <c r="I391" s="1" t="n">
        <v>2</v>
      </c>
    </row>
    <row r="392" customFormat="false" ht="14.25" hidden="false" customHeight="false" outlineLevel="0" collapsed="false">
      <c r="A392" s="1" t="s">
        <v>55</v>
      </c>
      <c r="B392" s="1" t="s">
        <v>56</v>
      </c>
      <c r="C392" s="1" t="n">
        <v>0.060463952690671</v>
      </c>
      <c r="D392" s="1" t="n">
        <v>0.0302319763453355</v>
      </c>
      <c r="E392" s="1" t="n">
        <v>10</v>
      </c>
      <c r="F392" s="1" t="n">
        <v>5</v>
      </c>
      <c r="G392" s="1" t="n">
        <v>4.79173683955365</v>
      </c>
      <c r="H392" s="1" t="n">
        <v>2</v>
      </c>
      <c r="I392" s="1" t="n">
        <v>2</v>
      </c>
    </row>
    <row r="393" customFormat="false" ht="14.25" hidden="false" customHeight="false" outlineLevel="0" collapsed="false">
      <c r="A393" s="1" t="s">
        <v>961</v>
      </c>
      <c r="B393" s="1" t="s">
        <v>961</v>
      </c>
      <c r="C393" s="1" t="n">
        <v>0.0603584896311151</v>
      </c>
      <c r="D393" s="1" t="n">
        <v>0.0100597482718525</v>
      </c>
      <c r="E393" s="1" t="n">
        <v>43</v>
      </c>
      <c r="F393" s="1" t="n">
        <v>7.16666666666667</v>
      </c>
      <c r="G393" s="1" t="n">
        <v>1.1454169998585</v>
      </c>
      <c r="H393" s="1" t="n">
        <v>113</v>
      </c>
      <c r="I393" s="1" t="n">
        <v>6</v>
      </c>
    </row>
    <row r="394" customFormat="false" ht="14.25" hidden="false" customHeight="false" outlineLevel="0" collapsed="false">
      <c r="A394" s="1" t="s">
        <v>942</v>
      </c>
      <c r="B394" s="1" t="s">
        <v>943</v>
      </c>
      <c r="C394" s="1" t="n">
        <v>0.060185229164421</v>
      </c>
      <c r="D394" s="1" t="n">
        <v>0.0120370458328842</v>
      </c>
      <c r="E394" s="1" t="n">
        <v>27</v>
      </c>
      <c r="F394" s="1" t="n">
        <v>5.4</v>
      </c>
      <c r="G394" s="1" t="n">
        <v>1.82990611767533</v>
      </c>
      <c r="H394" s="1" t="n">
        <v>57</v>
      </c>
      <c r="I394" s="1" t="n">
        <v>5</v>
      </c>
    </row>
    <row r="395" customFormat="false" ht="14.25" hidden="false" customHeight="false" outlineLevel="0" collapsed="false">
      <c r="A395" s="1" t="s">
        <v>62</v>
      </c>
      <c r="B395" s="1" t="s">
        <v>62</v>
      </c>
      <c r="C395" s="1" t="n">
        <v>0.060141309986783</v>
      </c>
      <c r="D395" s="1" t="n">
        <v>0.060141309986783</v>
      </c>
      <c r="E395" s="1" t="n">
        <v>11</v>
      </c>
      <c r="F395" s="1" t="n">
        <v>11</v>
      </c>
      <c r="G395" s="1" t="n">
        <v>5.19720194766181</v>
      </c>
      <c r="H395" s="1" t="n">
        <v>1</v>
      </c>
      <c r="I395" s="1" t="n">
        <v>1</v>
      </c>
    </row>
    <row r="396" customFormat="false" ht="14.25" hidden="false" customHeight="false" outlineLevel="0" collapsed="false">
      <c r="A396" s="1" t="s">
        <v>63</v>
      </c>
      <c r="B396" s="1" t="s">
        <v>64</v>
      </c>
      <c r="C396" s="1" t="n">
        <v>0.060141309986783</v>
      </c>
      <c r="D396" s="1" t="n">
        <v>0.060141309986783</v>
      </c>
      <c r="E396" s="1" t="n">
        <v>11</v>
      </c>
      <c r="F396" s="1" t="n">
        <v>11</v>
      </c>
      <c r="G396" s="1" t="n">
        <v>5.19720194766181</v>
      </c>
      <c r="H396" s="1" t="n">
        <v>1</v>
      </c>
      <c r="I396" s="1" t="n">
        <v>1</v>
      </c>
    </row>
    <row r="397" customFormat="false" ht="14.25" hidden="false" customHeight="false" outlineLevel="0" collapsed="false">
      <c r="A397" s="1" t="s">
        <v>1074</v>
      </c>
      <c r="B397" s="1" t="s">
        <v>1074</v>
      </c>
      <c r="C397" s="1" t="n">
        <v>0.0601278652129948</v>
      </c>
      <c r="D397" s="1" t="n">
        <v>0.012025573042599</v>
      </c>
      <c r="E397" s="1" t="n">
        <v>31</v>
      </c>
      <c r="F397" s="1" t="n">
        <v>6.2</v>
      </c>
      <c r="G397" s="1" t="n">
        <v>1.45953232937844</v>
      </c>
      <c r="H397" s="1" t="n">
        <v>81</v>
      </c>
      <c r="I397" s="1" t="n">
        <v>5</v>
      </c>
    </row>
    <row r="398" customFormat="false" ht="14.25" hidden="false" customHeight="false" outlineLevel="0" collapsed="false">
      <c r="A398" s="1" t="s">
        <v>1040</v>
      </c>
      <c r="B398" s="1" t="s">
        <v>1041</v>
      </c>
      <c r="C398" s="1" t="n">
        <v>0.0600455076864783</v>
      </c>
      <c r="D398" s="1" t="n">
        <v>0.0120091015372957</v>
      </c>
      <c r="E398" s="1" t="n">
        <v>27</v>
      </c>
      <c r="F398" s="1" t="n">
        <v>5.4</v>
      </c>
      <c r="G398" s="1" t="n">
        <v>1.65624262362449</v>
      </c>
      <c r="H398" s="1" t="n">
        <v>67</v>
      </c>
      <c r="I398" s="1" t="n">
        <v>5</v>
      </c>
    </row>
    <row r="399" customFormat="false" ht="14.25" hidden="false" customHeight="false" outlineLevel="0" collapsed="false">
      <c r="A399" s="1" t="s">
        <v>3572</v>
      </c>
      <c r="B399" s="1" t="s">
        <v>3573</v>
      </c>
      <c r="C399" s="1" t="n">
        <v>0.0599822306623658</v>
      </c>
      <c r="D399" s="1" t="n">
        <v>0.0299911153311829</v>
      </c>
      <c r="E399" s="1" t="n">
        <v>33</v>
      </c>
      <c r="F399" s="1" t="n">
        <v>16.5</v>
      </c>
      <c r="G399" s="1" t="n">
        <v>1.68565650883079</v>
      </c>
      <c r="H399" s="1" t="n">
        <v>66</v>
      </c>
      <c r="I399" s="1" t="n">
        <v>2</v>
      </c>
    </row>
    <row r="400" customFormat="false" ht="14.25" hidden="false" customHeight="false" outlineLevel="0" collapsed="false">
      <c r="A400" s="1" t="s">
        <v>3190</v>
      </c>
      <c r="B400" s="1" t="s">
        <v>3191</v>
      </c>
      <c r="C400" s="1" t="n">
        <v>0.0597659111894823</v>
      </c>
      <c r="D400" s="1" t="n">
        <v>0.00853798731278318</v>
      </c>
      <c r="E400" s="1" t="n">
        <v>17</v>
      </c>
      <c r="F400" s="1" t="n">
        <v>2.42857142857143</v>
      </c>
      <c r="G400" s="1" t="n">
        <v>1.6418538861724</v>
      </c>
      <c r="H400" s="1" t="n">
        <v>66</v>
      </c>
      <c r="I400" s="1" t="n">
        <v>7</v>
      </c>
    </row>
    <row r="401" customFormat="false" ht="14.25" hidden="false" customHeight="false" outlineLevel="0" collapsed="false">
      <c r="A401" s="1" t="s">
        <v>3304</v>
      </c>
      <c r="B401" s="1" t="s">
        <v>3304</v>
      </c>
      <c r="C401" s="1" t="n">
        <v>0.0597615717824267</v>
      </c>
      <c r="D401" s="1" t="n">
        <v>0.0597615717824267</v>
      </c>
      <c r="E401" s="1" t="n">
        <v>19</v>
      </c>
      <c r="F401" s="1" t="n">
        <v>19</v>
      </c>
      <c r="G401" s="1" t="n">
        <v>2.94591014905531</v>
      </c>
      <c r="H401" s="1" t="n">
        <v>18</v>
      </c>
      <c r="I401" s="1" t="n">
        <v>1</v>
      </c>
    </row>
    <row r="402" customFormat="false" ht="14.25" hidden="false" customHeight="false" outlineLevel="0" collapsed="false">
      <c r="A402" s="1" t="s">
        <v>1035</v>
      </c>
      <c r="B402" s="1" t="s">
        <v>1036</v>
      </c>
      <c r="C402" s="1" t="n">
        <v>0.0594682602066711</v>
      </c>
      <c r="D402" s="1" t="n">
        <v>0.00991137670111185</v>
      </c>
      <c r="E402" s="1" t="n">
        <v>36</v>
      </c>
      <c r="F402" s="1" t="n">
        <v>6</v>
      </c>
      <c r="G402" s="1" t="n">
        <v>1.20821790109753</v>
      </c>
      <c r="H402" s="1" t="n">
        <v>107</v>
      </c>
      <c r="I402" s="1" t="n">
        <v>6</v>
      </c>
    </row>
    <row r="403" customFormat="false" ht="14.25" hidden="false" customHeight="false" outlineLevel="0" collapsed="false">
      <c r="A403" s="1" t="s">
        <v>3223</v>
      </c>
      <c r="B403" s="1" t="s">
        <v>3223</v>
      </c>
      <c r="C403" s="1" t="n">
        <v>0.0592998522999725</v>
      </c>
      <c r="D403" s="1" t="n">
        <v>0.0592998522999725</v>
      </c>
      <c r="E403" s="1" t="n">
        <v>12</v>
      </c>
      <c r="F403" s="1" t="n">
        <v>12</v>
      </c>
      <c r="G403" s="1" t="n">
        <v>3.49245385542338</v>
      </c>
      <c r="H403" s="1" t="n">
        <v>10</v>
      </c>
      <c r="I403" s="1" t="n">
        <v>1</v>
      </c>
    </row>
    <row r="404" customFormat="false" ht="14.25" hidden="false" customHeight="false" outlineLevel="0" collapsed="false">
      <c r="A404" s="1" t="s">
        <v>3281</v>
      </c>
      <c r="B404" s="1" t="s">
        <v>3281</v>
      </c>
      <c r="C404" s="1" t="n">
        <v>0.0592998522999725</v>
      </c>
      <c r="D404" s="1" t="n">
        <v>0.0592998522999725</v>
      </c>
      <c r="E404" s="1" t="n">
        <v>12</v>
      </c>
      <c r="F404" s="1" t="n">
        <v>12</v>
      </c>
      <c r="G404" s="1" t="n">
        <v>3.49245385542338</v>
      </c>
      <c r="H404" s="1" t="n">
        <v>10</v>
      </c>
      <c r="I404" s="1" t="n">
        <v>1</v>
      </c>
    </row>
    <row r="405" customFormat="false" ht="14.25" hidden="false" customHeight="false" outlineLevel="0" collapsed="false">
      <c r="A405" s="1" t="s">
        <v>3102</v>
      </c>
      <c r="B405" s="1" t="s">
        <v>3103</v>
      </c>
      <c r="C405" s="1" t="n">
        <v>0.0591362255402749</v>
      </c>
      <c r="D405" s="1" t="n">
        <v>0.00844803222003927</v>
      </c>
      <c r="E405" s="1" t="n">
        <v>27</v>
      </c>
      <c r="F405" s="1" t="n">
        <v>3.85714285714286</v>
      </c>
      <c r="G405" s="1" t="n">
        <v>1.18081892690942</v>
      </c>
      <c r="H405" s="1" t="n">
        <v>110</v>
      </c>
      <c r="I405" s="1" t="n">
        <v>7</v>
      </c>
    </row>
    <row r="406" customFormat="false" ht="14.25" hidden="false" customHeight="false" outlineLevel="0" collapsed="false">
      <c r="A406" s="1" t="s">
        <v>1039</v>
      </c>
      <c r="B406" s="1" t="s">
        <v>1039</v>
      </c>
      <c r="C406" s="1" t="n">
        <v>0.0590061450607985</v>
      </c>
      <c r="D406" s="1" t="n">
        <v>0.00842944929439978</v>
      </c>
      <c r="E406" s="1" t="n">
        <v>29</v>
      </c>
      <c r="F406" s="1" t="n">
        <v>4.14285714285714</v>
      </c>
      <c r="G406" s="1" t="n">
        <v>1.26537631493748</v>
      </c>
      <c r="H406" s="1" t="n">
        <v>101</v>
      </c>
      <c r="I406" s="1" t="n">
        <v>7</v>
      </c>
    </row>
    <row r="407" customFormat="false" ht="14.25" hidden="false" customHeight="false" outlineLevel="0" collapsed="false">
      <c r="A407" s="1" t="s">
        <v>1060</v>
      </c>
      <c r="B407" s="1" t="s">
        <v>1061</v>
      </c>
      <c r="C407" s="1" t="n">
        <v>0.0588820116079934</v>
      </c>
      <c r="D407" s="1" t="n">
        <v>0.0117764023215987</v>
      </c>
      <c r="E407" s="1" t="n">
        <v>28</v>
      </c>
      <c r="F407" s="1" t="n">
        <v>5.6</v>
      </c>
      <c r="G407" s="1" t="n">
        <v>1.59988968707336</v>
      </c>
      <c r="H407" s="1" t="n">
        <v>72</v>
      </c>
      <c r="I407" s="1" t="n">
        <v>5</v>
      </c>
    </row>
    <row r="408" customFormat="false" ht="14.25" hidden="false" customHeight="false" outlineLevel="0" collapsed="false">
      <c r="A408" s="1" t="s">
        <v>1005</v>
      </c>
      <c r="B408" s="1" t="s">
        <v>1005</v>
      </c>
      <c r="C408" s="1" t="n">
        <v>0.0588616023395186</v>
      </c>
      <c r="D408" s="1" t="n">
        <v>0.00981026705658643</v>
      </c>
      <c r="E408" s="1" t="n">
        <v>30</v>
      </c>
      <c r="F408" s="1" t="n">
        <v>5</v>
      </c>
      <c r="G408" s="1" t="n">
        <v>1.43600183196825</v>
      </c>
      <c r="H408" s="1" t="n">
        <v>85</v>
      </c>
      <c r="I408" s="1" t="n">
        <v>6</v>
      </c>
    </row>
    <row r="409" customFormat="false" ht="14.25" hidden="false" customHeight="false" outlineLevel="0" collapsed="false">
      <c r="A409" s="1" t="s">
        <v>4419</v>
      </c>
      <c r="B409" s="1" t="s">
        <v>4420</v>
      </c>
      <c r="C409" s="1" t="n">
        <v>0.0586770424599823</v>
      </c>
      <c r="D409" s="1" t="n">
        <v>0.0195590141533274</v>
      </c>
      <c r="E409" s="1" t="n">
        <v>11</v>
      </c>
      <c r="F409" s="1" t="n">
        <v>3.66666666666667</v>
      </c>
      <c r="G409" s="1" t="n">
        <v>1.90136508165748</v>
      </c>
      <c r="H409" s="1" t="n">
        <v>53</v>
      </c>
      <c r="I409" s="1" t="n">
        <v>3</v>
      </c>
    </row>
    <row r="410" customFormat="false" ht="14.25" hidden="false" customHeight="false" outlineLevel="0" collapsed="false">
      <c r="A410" s="1" t="s">
        <v>963</v>
      </c>
      <c r="B410" s="1" t="s">
        <v>964</v>
      </c>
      <c r="C410" s="1" t="n">
        <v>0.0585080428856504</v>
      </c>
      <c r="D410" s="1" t="n">
        <v>0.00975134048094173</v>
      </c>
      <c r="E410" s="1" t="n">
        <v>21</v>
      </c>
      <c r="F410" s="1" t="n">
        <v>3.5</v>
      </c>
      <c r="G410" s="1" t="n">
        <v>1.86499743748661</v>
      </c>
      <c r="H410" s="1" t="n">
        <v>55</v>
      </c>
      <c r="I410" s="1" t="n">
        <v>6</v>
      </c>
    </row>
    <row r="411" customFormat="false" ht="14.25" hidden="false" customHeight="false" outlineLevel="0" collapsed="false">
      <c r="A411" s="1" t="s">
        <v>989</v>
      </c>
      <c r="B411" s="1" t="s">
        <v>989</v>
      </c>
      <c r="C411" s="1" t="n">
        <v>0.0582928631796719</v>
      </c>
      <c r="D411" s="1" t="n">
        <v>0.00832755188281027</v>
      </c>
      <c r="E411" s="1" t="n">
        <v>34</v>
      </c>
      <c r="F411" s="1" t="n">
        <v>4.85714285714286</v>
      </c>
      <c r="G411" s="1" t="n">
        <v>1.18986876242934</v>
      </c>
      <c r="H411" s="1" t="n">
        <v>109</v>
      </c>
      <c r="I411" s="1" t="n">
        <v>7</v>
      </c>
    </row>
    <row r="412" customFormat="false" ht="14.25" hidden="false" customHeight="false" outlineLevel="0" collapsed="false">
      <c r="A412" s="1" t="s">
        <v>3071</v>
      </c>
      <c r="B412" s="1" t="s">
        <v>3071</v>
      </c>
      <c r="C412" s="1" t="n">
        <v>0.058175810874571</v>
      </c>
      <c r="D412" s="1" t="n">
        <v>0.058175810874571</v>
      </c>
      <c r="E412" s="1" t="n">
        <v>16</v>
      </c>
      <c r="F412" s="1" t="n">
        <v>16</v>
      </c>
      <c r="G412" s="1" t="n">
        <v>3.40544247843375</v>
      </c>
      <c r="H412" s="1" t="n">
        <v>11</v>
      </c>
      <c r="I412" s="1" t="n">
        <v>1</v>
      </c>
    </row>
    <row r="413" customFormat="false" ht="14.25" hidden="false" customHeight="false" outlineLevel="0" collapsed="false">
      <c r="A413" s="1" t="s">
        <v>3042</v>
      </c>
      <c r="B413" s="1" t="s">
        <v>3043</v>
      </c>
      <c r="C413" s="1" t="n">
        <v>0.0581230109172005</v>
      </c>
      <c r="D413" s="1" t="n">
        <v>0.0116246021834401</v>
      </c>
      <c r="E413" s="1" t="n">
        <v>28</v>
      </c>
      <c r="F413" s="1" t="n">
        <v>5.6</v>
      </c>
      <c r="G413" s="1" t="n">
        <v>1.55961578793542</v>
      </c>
      <c r="H413" s="1" t="n">
        <v>75</v>
      </c>
      <c r="I413" s="1" t="n">
        <v>5</v>
      </c>
    </row>
    <row r="414" customFormat="false" ht="14.25" hidden="false" customHeight="false" outlineLevel="0" collapsed="false">
      <c r="A414" s="1" t="s">
        <v>3201</v>
      </c>
      <c r="B414" s="1" t="s">
        <v>3202</v>
      </c>
      <c r="C414" s="1" t="n">
        <v>0.0581150215817349</v>
      </c>
      <c r="D414" s="1" t="n">
        <v>0.00968583693028915</v>
      </c>
      <c r="E414" s="1" t="n">
        <v>20</v>
      </c>
      <c r="F414" s="1" t="n">
        <v>3.33333333333333</v>
      </c>
      <c r="G414" s="1" t="n">
        <v>1.49589997354932</v>
      </c>
      <c r="H414" s="1" t="n">
        <v>79</v>
      </c>
      <c r="I414" s="1" t="n">
        <v>6</v>
      </c>
    </row>
    <row r="415" customFormat="false" ht="14.25" hidden="false" customHeight="false" outlineLevel="0" collapsed="false">
      <c r="A415" s="1" t="s">
        <v>3049</v>
      </c>
      <c r="B415" s="1" t="s">
        <v>3050</v>
      </c>
      <c r="C415" s="1" t="n">
        <v>0.058029762288368</v>
      </c>
      <c r="D415" s="1" t="n">
        <v>0.0116059524576736</v>
      </c>
      <c r="E415" s="1" t="n">
        <v>38</v>
      </c>
      <c r="F415" s="1" t="n">
        <v>7.6</v>
      </c>
      <c r="G415" s="1" t="n">
        <v>1.24595822908038</v>
      </c>
      <c r="H415" s="1" t="n">
        <v>103</v>
      </c>
      <c r="I415" s="1" t="n">
        <v>5</v>
      </c>
    </row>
    <row r="416" customFormat="false" ht="14.25" hidden="false" customHeight="false" outlineLevel="0" collapsed="false">
      <c r="A416" s="1" t="s">
        <v>3469</v>
      </c>
      <c r="B416" s="1" t="s">
        <v>3470</v>
      </c>
      <c r="C416" s="1" t="n">
        <v>0.0580239632645604</v>
      </c>
      <c r="D416" s="1" t="n">
        <v>0.0145059908161401</v>
      </c>
      <c r="E416" s="1" t="n">
        <v>14</v>
      </c>
      <c r="F416" s="1" t="n">
        <v>3.5</v>
      </c>
      <c r="G416" s="1" t="n">
        <v>1.95852349549743</v>
      </c>
      <c r="H416" s="1" t="n">
        <v>50</v>
      </c>
      <c r="I416" s="1" t="n">
        <v>4</v>
      </c>
    </row>
    <row r="417" customFormat="false" ht="14.25" hidden="false" customHeight="false" outlineLevel="0" collapsed="false">
      <c r="A417" s="1" t="s">
        <v>3582</v>
      </c>
      <c r="B417" s="1" t="s">
        <v>3583</v>
      </c>
      <c r="C417" s="1" t="n">
        <v>0.0578558773464534</v>
      </c>
      <c r="D417" s="1" t="n">
        <v>0.0289279386732267</v>
      </c>
      <c r="E417" s="1" t="n">
        <v>21</v>
      </c>
      <c r="F417" s="1" t="n">
        <v>10.5</v>
      </c>
      <c r="G417" s="1" t="n">
        <v>2.12914901252819</v>
      </c>
      <c r="H417" s="1" t="n">
        <v>42</v>
      </c>
      <c r="I417" s="1" t="n">
        <v>2</v>
      </c>
    </row>
    <row r="418" customFormat="false" ht="14.25" hidden="false" customHeight="false" outlineLevel="0" collapsed="false">
      <c r="A418" s="1" t="s">
        <v>1026</v>
      </c>
      <c r="B418" s="1" t="s">
        <v>1027</v>
      </c>
      <c r="C418" s="1" t="n">
        <v>0.057786948141427</v>
      </c>
      <c r="D418" s="1" t="n">
        <v>0.0115573896282854</v>
      </c>
      <c r="E418" s="1" t="n">
        <v>25</v>
      </c>
      <c r="F418" s="1" t="n">
        <v>5</v>
      </c>
      <c r="G418" s="1" t="n">
        <v>1.76321474317666</v>
      </c>
      <c r="H418" s="1" t="n">
        <v>61</v>
      </c>
      <c r="I418" s="1" t="n">
        <v>5</v>
      </c>
    </row>
    <row r="419" customFormat="false" ht="14.25" hidden="false" customHeight="false" outlineLevel="0" collapsed="false">
      <c r="A419" s="1" t="s">
        <v>1052</v>
      </c>
      <c r="B419" s="1" t="s">
        <v>1052</v>
      </c>
      <c r="C419" s="1" t="n">
        <v>0.0573889344968992</v>
      </c>
      <c r="D419" s="1" t="n">
        <v>0.0143472336242248</v>
      </c>
      <c r="E419" s="1" t="n">
        <v>23</v>
      </c>
      <c r="F419" s="1" t="n">
        <v>5.75</v>
      </c>
      <c r="G419" s="1" t="n">
        <v>2.0402015265117</v>
      </c>
      <c r="H419" s="1" t="n">
        <v>46</v>
      </c>
      <c r="I419" s="1" t="n">
        <v>4</v>
      </c>
    </row>
    <row r="420" customFormat="false" ht="14.25" hidden="false" customHeight="false" outlineLevel="0" collapsed="false">
      <c r="A420" s="1" t="s">
        <v>3249</v>
      </c>
      <c r="B420" s="1" t="s">
        <v>3250</v>
      </c>
      <c r="C420" s="1" t="n">
        <v>0.0572760307325504</v>
      </c>
      <c r="D420" s="1" t="n">
        <v>0.00954600512209174</v>
      </c>
      <c r="E420" s="1" t="n">
        <v>26</v>
      </c>
      <c r="F420" s="1" t="n">
        <v>4.33333333333333</v>
      </c>
      <c r="G420" s="1" t="n">
        <v>1.18081892690942</v>
      </c>
      <c r="H420" s="1" t="n">
        <v>110</v>
      </c>
      <c r="I420" s="1" t="n">
        <v>6</v>
      </c>
    </row>
    <row r="421" customFormat="false" ht="14.25" hidden="false" customHeight="false" outlineLevel="0" collapsed="false">
      <c r="A421" s="1" t="s">
        <v>3081</v>
      </c>
      <c r="B421" s="1" t="s">
        <v>3082</v>
      </c>
      <c r="C421" s="1" t="n">
        <v>0.0572174061435049</v>
      </c>
      <c r="D421" s="1" t="n">
        <v>0.00953623435725082</v>
      </c>
      <c r="E421" s="1" t="n">
        <v>25</v>
      </c>
      <c r="F421" s="1" t="n">
        <v>4.16666666666667</v>
      </c>
      <c r="G421" s="1" t="n">
        <v>1.43600183196825</v>
      </c>
      <c r="H421" s="1" t="n">
        <v>85</v>
      </c>
      <c r="I421" s="1" t="n">
        <v>6</v>
      </c>
    </row>
    <row r="422" customFormat="false" ht="14.25" hidden="false" customHeight="false" outlineLevel="0" collapsed="false">
      <c r="A422" s="1" t="s">
        <v>3520</v>
      </c>
      <c r="B422" s="1" t="s">
        <v>3521</v>
      </c>
      <c r="C422" s="1" t="n">
        <v>0.0571514284636938</v>
      </c>
      <c r="D422" s="1" t="n">
        <v>0.0285757142318469</v>
      </c>
      <c r="E422" s="1" t="n">
        <v>21</v>
      </c>
      <c r="F422" s="1" t="n">
        <v>10.5</v>
      </c>
      <c r="G422" s="1" t="n">
        <v>2.17677706151745</v>
      </c>
      <c r="H422" s="1" t="n">
        <v>40</v>
      </c>
      <c r="I422" s="1" t="n">
        <v>2</v>
      </c>
    </row>
    <row r="423" customFormat="false" ht="14.25" hidden="false" customHeight="false" outlineLevel="0" collapsed="false">
      <c r="A423" s="1" t="s">
        <v>1030</v>
      </c>
      <c r="B423" s="1" t="s">
        <v>1031</v>
      </c>
      <c r="C423" s="1" t="n">
        <v>0.0568203451320928</v>
      </c>
      <c r="D423" s="1" t="n">
        <v>0.0113640690264186</v>
      </c>
      <c r="E423" s="1" t="n">
        <v>41</v>
      </c>
      <c r="F423" s="1" t="n">
        <v>8.2</v>
      </c>
      <c r="G423" s="1" t="n">
        <v>1.25562013999212</v>
      </c>
      <c r="H423" s="1" t="n">
        <v>101</v>
      </c>
      <c r="I423" s="1" t="n">
        <v>5</v>
      </c>
    </row>
    <row r="424" customFormat="false" ht="14.25" hidden="false" customHeight="false" outlineLevel="0" collapsed="false">
      <c r="A424" s="1" t="s">
        <v>3345</v>
      </c>
      <c r="B424" s="1" t="s">
        <v>3346</v>
      </c>
      <c r="C424" s="1" t="n">
        <v>0.0567886760995973</v>
      </c>
      <c r="D424" s="1" t="n">
        <v>0.0567886760995973</v>
      </c>
      <c r="E424" s="1" t="n">
        <v>14</v>
      </c>
      <c r="F424" s="1" t="n">
        <v>14</v>
      </c>
      <c r="G424" s="1" t="n">
        <v>3.18229892711954</v>
      </c>
      <c r="H424" s="1" t="n">
        <v>14</v>
      </c>
      <c r="I424" s="1" t="n">
        <v>1</v>
      </c>
    </row>
    <row r="425" customFormat="false" ht="14.25" hidden="false" customHeight="false" outlineLevel="0" collapsed="false">
      <c r="A425" s="1" t="s">
        <v>1066</v>
      </c>
      <c r="B425" s="1" t="s">
        <v>1067</v>
      </c>
      <c r="C425" s="1" t="n">
        <v>0.0566988257754182</v>
      </c>
      <c r="D425" s="1" t="n">
        <v>0.00809983225363117</v>
      </c>
      <c r="E425" s="1" t="n">
        <v>31</v>
      </c>
      <c r="F425" s="1" t="n">
        <v>4.42857142857143</v>
      </c>
      <c r="G425" s="1" t="n">
        <v>1.15415067982726</v>
      </c>
      <c r="H425" s="1" t="n">
        <v>113</v>
      </c>
      <c r="I425" s="1" t="n">
        <v>7</v>
      </c>
    </row>
    <row r="426" customFormat="false" ht="14.25" hidden="false" customHeight="false" outlineLevel="0" collapsed="false">
      <c r="A426" s="1" t="s">
        <v>3128</v>
      </c>
      <c r="B426" s="1" t="s">
        <v>3129</v>
      </c>
      <c r="C426" s="1" t="n">
        <v>0.0566219141902095</v>
      </c>
      <c r="D426" s="1" t="n">
        <v>0.0113243828380419</v>
      </c>
      <c r="E426" s="1" t="n">
        <v>31</v>
      </c>
      <c r="F426" s="1" t="n">
        <v>6.2</v>
      </c>
      <c r="G426" s="1" t="n">
        <v>1.33647223662121</v>
      </c>
      <c r="H426" s="1" t="n">
        <v>94</v>
      </c>
      <c r="I426" s="1" t="n">
        <v>5</v>
      </c>
    </row>
    <row r="427" customFormat="false" ht="14.25" hidden="false" customHeight="false" outlineLevel="0" collapsed="false">
      <c r="A427" s="1" t="s">
        <v>1072</v>
      </c>
      <c r="B427" s="1" t="s">
        <v>1073</v>
      </c>
      <c r="C427" s="1" t="n">
        <v>0.0564231214378475</v>
      </c>
      <c r="D427" s="1" t="n">
        <v>0.00940385357297459</v>
      </c>
      <c r="E427" s="1" t="n">
        <v>29</v>
      </c>
      <c r="F427" s="1" t="n">
        <v>4.83333333333333</v>
      </c>
      <c r="G427" s="1" t="n">
        <v>1.34705434595175</v>
      </c>
      <c r="H427" s="1" t="n">
        <v>91</v>
      </c>
      <c r="I427" s="1" t="n">
        <v>6</v>
      </c>
    </row>
    <row r="428" customFormat="false" ht="14.25" hidden="false" customHeight="false" outlineLevel="0" collapsed="false">
      <c r="A428" s="1" t="s">
        <v>1032</v>
      </c>
      <c r="B428" s="1" t="s">
        <v>1033</v>
      </c>
      <c r="C428" s="1" t="n">
        <v>0.0564226251394767</v>
      </c>
      <c r="D428" s="1" t="n">
        <v>0.0112845250278953</v>
      </c>
      <c r="E428" s="1" t="n">
        <v>41</v>
      </c>
      <c r="F428" s="1" t="n">
        <v>8.2</v>
      </c>
      <c r="G428" s="1" t="n">
        <v>1.26537631493748</v>
      </c>
      <c r="H428" s="1" t="n">
        <v>101</v>
      </c>
      <c r="I428" s="1" t="n">
        <v>5</v>
      </c>
    </row>
    <row r="429" customFormat="false" ht="14.25" hidden="false" customHeight="false" outlineLevel="0" collapsed="false">
      <c r="A429" s="1" t="s">
        <v>4497</v>
      </c>
      <c r="B429" s="1" t="s">
        <v>4498</v>
      </c>
      <c r="C429" s="1" t="n">
        <v>0.0562186197114224</v>
      </c>
      <c r="D429" s="1" t="n">
        <v>0.0562186197114224</v>
      </c>
      <c r="E429" s="1" t="n">
        <v>25</v>
      </c>
      <c r="F429" s="1" t="n">
        <v>25</v>
      </c>
      <c r="G429" s="1" t="n">
        <v>2.10615949430349</v>
      </c>
      <c r="H429" s="1" t="n">
        <v>41</v>
      </c>
      <c r="I429" s="1" t="n">
        <v>1</v>
      </c>
    </row>
    <row r="430" customFormat="false" ht="14.25" hidden="false" customHeight="false" outlineLevel="0" collapsed="false">
      <c r="A430" s="1" t="s">
        <v>3044</v>
      </c>
      <c r="B430" s="1" t="s">
        <v>3045</v>
      </c>
      <c r="C430" s="1" t="n">
        <v>0.0561690202920518</v>
      </c>
      <c r="D430" s="1" t="n">
        <v>0.0080241457560074</v>
      </c>
      <c r="E430" s="1" t="n">
        <v>22</v>
      </c>
      <c r="F430" s="1" t="n">
        <v>3.14285714285714</v>
      </c>
      <c r="G430" s="1" t="n">
        <v>1.45953232937844</v>
      </c>
      <c r="H430" s="1" t="n">
        <v>83</v>
      </c>
      <c r="I430" s="1" t="n">
        <v>7</v>
      </c>
    </row>
    <row r="431" customFormat="false" ht="14.25" hidden="false" customHeight="false" outlineLevel="0" collapsed="false">
      <c r="A431" s="1" t="s">
        <v>3431</v>
      </c>
      <c r="B431" s="1" t="s">
        <v>3432</v>
      </c>
      <c r="C431" s="1" t="n">
        <v>0.0559272074728332</v>
      </c>
      <c r="D431" s="1" t="n">
        <v>0.0111854414945667</v>
      </c>
      <c r="E431" s="1" t="n">
        <v>21</v>
      </c>
      <c r="F431" s="1" t="n">
        <v>4.2</v>
      </c>
      <c r="G431" s="1" t="n">
        <v>1.3794896217049</v>
      </c>
      <c r="H431" s="1" t="n">
        <v>90</v>
      </c>
      <c r="I431" s="1" t="n">
        <v>5</v>
      </c>
    </row>
    <row r="432" customFormat="false" ht="14.25" hidden="false" customHeight="false" outlineLevel="0" collapsed="false">
      <c r="A432" s="1" t="s">
        <v>3237</v>
      </c>
      <c r="B432" s="1" t="s">
        <v>3238</v>
      </c>
      <c r="C432" s="1" t="n">
        <v>0.0557811255314596</v>
      </c>
      <c r="D432" s="1" t="n">
        <v>0.00929685425524327</v>
      </c>
      <c r="E432" s="1" t="n">
        <v>19</v>
      </c>
      <c r="F432" s="1" t="n">
        <v>3.16666666666667</v>
      </c>
      <c r="G432" s="1" t="n">
        <v>1.50832249354787</v>
      </c>
      <c r="H432" s="1" t="n">
        <v>79</v>
      </c>
      <c r="I432" s="1" t="n">
        <v>6</v>
      </c>
    </row>
    <row r="433" customFormat="false" ht="14.25" hidden="false" customHeight="false" outlineLevel="0" collapsed="false">
      <c r="A433" s="1" t="s">
        <v>1137</v>
      </c>
      <c r="B433" s="1" t="s">
        <v>1138</v>
      </c>
      <c r="C433" s="1" t="n">
        <v>0.0557652881406772</v>
      </c>
      <c r="D433" s="1" t="n">
        <v>0.00929421469011287</v>
      </c>
      <c r="E433" s="1" t="n">
        <v>35</v>
      </c>
      <c r="F433" s="1" t="n">
        <v>5.83333333333333</v>
      </c>
      <c r="G433" s="1" t="n">
        <v>1.15415067982726</v>
      </c>
      <c r="H433" s="1" t="n">
        <v>112</v>
      </c>
      <c r="I433" s="1" t="n">
        <v>6</v>
      </c>
    </row>
    <row r="434" customFormat="false" ht="14.25" hidden="false" customHeight="false" outlineLevel="0" collapsed="false">
      <c r="A434" s="1" t="s">
        <v>3274</v>
      </c>
      <c r="B434" s="1" t="s">
        <v>3275</v>
      </c>
      <c r="C434" s="1" t="n">
        <v>0.0556985629333531</v>
      </c>
      <c r="D434" s="1" t="n">
        <v>0.0111397125866706</v>
      </c>
      <c r="E434" s="1" t="n">
        <v>21</v>
      </c>
      <c r="F434" s="1" t="n">
        <v>4.2</v>
      </c>
      <c r="G434" s="1" t="n">
        <v>1.54654370636807</v>
      </c>
      <c r="H434" s="1" t="n">
        <v>76</v>
      </c>
      <c r="I434" s="1" t="n">
        <v>5</v>
      </c>
    </row>
    <row r="435" customFormat="false" ht="14.25" hidden="false" customHeight="false" outlineLevel="0" collapsed="false">
      <c r="A435" s="1" t="s">
        <v>1127</v>
      </c>
      <c r="B435" s="1" t="s">
        <v>1127</v>
      </c>
      <c r="C435" s="1" t="n">
        <v>0.0555521842572968</v>
      </c>
      <c r="D435" s="1" t="n">
        <v>0.0277760921286484</v>
      </c>
      <c r="E435" s="1" t="n">
        <v>2</v>
      </c>
      <c r="F435" s="1" t="n">
        <v>1</v>
      </c>
      <c r="G435" s="1" t="n">
        <v>4.50405476710186</v>
      </c>
      <c r="H435" s="1" t="n">
        <v>2</v>
      </c>
      <c r="I435" s="1" t="n">
        <v>2</v>
      </c>
    </row>
    <row r="436" customFormat="false" ht="14.25" hidden="false" customHeight="false" outlineLevel="0" collapsed="false">
      <c r="A436" s="1" t="s">
        <v>3317</v>
      </c>
      <c r="B436" s="1" t="s">
        <v>3318</v>
      </c>
      <c r="C436" s="1" t="n">
        <v>0.0554914897307069</v>
      </c>
      <c r="D436" s="1" t="n">
        <v>0.0277457448653535</v>
      </c>
      <c r="E436" s="1" t="n">
        <v>22</v>
      </c>
      <c r="F436" s="1" t="n">
        <v>11</v>
      </c>
      <c r="G436" s="1" t="n">
        <v>2.36398860360559</v>
      </c>
      <c r="H436" s="1" t="n">
        <v>33</v>
      </c>
      <c r="I436" s="1" t="n">
        <v>2</v>
      </c>
    </row>
    <row r="437" customFormat="false" ht="14.25" hidden="false" customHeight="false" outlineLevel="0" collapsed="false">
      <c r="A437" s="1" t="s">
        <v>1037</v>
      </c>
      <c r="B437" s="1" t="s">
        <v>1038</v>
      </c>
      <c r="C437" s="1" t="n">
        <v>0.0554514029456843</v>
      </c>
      <c r="D437" s="1" t="n">
        <v>0.00792162899224062</v>
      </c>
      <c r="E437" s="1" t="n">
        <v>36</v>
      </c>
      <c r="F437" s="1" t="n">
        <v>5.14285714285714</v>
      </c>
      <c r="G437" s="1" t="n">
        <v>1.05406722127028</v>
      </c>
      <c r="H437" s="1" t="n">
        <v>125</v>
      </c>
      <c r="I437" s="1" t="n">
        <v>7</v>
      </c>
    </row>
    <row r="438" customFormat="false" ht="14.25" hidden="false" customHeight="false" outlineLevel="0" collapsed="false">
      <c r="A438" s="1" t="s">
        <v>1018</v>
      </c>
      <c r="B438" s="1" t="s">
        <v>1019</v>
      </c>
      <c r="C438" s="1" t="n">
        <v>0.0553436054902968</v>
      </c>
      <c r="D438" s="1" t="n">
        <v>0.0092239342483828</v>
      </c>
      <c r="E438" s="1" t="n">
        <v>34</v>
      </c>
      <c r="F438" s="1" t="n">
        <v>5.66666666666667</v>
      </c>
      <c r="G438" s="1" t="n">
        <v>1.28517894223366</v>
      </c>
      <c r="H438" s="1" t="n">
        <v>99</v>
      </c>
      <c r="I438" s="1" t="n">
        <v>6</v>
      </c>
    </row>
    <row r="439" customFormat="false" ht="14.25" hidden="false" customHeight="false" outlineLevel="0" collapsed="false">
      <c r="A439" s="1" t="s">
        <v>4940</v>
      </c>
      <c r="B439" s="1" t="s">
        <v>4941</v>
      </c>
      <c r="C439" s="1" t="n">
        <v>0.0550870503187998</v>
      </c>
      <c r="D439" s="1" t="n">
        <v>0.0275435251593999</v>
      </c>
      <c r="E439" s="1" t="n">
        <v>14</v>
      </c>
      <c r="F439" s="1" t="n">
        <v>7</v>
      </c>
      <c r="G439" s="1" t="n">
        <v>1.8472978603872</v>
      </c>
      <c r="H439" s="1" t="n">
        <v>56</v>
      </c>
      <c r="I439" s="1" t="n">
        <v>2</v>
      </c>
    </row>
    <row r="440" customFormat="false" ht="14.25" hidden="false" customHeight="false" outlineLevel="0" collapsed="false">
      <c r="A440" s="1" t="s">
        <v>1022</v>
      </c>
      <c r="B440" s="1" t="s">
        <v>1022</v>
      </c>
      <c r="C440" s="1" t="n">
        <v>0.0550808057558915</v>
      </c>
      <c r="D440" s="1" t="n">
        <v>0.00786868653655593</v>
      </c>
      <c r="E440" s="1" t="n">
        <v>26</v>
      </c>
      <c r="F440" s="1" t="n">
        <v>3.71428571428571</v>
      </c>
      <c r="G440" s="1" t="n">
        <v>1.39053945789149</v>
      </c>
      <c r="H440" s="1" t="n">
        <v>89</v>
      </c>
      <c r="I440" s="1" t="n">
        <v>7</v>
      </c>
    </row>
    <row r="441" customFormat="false" ht="14.25" hidden="false" customHeight="false" outlineLevel="0" collapsed="false">
      <c r="A441" s="1" t="s">
        <v>3124</v>
      </c>
      <c r="B441" s="1" t="s">
        <v>3124</v>
      </c>
      <c r="C441" s="1" t="n">
        <v>0.0549697729047958</v>
      </c>
      <c r="D441" s="1" t="n">
        <v>0.00916162881746597</v>
      </c>
      <c r="E441" s="1" t="n">
        <v>23</v>
      </c>
      <c r="F441" s="1" t="n">
        <v>3.83333333333333</v>
      </c>
      <c r="G441" s="1" t="n">
        <v>1.53364030153216</v>
      </c>
      <c r="H441" s="1" t="n">
        <v>69</v>
      </c>
      <c r="I441" s="1" t="n">
        <v>6</v>
      </c>
    </row>
    <row r="442" customFormat="false" ht="14.25" hidden="false" customHeight="false" outlineLevel="0" collapsed="false">
      <c r="A442" s="1" t="s">
        <v>3057</v>
      </c>
      <c r="B442" s="1" t="s">
        <v>3058</v>
      </c>
      <c r="C442" s="1" t="n">
        <v>0.0548006415304786</v>
      </c>
      <c r="D442" s="1" t="n">
        <v>0.0109601283060957</v>
      </c>
      <c r="E442" s="1" t="n">
        <v>33</v>
      </c>
      <c r="F442" s="1" t="n">
        <v>6.6</v>
      </c>
      <c r="G442" s="1" t="n">
        <v>1.3794896217049</v>
      </c>
      <c r="H442" s="1" t="n">
        <v>90</v>
      </c>
      <c r="I442" s="1" t="n">
        <v>5</v>
      </c>
    </row>
    <row r="443" customFormat="false" ht="14.25" hidden="false" customHeight="false" outlineLevel="0" collapsed="false">
      <c r="A443" s="1" t="s">
        <v>1004</v>
      </c>
      <c r="B443" s="1" t="s">
        <v>1004</v>
      </c>
      <c r="C443" s="1" t="n">
        <v>0.0546148437247164</v>
      </c>
      <c r="D443" s="1" t="n">
        <v>0.0091024739541194</v>
      </c>
      <c r="E443" s="1" t="n">
        <v>37</v>
      </c>
      <c r="F443" s="1" t="n">
        <v>6.16666666666667</v>
      </c>
      <c r="G443" s="1" t="n">
        <v>1.22691003410969</v>
      </c>
      <c r="H443" s="1" t="n">
        <v>105</v>
      </c>
      <c r="I443" s="1" t="n">
        <v>6</v>
      </c>
    </row>
    <row r="444" customFormat="false" ht="14.25" hidden="false" customHeight="false" outlineLevel="0" collapsed="false">
      <c r="A444" s="1" t="s">
        <v>3207</v>
      </c>
      <c r="B444" s="1" t="s">
        <v>3208</v>
      </c>
      <c r="C444" s="1" t="n">
        <v>0.0545384069024193</v>
      </c>
      <c r="D444" s="1" t="n">
        <v>0.0136346017256048</v>
      </c>
      <c r="E444" s="1" t="n">
        <v>36</v>
      </c>
      <c r="F444" s="1" t="n">
        <v>9</v>
      </c>
      <c r="G444" s="1" t="n">
        <v>1.31563814971837</v>
      </c>
      <c r="H444" s="1" t="n">
        <v>96</v>
      </c>
      <c r="I444" s="1" t="n">
        <v>4</v>
      </c>
    </row>
    <row r="445" customFormat="false" ht="14.25" hidden="false" customHeight="false" outlineLevel="0" collapsed="false">
      <c r="A445" s="1" t="s">
        <v>8326</v>
      </c>
      <c r="B445" s="1" t="s">
        <v>8326</v>
      </c>
      <c r="C445" s="1" t="n">
        <v>0.0545028421326529</v>
      </c>
      <c r="D445" s="1" t="n">
        <v>0.0272514210663265</v>
      </c>
      <c r="E445" s="1" t="n">
        <v>0</v>
      </c>
      <c r="F445" s="1" t="n">
        <v>0</v>
      </c>
      <c r="G445" s="1" t="n">
        <v>3.81090758654192</v>
      </c>
      <c r="H445" s="1" t="n">
        <v>2</v>
      </c>
      <c r="I445" s="1" t="n">
        <v>2</v>
      </c>
    </row>
    <row r="446" customFormat="false" ht="14.25" hidden="false" customHeight="false" outlineLevel="0" collapsed="false">
      <c r="A446" s="1" t="s">
        <v>3234</v>
      </c>
      <c r="B446" s="1" t="s">
        <v>3234</v>
      </c>
      <c r="C446" s="1" t="n">
        <v>0.0544802609436954</v>
      </c>
      <c r="D446" s="1" t="n">
        <v>0.0136200652359239</v>
      </c>
      <c r="E446" s="1" t="n">
        <v>10</v>
      </c>
      <c r="F446" s="1" t="n">
        <v>2.5</v>
      </c>
      <c r="G446" s="1" t="n">
        <v>2.55814461804655</v>
      </c>
      <c r="H446" s="1" t="n">
        <v>27</v>
      </c>
      <c r="I446" s="1" t="n">
        <v>4</v>
      </c>
    </row>
    <row r="447" customFormat="false" ht="14.25" hidden="false" customHeight="false" outlineLevel="0" collapsed="false">
      <c r="A447" s="1" t="s">
        <v>3038</v>
      </c>
      <c r="B447" s="1" t="s">
        <v>3039</v>
      </c>
      <c r="C447" s="1" t="n">
        <v>0.0544426497707129</v>
      </c>
      <c r="D447" s="1" t="n">
        <v>0.00907377496178548</v>
      </c>
      <c r="E447" s="1" t="n">
        <v>32</v>
      </c>
      <c r="F447" s="1" t="n">
        <v>5.33333333333333</v>
      </c>
      <c r="G447" s="1" t="n">
        <v>1.24595822908038</v>
      </c>
      <c r="H447" s="1" t="n">
        <v>103</v>
      </c>
      <c r="I447" s="1" t="n">
        <v>6</v>
      </c>
    </row>
    <row r="448" customFormat="false" ht="14.25" hidden="false" customHeight="false" outlineLevel="0" collapsed="false">
      <c r="A448" s="1" t="s">
        <v>846</v>
      </c>
      <c r="B448" s="1" t="s">
        <v>847</v>
      </c>
      <c r="C448" s="1" t="n">
        <v>0.0544022018318848</v>
      </c>
      <c r="D448" s="1" t="n">
        <v>0.00777174311884069</v>
      </c>
      <c r="E448" s="1" t="n">
        <v>18</v>
      </c>
      <c r="F448" s="1" t="n">
        <v>2.57142857142857</v>
      </c>
      <c r="G448" s="1" t="n">
        <v>2.01914811731386</v>
      </c>
      <c r="H448" s="1" t="n">
        <v>47</v>
      </c>
      <c r="I448" s="1" t="n">
        <v>7</v>
      </c>
    </row>
    <row r="449" customFormat="false" ht="14.25" hidden="false" customHeight="false" outlineLevel="0" collapsed="false">
      <c r="A449" s="1" t="s">
        <v>319</v>
      </c>
      <c r="B449" s="1" t="s">
        <v>319</v>
      </c>
      <c r="C449" s="1" t="n">
        <v>0.0543832929099245</v>
      </c>
      <c r="D449" s="1" t="n">
        <v>0.0543832929099245</v>
      </c>
      <c r="E449" s="1" t="n">
        <v>3</v>
      </c>
      <c r="F449" s="1" t="n">
        <v>3</v>
      </c>
      <c r="G449" s="1" t="n">
        <v>5.19720194766181</v>
      </c>
      <c r="H449" s="1" t="n">
        <v>1</v>
      </c>
      <c r="I449" s="1" t="n">
        <v>1</v>
      </c>
    </row>
    <row r="450" customFormat="false" ht="14.25" hidden="false" customHeight="false" outlineLevel="0" collapsed="false">
      <c r="A450" s="1" t="s">
        <v>1134</v>
      </c>
      <c r="B450" s="1" t="s">
        <v>1135</v>
      </c>
      <c r="C450" s="1" t="n">
        <v>0.0543123046242342</v>
      </c>
      <c r="D450" s="1" t="n">
        <v>0.00905205077070569</v>
      </c>
      <c r="E450" s="1" t="n">
        <v>32</v>
      </c>
      <c r="F450" s="1" t="n">
        <v>5.33333333333333</v>
      </c>
      <c r="G450" s="1" t="n">
        <v>1.25562013999212</v>
      </c>
      <c r="H450" s="1" t="n">
        <v>102</v>
      </c>
      <c r="I450" s="1" t="n">
        <v>6</v>
      </c>
    </row>
    <row r="451" customFormat="false" ht="14.25" hidden="false" customHeight="false" outlineLevel="0" collapsed="false">
      <c r="A451" s="1" t="s">
        <v>1047</v>
      </c>
      <c r="B451" s="1" t="s">
        <v>1047</v>
      </c>
      <c r="C451" s="1" t="n">
        <v>0.0542824582924779</v>
      </c>
      <c r="D451" s="1" t="n">
        <v>0.00904707638207964</v>
      </c>
      <c r="E451" s="1" t="n">
        <v>23</v>
      </c>
      <c r="F451" s="1" t="n">
        <v>3.83333333333333</v>
      </c>
      <c r="G451" s="1" t="n">
        <v>1.6418538861724</v>
      </c>
      <c r="H451" s="1" t="n">
        <v>69</v>
      </c>
      <c r="I451" s="1" t="n">
        <v>6</v>
      </c>
    </row>
    <row r="452" customFormat="false" ht="14.25" hidden="false" customHeight="false" outlineLevel="0" collapsed="false">
      <c r="A452" s="1" t="s">
        <v>3171</v>
      </c>
      <c r="B452" s="1" t="s">
        <v>3172</v>
      </c>
      <c r="C452" s="1" t="n">
        <v>0.0540972800367032</v>
      </c>
      <c r="D452" s="1" t="n">
        <v>0.00901621333945054</v>
      </c>
      <c r="E452" s="1" t="n">
        <v>27</v>
      </c>
      <c r="F452" s="1" t="n">
        <v>4.5</v>
      </c>
      <c r="G452" s="1" t="n">
        <v>1.23638877806423</v>
      </c>
      <c r="H452" s="1" t="n">
        <v>104</v>
      </c>
      <c r="I452" s="1" t="n">
        <v>6</v>
      </c>
    </row>
    <row r="453" customFormat="false" ht="14.25" hidden="false" customHeight="false" outlineLevel="0" collapsed="false">
      <c r="A453" s="1" t="s">
        <v>4446</v>
      </c>
      <c r="B453" s="1" t="s">
        <v>4447</v>
      </c>
      <c r="C453" s="1" t="n">
        <v>0.0540696978623673</v>
      </c>
      <c r="D453" s="1" t="n">
        <v>0.0180232326207891</v>
      </c>
      <c r="E453" s="1" t="n">
        <v>9</v>
      </c>
      <c r="F453" s="1" t="n">
        <v>3</v>
      </c>
      <c r="G453" s="1" t="n">
        <v>2.12914901252819</v>
      </c>
      <c r="H453" s="1" t="n">
        <v>42</v>
      </c>
      <c r="I453" s="1" t="n">
        <v>3</v>
      </c>
    </row>
    <row r="454" customFormat="false" ht="14.25" hidden="false" customHeight="false" outlineLevel="0" collapsed="false">
      <c r="A454" s="1" t="s">
        <v>3058</v>
      </c>
      <c r="B454" s="1" t="s">
        <v>3074</v>
      </c>
      <c r="C454" s="1" t="n">
        <v>0.0540579897049734</v>
      </c>
      <c r="D454" s="1" t="n">
        <v>0.0090096649508289</v>
      </c>
      <c r="E454" s="1" t="n">
        <v>29</v>
      </c>
      <c r="F454" s="1" t="n">
        <v>4.83333333333333</v>
      </c>
      <c r="G454" s="1" t="n">
        <v>1.28517894223366</v>
      </c>
      <c r="H454" s="1" t="n">
        <v>98</v>
      </c>
      <c r="I454" s="1" t="n">
        <v>6</v>
      </c>
    </row>
    <row r="455" customFormat="false" ht="14.25" hidden="false" customHeight="false" outlineLevel="0" collapsed="false">
      <c r="A455" s="1" t="s">
        <v>1013</v>
      </c>
      <c r="B455" s="1" t="s">
        <v>1013</v>
      </c>
      <c r="C455" s="1" t="n">
        <v>0.0537812212612877</v>
      </c>
      <c r="D455" s="1" t="n">
        <v>0.00896353687688129</v>
      </c>
      <c r="E455" s="1" t="n">
        <v>25</v>
      </c>
      <c r="F455" s="1" t="n">
        <v>4.16666666666667</v>
      </c>
      <c r="G455" s="1" t="n">
        <v>1.59988968707336</v>
      </c>
      <c r="H455" s="1" t="n">
        <v>72</v>
      </c>
      <c r="I455" s="1" t="n">
        <v>6</v>
      </c>
    </row>
    <row r="456" customFormat="false" ht="14.25" hidden="false" customHeight="false" outlineLevel="0" collapsed="false">
      <c r="A456" s="1" t="s">
        <v>1057</v>
      </c>
      <c r="B456" s="1" t="s">
        <v>1058</v>
      </c>
      <c r="C456" s="1" t="n">
        <v>0.0537430492088192</v>
      </c>
      <c r="D456" s="1" t="n">
        <v>0.00895717486813654</v>
      </c>
      <c r="E456" s="1" t="n">
        <v>37</v>
      </c>
      <c r="F456" s="1" t="n">
        <v>6.16666666666667</v>
      </c>
      <c r="G456" s="1" t="n">
        <v>1.15415067982726</v>
      </c>
      <c r="H456" s="1" t="n">
        <v>113</v>
      </c>
      <c r="I456" s="1" t="n">
        <v>6</v>
      </c>
    </row>
    <row r="457" customFormat="false" ht="14.25" hidden="false" customHeight="false" outlineLevel="0" collapsed="false">
      <c r="A457" s="1" t="s">
        <v>1046</v>
      </c>
      <c r="B457" s="1" t="s">
        <v>1046</v>
      </c>
      <c r="C457" s="1" t="n">
        <v>0.0536641628554406</v>
      </c>
      <c r="D457" s="1" t="n">
        <v>0.00766630897934865</v>
      </c>
      <c r="E457" s="1" t="n">
        <v>28</v>
      </c>
      <c r="F457" s="1" t="n">
        <v>4</v>
      </c>
      <c r="G457" s="1" t="n">
        <v>1.29522927808716</v>
      </c>
      <c r="H457" s="1" t="n">
        <v>98</v>
      </c>
      <c r="I457" s="1" t="n">
        <v>7</v>
      </c>
    </row>
    <row r="458" customFormat="false" ht="14.25" hidden="false" customHeight="false" outlineLevel="0" collapsed="false">
      <c r="A458" s="1" t="s">
        <v>3584</v>
      </c>
      <c r="B458" s="1" t="s">
        <v>3585</v>
      </c>
      <c r="C458" s="1" t="n">
        <v>0.0536550693968766</v>
      </c>
      <c r="D458" s="1" t="n">
        <v>0.0134137673492191</v>
      </c>
      <c r="E458" s="1" t="n">
        <v>21</v>
      </c>
      <c r="F458" s="1" t="n">
        <v>5.25</v>
      </c>
      <c r="G458" s="1" t="n">
        <v>1.43600183196825</v>
      </c>
      <c r="H458" s="1" t="n">
        <v>85</v>
      </c>
      <c r="I458" s="1" t="n">
        <v>4</v>
      </c>
    </row>
    <row r="459" customFormat="false" ht="14.25" hidden="false" customHeight="false" outlineLevel="0" collapsed="false">
      <c r="A459" s="1" t="s">
        <v>3241</v>
      </c>
      <c r="B459" s="1" t="s">
        <v>3242</v>
      </c>
      <c r="C459" s="1" t="n">
        <v>0.0535645467976933</v>
      </c>
      <c r="D459" s="1" t="n">
        <v>0.00892742446628222</v>
      </c>
      <c r="E459" s="1" t="n">
        <v>22</v>
      </c>
      <c r="F459" s="1" t="n">
        <v>3.66666666666667</v>
      </c>
      <c r="G459" s="1" t="n">
        <v>1.3577496350685</v>
      </c>
      <c r="H459" s="1" t="n">
        <v>92</v>
      </c>
      <c r="I459" s="1" t="n">
        <v>6</v>
      </c>
    </row>
    <row r="460" customFormat="false" ht="14.25" hidden="false" customHeight="false" outlineLevel="0" collapsed="false">
      <c r="A460" s="1" t="s">
        <v>876</v>
      </c>
      <c r="B460" s="1" t="s">
        <v>877</v>
      </c>
      <c r="C460" s="1" t="n">
        <v>0.0535610756597941</v>
      </c>
      <c r="D460" s="1" t="n">
        <v>0.00892684594329902</v>
      </c>
      <c r="E460" s="1" t="n">
        <v>19</v>
      </c>
      <c r="F460" s="1" t="n">
        <v>3.16666666666667</v>
      </c>
      <c r="G460" s="1" t="n">
        <v>1.99852883011113</v>
      </c>
      <c r="H460" s="1" t="n">
        <v>48</v>
      </c>
      <c r="I460" s="1" t="n">
        <v>6</v>
      </c>
    </row>
    <row r="461" customFormat="false" ht="14.25" hidden="false" customHeight="false" outlineLevel="0" collapsed="false">
      <c r="A461" s="1" t="s">
        <v>3116</v>
      </c>
      <c r="B461" s="1" t="s">
        <v>3117</v>
      </c>
      <c r="C461" s="1" t="n">
        <v>0.0533966865025553</v>
      </c>
      <c r="D461" s="1" t="n">
        <v>0.00889944775042588</v>
      </c>
      <c r="E461" s="1" t="n">
        <v>23</v>
      </c>
      <c r="F461" s="1" t="n">
        <v>3.83333333333333</v>
      </c>
      <c r="G461" s="1" t="n">
        <v>1.45953232937844</v>
      </c>
      <c r="H461" s="1" t="n">
        <v>82</v>
      </c>
      <c r="I461" s="1" t="n">
        <v>6</v>
      </c>
    </row>
    <row r="462" customFormat="false" ht="14.25" hidden="false" customHeight="false" outlineLevel="0" collapsed="false">
      <c r="A462" s="1" t="s">
        <v>3055</v>
      </c>
      <c r="B462" s="1" t="s">
        <v>3056</v>
      </c>
      <c r="C462" s="1" t="n">
        <v>0.0533729119517643</v>
      </c>
      <c r="D462" s="1" t="n">
        <v>0.00889548532529405</v>
      </c>
      <c r="E462" s="1" t="n">
        <v>23</v>
      </c>
      <c r="F462" s="1" t="n">
        <v>3.83333333333333</v>
      </c>
      <c r="G462" s="1" t="n">
        <v>1.55961578793542</v>
      </c>
      <c r="H462" s="1" t="n">
        <v>75</v>
      </c>
      <c r="I462" s="1" t="n">
        <v>6</v>
      </c>
    </row>
    <row r="463" customFormat="false" ht="14.25" hidden="false" customHeight="false" outlineLevel="0" collapsed="false">
      <c r="A463" s="1" t="s">
        <v>4363</v>
      </c>
      <c r="B463" s="1" t="s">
        <v>4364</v>
      </c>
      <c r="C463" s="1" t="n">
        <v>0.0533220165842297</v>
      </c>
      <c r="D463" s="1" t="n">
        <v>0.0133305041460574</v>
      </c>
      <c r="E463" s="1" t="n">
        <v>16</v>
      </c>
      <c r="F463" s="1" t="n">
        <v>4</v>
      </c>
      <c r="G463" s="1" t="n">
        <v>1.36856055117271</v>
      </c>
      <c r="H463" s="1" t="n">
        <v>91</v>
      </c>
      <c r="I463" s="1" t="n">
        <v>4</v>
      </c>
    </row>
    <row r="464" customFormat="false" ht="14.25" hidden="false" customHeight="false" outlineLevel="0" collapsed="false">
      <c r="A464" s="1" t="s">
        <v>6746</v>
      </c>
      <c r="B464" s="1" t="s">
        <v>6747</v>
      </c>
      <c r="C464" s="1" t="n">
        <v>0.0530429423573153</v>
      </c>
      <c r="D464" s="1" t="n">
        <v>0.0176809807857718</v>
      </c>
      <c r="E464" s="1" t="n">
        <v>4</v>
      </c>
      <c r="F464" s="1" t="n">
        <v>1.33333333333333</v>
      </c>
      <c r="G464" s="1" t="n">
        <v>1.29522927808716</v>
      </c>
      <c r="H464" s="1" t="n">
        <v>92</v>
      </c>
      <c r="I464" s="1" t="n">
        <v>3</v>
      </c>
    </row>
    <row r="465" customFormat="false" ht="14.25" hidden="false" customHeight="false" outlineLevel="0" collapsed="false">
      <c r="A465" s="1" t="s">
        <v>3512</v>
      </c>
      <c r="B465" s="1" t="s">
        <v>3513</v>
      </c>
      <c r="C465" s="1" t="n">
        <v>0.0529803275637913</v>
      </c>
      <c r="D465" s="1" t="n">
        <v>0.0132450818909478</v>
      </c>
      <c r="E465" s="1" t="n">
        <v>7</v>
      </c>
      <c r="F465" s="1" t="n">
        <v>1.75</v>
      </c>
      <c r="G465" s="1" t="n">
        <v>2.52305329823528</v>
      </c>
      <c r="H465" s="1" t="n">
        <v>28</v>
      </c>
      <c r="I465" s="1" t="n">
        <v>4</v>
      </c>
    </row>
    <row r="466" customFormat="false" ht="14.25" hidden="false" customHeight="false" outlineLevel="0" collapsed="false">
      <c r="A466" s="1" t="s">
        <v>8327</v>
      </c>
      <c r="B466" s="1" t="s">
        <v>8327</v>
      </c>
      <c r="C466" s="1" t="n">
        <v>0.0528684838386952</v>
      </c>
      <c r="D466" s="1" t="n">
        <v>0.0132171209596738</v>
      </c>
      <c r="E466" s="1" t="n">
        <v>0</v>
      </c>
      <c r="F466" s="1" t="n">
        <v>0</v>
      </c>
      <c r="G466" s="1" t="n">
        <v>1.50832249354787</v>
      </c>
      <c r="H466" s="1" t="n">
        <v>10</v>
      </c>
      <c r="I466" s="1" t="n">
        <v>4</v>
      </c>
    </row>
    <row r="467" customFormat="false" ht="14.25" hidden="false" customHeight="false" outlineLevel="0" collapsed="false">
      <c r="A467" s="1" t="s">
        <v>1028</v>
      </c>
      <c r="B467" s="1" t="s">
        <v>1029</v>
      </c>
      <c r="C467" s="1" t="n">
        <v>0.052798724347427</v>
      </c>
      <c r="D467" s="1" t="n">
        <v>0.00754267490677529</v>
      </c>
      <c r="E467" s="1" t="n">
        <v>23</v>
      </c>
      <c r="F467" s="1" t="n">
        <v>3.28571428571429</v>
      </c>
      <c r="G467" s="1" t="n">
        <v>1.50832249354787</v>
      </c>
      <c r="H467" s="1" t="n">
        <v>79</v>
      </c>
      <c r="I467" s="1" t="n">
        <v>7</v>
      </c>
    </row>
    <row r="468" customFormat="false" ht="14.25" hidden="false" customHeight="false" outlineLevel="0" collapsed="false">
      <c r="A468" s="1" t="s">
        <v>3575</v>
      </c>
      <c r="B468" s="1" t="s">
        <v>3576</v>
      </c>
      <c r="C468" s="1" t="n">
        <v>0.0527050948810896</v>
      </c>
      <c r="D468" s="1" t="n">
        <v>0.0175683649603632</v>
      </c>
      <c r="E468" s="1" t="n">
        <v>19</v>
      </c>
      <c r="F468" s="1" t="n">
        <v>6.33333333333333</v>
      </c>
      <c r="G468" s="1" t="n">
        <v>1.81281168431603</v>
      </c>
      <c r="H468" s="1" t="n">
        <v>57</v>
      </c>
      <c r="I468" s="1" t="n">
        <v>3</v>
      </c>
    </row>
    <row r="469" customFormat="false" ht="14.25" hidden="false" customHeight="false" outlineLevel="0" collapsed="false">
      <c r="A469" s="1" t="s">
        <v>173</v>
      </c>
      <c r="B469" s="1" t="s">
        <v>174</v>
      </c>
      <c r="C469" s="1" t="n">
        <v>0.0525471071944232</v>
      </c>
      <c r="D469" s="1" t="n">
        <v>0.0175157023981411</v>
      </c>
      <c r="E469" s="1" t="n">
        <v>7</v>
      </c>
      <c r="F469" s="1" t="n">
        <v>2.33333333333333</v>
      </c>
      <c r="G469" s="1" t="n">
        <v>4.0985896589937</v>
      </c>
      <c r="H469" s="1" t="n">
        <v>5</v>
      </c>
      <c r="I469" s="1" t="n">
        <v>3</v>
      </c>
    </row>
    <row r="470" customFormat="false" ht="14.25" hidden="false" customHeight="false" outlineLevel="0" collapsed="false">
      <c r="A470" s="1" t="s">
        <v>338</v>
      </c>
      <c r="B470" s="1" t="s">
        <v>338</v>
      </c>
      <c r="C470" s="1" t="n">
        <v>0.0525315002568097</v>
      </c>
      <c r="D470" s="1" t="n">
        <v>0.0131328750642024</v>
      </c>
      <c r="E470" s="1" t="n">
        <v>11</v>
      </c>
      <c r="F470" s="1" t="n">
        <v>2.75</v>
      </c>
      <c r="G470" s="1" t="n">
        <v>2.99997737032559</v>
      </c>
      <c r="H470" s="1" t="n">
        <v>12</v>
      </c>
      <c r="I470" s="1" t="n">
        <v>4</v>
      </c>
    </row>
    <row r="471" customFormat="false" ht="14.25" hidden="false" customHeight="false" outlineLevel="0" collapsed="false">
      <c r="A471" s="1" t="s">
        <v>974</v>
      </c>
      <c r="B471" s="1" t="s">
        <v>975</v>
      </c>
      <c r="C471" s="1" t="n">
        <v>0.0524275096958912</v>
      </c>
      <c r="D471" s="1" t="n">
        <v>0.0131068774239728</v>
      </c>
      <c r="E471" s="1" t="n">
        <v>17</v>
      </c>
      <c r="F471" s="1" t="n">
        <v>4.25</v>
      </c>
      <c r="G471" s="1" t="n">
        <v>2.45636192373661</v>
      </c>
      <c r="H471" s="1" t="n">
        <v>30</v>
      </c>
      <c r="I471" s="1" t="n">
        <v>4</v>
      </c>
    </row>
    <row r="472" customFormat="false" ht="14.25" hidden="false" customHeight="false" outlineLevel="0" collapsed="false">
      <c r="A472" s="1" t="s">
        <v>1082</v>
      </c>
      <c r="B472" s="1" t="s">
        <v>1083</v>
      </c>
      <c r="C472" s="1" t="n">
        <v>0.0523457049209959</v>
      </c>
      <c r="D472" s="1" t="n">
        <v>0.0104691409841992</v>
      </c>
      <c r="E472" s="1" t="n">
        <v>25</v>
      </c>
      <c r="F472" s="1" t="n">
        <v>5</v>
      </c>
      <c r="G472" s="1" t="n">
        <v>1.62766925118044</v>
      </c>
      <c r="H472" s="1" t="n">
        <v>70</v>
      </c>
      <c r="I472" s="1" t="n">
        <v>5</v>
      </c>
    </row>
    <row r="473" customFormat="false" ht="14.25" hidden="false" customHeight="false" outlineLevel="0" collapsed="false">
      <c r="A473" s="1" t="s">
        <v>3428</v>
      </c>
      <c r="B473" s="1" t="s">
        <v>3428</v>
      </c>
      <c r="C473" s="1" t="n">
        <v>0.0516883276272351</v>
      </c>
      <c r="D473" s="1" t="n">
        <v>0.0258441638136176</v>
      </c>
      <c r="E473" s="1" t="n">
        <v>7</v>
      </c>
      <c r="F473" s="1" t="n">
        <v>3.5</v>
      </c>
      <c r="G473" s="1" t="n">
        <v>3.11776040598197</v>
      </c>
      <c r="H473" s="1" t="n">
        <v>15</v>
      </c>
      <c r="I473" s="1" t="n">
        <v>2</v>
      </c>
    </row>
    <row r="474" customFormat="false" ht="14.25" hidden="false" customHeight="false" outlineLevel="0" collapsed="false">
      <c r="A474" s="1" t="s">
        <v>3459</v>
      </c>
      <c r="B474" s="1" t="s">
        <v>3460</v>
      </c>
      <c r="C474" s="1" t="n">
        <v>0.0515504704942922</v>
      </c>
      <c r="D474" s="1" t="n">
        <v>0.00736435292775603</v>
      </c>
      <c r="E474" s="1" t="n">
        <v>12</v>
      </c>
      <c r="F474" s="1" t="n">
        <v>1.71428571428571</v>
      </c>
      <c r="G474" s="1" t="n">
        <v>1.67084142304565</v>
      </c>
      <c r="H474" s="1" t="n">
        <v>64</v>
      </c>
      <c r="I474" s="1" t="n">
        <v>7</v>
      </c>
    </row>
    <row r="475" customFormat="false" ht="14.25" hidden="false" customHeight="false" outlineLevel="0" collapsed="false">
      <c r="A475" s="1" t="s">
        <v>8328</v>
      </c>
      <c r="B475" s="1" t="s">
        <v>8328</v>
      </c>
      <c r="C475" s="1" t="n">
        <v>0.0513114874555814</v>
      </c>
      <c r="D475" s="1" t="n">
        <v>0.0256557437277907</v>
      </c>
      <c r="E475" s="1" t="n">
        <v>0</v>
      </c>
      <c r="F475" s="1" t="n">
        <v>0</v>
      </c>
      <c r="G475" s="1" t="n">
        <v>3.58776403522771</v>
      </c>
      <c r="H475" s="1" t="n">
        <v>4</v>
      </c>
      <c r="I475" s="1" t="n">
        <v>2</v>
      </c>
    </row>
    <row r="476" customFormat="false" ht="14.25" hidden="false" customHeight="false" outlineLevel="0" collapsed="false">
      <c r="A476" s="1" t="s">
        <v>3341</v>
      </c>
      <c r="B476" s="1" t="s">
        <v>3342</v>
      </c>
      <c r="C476" s="1" t="n">
        <v>0.0512663185436085</v>
      </c>
      <c r="D476" s="1" t="n">
        <v>0.0102532637087217</v>
      </c>
      <c r="E476" s="1" t="n">
        <v>23</v>
      </c>
      <c r="F476" s="1" t="n">
        <v>4.6</v>
      </c>
      <c r="G476" s="1" t="n">
        <v>1.3577496350685</v>
      </c>
      <c r="H476" s="1" t="n">
        <v>91</v>
      </c>
      <c r="I476" s="1" t="n">
        <v>5</v>
      </c>
    </row>
    <row r="477" customFormat="false" ht="14.25" hidden="false" customHeight="false" outlineLevel="0" collapsed="false">
      <c r="A477" s="1" t="s">
        <v>3307</v>
      </c>
      <c r="B477" s="1" t="s">
        <v>3308</v>
      </c>
      <c r="C477" s="1" t="n">
        <v>0.0511485222079326</v>
      </c>
      <c r="D477" s="1" t="n">
        <v>0.0255742611039663</v>
      </c>
      <c r="E477" s="1" t="n">
        <v>5</v>
      </c>
      <c r="F477" s="1" t="n">
        <v>2.5</v>
      </c>
      <c r="G477" s="1" t="n">
        <v>3.40544247843375</v>
      </c>
      <c r="H477" s="1" t="n">
        <v>11</v>
      </c>
      <c r="I477" s="1" t="n">
        <v>2</v>
      </c>
    </row>
    <row r="478" customFormat="false" ht="14.25" hidden="false" customHeight="false" outlineLevel="0" collapsed="false">
      <c r="A478" s="1" t="s">
        <v>3377</v>
      </c>
      <c r="B478" s="1" t="s">
        <v>3378</v>
      </c>
      <c r="C478" s="1" t="n">
        <v>0.0510761378730725</v>
      </c>
      <c r="D478" s="1" t="n">
        <v>0.0102152275746145</v>
      </c>
      <c r="E478" s="1" t="n">
        <v>12</v>
      </c>
      <c r="F478" s="1" t="n">
        <v>2.4</v>
      </c>
      <c r="G478" s="1" t="n">
        <v>1.97832612279361</v>
      </c>
      <c r="H478" s="1" t="n">
        <v>49</v>
      </c>
      <c r="I478" s="1" t="n">
        <v>5</v>
      </c>
    </row>
    <row r="479" customFormat="false" ht="14.25" hidden="false" customHeight="false" outlineLevel="0" collapsed="false">
      <c r="A479" s="1" t="s">
        <v>3077</v>
      </c>
      <c r="B479" s="1" t="s">
        <v>3078</v>
      </c>
      <c r="C479" s="1" t="n">
        <v>0.0509790368383913</v>
      </c>
      <c r="D479" s="1" t="n">
        <v>0.0127447592095978</v>
      </c>
      <c r="E479" s="1" t="n">
        <v>24</v>
      </c>
      <c r="F479" s="1" t="n">
        <v>6</v>
      </c>
      <c r="G479" s="1" t="n">
        <v>1.88301594298928</v>
      </c>
      <c r="H479" s="1" t="n">
        <v>54</v>
      </c>
      <c r="I479" s="1" t="n">
        <v>4</v>
      </c>
    </row>
    <row r="480" customFormat="false" ht="14.25" hidden="false" customHeight="false" outlineLevel="0" collapsed="false">
      <c r="A480" s="1" t="s">
        <v>1156</v>
      </c>
      <c r="B480" s="1" t="s">
        <v>1157</v>
      </c>
      <c r="C480" s="1" t="n">
        <v>0.0509136282572194</v>
      </c>
      <c r="D480" s="1" t="n">
        <v>0.00727337546531705</v>
      </c>
      <c r="E480" s="1" t="n">
        <v>18</v>
      </c>
      <c r="F480" s="1" t="n">
        <v>2.57142857142857</v>
      </c>
      <c r="G480" s="1" t="n">
        <v>1.67084142304565</v>
      </c>
      <c r="H480" s="1" t="n">
        <v>67</v>
      </c>
      <c r="I480" s="1" t="n">
        <v>7</v>
      </c>
    </row>
    <row r="481" customFormat="false" ht="14.25" hidden="false" customHeight="false" outlineLevel="0" collapsed="false">
      <c r="A481" s="1" t="s">
        <v>97</v>
      </c>
      <c r="B481" s="1" t="s">
        <v>97</v>
      </c>
      <c r="C481" s="1" t="n">
        <v>0.0508717407790493</v>
      </c>
      <c r="D481" s="1" t="n">
        <v>0.0127179351947623</v>
      </c>
      <c r="E481" s="1" t="n">
        <v>7</v>
      </c>
      <c r="F481" s="1" t="n">
        <v>1.75</v>
      </c>
      <c r="G481" s="1" t="n">
        <v>4.0985896589937</v>
      </c>
      <c r="H481" s="1" t="n">
        <v>5</v>
      </c>
      <c r="I481" s="1" t="n">
        <v>4</v>
      </c>
    </row>
    <row r="482" customFormat="false" ht="14.25" hidden="false" customHeight="false" outlineLevel="0" collapsed="false">
      <c r="A482" s="1" t="s">
        <v>914</v>
      </c>
      <c r="B482" s="1" t="s">
        <v>915</v>
      </c>
      <c r="C482" s="1" t="n">
        <v>0.0508215098577997</v>
      </c>
      <c r="D482" s="1" t="n">
        <v>0.00847025164296661</v>
      </c>
      <c r="E482" s="1" t="n">
        <v>14</v>
      </c>
      <c r="F482" s="1" t="n">
        <v>2.33333333333333</v>
      </c>
      <c r="G482" s="1" t="n">
        <v>2.36398860360559</v>
      </c>
      <c r="H482" s="1" t="n">
        <v>33</v>
      </c>
      <c r="I482" s="1" t="n">
        <v>6</v>
      </c>
    </row>
    <row r="483" customFormat="false" ht="14.25" hidden="false" customHeight="false" outlineLevel="0" collapsed="false">
      <c r="A483" s="1" t="s">
        <v>1055</v>
      </c>
      <c r="B483" s="1" t="s">
        <v>1056</v>
      </c>
      <c r="C483" s="1" t="n">
        <v>0.0507149353138097</v>
      </c>
      <c r="D483" s="1" t="n">
        <v>0.00845248921896829</v>
      </c>
      <c r="E483" s="1" t="n">
        <v>27</v>
      </c>
      <c r="F483" s="1" t="n">
        <v>4.5</v>
      </c>
      <c r="G483" s="1" t="n">
        <v>1.47150852042516</v>
      </c>
      <c r="H483" s="1" t="n">
        <v>82</v>
      </c>
      <c r="I483" s="1" t="n">
        <v>6</v>
      </c>
    </row>
    <row r="484" customFormat="false" ht="14.25" hidden="false" customHeight="false" outlineLevel="0" collapsed="false">
      <c r="A484" s="1" t="s">
        <v>3053</v>
      </c>
      <c r="B484" s="1" t="s">
        <v>3054</v>
      </c>
      <c r="C484" s="1" t="n">
        <v>0.0506396167310774</v>
      </c>
      <c r="D484" s="1" t="n">
        <v>0.00843993612184623</v>
      </c>
      <c r="E484" s="1" t="n">
        <v>33</v>
      </c>
      <c r="F484" s="1" t="n">
        <v>5.5</v>
      </c>
      <c r="G484" s="1" t="n">
        <v>1.19900124599261</v>
      </c>
      <c r="H484" s="1" t="n">
        <v>108</v>
      </c>
      <c r="I484" s="1" t="n">
        <v>6</v>
      </c>
    </row>
    <row r="485" customFormat="false" ht="14.25" hidden="false" customHeight="false" outlineLevel="0" collapsed="false">
      <c r="A485" s="1" t="s">
        <v>3385</v>
      </c>
      <c r="B485" s="1" t="s">
        <v>3386</v>
      </c>
      <c r="C485" s="1" t="n">
        <v>0.0504945907101732</v>
      </c>
      <c r="D485" s="1" t="n">
        <v>0.0252472953550866</v>
      </c>
      <c r="E485" s="1" t="n">
        <v>14</v>
      </c>
      <c r="F485" s="1" t="n">
        <v>7</v>
      </c>
      <c r="G485" s="1" t="n">
        <v>2.59451226221743</v>
      </c>
      <c r="H485" s="1" t="n">
        <v>26</v>
      </c>
      <c r="I485" s="1" t="n">
        <v>2</v>
      </c>
    </row>
    <row r="486" customFormat="false" ht="14.25" hidden="false" customHeight="false" outlineLevel="0" collapsed="false">
      <c r="A486" s="1" t="s">
        <v>3357</v>
      </c>
      <c r="B486" s="1" t="s">
        <v>3358</v>
      </c>
      <c r="C486" s="1" t="n">
        <v>0.0504254317251337</v>
      </c>
      <c r="D486" s="1" t="n">
        <v>0.0252127158625668</v>
      </c>
      <c r="E486" s="1" t="n">
        <v>6</v>
      </c>
      <c r="F486" s="1" t="n">
        <v>3</v>
      </c>
      <c r="G486" s="1" t="n">
        <v>3.32539977076022</v>
      </c>
      <c r="H486" s="1" t="n">
        <v>12</v>
      </c>
      <c r="I486" s="1" t="n">
        <v>2</v>
      </c>
    </row>
    <row r="487" customFormat="false" ht="14.25" hidden="false" customHeight="false" outlineLevel="0" collapsed="false">
      <c r="A487" s="1" t="s">
        <v>1048</v>
      </c>
      <c r="B487" s="1" t="s">
        <v>1049</v>
      </c>
      <c r="C487" s="1" t="n">
        <v>0.0503408806973166</v>
      </c>
      <c r="D487" s="1" t="n">
        <v>0.0083901467828861</v>
      </c>
      <c r="E487" s="1" t="n">
        <v>21</v>
      </c>
      <c r="F487" s="1" t="n">
        <v>3.5</v>
      </c>
      <c r="G487" s="1" t="n">
        <v>1.73146604486208</v>
      </c>
      <c r="H487" s="1" t="n">
        <v>63</v>
      </c>
      <c r="I487" s="1" t="n">
        <v>6</v>
      </c>
    </row>
    <row r="488" customFormat="false" ht="14.25" hidden="false" customHeight="false" outlineLevel="0" collapsed="false">
      <c r="A488" s="1" t="s">
        <v>4832</v>
      </c>
      <c r="B488" s="1" t="s">
        <v>4833</v>
      </c>
      <c r="C488" s="1" t="n">
        <v>0.0501557441675775</v>
      </c>
      <c r="D488" s="1" t="n">
        <v>0.0167185813891925</v>
      </c>
      <c r="E488" s="1" t="n">
        <v>8</v>
      </c>
      <c r="F488" s="1" t="n">
        <v>2.66666666666667</v>
      </c>
      <c r="G488" s="1" t="n">
        <v>2.06170773173266</v>
      </c>
      <c r="H488" s="1" t="n">
        <v>45</v>
      </c>
      <c r="I488" s="1" t="n">
        <v>3</v>
      </c>
    </row>
    <row r="489" customFormat="false" ht="14.25" hidden="false" customHeight="false" outlineLevel="0" collapsed="false">
      <c r="A489" s="1" t="s">
        <v>839</v>
      </c>
      <c r="B489" s="1" t="s">
        <v>839</v>
      </c>
      <c r="C489" s="1" t="n">
        <v>0.0501405238274337</v>
      </c>
      <c r="D489" s="1" t="n">
        <v>0.0501405238274337</v>
      </c>
      <c r="E489" s="1" t="n">
        <v>3</v>
      </c>
      <c r="F489" s="1" t="n">
        <v>3</v>
      </c>
      <c r="G489" s="1" t="n">
        <v>4.79173683955365</v>
      </c>
      <c r="H489" s="1" t="n">
        <v>2</v>
      </c>
      <c r="I489" s="1" t="n">
        <v>1</v>
      </c>
    </row>
    <row r="490" customFormat="false" ht="14.25" hidden="false" customHeight="false" outlineLevel="0" collapsed="false">
      <c r="A490" s="1" t="s">
        <v>837</v>
      </c>
      <c r="B490" s="1" t="s">
        <v>838</v>
      </c>
      <c r="C490" s="1" t="n">
        <v>0.0501405238274337</v>
      </c>
      <c r="D490" s="1" t="n">
        <v>0.0501405238274337</v>
      </c>
      <c r="E490" s="1" t="n">
        <v>3</v>
      </c>
      <c r="F490" s="1" t="n">
        <v>3</v>
      </c>
      <c r="G490" s="1" t="n">
        <v>4.79173683955365</v>
      </c>
      <c r="H490" s="1" t="n">
        <v>2</v>
      </c>
      <c r="I490" s="1" t="n">
        <v>1</v>
      </c>
    </row>
    <row r="491" customFormat="false" ht="14.25" hidden="false" customHeight="false" outlineLevel="0" collapsed="false">
      <c r="A491" s="1" t="s">
        <v>3232</v>
      </c>
      <c r="B491" s="1" t="s">
        <v>3233</v>
      </c>
      <c r="C491" s="1" t="n">
        <v>0.0501305692715555</v>
      </c>
      <c r="D491" s="1" t="n">
        <v>0.00835509487859259</v>
      </c>
      <c r="E491" s="1" t="n">
        <v>27</v>
      </c>
      <c r="F491" s="1" t="n">
        <v>4.5</v>
      </c>
      <c r="G491" s="1" t="n">
        <v>1.16296130950941</v>
      </c>
      <c r="H491" s="1" t="n">
        <v>112</v>
      </c>
      <c r="I491" s="1" t="n">
        <v>6</v>
      </c>
    </row>
    <row r="492" customFormat="false" ht="14.25" hidden="false" customHeight="false" outlineLevel="0" collapsed="false">
      <c r="A492" s="1" t="s">
        <v>4859</v>
      </c>
      <c r="B492" s="1" t="s">
        <v>4860</v>
      </c>
      <c r="C492" s="1" t="n">
        <v>0.0500562737114758</v>
      </c>
      <c r="D492" s="1" t="n">
        <v>0.0500562737114758</v>
      </c>
      <c r="E492" s="1" t="n">
        <v>4</v>
      </c>
      <c r="F492" s="1" t="n">
        <v>4</v>
      </c>
      <c r="G492" s="1" t="n">
        <v>3.58776403522771</v>
      </c>
      <c r="H492" s="1" t="n">
        <v>9</v>
      </c>
      <c r="I492" s="1" t="n">
        <v>1</v>
      </c>
    </row>
    <row r="493" customFormat="false" ht="14.25" hidden="false" customHeight="false" outlineLevel="0" collapsed="false">
      <c r="A493" s="1" t="s">
        <v>3243</v>
      </c>
      <c r="B493" s="1" t="s">
        <v>3244</v>
      </c>
      <c r="C493" s="1" t="n">
        <v>0.0500470396655118</v>
      </c>
      <c r="D493" s="1" t="n">
        <v>0.0083411732775853</v>
      </c>
      <c r="E493" s="1" t="n">
        <v>17</v>
      </c>
      <c r="F493" s="1" t="n">
        <v>2.83333333333333</v>
      </c>
      <c r="G493" s="1" t="n">
        <v>1.59988968707336</v>
      </c>
      <c r="H493" s="1" t="n">
        <v>71</v>
      </c>
      <c r="I493" s="1" t="n">
        <v>6</v>
      </c>
    </row>
    <row r="494" customFormat="false" ht="14.25" hidden="false" customHeight="false" outlineLevel="0" collapsed="false">
      <c r="A494" s="1" t="s">
        <v>3070</v>
      </c>
      <c r="B494" s="1" t="s">
        <v>3070</v>
      </c>
      <c r="C494" s="1" t="n">
        <v>0.0499629974771413</v>
      </c>
      <c r="D494" s="1" t="n">
        <v>0.00999259949542826</v>
      </c>
      <c r="E494" s="1" t="n">
        <v>36</v>
      </c>
      <c r="F494" s="1" t="n">
        <v>7.2</v>
      </c>
      <c r="G494" s="1" t="n">
        <v>1.26537631493748</v>
      </c>
      <c r="H494" s="1" t="n">
        <v>101</v>
      </c>
      <c r="I494" s="1" t="n">
        <v>5</v>
      </c>
    </row>
    <row r="495" customFormat="false" ht="14.25" hidden="false" customHeight="false" outlineLevel="0" collapsed="false">
      <c r="A495" s="1" t="s">
        <v>1059</v>
      </c>
      <c r="B495" s="1" t="s">
        <v>1059</v>
      </c>
      <c r="C495" s="1" t="n">
        <v>0.0499122756830103</v>
      </c>
      <c r="D495" s="1" t="n">
        <v>0.0249561378415052</v>
      </c>
      <c r="E495" s="1" t="n">
        <v>8</v>
      </c>
      <c r="F495" s="1" t="n">
        <v>4</v>
      </c>
      <c r="G495" s="1" t="n">
        <v>3.40544247843375</v>
      </c>
      <c r="H495" s="1" t="n">
        <v>11</v>
      </c>
      <c r="I495" s="1" t="n">
        <v>2</v>
      </c>
    </row>
    <row r="496" customFormat="false" ht="14.25" hidden="false" customHeight="false" outlineLevel="0" collapsed="false">
      <c r="A496" s="1" t="s">
        <v>3359</v>
      </c>
      <c r="B496" s="1" t="s">
        <v>3360</v>
      </c>
      <c r="C496" s="1" t="n">
        <v>0.0499078635996635</v>
      </c>
      <c r="D496" s="1" t="n">
        <v>0.0099815727199327</v>
      </c>
      <c r="E496" s="1" t="n">
        <v>20</v>
      </c>
      <c r="F496" s="1" t="n">
        <v>4</v>
      </c>
      <c r="G496" s="1" t="n">
        <v>1.45953232937844</v>
      </c>
      <c r="H496" s="1" t="n">
        <v>81</v>
      </c>
      <c r="I496" s="1" t="n">
        <v>5</v>
      </c>
    </row>
    <row r="497" customFormat="false" ht="14.25" hidden="false" customHeight="false" outlineLevel="0" collapsed="false">
      <c r="A497" s="1" t="s">
        <v>4157</v>
      </c>
      <c r="B497" s="1" t="s">
        <v>4158</v>
      </c>
      <c r="C497" s="1" t="n">
        <v>0.0497608777623195</v>
      </c>
      <c r="D497" s="1" t="n">
        <v>0.0165869592541065</v>
      </c>
      <c r="E497" s="1" t="n">
        <v>15</v>
      </c>
      <c r="F497" s="1" t="n">
        <v>5</v>
      </c>
      <c r="G497" s="1" t="n">
        <v>1.95852349549743</v>
      </c>
      <c r="H497" s="1" t="n">
        <v>50</v>
      </c>
      <c r="I497" s="1" t="n">
        <v>3</v>
      </c>
    </row>
    <row r="498" customFormat="false" ht="14.25" hidden="false" customHeight="false" outlineLevel="0" collapsed="false">
      <c r="A498" s="1" t="s">
        <v>3461</v>
      </c>
      <c r="B498" s="1" t="s">
        <v>3462</v>
      </c>
      <c r="C498" s="1" t="n">
        <v>0.0497287140408758</v>
      </c>
      <c r="D498" s="1" t="n">
        <v>0.00994574280817516</v>
      </c>
      <c r="E498" s="1" t="n">
        <v>21</v>
      </c>
      <c r="F498" s="1" t="n">
        <v>4.2</v>
      </c>
      <c r="G498" s="1" t="n">
        <v>1.33647223662121</v>
      </c>
      <c r="H498" s="1" t="n">
        <v>94</v>
      </c>
      <c r="I498" s="1" t="n">
        <v>5</v>
      </c>
    </row>
    <row r="499" customFormat="false" ht="14.25" hidden="false" customHeight="false" outlineLevel="0" collapsed="false">
      <c r="A499" s="1" t="s">
        <v>3136</v>
      </c>
      <c r="B499" s="1" t="s">
        <v>3137</v>
      </c>
      <c r="C499" s="1" t="n">
        <v>0.0497029273008707</v>
      </c>
      <c r="D499" s="1" t="n">
        <v>0.00828382121681178</v>
      </c>
      <c r="E499" s="1" t="n">
        <v>26</v>
      </c>
      <c r="F499" s="1" t="n">
        <v>4.33333333333333</v>
      </c>
      <c r="G499" s="1" t="n">
        <v>1.31563814971837</v>
      </c>
      <c r="H499" s="1" t="n">
        <v>96</v>
      </c>
      <c r="I499" s="1" t="n">
        <v>6</v>
      </c>
    </row>
    <row r="500" customFormat="false" ht="14.25" hidden="false" customHeight="false" outlineLevel="0" collapsed="false">
      <c r="A500" s="1" t="s">
        <v>540</v>
      </c>
      <c r="B500" s="1" t="s">
        <v>540</v>
      </c>
      <c r="C500" s="1" t="n">
        <v>0.0496883362362297</v>
      </c>
      <c r="D500" s="1" t="n">
        <v>0.0248441681181148</v>
      </c>
      <c r="E500" s="1" t="n">
        <v>13</v>
      </c>
      <c r="F500" s="1" t="n">
        <v>6.5</v>
      </c>
      <c r="G500" s="1" t="n">
        <v>3.49245385542338</v>
      </c>
      <c r="H500" s="1" t="n">
        <v>10</v>
      </c>
      <c r="I500" s="1" t="n">
        <v>2</v>
      </c>
    </row>
    <row r="501" customFormat="false" ht="14.25" hidden="false" customHeight="false" outlineLevel="0" collapsed="false">
      <c r="A501" s="1" t="s">
        <v>3151</v>
      </c>
      <c r="B501" s="1" t="s">
        <v>3151</v>
      </c>
      <c r="C501" s="1" t="n">
        <v>0.0496184559344541</v>
      </c>
      <c r="D501" s="1" t="n">
        <v>0.00992369118689082</v>
      </c>
      <c r="E501" s="1" t="n">
        <v>31</v>
      </c>
      <c r="F501" s="1" t="n">
        <v>6.2</v>
      </c>
      <c r="G501" s="1" t="n">
        <v>1.30538164955118</v>
      </c>
      <c r="H501" s="1" t="n">
        <v>97</v>
      </c>
      <c r="I501" s="1" t="n">
        <v>5</v>
      </c>
    </row>
    <row r="502" customFormat="false" ht="14.25" hidden="false" customHeight="false" outlineLevel="0" collapsed="false">
      <c r="A502" s="1" t="s">
        <v>4175</v>
      </c>
      <c r="B502" s="1" t="s">
        <v>4176</v>
      </c>
      <c r="C502" s="1" t="n">
        <v>0.0493993140768223</v>
      </c>
      <c r="D502" s="1" t="n">
        <v>0.0123498285192056</v>
      </c>
      <c r="E502" s="1" t="n">
        <v>20</v>
      </c>
      <c r="F502" s="1" t="n">
        <v>5</v>
      </c>
      <c r="G502" s="1" t="n">
        <v>1.34705434595175</v>
      </c>
      <c r="H502" s="1" t="n">
        <v>93</v>
      </c>
      <c r="I502" s="1" t="n">
        <v>4</v>
      </c>
    </row>
    <row r="503" customFormat="false" ht="14.25" hidden="false" customHeight="false" outlineLevel="0" collapsed="false">
      <c r="A503" s="1" t="s">
        <v>674</v>
      </c>
      <c r="B503" s="1" t="s">
        <v>674</v>
      </c>
      <c r="C503" s="1" t="n">
        <v>0.0493937523174533</v>
      </c>
      <c r="D503" s="1" t="n">
        <v>0.0493937523174533</v>
      </c>
      <c r="E503" s="1" t="n">
        <v>2</v>
      </c>
      <c r="F503" s="1" t="n">
        <v>2</v>
      </c>
      <c r="G503" s="1" t="n">
        <v>5.19720194766181</v>
      </c>
      <c r="H503" s="1" t="n">
        <v>1</v>
      </c>
      <c r="I503" s="1" t="n">
        <v>1</v>
      </c>
    </row>
    <row r="504" customFormat="false" ht="14.25" hidden="false" customHeight="false" outlineLevel="0" collapsed="false">
      <c r="A504" s="1" t="s">
        <v>82</v>
      </c>
      <c r="B504" s="1" t="s">
        <v>83</v>
      </c>
      <c r="C504" s="1" t="n">
        <v>0.0492065263528225</v>
      </c>
      <c r="D504" s="1" t="n">
        <v>0.0492065263528225</v>
      </c>
      <c r="E504" s="1" t="n">
        <v>9</v>
      </c>
      <c r="F504" s="1" t="n">
        <v>9</v>
      </c>
      <c r="G504" s="1" t="n">
        <v>5.19720194766181</v>
      </c>
      <c r="H504" s="1" t="n">
        <v>1</v>
      </c>
      <c r="I504" s="1" t="n">
        <v>1</v>
      </c>
    </row>
    <row r="505" customFormat="false" ht="14.25" hidden="false" customHeight="false" outlineLevel="0" collapsed="false">
      <c r="A505" s="1" t="s">
        <v>3311</v>
      </c>
      <c r="B505" s="1" t="s">
        <v>3312</v>
      </c>
      <c r="C505" s="1" t="n">
        <v>0.0491342981794234</v>
      </c>
      <c r="D505" s="1" t="n">
        <v>0.00982685963588468</v>
      </c>
      <c r="E505" s="1" t="n">
        <v>13</v>
      </c>
      <c r="F505" s="1" t="n">
        <v>2.6</v>
      </c>
      <c r="G505" s="1" t="n">
        <v>1.92005721466963</v>
      </c>
      <c r="H505" s="1" t="n">
        <v>52</v>
      </c>
      <c r="I505" s="1" t="n">
        <v>5</v>
      </c>
    </row>
    <row r="506" customFormat="false" ht="14.25" hidden="false" customHeight="false" outlineLevel="0" collapsed="false">
      <c r="A506" s="1" t="s">
        <v>3296</v>
      </c>
      <c r="B506" s="1" t="s">
        <v>3297</v>
      </c>
      <c r="C506" s="1" t="n">
        <v>0.0489965581844537</v>
      </c>
      <c r="D506" s="1" t="n">
        <v>0.00979931163689073</v>
      </c>
      <c r="E506" s="1" t="n">
        <v>24</v>
      </c>
      <c r="F506" s="1" t="n">
        <v>4.8</v>
      </c>
      <c r="G506" s="1" t="n">
        <v>1.36856055117271</v>
      </c>
      <c r="H506" s="1" t="n">
        <v>89</v>
      </c>
      <c r="I506" s="1" t="n">
        <v>5</v>
      </c>
    </row>
    <row r="507" customFormat="false" ht="14.25" hidden="false" customHeight="false" outlineLevel="0" collapsed="false">
      <c r="A507" s="1" t="s">
        <v>142</v>
      </c>
      <c r="B507" s="1" t="s">
        <v>142</v>
      </c>
      <c r="C507" s="1" t="n">
        <v>0.0489049189313089</v>
      </c>
      <c r="D507" s="1" t="n">
        <v>0.0163016396437696</v>
      </c>
      <c r="E507" s="1" t="n">
        <v>11</v>
      </c>
      <c r="F507" s="1" t="n">
        <v>3.66666666666667</v>
      </c>
      <c r="G507" s="1" t="n">
        <v>3.94443897916644</v>
      </c>
      <c r="H507" s="1" t="n">
        <v>6</v>
      </c>
      <c r="I507" s="1" t="n">
        <v>3</v>
      </c>
    </row>
    <row r="508" customFormat="false" ht="14.25" hidden="false" customHeight="false" outlineLevel="0" collapsed="false">
      <c r="A508" s="1" t="s">
        <v>3503</v>
      </c>
      <c r="B508" s="1" t="s">
        <v>3504</v>
      </c>
      <c r="C508" s="1" t="n">
        <v>0.0488694420255151</v>
      </c>
      <c r="D508" s="1" t="n">
        <v>0.00814490700425252</v>
      </c>
      <c r="E508" s="1" t="n">
        <v>18</v>
      </c>
      <c r="F508" s="1" t="n">
        <v>3</v>
      </c>
      <c r="G508" s="1" t="n">
        <v>1.25562013999212</v>
      </c>
      <c r="H508" s="1" t="n">
        <v>102</v>
      </c>
      <c r="I508" s="1" t="n">
        <v>6</v>
      </c>
    </row>
    <row r="509" customFormat="false" ht="14.25" hidden="false" customHeight="false" outlineLevel="0" collapsed="false">
      <c r="A509" s="1" t="s">
        <v>367</v>
      </c>
      <c r="B509" s="1" t="s">
        <v>367</v>
      </c>
      <c r="C509" s="1" t="n">
        <v>0.0487490029911239</v>
      </c>
      <c r="D509" s="1" t="n">
        <v>0.016249667663708</v>
      </c>
      <c r="E509" s="1" t="n">
        <v>9</v>
      </c>
      <c r="F509" s="1" t="n">
        <v>3</v>
      </c>
      <c r="G509" s="1" t="n">
        <v>3.11776040598197</v>
      </c>
      <c r="H509" s="1" t="n">
        <v>7</v>
      </c>
      <c r="I509" s="1" t="n">
        <v>3</v>
      </c>
    </row>
    <row r="510" customFormat="false" ht="14.25" hidden="false" customHeight="false" outlineLevel="0" collapsed="false">
      <c r="A510" s="1" t="s">
        <v>3603</v>
      </c>
      <c r="B510" s="1" t="s">
        <v>3603</v>
      </c>
      <c r="C510" s="1" t="n">
        <v>0.0486971849176246</v>
      </c>
      <c r="D510" s="1" t="n">
        <v>0.0121742962294062</v>
      </c>
      <c r="E510" s="1" t="n">
        <v>9</v>
      </c>
      <c r="F510" s="1" t="n">
        <v>2.25</v>
      </c>
      <c r="G510" s="1" t="n">
        <v>2.20146967410782</v>
      </c>
      <c r="H510" s="1" t="n">
        <v>39</v>
      </c>
      <c r="I510" s="1" t="n">
        <v>4</v>
      </c>
    </row>
    <row r="511" customFormat="false" ht="14.25" hidden="false" customHeight="false" outlineLevel="0" collapsed="false">
      <c r="A511" s="1" t="s">
        <v>284</v>
      </c>
      <c r="B511" s="1" t="s">
        <v>285</v>
      </c>
      <c r="C511" s="1" t="n">
        <v>0.0486257599052377</v>
      </c>
      <c r="D511" s="1" t="n">
        <v>0.0121564399763094</v>
      </c>
      <c r="E511" s="1" t="n">
        <v>8</v>
      </c>
      <c r="F511" s="1" t="n">
        <v>2</v>
      </c>
      <c r="G511" s="1" t="n">
        <v>3.49245385542338</v>
      </c>
      <c r="H511" s="1" t="n">
        <v>10</v>
      </c>
      <c r="I511" s="1" t="n">
        <v>4</v>
      </c>
    </row>
    <row r="512" customFormat="false" ht="14.25" hidden="false" customHeight="false" outlineLevel="0" collapsed="false">
      <c r="A512" s="1" t="s">
        <v>3159</v>
      </c>
      <c r="B512" s="1" t="s">
        <v>3159</v>
      </c>
      <c r="C512" s="1" t="n">
        <v>0.0485951867038618</v>
      </c>
      <c r="D512" s="1" t="n">
        <v>0.00971903734077236</v>
      </c>
      <c r="E512" s="1" t="n">
        <v>24</v>
      </c>
      <c r="F512" s="1" t="n">
        <v>4.8</v>
      </c>
      <c r="G512" s="1" t="n">
        <v>1.54654370636807</v>
      </c>
      <c r="H512" s="1" t="n">
        <v>76</v>
      </c>
      <c r="I512" s="1" t="n">
        <v>5</v>
      </c>
    </row>
    <row r="513" customFormat="false" ht="14.25" hidden="false" customHeight="false" outlineLevel="0" collapsed="false">
      <c r="A513" s="1" t="s">
        <v>3166</v>
      </c>
      <c r="B513" s="1" t="s">
        <v>3167</v>
      </c>
      <c r="C513" s="1" t="n">
        <v>0.048573066010856</v>
      </c>
      <c r="D513" s="1" t="n">
        <v>0.00693900943012229</v>
      </c>
      <c r="E513" s="1" t="n">
        <v>17</v>
      </c>
      <c r="F513" s="1" t="n">
        <v>2.42857142857143</v>
      </c>
      <c r="G513" s="1" t="n">
        <v>1.54654370636807</v>
      </c>
      <c r="H513" s="1" t="n">
        <v>76</v>
      </c>
      <c r="I513" s="1" t="n">
        <v>7</v>
      </c>
    </row>
    <row r="514" customFormat="false" ht="14.25" hidden="false" customHeight="false" outlineLevel="0" collapsed="false">
      <c r="A514" s="1" t="s">
        <v>3444</v>
      </c>
      <c r="B514" s="1" t="s">
        <v>3444</v>
      </c>
      <c r="C514" s="1" t="n">
        <v>0.0484615088920882</v>
      </c>
      <c r="D514" s="1" t="n">
        <v>0.00807691814868136</v>
      </c>
      <c r="E514" s="1" t="n">
        <v>8</v>
      </c>
      <c r="F514" s="1" t="n">
        <v>1.33333333333333</v>
      </c>
      <c r="G514" s="1" t="n">
        <v>1.82990611767533</v>
      </c>
      <c r="H514" s="1" t="n">
        <v>31</v>
      </c>
      <c r="I514" s="1" t="n">
        <v>6</v>
      </c>
    </row>
    <row r="515" customFormat="false" ht="14.25" hidden="false" customHeight="false" outlineLevel="0" collapsed="false">
      <c r="A515" s="1" t="s">
        <v>3130</v>
      </c>
      <c r="B515" s="1" t="s">
        <v>3131</v>
      </c>
      <c r="C515" s="1" t="n">
        <v>0.0483776365695302</v>
      </c>
      <c r="D515" s="1" t="n">
        <v>0.00691109093850432</v>
      </c>
      <c r="E515" s="1" t="n">
        <v>23</v>
      </c>
      <c r="F515" s="1" t="n">
        <v>3.28571428571429</v>
      </c>
      <c r="G515" s="1" t="n">
        <v>1.27522861138049</v>
      </c>
      <c r="H515" s="1" t="n">
        <v>98</v>
      </c>
      <c r="I515" s="1" t="n">
        <v>7</v>
      </c>
    </row>
    <row r="516" customFormat="false" ht="14.25" hidden="false" customHeight="false" outlineLevel="0" collapsed="false">
      <c r="A516" s="1" t="s">
        <v>3211</v>
      </c>
      <c r="B516" s="1" t="s">
        <v>3211</v>
      </c>
      <c r="C516" s="1" t="n">
        <v>0.048181272716212</v>
      </c>
      <c r="D516" s="1" t="n">
        <v>0.0096362545432424</v>
      </c>
      <c r="E516" s="1" t="n">
        <v>26</v>
      </c>
      <c r="F516" s="1" t="n">
        <v>5.2</v>
      </c>
      <c r="G516" s="1" t="n">
        <v>1.41301231374355</v>
      </c>
      <c r="H516" s="1" t="n">
        <v>87</v>
      </c>
      <c r="I516" s="1" t="n">
        <v>5</v>
      </c>
    </row>
    <row r="517" customFormat="false" ht="14.25" hidden="false" customHeight="false" outlineLevel="0" collapsed="false">
      <c r="A517" s="1" t="s">
        <v>3120</v>
      </c>
      <c r="B517" s="1" t="s">
        <v>3121</v>
      </c>
      <c r="C517" s="1" t="n">
        <v>0.0480896191240817</v>
      </c>
      <c r="D517" s="1" t="n">
        <v>0.00686994558915452</v>
      </c>
      <c r="E517" s="1" t="n">
        <v>13</v>
      </c>
      <c r="F517" s="1" t="n">
        <v>1.85714285714286</v>
      </c>
      <c r="G517" s="1" t="n">
        <v>1.88301594298928</v>
      </c>
      <c r="H517" s="1" t="n">
        <v>54</v>
      </c>
      <c r="I517" s="1" t="n">
        <v>7</v>
      </c>
    </row>
    <row r="518" customFormat="false" ht="14.25" hidden="false" customHeight="false" outlineLevel="0" collapsed="false">
      <c r="A518" s="1" t="s">
        <v>977</v>
      </c>
      <c r="B518" s="1" t="s">
        <v>978</v>
      </c>
      <c r="C518" s="1" t="n">
        <v>0.0480063341813129</v>
      </c>
      <c r="D518" s="1" t="n">
        <v>0.00960126683626258</v>
      </c>
      <c r="E518" s="1" t="n">
        <v>14</v>
      </c>
      <c r="F518" s="1" t="n">
        <v>2.8</v>
      </c>
      <c r="G518" s="1" t="n">
        <v>2.42461322542203</v>
      </c>
      <c r="H518" s="1" t="n">
        <v>31</v>
      </c>
      <c r="I518" s="1" t="n">
        <v>5</v>
      </c>
    </row>
    <row r="519" customFormat="false" ht="14.25" hidden="false" customHeight="false" outlineLevel="0" collapsed="false">
      <c r="A519" s="1" t="s">
        <v>3494</v>
      </c>
      <c r="B519" s="1" t="s">
        <v>3494</v>
      </c>
      <c r="C519" s="1" t="n">
        <v>0.0479789787458074</v>
      </c>
      <c r="D519" s="1" t="n">
        <v>0.00799649645763457</v>
      </c>
      <c r="E519" s="1" t="n">
        <v>17</v>
      </c>
      <c r="F519" s="1" t="n">
        <v>2.83333333333333</v>
      </c>
      <c r="G519" s="1" t="n">
        <v>1.65624262362449</v>
      </c>
      <c r="H519" s="1" t="n">
        <v>63</v>
      </c>
      <c r="I519" s="1" t="n">
        <v>6</v>
      </c>
    </row>
    <row r="520" customFormat="false" ht="14.25" hidden="false" customHeight="false" outlineLevel="0" collapsed="false">
      <c r="A520" s="1" t="s">
        <v>6813</v>
      </c>
      <c r="B520" s="1" t="s">
        <v>6813</v>
      </c>
      <c r="C520" s="1" t="n">
        <v>0.0477060928881169</v>
      </c>
      <c r="D520" s="1" t="n">
        <v>0.0238530464440584</v>
      </c>
      <c r="E520" s="1" t="n">
        <v>1</v>
      </c>
      <c r="F520" s="1" t="n">
        <v>0.5</v>
      </c>
      <c r="G520" s="1" t="n">
        <v>2.71229529787381</v>
      </c>
      <c r="H520" s="1" t="n">
        <v>16</v>
      </c>
      <c r="I520" s="1" t="n">
        <v>2</v>
      </c>
    </row>
    <row r="521" customFormat="false" ht="14.25" hidden="false" customHeight="false" outlineLevel="0" collapsed="false">
      <c r="A521" s="1" t="s">
        <v>126</v>
      </c>
      <c r="B521" s="1" t="s">
        <v>127</v>
      </c>
      <c r="C521" s="1" t="n">
        <v>0.0476780320660794</v>
      </c>
      <c r="D521" s="1" t="n">
        <v>0.0158926773553598</v>
      </c>
      <c r="E521" s="1" t="n">
        <v>6</v>
      </c>
      <c r="F521" s="1" t="n">
        <v>2</v>
      </c>
      <c r="G521" s="1" t="n">
        <v>4.28091121578765</v>
      </c>
      <c r="H521" s="1" t="n">
        <v>4</v>
      </c>
      <c r="I521" s="1" t="n">
        <v>3</v>
      </c>
    </row>
    <row r="522" customFormat="false" ht="14.25" hidden="false" customHeight="false" outlineLevel="0" collapsed="false">
      <c r="A522" s="1" t="s">
        <v>3445</v>
      </c>
      <c r="B522" s="1" t="s">
        <v>3445</v>
      </c>
      <c r="C522" s="1" t="n">
        <v>0.0475636921504983</v>
      </c>
      <c r="D522" s="1" t="n">
        <v>0.00792728202508305</v>
      </c>
      <c r="E522" s="1" t="n">
        <v>8</v>
      </c>
      <c r="F522" s="1" t="n">
        <v>1.33333333333333</v>
      </c>
      <c r="G522" s="1" t="n">
        <v>1.79600456599965</v>
      </c>
      <c r="H522" s="1" t="n">
        <v>31</v>
      </c>
      <c r="I522" s="1" t="n">
        <v>6</v>
      </c>
    </row>
    <row r="523" customFormat="false" ht="14.25" hidden="false" customHeight="false" outlineLevel="0" collapsed="false">
      <c r="A523" s="1" t="s">
        <v>460</v>
      </c>
      <c r="B523" s="1" t="s">
        <v>461</v>
      </c>
      <c r="C523" s="1" t="n">
        <v>0.0474499398705089</v>
      </c>
      <c r="D523" s="1" t="n">
        <v>0.0237249699352544</v>
      </c>
      <c r="E523" s="1" t="n">
        <v>9</v>
      </c>
      <c r="F523" s="1" t="n">
        <v>4.5</v>
      </c>
      <c r="G523" s="1" t="n">
        <v>3.94443897916644</v>
      </c>
      <c r="H523" s="1" t="n">
        <v>6</v>
      </c>
      <c r="I523" s="1" t="n">
        <v>2</v>
      </c>
    </row>
    <row r="524" customFormat="false" ht="14.25" hidden="false" customHeight="false" outlineLevel="0" collapsed="false">
      <c r="A524" s="1" t="s">
        <v>1075</v>
      </c>
      <c r="B524" s="1" t="s">
        <v>1076</v>
      </c>
      <c r="C524" s="1" t="n">
        <v>0.0473240483853033</v>
      </c>
      <c r="D524" s="1" t="n">
        <v>0.00788734139755055</v>
      </c>
      <c r="E524" s="1" t="n">
        <v>28</v>
      </c>
      <c r="F524" s="1" t="n">
        <v>4.66666666666667</v>
      </c>
      <c r="G524" s="1" t="n">
        <v>1.40171275848961</v>
      </c>
      <c r="H524" s="1" t="n">
        <v>88</v>
      </c>
      <c r="I524" s="1" t="n">
        <v>6</v>
      </c>
    </row>
    <row r="525" customFormat="false" ht="14.25" hidden="false" customHeight="false" outlineLevel="0" collapsed="false">
      <c r="A525" s="1" t="s">
        <v>921</v>
      </c>
      <c r="B525" s="1" t="s">
        <v>922</v>
      </c>
      <c r="C525" s="1" t="n">
        <v>0.0470299517253147</v>
      </c>
      <c r="D525" s="1" t="n">
        <v>0.00783832528755244</v>
      </c>
      <c r="E525" s="1" t="n">
        <v>11</v>
      </c>
      <c r="F525" s="1" t="n">
        <v>1.83333333333333</v>
      </c>
      <c r="G525" s="1" t="n">
        <v>2.52305329823528</v>
      </c>
      <c r="H525" s="1" t="n">
        <v>28</v>
      </c>
      <c r="I525" s="1" t="n">
        <v>6</v>
      </c>
    </row>
    <row r="526" customFormat="false" ht="14.25" hidden="false" customHeight="false" outlineLevel="0" collapsed="false">
      <c r="A526" s="1" t="s">
        <v>5081</v>
      </c>
      <c r="B526" s="1" t="s">
        <v>5082</v>
      </c>
      <c r="C526" s="1" t="n">
        <v>0.0469645416394383</v>
      </c>
      <c r="D526" s="1" t="n">
        <v>0.0156548472131461</v>
      </c>
      <c r="E526" s="1" t="n">
        <v>7</v>
      </c>
      <c r="F526" s="1" t="n">
        <v>2.33333333333333</v>
      </c>
      <c r="G526" s="1" t="n">
        <v>2.01914811731386</v>
      </c>
      <c r="H526" s="1" t="n">
        <v>47</v>
      </c>
      <c r="I526" s="1" t="n">
        <v>3</v>
      </c>
    </row>
    <row r="527" customFormat="false" ht="14.25" hidden="false" customHeight="false" outlineLevel="0" collapsed="false">
      <c r="A527" s="1" t="s">
        <v>1042</v>
      </c>
      <c r="B527" s="1" t="s">
        <v>1043</v>
      </c>
      <c r="C527" s="1" t="n">
        <v>0.0468972554538212</v>
      </c>
      <c r="D527" s="1" t="n">
        <v>0.0117243138634553</v>
      </c>
      <c r="E527" s="1" t="n">
        <v>17</v>
      </c>
      <c r="F527" s="1" t="n">
        <v>4.25</v>
      </c>
      <c r="G527" s="1" t="n">
        <v>2.22678748209211</v>
      </c>
      <c r="H527" s="1" t="n">
        <v>38</v>
      </c>
      <c r="I527" s="1" t="n">
        <v>4</v>
      </c>
    </row>
    <row r="528" customFormat="false" ht="14.25" hidden="false" customHeight="false" outlineLevel="0" collapsed="false">
      <c r="A528" s="1" t="s">
        <v>3465</v>
      </c>
      <c r="B528" s="1" t="s">
        <v>3466</v>
      </c>
      <c r="C528" s="1" t="n">
        <v>0.0468206395078538</v>
      </c>
      <c r="D528" s="1" t="n">
        <v>0.0234103197539269</v>
      </c>
      <c r="E528" s="1" t="n">
        <v>5</v>
      </c>
      <c r="F528" s="1" t="n">
        <v>2.5</v>
      </c>
      <c r="G528" s="1" t="n">
        <v>3.40544247843375</v>
      </c>
      <c r="H528" s="1" t="n">
        <v>11</v>
      </c>
      <c r="I528" s="1" t="n">
        <v>2</v>
      </c>
    </row>
    <row r="529" customFormat="false" ht="14.25" hidden="false" customHeight="false" outlineLevel="0" collapsed="false">
      <c r="A529" s="1" t="s">
        <v>3157</v>
      </c>
      <c r="B529" s="1" t="s">
        <v>3158</v>
      </c>
      <c r="C529" s="1" t="n">
        <v>0.0467498601472074</v>
      </c>
      <c r="D529" s="1" t="n">
        <v>0.0077916433578679</v>
      </c>
      <c r="E529" s="1" t="n">
        <v>20</v>
      </c>
      <c r="F529" s="1" t="n">
        <v>3.33333333333333</v>
      </c>
      <c r="G529" s="1" t="n">
        <v>1.54654370636807</v>
      </c>
      <c r="H529" s="1" t="n">
        <v>76</v>
      </c>
      <c r="I529" s="1" t="n">
        <v>6</v>
      </c>
    </row>
    <row r="530" customFormat="false" ht="14.25" hidden="false" customHeight="false" outlineLevel="0" collapsed="false">
      <c r="A530" s="1" t="s">
        <v>3509</v>
      </c>
      <c r="B530" s="1" t="s">
        <v>3510</v>
      </c>
      <c r="C530" s="1" t="n">
        <v>0.0467446652754257</v>
      </c>
      <c r="D530" s="1" t="n">
        <v>0.00779077754590429</v>
      </c>
      <c r="E530" s="1" t="n">
        <v>18</v>
      </c>
      <c r="F530" s="1" t="n">
        <v>3</v>
      </c>
      <c r="G530" s="1" t="n">
        <v>1.24595822908038</v>
      </c>
      <c r="H530" s="1" t="n">
        <v>103</v>
      </c>
      <c r="I530" s="1" t="n">
        <v>6</v>
      </c>
    </row>
    <row r="531" customFormat="false" ht="14.25" hidden="false" customHeight="false" outlineLevel="0" collapsed="false">
      <c r="A531" s="1" t="s">
        <v>4913</v>
      </c>
      <c r="B531" s="1" t="s">
        <v>4914</v>
      </c>
      <c r="C531" s="1" t="n">
        <v>0.0467005897887748</v>
      </c>
      <c r="D531" s="1" t="n">
        <v>0.0155668632629249</v>
      </c>
      <c r="E531" s="1" t="n">
        <v>12</v>
      </c>
      <c r="F531" s="1" t="n">
        <v>4</v>
      </c>
      <c r="G531" s="1" t="n">
        <v>1.62766925118044</v>
      </c>
      <c r="H531" s="1" t="n">
        <v>70</v>
      </c>
      <c r="I531" s="1" t="n">
        <v>3</v>
      </c>
    </row>
    <row r="532" customFormat="false" ht="14.25" hidden="false" customHeight="false" outlineLevel="0" collapsed="false">
      <c r="A532" s="1" t="s">
        <v>8329</v>
      </c>
      <c r="B532" s="1" t="s">
        <v>8329</v>
      </c>
      <c r="C532" s="1" t="n">
        <v>0.046601246187447</v>
      </c>
      <c r="D532" s="1" t="n">
        <v>0.0233006230937235</v>
      </c>
      <c r="E532" s="1" t="n">
        <v>0</v>
      </c>
      <c r="F532" s="1" t="n">
        <v>0</v>
      </c>
      <c r="G532" s="1" t="n">
        <v>3.69312455088554</v>
      </c>
      <c r="H532" s="1" t="n">
        <v>6</v>
      </c>
      <c r="I532" s="1" t="n">
        <v>2</v>
      </c>
    </row>
    <row r="533" customFormat="false" ht="14.25" hidden="false" customHeight="false" outlineLevel="0" collapsed="false">
      <c r="A533" s="1" t="s">
        <v>3063</v>
      </c>
      <c r="B533" s="1" t="s">
        <v>3064</v>
      </c>
      <c r="C533" s="1" t="n">
        <v>0.046472457064028</v>
      </c>
      <c r="D533" s="1" t="n">
        <v>0.00774540951067133</v>
      </c>
      <c r="E533" s="1" t="n">
        <v>24</v>
      </c>
      <c r="F533" s="1" t="n">
        <v>4</v>
      </c>
      <c r="G533" s="1" t="n">
        <v>1.50832249354787</v>
      </c>
      <c r="H533" s="1" t="n">
        <v>79</v>
      </c>
      <c r="I533" s="1" t="n">
        <v>6</v>
      </c>
    </row>
    <row r="534" customFormat="false" ht="14.25" hidden="false" customHeight="false" outlineLevel="0" collapsed="false">
      <c r="A534" s="1" t="s">
        <v>4949</v>
      </c>
      <c r="B534" s="1" t="s">
        <v>4950</v>
      </c>
      <c r="C534" s="1" t="n">
        <v>0.0463957828583027</v>
      </c>
      <c r="D534" s="1" t="n">
        <v>0.0463957828583027</v>
      </c>
      <c r="E534" s="1" t="n">
        <v>4</v>
      </c>
      <c r="F534" s="1" t="n">
        <v>4</v>
      </c>
      <c r="G534" s="1" t="n">
        <v>3.32539977076022</v>
      </c>
      <c r="H534" s="1" t="n">
        <v>12</v>
      </c>
      <c r="I534" s="1" t="n">
        <v>1</v>
      </c>
    </row>
    <row r="535" customFormat="false" ht="14.25" hidden="false" customHeight="false" outlineLevel="0" collapsed="false">
      <c r="A535" s="1" t="s">
        <v>3061</v>
      </c>
      <c r="B535" s="1" t="s">
        <v>3062</v>
      </c>
      <c r="C535" s="1" t="n">
        <v>0.0463098841192774</v>
      </c>
      <c r="D535" s="1" t="n">
        <v>0.00661569773132535</v>
      </c>
      <c r="E535" s="1" t="n">
        <v>25</v>
      </c>
      <c r="F535" s="1" t="n">
        <v>3.57142857142857</v>
      </c>
      <c r="G535" s="1" t="n">
        <v>1.28517894223366</v>
      </c>
      <c r="H535" s="1" t="n">
        <v>96</v>
      </c>
      <c r="I535" s="1" t="n">
        <v>7</v>
      </c>
    </row>
    <row r="536" customFormat="false" ht="14.25" hidden="false" customHeight="false" outlineLevel="0" collapsed="false">
      <c r="A536" s="1" t="s">
        <v>731</v>
      </c>
      <c r="B536" s="1" t="s">
        <v>731</v>
      </c>
      <c r="C536" s="1" t="n">
        <v>0.0459895636181594</v>
      </c>
      <c r="D536" s="1" t="n">
        <v>0.0229947818090797</v>
      </c>
      <c r="E536" s="1" t="n">
        <v>5</v>
      </c>
      <c r="F536" s="1" t="n">
        <v>2.5</v>
      </c>
      <c r="G536" s="1" t="n">
        <v>4.0985896589937</v>
      </c>
      <c r="H536" s="1" t="n">
        <v>5</v>
      </c>
      <c r="I536" s="1" t="n">
        <v>2</v>
      </c>
    </row>
    <row r="537" customFormat="false" ht="14.25" hidden="false" customHeight="false" outlineLevel="0" collapsed="false">
      <c r="A537" s="1" t="s">
        <v>4455</v>
      </c>
      <c r="B537" s="1" t="s">
        <v>4456</v>
      </c>
      <c r="C537" s="1" t="n">
        <v>0.0459157422076288</v>
      </c>
      <c r="D537" s="1" t="n">
        <v>0.0229578711038144</v>
      </c>
      <c r="E537" s="1" t="n">
        <v>14</v>
      </c>
      <c r="F537" s="1" t="n">
        <v>7</v>
      </c>
      <c r="G537" s="1" t="n">
        <v>2.08368663845143</v>
      </c>
      <c r="H537" s="1" t="n">
        <v>44</v>
      </c>
      <c r="I537" s="1" t="n">
        <v>2</v>
      </c>
    </row>
    <row r="538" customFormat="false" ht="14.25" hidden="false" customHeight="false" outlineLevel="0" collapsed="false">
      <c r="A538" s="1" t="s">
        <v>3602</v>
      </c>
      <c r="B538" s="1" t="s">
        <v>3602</v>
      </c>
      <c r="C538" s="1" t="n">
        <v>0.0455749148844666</v>
      </c>
      <c r="D538" s="1" t="n">
        <v>0.0227874574422333</v>
      </c>
      <c r="E538" s="1" t="n">
        <v>18</v>
      </c>
      <c r="F538" s="1" t="n">
        <v>9</v>
      </c>
      <c r="G538" s="1" t="n">
        <v>2.10615949430349</v>
      </c>
      <c r="H538" s="1" t="n">
        <v>39</v>
      </c>
      <c r="I538" s="1" t="n">
        <v>2</v>
      </c>
    </row>
    <row r="539" customFormat="false" ht="14.25" hidden="false" customHeight="false" outlineLevel="0" collapsed="false">
      <c r="A539" s="1" t="s">
        <v>1080</v>
      </c>
      <c r="B539" s="1" t="s">
        <v>1081</v>
      </c>
      <c r="C539" s="1" t="n">
        <v>0.0455436803954793</v>
      </c>
      <c r="D539" s="1" t="n">
        <v>0.00910873607909586</v>
      </c>
      <c r="E539" s="1" t="n">
        <v>18</v>
      </c>
      <c r="F539" s="1" t="n">
        <v>3.6</v>
      </c>
      <c r="G539" s="1" t="n">
        <v>1.99852883011113</v>
      </c>
      <c r="H539" s="1" t="n">
        <v>47</v>
      </c>
      <c r="I539" s="1" t="n">
        <v>5</v>
      </c>
    </row>
    <row r="540" customFormat="false" ht="14.25" hidden="false" customHeight="false" outlineLevel="0" collapsed="false">
      <c r="A540" s="1" t="s">
        <v>3198</v>
      </c>
      <c r="B540" s="1" t="s">
        <v>3199</v>
      </c>
      <c r="C540" s="1" t="n">
        <v>0.0454392645948132</v>
      </c>
      <c r="D540" s="1" t="n">
        <v>0.00908785291896264</v>
      </c>
      <c r="E540" s="1" t="n">
        <v>28</v>
      </c>
      <c r="F540" s="1" t="n">
        <v>5.6</v>
      </c>
      <c r="G540" s="1" t="n">
        <v>1.29522927808716</v>
      </c>
      <c r="H540" s="1" t="n">
        <v>92</v>
      </c>
      <c r="I540" s="1" t="n">
        <v>5</v>
      </c>
    </row>
    <row r="541" customFormat="false" ht="14.25" hidden="false" customHeight="false" outlineLevel="0" collapsed="false">
      <c r="A541" s="1" t="s">
        <v>3122</v>
      </c>
      <c r="B541" s="1" t="s">
        <v>3123</v>
      </c>
      <c r="C541" s="1" t="n">
        <v>0.0453739705818578</v>
      </c>
      <c r="D541" s="1" t="n">
        <v>0.00756232843030964</v>
      </c>
      <c r="E541" s="1" t="n">
        <v>34</v>
      </c>
      <c r="F541" s="1" t="n">
        <v>5.66666666666667</v>
      </c>
      <c r="G541" s="1" t="n">
        <v>1.07006756261672</v>
      </c>
      <c r="H541" s="1" t="n">
        <v>123</v>
      </c>
      <c r="I541" s="1" t="n">
        <v>6</v>
      </c>
    </row>
    <row r="542" customFormat="false" ht="14.25" hidden="false" customHeight="false" outlineLevel="0" collapsed="false">
      <c r="A542" s="1" t="s">
        <v>166</v>
      </c>
      <c r="B542" s="1" t="s">
        <v>166</v>
      </c>
      <c r="C542" s="1" t="n">
        <v>0.0453676280902198</v>
      </c>
      <c r="D542" s="1" t="n">
        <v>0.0453676280902198</v>
      </c>
      <c r="E542" s="1" t="n">
        <v>9</v>
      </c>
      <c r="F542" s="1" t="n">
        <v>9</v>
      </c>
      <c r="G542" s="1" t="n">
        <v>4.79173683955365</v>
      </c>
      <c r="H542" s="1" t="n">
        <v>2</v>
      </c>
      <c r="I542" s="1" t="n">
        <v>1</v>
      </c>
    </row>
    <row r="543" customFormat="false" ht="14.25" hidden="false" customHeight="false" outlineLevel="0" collapsed="false">
      <c r="A543" s="1" t="s">
        <v>167</v>
      </c>
      <c r="B543" s="1" t="s">
        <v>167</v>
      </c>
      <c r="C543" s="1" t="n">
        <v>0.0453676280902198</v>
      </c>
      <c r="D543" s="1" t="n">
        <v>0.0453676280902198</v>
      </c>
      <c r="E543" s="1" t="n">
        <v>9</v>
      </c>
      <c r="F543" s="1" t="n">
        <v>9</v>
      </c>
      <c r="G543" s="1" t="n">
        <v>4.79173683955365</v>
      </c>
      <c r="H543" s="1" t="n">
        <v>2</v>
      </c>
      <c r="I543" s="1" t="n">
        <v>1</v>
      </c>
    </row>
    <row r="544" customFormat="false" ht="14.25" hidden="false" customHeight="false" outlineLevel="0" collapsed="false">
      <c r="A544" s="1" t="s">
        <v>3098</v>
      </c>
      <c r="B544" s="1" t="s">
        <v>3099</v>
      </c>
      <c r="C544" s="1" t="n">
        <v>0.0453334513708298</v>
      </c>
      <c r="D544" s="1" t="n">
        <v>0.00755557522847164</v>
      </c>
      <c r="E544" s="1" t="n">
        <v>16</v>
      </c>
      <c r="F544" s="1" t="n">
        <v>2.66666666666667</v>
      </c>
      <c r="G544" s="1" t="n">
        <v>1.86499743748661</v>
      </c>
      <c r="H544" s="1" t="n">
        <v>55</v>
      </c>
      <c r="I544" s="1" t="n">
        <v>6</v>
      </c>
    </row>
    <row r="545" customFormat="false" ht="14.25" hidden="false" customHeight="false" outlineLevel="0" collapsed="false">
      <c r="A545" s="1" t="s">
        <v>3194</v>
      </c>
      <c r="B545" s="1" t="s">
        <v>3195</v>
      </c>
      <c r="C545" s="1" t="n">
        <v>0.0452453280473914</v>
      </c>
      <c r="D545" s="1" t="n">
        <v>0.00754088800789856</v>
      </c>
      <c r="E545" s="1" t="n">
        <v>24</v>
      </c>
      <c r="F545" s="1" t="n">
        <v>4</v>
      </c>
      <c r="G545" s="1" t="n">
        <v>1.33647223662121</v>
      </c>
      <c r="H545" s="1" t="n">
        <v>94</v>
      </c>
      <c r="I545" s="1" t="n">
        <v>6</v>
      </c>
    </row>
    <row r="546" customFormat="false" ht="14.25" hidden="false" customHeight="false" outlineLevel="0" collapsed="false">
      <c r="A546" s="1" t="s">
        <v>4241</v>
      </c>
      <c r="B546" s="1" t="s">
        <v>4242</v>
      </c>
      <c r="C546" s="1" t="n">
        <v>0.0447434597399995</v>
      </c>
      <c r="D546" s="1" t="n">
        <v>0.0149144865799998</v>
      </c>
      <c r="E546" s="1" t="n">
        <v>22</v>
      </c>
      <c r="F546" s="1" t="n">
        <v>7.33333333333333</v>
      </c>
      <c r="G546" s="1" t="n">
        <v>1.44769787173144</v>
      </c>
      <c r="H546" s="1" t="n">
        <v>84</v>
      </c>
      <c r="I546" s="1" t="n">
        <v>3</v>
      </c>
    </row>
    <row r="547" customFormat="false" ht="14.25" hidden="false" customHeight="false" outlineLevel="0" collapsed="false">
      <c r="A547" s="1" t="s">
        <v>3094</v>
      </c>
      <c r="B547" s="1" t="s">
        <v>3095</v>
      </c>
      <c r="C547" s="1" t="n">
        <v>0.0446772371456227</v>
      </c>
      <c r="D547" s="1" t="n">
        <v>0.00744620619093711</v>
      </c>
      <c r="E547" s="1" t="n">
        <v>22</v>
      </c>
      <c r="F547" s="1" t="n">
        <v>3.66666666666667</v>
      </c>
      <c r="G547" s="1" t="n">
        <v>1.52090127575473</v>
      </c>
      <c r="H547" s="1" t="n">
        <v>76</v>
      </c>
      <c r="I547" s="1" t="n">
        <v>6</v>
      </c>
    </row>
    <row r="548" customFormat="false" ht="14.25" hidden="false" customHeight="false" outlineLevel="0" collapsed="false">
      <c r="A548" s="1" t="s">
        <v>774</v>
      </c>
      <c r="B548" s="1" t="s">
        <v>775</v>
      </c>
      <c r="C548" s="1" t="n">
        <v>0.0444896857494727</v>
      </c>
      <c r="D548" s="1" t="n">
        <v>0.0148298952498242</v>
      </c>
      <c r="E548" s="1" t="n">
        <v>11</v>
      </c>
      <c r="F548" s="1" t="n">
        <v>3.66666666666667</v>
      </c>
      <c r="G548" s="1" t="n">
        <v>3.11776040598197</v>
      </c>
      <c r="H548" s="1" t="n">
        <v>15</v>
      </c>
      <c r="I548" s="1" t="n">
        <v>3</v>
      </c>
    </row>
    <row r="549" customFormat="false" ht="14.25" hidden="false" customHeight="false" outlineLevel="0" collapsed="false">
      <c r="A549" s="1" t="s">
        <v>4261</v>
      </c>
      <c r="B549" s="1" t="s">
        <v>4262</v>
      </c>
      <c r="C549" s="1" t="n">
        <v>0.0444172456468706</v>
      </c>
      <c r="D549" s="1" t="n">
        <v>0.0222086228234353</v>
      </c>
      <c r="E549" s="1" t="n">
        <v>17</v>
      </c>
      <c r="F549" s="1" t="n">
        <v>8.5</v>
      </c>
      <c r="G549" s="1" t="n">
        <v>2.08368663845143</v>
      </c>
      <c r="H549" s="1" t="n">
        <v>44</v>
      </c>
      <c r="I549" s="1" t="n">
        <v>2</v>
      </c>
    </row>
    <row r="550" customFormat="false" ht="14.25" hidden="false" customHeight="false" outlineLevel="0" collapsed="false">
      <c r="A550" s="1" t="s">
        <v>3160</v>
      </c>
      <c r="B550" s="1" t="s">
        <v>3161</v>
      </c>
      <c r="C550" s="1" t="n">
        <v>0.0444043355442642</v>
      </c>
      <c r="D550" s="1" t="n">
        <v>0.00740072259071069</v>
      </c>
      <c r="E550" s="1" t="n">
        <v>28</v>
      </c>
      <c r="F550" s="1" t="n">
        <v>4.66666666666667</v>
      </c>
      <c r="G550" s="1" t="n">
        <v>1.20821790109753</v>
      </c>
      <c r="H550" s="1" t="n">
        <v>107</v>
      </c>
      <c r="I550" s="1" t="n">
        <v>6</v>
      </c>
    </row>
    <row r="551" customFormat="false" ht="14.25" hidden="false" customHeight="false" outlineLevel="0" collapsed="false">
      <c r="A551" s="1" t="s">
        <v>3149</v>
      </c>
      <c r="B551" s="1" t="s">
        <v>3150</v>
      </c>
      <c r="C551" s="1" t="n">
        <v>0.0442519521921892</v>
      </c>
      <c r="D551" s="1" t="n">
        <v>0.00737532536536486</v>
      </c>
      <c r="E551" s="1" t="n">
        <v>19</v>
      </c>
      <c r="F551" s="1" t="n">
        <v>3.16666666666667</v>
      </c>
      <c r="G551" s="1" t="n">
        <v>1.6136830092057</v>
      </c>
      <c r="H551" s="1" t="n">
        <v>71</v>
      </c>
      <c r="I551" s="1" t="n">
        <v>6</v>
      </c>
    </row>
    <row r="552" customFormat="false" ht="14.25" hidden="false" customHeight="false" outlineLevel="0" collapsed="false">
      <c r="A552" s="1" t="s">
        <v>3530</v>
      </c>
      <c r="B552" s="1" t="s">
        <v>3531</v>
      </c>
      <c r="C552" s="1" t="n">
        <v>0.0442444657132261</v>
      </c>
      <c r="D552" s="1" t="n">
        <v>0.00884889314264523</v>
      </c>
      <c r="E552" s="1" t="n">
        <v>24</v>
      </c>
      <c r="F552" s="1" t="n">
        <v>4.8</v>
      </c>
      <c r="G552" s="1" t="n">
        <v>1.11122563511022</v>
      </c>
      <c r="H552" s="1" t="n">
        <v>117</v>
      </c>
      <c r="I552" s="1" t="n">
        <v>5</v>
      </c>
    </row>
    <row r="553" customFormat="false" ht="14.25" hidden="false" customHeight="false" outlineLevel="0" collapsed="false">
      <c r="A553" s="1" t="s">
        <v>3110</v>
      </c>
      <c r="B553" s="1" t="s">
        <v>3111</v>
      </c>
      <c r="C553" s="1" t="n">
        <v>0.0442165188127177</v>
      </c>
      <c r="D553" s="1" t="n">
        <v>0.0221082594063589</v>
      </c>
      <c r="E553" s="1" t="n">
        <v>15</v>
      </c>
      <c r="F553" s="1" t="n">
        <v>7.5</v>
      </c>
      <c r="G553" s="1" t="n">
        <v>2.79930667486344</v>
      </c>
      <c r="H553" s="1" t="n">
        <v>21</v>
      </c>
      <c r="I553" s="1" t="n">
        <v>2</v>
      </c>
    </row>
    <row r="554" customFormat="false" ht="14.25" hidden="false" customHeight="false" outlineLevel="0" collapsed="false">
      <c r="A554" s="1" t="s">
        <v>3574</v>
      </c>
      <c r="B554" s="1" t="s">
        <v>3574</v>
      </c>
      <c r="C554" s="1" t="n">
        <v>0.0441457255436982</v>
      </c>
      <c r="D554" s="1" t="n">
        <v>0.0073576209239497</v>
      </c>
      <c r="E554" s="1" t="n">
        <v>11</v>
      </c>
      <c r="F554" s="1" t="n">
        <v>1.83333333333333</v>
      </c>
      <c r="G554" s="1" t="n">
        <v>1.68565650883079</v>
      </c>
      <c r="H554" s="1" t="n">
        <v>66</v>
      </c>
      <c r="I554" s="1" t="n">
        <v>6</v>
      </c>
    </row>
    <row r="555" customFormat="false" ht="14.25" hidden="false" customHeight="false" outlineLevel="0" collapsed="false">
      <c r="A555" s="1" t="s">
        <v>1064</v>
      </c>
      <c r="B555" s="1" t="s">
        <v>1065</v>
      </c>
      <c r="C555" s="1" t="n">
        <v>0.0441288789211042</v>
      </c>
      <c r="D555" s="1" t="n">
        <v>0.0147096263070347</v>
      </c>
      <c r="E555" s="1" t="n">
        <v>13</v>
      </c>
      <c r="F555" s="1" t="n">
        <v>4.33333333333333</v>
      </c>
      <c r="G555" s="1" t="n">
        <v>2.67147330335355</v>
      </c>
      <c r="H555" s="1" t="n">
        <v>24</v>
      </c>
      <c r="I555" s="1" t="n">
        <v>3</v>
      </c>
    </row>
    <row r="556" customFormat="false" ht="14.25" hidden="false" customHeight="false" outlineLevel="0" collapsed="false">
      <c r="A556" s="1" t="s">
        <v>116</v>
      </c>
      <c r="B556" s="1" t="s">
        <v>116</v>
      </c>
      <c r="C556" s="1" t="n">
        <v>0.0441227458726313</v>
      </c>
      <c r="D556" s="1" t="n">
        <v>0.0441227458726313</v>
      </c>
      <c r="E556" s="1" t="n">
        <v>6</v>
      </c>
      <c r="F556" s="1" t="n">
        <v>6</v>
      </c>
      <c r="G556" s="1" t="n">
        <v>5.19720194766181</v>
      </c>
      <c r="H556" s="1" t="n">
        <v>1</v>
      </c>
      <c r="I556" s="1" t="n">
        <v>1</v>
      </c>
    </row>
    <row r="557" customFormat="false" ht="14.25" hidden="false" customHeight="false" outlineLevel="0" collapsed="false">
      <c r="A557" s="1" t="s">
        <v>3186</v>
      </c>
      <c r="B557" s="1" t="s">
        <v>3187</v>
      </c>
      <c r="C557" s="1" t="n">
        <v>0.0439451566453143</v>
      </c>
      <c r="D557" s="1" t="n">
        <v>0.00878903132906286</v>
      </c>
      <c r="E557" s="1" t="n">
        <v>29</v>
      </c>
      <c r="F557" s="1" t="n">
        <v>5.8</v>
      </c>
      <c r="G557" s="1" t="n">
        <v>1.33647223662121</v>
      </c>
      <c r="H557" s="1" t="n">
        <v>94</v>
      </c>
      <c r="I557" s="1" t="n">
        <v>5</v>
      </c>
    </row>
    <row r="558" customFormat="false" ht="14.25" hidden="false" customHeight="false" outlineLevel="0" collapsed="false">
      <c r="A558" s="1" t="s">
        <v>3209</v>
      </c>
      <c r="B558" s="1" t="s">
        <v>3210</v>
      </c>
      <c r="C558" s="1" t="n">
        <v>0.0439036724034039</v>
      </c>
      <c r="D558" s="1" t="n">
        <v>0.00731727873390065</v>
      </c>
      <c r="E558" s="1" t="n">
        <v>23</v>
      </c>
      <c r="F558" s="1" t="n">
        <v>3.83333333333333</v>
      </c>
      <c r="G558" s="1" t="n">
        <v>1.3577496350685</v>
      </c>
      <c r="H558" s="1" t="n">
        <v>92</v>
      </c>
      <c r="I558" s="1" t="n">
        <v>6</v>
      </c>
    </row>
    <row r="559" customFormat="false" ht="14.25" hidden="false" customHeight="false" outlineLevel="0" collapsed="false">
      <c r="A559" s="1" t="s">
        <v>3067</v>
      </c>
      <c r="B559" s="1" t="s">
        <v>3067</v>
      </c>
      <c r="C559" s="1" t="n">
        <v>0.043899186379128</v>
      </c>
      <c r="D559" s="1" t="n">
        <v>0.0087798372758256</v>
      </c>
      <c r="E559" s="1" t="n">
        <v>22</v>
      </c>
      <c r="F559" s="1" t="n">
        <v>4.4</v>
      </c>
      <c r="G559" s="1" t="n">
        <v>1.74721440183022</v>
      </c>
      <c r="H559" s="1" t="n">
        <v>61</v>
      </c>
      <c r="I559" s="1" t="n">
        <v>5</v>
      </c>
    </row>
    <row r="560" customFormat="false" ht="14.25" hidden="false" customHeight="false" outlineLevel="0" collapsed="false">
      <c r="A560" s="1" t="s">
        <v>4483</v>
      </c>
      <c r="B560" s="1" t="s">
        <v>4484</v>
      </c>
      <c r="C560" s="1" t="n">
        <v>0.0438135736658216</v>
      </c>
      <c r="D560" s="1" t="n">
        <v>0.0146045245552739</v>
      </c>
      <c r="E560" s="1" t="n">
        <v>18</v>
      </c>
      <c r="F560" s="1" t="n">
        <v>6</v>
      </c>
      <c r="G560" s="1" t="n">
        <v>1.40171275848961</v>
      </c>
      <c r="H560" s="1" t="n">
        <v>88</v>
      </c>
      <c r="I560" s="1" t="n">
        <v>3</v>
      </c>
    </row>
    <row r="561" customFormat="false" ht="14.25" hidden="false" customHeight="false" outlineLevel="0" collapsed="false">
      <c r="A561" s="1" t="s">
        <v>89</v>
      </c>
      <c r="B561" s="1" t="s">
        <v>89</v>
      </c>
      <c r="C561" s="1" t="n">
        <v>0.0437391345358422</v>
      </c>
      <c r="D561" s="1" t="n">
        <v>0.0437391345358422</v>
      </c>
      <c r="E561" s="1" t="n">
        <v>8</v>
      </c>
      <c r="F561" s="1" t="n">
        <v>8</v>
      </c>
      <c r="G561" s="1" t="n">
        <v>5.19720194766181</v>
      </c>
      <c r="H561" s="1" t="n">
        <v>1</v>
      </c>
      <c r="I561" s="1" t="n">
        <v>1</v>
      </c>
    </row>
    <row r="562" customFormat="false" ht="14.25" hidden="false" customHeight="false" outlineLevel="0" collapsed="false">
      <c r="A562" s="1" t="s">
        <v>3328</v>
      </c>
      <c r="B562" s="1" t="s">
        <v>3329</v>
      </c>
      <c r="C562" s="1" t="n">
        <v>0.043735211892198</v>
      </c>
      <c r="D562" s="1" t="n">
        <v>0.014578403964066</v>
      </c>
      <c r="E562" s="1" t="n">
        <v>20</v>
      </c>
      <c r="F562" s="1" t="n">
        <v>6.66666666666667</v>
      </c>
      <c r="G562" s="1" t="n">
        <v>2.0402015265117</v>
      </c>
      <c r="H562" s="1" t="n">
        <v>46</v>
      </c>
      <c r="I562" s="1" t="n">
        <v>3</v>
      </c>
    </row>
    <row r="563" customFormat="false" ht="14.25" hidden="false" customHeight="false" outlineLevel="0" collapsed="false">
      <c r="A563" s="1" t="s">
        <v>3449</v>
      </c>
      <c r="B563" s="1" t="s">
        <v>3449</v>
      </c>
      <c r="C563" s="1" t="n">
        <v>0.0436832855141416</v>
      </c>
      <c r="D563" s="1" t="n">
        <v>0.00624046935916309</v>
      </c>
      <c r="E563" s="1" t="n">
        <v>17</v>
      </c>
      <c r="F563" s="1" t="n">
        <v>2.42857142857143</v>
      </c>
      <c r="G563" s="1" t="n">
        <v>1.23638877806423</v>
      </c>
      <c r="H563" s="1" t="n">
        <v>104</v>
      </c>
      <c r="I563" s="1" t="n">
        <v>7</v>
      </c>
    </row>
    <row r="564" customFormat="false" ht="14.25" hidden="false" customHeight="false" outlineLevel="0" collapsed="false">
      <c r="A564" s="1" t="s">
        <v>4955</v>
      </c>
      <c r="B564" s="1" t="s">
        <v>4955</v>
      </c>
      <c r="C564" s="1" t="n">
        <v>0.0435862418655501</v>
      </c>
      <c r="D564" s="1" t="n">
        <v>0.0217931209327751</v>
      </c>
      <c r="E564" s="1" t="n">
        <v>9</v>
      </c>
      <c r="F564" s="1" t="n">
        <v>4.5</v>
      </c>
      <c r="G564" s="1" t="n">
        <v>2.63225259020027</v>
      </c>
      <c r="H564" s="1" t="n">
        <v>20</v>
      </c>
      <c r="I564" s="1" t="n">
        <v>2</v>
      </c>
    </row>
    <row r="565" customFormat="false" ht="14.25" hidden="false" customHeight="false" outlineLevel="0" collapsed="false">
      <c r="A565" s="1" t="s">
        <v>3262</v>
      </c>
      <c r="B565" s="1" t="s">
        <v>3263</v>
      </c>
      <c r="C565" s="1" t="n">
        <v>0.0434073282305427</v>
      </c>
      <c r="D565" s="1" t="n">
        <v>0.00868146564610854</v>
      </c>
      <c r="E565" s="1" t="n">
        <v>23</v>
      </c>
      <c r="F565" s="1" t="n">
        <v>4.6</v>
      </c>
      <c r="G565" s="1" t="n">
        <v>1.47150852042516</v>
      </c>
      <c r="H565" s="1" t="n">
        <v>82</v>
      </c>
      <c r="I565" s="1" t="n">
        <v>5</v>
      </c>
    </row>
    <row r="566" customFormat="false" ht="14.25" hidden="false" customHeight="false" outlineLevel="0" collapsed="false">
      <c r="A566" s="1" t="s">
        <v>136</v>
      </c>
      <c r="B566" s="1" t="s">
        <v>136</v>
      </c>
      <c r="C566" s="1" t="n">
        <v>0.0431103557256497</v>
      </c>
      <c r="D566" s="1" t="n">
        <v>0.0215551778628248</v>
      </c>
      <c r="E566" s="1" t="n">
        <v>4</v>
      </c>
      <c r="F566" s="1" t="n">
        <v>2</v>
      </c>
      <c r="G566" s="1" t="n">
        <v>4.79173683955365</v>
      </c>
      <c r="H566" s="1" t="n">
        <v>2</v>
      </c>
      <c r="I566" s="1" t="n">
        <v>2</v>
      </c>
    </row>
    <row r="567" customFormat="false" ht="14.25" hidden="false" customHeight="false" outlineLevel="0" collapsed="false">
      <c r="A567" s="1" t="s">
        <v>198</v>
      </c>
      <c r="B567" s="1" t="s">
        <v>199</v>
      </c>
      <c r="C567" s="1" t="n">
        <v>0.0431047894029529</v>
      </c>
      <c r="D567" s="1" t="n">
        <v>0.0215523947014764</v>
      </c>
      <c r="E567" s="1" t="n">
        <v>8</v>
      </c>
      <c r="F567" s="1" t="n">
        <v>4</v>
      </c>
      <c r="G567" s="1" t="n">
        <v>4.28091121578765</v>
      </c>
      <c r="H567" s="1" t="n">
        <v>4</v>
      </c>
      <c r="I567" s="1" t="n">
        <v>2</v>
      </c>
    </row>
    <row r="568" customFormat="false" ht="14.25" hidden="false" customHeight="false" outlineLevel="0" collapsed="false">
      <c r="A568" s="1" t="s">
        <v>3365</v>
      </c>
      <c r="B568" s="1" t="s">
        <v>3366</v>
      </c>
      <c r="C568" s="1" t="n">
        <v>0.042893610365399</v>
      </c>
      <c r="D568" s="1" t="n">
        <v>0.0107234025913498</v>
      </c>
      <c r="E568" s="1" t="n">
        <v>16</v>
      </c>
      <c r="F568" s="1" t="n">
        <v>4</v>
      </c>
      <c r="G568" s="1" t="n">
        <v>1.92005721466963</v>
      </c>
      <c r="H568" s="1" t="n">
        <v>52</v>
      </c>
      <c r="I568" s="1" t="n">
        <v>4</v>
      </c>
    </row>
    <row r="569" customFormat="false" ht="14.25" hidden="false" customHeight="false" outlineLevel="0" collapsed="false">
      <c r="A569" s="1" t="s">
        <v>4144</v>
      </c>
      <c r="B569" s="1" t="s">
        <v>4144</v>
      </c>
      <c r="C569" s="1" t="n">
        <v>0.0428874621743188</v>
      </c>
      <c r="D569" s="1" t="n">
        <v>0.0428874621743188</v>
      </c>
      <c r="E569" s="1" t="n">
        <v>3</v>
      </c>
      <c r="F569" s="1" t="n">
        <v>3</v>
      </c>
      <c r="G569" s="1" t="n">
        <v>4.0985896589937</v>
      </c>
      <c r="H569" s="1" t="n">
        <v>5</v>
      </c>
      <c r="I569" s="1" t="n">
        <v>1</v>
      </c>
    </row>
    <row r="570" customFormat="false" ht="14.25" hidden="false" customHeight="false" outlineLevel="0" collapsed="false">
      <c r="A570" s="1" t="s">
        <v>3179</v>
      </c>
      <c r="B570" s="1" t="s">
        <v>3180</v>
      </c>
      <c r="C570" s="1" t="n">
        <v>0.0427849435514423</v>
      </c>
      <c r="D570" s="1" t="n">
        <v>0.0106962358878606</v>
      </c>
      <c r="E570" s="1" t="n">
        <v>13</v>
      </c>
      <c r="F570" s="1" t="n">
        <v>3.25</v>
      </c>
      <c r="G570" s="1" t="n">
        <v>2.30683018976564</v>
      </c>
      <c r="H570" s="1" t="n">
        <v>35</v>
      </c>
      <c r="I570" s="1" t="n">
        <v>4</v>
      </c>
    </row>
    <row r="571" customFormat="false" ht="14.25" hidden="false" customHeight="false" outlineLevel="0" collapsed="false">
      <c r="A571" s="1" t="s">
        <v>998</v>
      </c>
      <c r="B571" s="1" t="s">
        <v>999</v>
      </c>
      <c r="C571" s="1" t="n">
        <v>0.0427359574510004</v>
      </c>
      <c r="D571" s="1" t="n">
        <v>0.0213679787255002</v>
      </c>
      <c r="E571" s="1" t="n">
        <v>13</v>
      </c>
      <c r="F571" s="1" t="n">
        <v>6.5</v>
      </c>
      <c r="G571" s="1" t="n">
        <v>3.11776040598197</v>
      </c>
      <c r="H571" s="1" t="n">
        <v>15</v>
      </c>
      <c r="I571" s="1" t="n">
        <v>2</v>
      </c>
    </row>
    <row r="572" customFormat="false" ht="14.25" hidden="false" customHeight="false" outlineLevel="0" collapsed="false">
      <c r="A572" s="1" t="s">
        <v>3355</v>
      </c>
      <c r="B572" s="1" t="s">
        <v>3356</v>
      </c>
      <c r="C572" s="1" t="n">
        <v>0.0426613704841111</v>
      </c>
      <c r="D572" s="1" t="n">
        <v>0.00853227409682222</v>
      </c>
      <c r="E572" s="1" t="n">
        <v>11</v>
      </c>
      <c r="F572" s="1" t="n">
        <v>2.2</v>
      </c>
      <c r="G572" s="1" t="n">
        <v>2.08368663845143</v>
      </c>
      <c r="H572" s="1" t="n">
        <v>44</v>
      </c>
      <c r="I572" s="1" t="n">
        <v>5</v>
      </c>
    </row>
    <row r="573" customFormat="false" ht="14.25" hidden="false" customHeight="false" outlineLevel="0" collapsed="false">
      <c r="A573" s="1" t="s">
        <v>346</v>
      </c>
      <c r="B573" s="1" t="s">
        <v>346</v>
      </c>
      <c r="C573" s="1" t="n">
        <v>0.0426438864265536</v>
      </c>
      <c r="D573" s="1" t="n">
        <v>0.0426438864265536</v>
      </c>
      <c r="E573" s="1" t="n">
        <v>9</v>
      </c>
      <c r="F573" s="1" t="n">
        <v>9</v>
      </c>
      <c r="G573" s="1" t="n">
        <v>4.50405476710186</v>
      </c>
      <c r="H573" s="1" t="n">
        <v>3</v>
      </c>
      <c r="I573" s="1" t="n">
        <v>1</v>
      </c>
    </row>
    <row r="574" customFormat="false" ht="14.25" hidden="false" customHeight="false" outlineLevel="0" collapsed="false">
      <c r="A574" s="1" t="s">
        <v>3333</v>
      </c>
      <c r="B574" s="1" t="s">
        <v>3334</v>
      </c>
      <c r="C574" s="1" t="n">
        <v>0.0426187189657603</v>
      </c>
      <c r="D574" s="1" t="n">
        <v>0.0213093594828802</v>
      </c>
      <c r="E574" s="1" t="n">
        <v>4</v>
      </c>
      <c r="F574" s="1" t="n">
        <v>2</v>
      </c>
      <c r="G574" s="1" t="n">
        <v>3.58776403522771</v>
      </c>
      <c r="H574" s="1" t="n">
        <v>9</v>
      </c>
      <c r="I574" s="1" t="n">
        <v>2</v>
      </c>
    </row>
    <row r="575" customFormat="false" ht="14.25" hidden="false" customHeight="false" outlineLevel="0" collapsed="false">
      <c r="A575" s="1" t="s">
        <v>4299</v>
      </c>
      <c r="B575" s="1" t="s">
        <v>4300</v>
      </c>
      <c r="C575" s="1" t="n">
        <v>0.0424692044435645</v>
      </c>
      <c r="D575" s="1" t="n">
        <v>0.0106173011108911</v>
      </c>
      <c r="E575" s="1" t="n">
        <v>6</v>
      </c>
      <c r="F575" s="1" t="n">
        <v>1.5</v>
      </c>
      <c r="G575" s="1" t="n">
        <v>2.33500106673234</v>
      </c>
      <c r="H575" s="1" t="n">
        <v>34</v>
      </c>
      <c r="I575" s="1" t="n">
        <v>4</v>
      </c>
    </row>
    <row r="576" customFormat="false" ht="14.25" hidden="false" customHeight="false" outlineLevel="0" collapsed="false">
      <c r="A576" s="1" t="s">
        <v>3214</v>
      </c>
      <c r="B576" s="1" t="s">
        <v>3215</v>
      </c>
      <c r="C576" s="1" t="n">
        <v>0.042456510350309</v>
      </c>
      <c r="D576" s="1" t="n">
        <v>0.0106141275875773</v>
      </c>
      <c r="E576" s="1" t="n">
        <v>11</v>
      </c>
      <c r="F576" s="1" t="n">
        <v>2.75</v>
      </c>
      <c r="G576" s="1" t="n">
        <v>2.42461322542203</v>
      </c>
      <c r="H576" s="1" t="n">
        <v>31</v>
      </c>
      <c r="I576" s="1" t="n">
        <v>4</v>
      </c>
    </row>
    <row r="577" customFormat="false" ht="14.25" hidden="false" customHeight="false" outlineLevel="0" collapsed="false">
      <c r="A577" s="1" t="s">
        <v>3192</v>
      </c>
      <c r="B577" s="1" t="s">
        <v>3193</v>
      </c>
      <c r="C577" s="1" t="n">
        <v>0.0423310494824356</v>
      </c>
      <c r="D577" s="1" t="n">
        <v>0.0105827623706089</v>
      </c>
      <c r="E577" s="1" t="n">
        <v>19</v>
      </c>
      <c r="F577" s="1" t="n">
        <v>4.75</v>
      </c>
      <c r="G577" s="1" t="n">
        <v>1.97832612279361</v>
      </c>
      <c r="H577" s="1" t="n">
        <v>49</v>
      </c>
      <c r="I577" s="1" t="n">
        <v>4</v>
      </c>
    </row>
    <row r="578" customFormat="false" ht="14.25" hidden="false" customHeight="false" outlineLevel="0" collapsed="false">
      <c r="A578" s="1" t="s">
        <v>3558</v>
      </c>
      <c r="B578" s="1" t="s">
        <v>3559</v>
      </c>
      <c r="C578" s="1" t="n">
        <v>0.0423190463051228</v>
      </c>
      <c r="D578" s="1" t="n">
        <v>0.00846380926102456</v>
      </c>
      <c r="E578" s="1" t="n">
        <v>14</v>
      </c>
      <c r="F578" s="1" t="n">
        <v>2.8</v>
      </c>
      <c r="G578" s="1" t="n">
        <v>1.6418538861724</v>
      </c>
      <c r="H578" s="1" t="n">
        <v>69</v>
      </c>
      <c r="I578" s="1" t="n">
        <v>5</v>
      </c>
    </row>
    <row r="579" customFormat="false" ht="14.25" hidden="false" customHeight="false" outlineLevel="0" collapsed="false">
      <c r="A579" s="1" t="s">
        <v>5113</v>
      </c>
      <c r="B579" s="1" t="s">
        <v>5114</v>
      </c>
      <c r="C579" s="1" t="n">
        <v>0.0421609107467942</v>
      </c>
      <c r="D579" s="1" t="n">
        <v>0.0105402276866985</v>
      </c>
      <c r="E579" s="1" t="n">
        <v>7</v>
      </c>
      <c r="F579" s="1" t="n">
        <v>1.75</v>
      </c>
      <c r="G579" s="1" t="n">
        <v>1.70069438619533</v>
      </c>
      <c r="H579" s="1" t="n">
        <v>65</v>
      </c>
      <c r="I579" s="1" t="n">
        <v>4</v>
      </c>
    </row>
    <row r="580" customFormat="false" ht="14.25" hidden="false" customHeight="false" outlineLevel="0" collapsed="false">
      <c r="A580" s="1" t="s">
        <v>3226</v>
      </c>
      <c r="B580" s="1" t="s">
        <v>3227</v>
      </c>
      <c r="C580" s="1" t="n">
        <v>0.0421074177043942</v>
      </c>
      <c r="D580" s="1" t="n">
        <v>0.00842148354087883</v>
      </c>
      <c r="E580" s="1" t="n">
        <v>13</v>
      </c>
      <c r="F580" s="1" t="n">
        <v>2.6</v>
      </c>
      <c r="G580" s="1" t="n">
        <v>2.01914811731386</v>
      </c>
      <c r="H580" s="1" t="n">
        <v>47</v>
      </c>
      <c r="I580" s="1" t="n">
        <v>5</v>
      </c>
    </row>
    <row r="581" customFormat="false" ht="14.25" hidden="false" customHeight="false" outlineLevel="0" collapsed="false">
      <c r="A581" s="1" t="s">
        <v>4379</v>
      </c>
      <c r="B581" s="1" t="s">
        <v>4379</v>
      </c>
      <c r="C581" s="1" t="n">
        <v>0.0420318514799307</v>
      </c>
      <c r="D581" s="1" t="n">
        <v>0.0210159257399653</v>
      </c>
      <c r="E581" s="1" t="n">
        <v>3</v>
      </c>
      <c r="F581" s="1" t="n">
        <v>1.5</v>
      </c>
      <c r="G581" s="1" t="n">
        <v>3.05713578416554</v>
      </c>
      <c r="H581" s="1" t="n">
        <v>6</v>
      </c>
      <c r="I581" s="1" t="n">
        <v>2</v>
      </c>
    </row>
    <row r="582" customFormat="false" ht="14.25" hidden="false" customHeight="false" outlineLevel="0" collapsed="false">
      <c r="A582" s="1" t="s">
        <v>3486</v>
      </c>
      <c r="B582" s="1" t="s">
        <v>3487</v>
      </c>
      <c r="C582" s="1" t="n">
        <v>0.0419794752683168</v>
      </c>
      <c r="D582" s="1" t="n">
        <v>0.00699657921138613</v>
      </c>
      <c r="E582" s="1" t="n">
        <v>18</v>
      </c>
      <c r="F582" s="1" t="n">
        <v>3</v>
      </c>
      <c r="G582" s="1" t="n">
        <v>1.27522861138049</v>
      </c>
      <c r="H582" s="1" t="n">
        <v>100</v>
      </c>
      <c r="I582" s="1" t="n">
        <v>6</v>
      </c>
    </row>
    <row r="583" customFormat="false" ht="14.25" hidden="false" customHeight="false" outlineLevel="0" collapsed="false">
      <c r="A583" s="1" t="s">
        <v>3272</v>
      </c>
      <c r="B583" s="1" t="s">
        <v>3273</v>
      </c>
      <c r="C583" s="1" t="n">
        <v>0.0418085766994749</v>
      </c>
      <c r="D583" s="1" t="n">
        <v>0.0139361922331583</v>
      </c>
      <c r="E583" s="1" t="n">
        <v>15</v>
      </c>
      <c r="F583" s="1" t="n">
        <v>5</v>
      </c>
      <c r="G583" s="1" t="n">
        <v>2.39384156675527</v>
      </c>
      <c r="H583" s="1" t="n">
        <v>32</v>
      </c>
      <c r="I583" s="1" t="n">
        <v>3</v>
      </c>
    </row>
    <row r="584" customFormat="false" ht="14.25" hidden="false" customHeight="false" outlineLevel="0" collapsed="false">
      <c r="A584" s="1" t="s">
        <v>3181</v>
      </c>
      <c r="B584" s="1" t="s">
        <v>3182</v>
      </c>
      <c r="C584" s="1" t="n">
        <v>0.0416228395066078</v>
      </c>
      <c r="D584" s="1" t="n">
        <v>0.00693713991776797</v>
      </c>
      <c r="E584" s="1" t="n">
        <v>11</v>
      </c>
      <c r="F584" s="1" t="n">
        <v>1.83333333333333</v>
      </c>
      <c r="G584" s="1" t="n">
        <v>2.12914901252819</v>
      </c>
      <c r="H584" s="1" t="n">
        <v>42</v>
      </c>
      <c r="I584" s="1" t="n">
        <v>6</v>
      </c>
    </row>
    <row r="585" customFormat="false" ht="14.25" hidden="false" customHeight="false" outlineLevel="0" collapsed="false">
      <c r="A585" s="1" t="s">
        <v>8330</v>
      </c>
      <c r="B585" s="1" t="s">
        <v>8330</v>
      </c>
      <c r="C585" s="1" t="n">
        <v>0.0415632798063928</v>
      </c>
      <c r="D585" s="1" t="n">
        <v>0.0138544266021309</v>
      </c>
      <c r="E585" s="1" t="n">
        <v>0</v>
      </c>
      <c r="F585" s="1" t="n">
        <v>0</v>
      </c>
      <c r="G585" s="1" t="n">
        <v>1.97832612279361</v>
      </c>
      <c r="H585" s="1" t="n">
        <v>5</v>
      </c>
      <c r="I585" s="1" t="n">
        <v>3</v>
      </c>
    </row>
    <row r="586" customFormat="false" ht="14.25" hidden="false" customHeight="false" outlineLevel="0" collapsed="false">
      <c r="A586" s="1" t="s">
        <v>3222</v>
      </c>
      <c r="B586" s="1" t="s">
        <v>3222</v>
      </c>
      <c r="C586" s="1" t="n">
        <v>0.0415340474278905</v>
      </c>
      <c r="D586" s="1" t="n">
        <v>0.00692234123798176</v>
      </c>
      <c r="E586" s="1" t="n">
        <v>26</v>
      </c>
      <c r="F586" s="1" t="n">
        <v>4.33333333333333</v>
      </c>
      <c r="G586" s="1" t="n">
        <v>1.20821790109753</v>
      </c>
      <c r="H586" s="1" t="n">
        <v>107</v>
      </c>
      <c r="I586" s="1" t="n">
        <v>6</v>
      </c>
    </row>
    <row r="587" customFormat="false" ht="14.25" hidden="false" customHeight="false" outlineLevel="0" collapsed="false">
      <c r="A587" s="1" t="s">
        <v>3203</v>
      </c>
      <c r="B587" s="1" t="s">
        <v>3204</v>
      </c>
      <c r="C587" s="1" t="n">
        <v>0.0414865307677865</v>
      </c>
      <c r="D587" s="1" t="n">
        <v>0.0207432653838933</v>
      </c>
      <c r="E587" s="1" t="n">
        <v>11</v>
      </c>
      <c r="F587" s="1" t="n">
        <v>5.5</v>
      </c>
      <c r="G587" s="1" t="n">
        <v>2.99997737032559</v>
      </c>
      <c r="H587" s="1" t="n">
        <v>17</v>
      </c>
      <c r="I587" s="1" t="n">
        <v>2</v>
      </c>
    </row>
    <row r="588" customFormat="false" ht="14.25" hidden="false" customHeight="false" outlineLevel="0" collapsed="false">
      <c r="A588" s="1" t="s">
        <v>933</v>
      </c>
      <c r="B588" s="1" t="s">
        <v>934</v>
      </c>
      <c r="C588" s="1" t="n">
        <v>0.0414805765405983</v>
      </c>
      <c r="D588" s="1" t="n">
        <v>0.0103701441351496</v>
      </c>
      <c r="E588" s="1" t="n">
        <v>8</v>
      </c>
      <c r="F588" s="1" t="n">
        <v>2</v>
      </c>
      <c r="G588" s="1" t="n">
        <v>2.99997737032559</v>
      </c>
      <c r="H588" s="1" t="n">
        <v>17</v>
      </c>
      <c r="I588" s="1" t="n">
        <v>4</v>
      </c>
    </row>
    <row r="589" customFormat="false" ht="14.25" hidden="false" customHeight="false" outlineLevel="0" collapsed="false">
      <c r="A589" s="1" t="s">
        <v>3175</v>
      </c>
      <c r="B589" s="1" t="s">
        <v>3176</v>
      </c>
      <c r="C589" s="1" t="n">
        <v>0.0414103087997256</v>
      </c>
      <c r="D589" s="1" t="n">
        <v>0.0138034362665752</v>
      </c>
      <c r="E589" s="1" t="n">
        <v>13</v>
      </c>
      <c r="F589" s="1" t="n">
        <v>4.33333333333333</v>
      </c>
      <c r="G589" s="1" t="n">
        <v>2.55814461804655</v>
      </c>
      <c r="H589" s="1" t="n">
        <v>26</v>
      </c>
      <c r="I589" s="1" t="n">
        <v>3</v>
      </c>
    </row>
    <row r="590" customFormat="false" ht="14.25" hidden="false" customHeight="false" outlineLevel="0" collapsed="false">
      <c r="A590" s="1" t="s">
        <v>3433</v>
      </c>
      <c r="B590" s="1" t="s">
        <v>3434</v>
      </c>
      <c r="C590" s="1" t="n">
        <v>0.0413248606235435</v>
      </c>
      <c r="D590" s="1" t="n">
        <v>0.0082649721247087</v>
      </c>
      <c r="E590" s="1" t="n">
        <v>9</v>
      </c>
      <c r="F590" s="1" t="n">
        <v>1.8</v>
      </c>
      <c r="G590" s="1" t="n">
        <v>2.22678748209211</v>
      </c>
      <c r="H590" s="1" t="n">
        <v>38</v>
      </c>
      <c r="I590" s="1" t="n">
        <v>5</v>
      </c>
    </row>
    <row r="591" customFormat="false" ht="14.25" hidden="false" customHeight="false" outlineLevel="0" collapsed="false">
      <c r="A591" s="1" t="s">
        <v>3276</v>
      </c>
      <c r="B591" s="1" t="s">
        <v>3276</v>
      </c>
      <c r="C591" s="1" t="n">
        <v>0.0413106370019662</v>
      </c>
      <c r="D591" s="1" t="n">
        <v>0.00688510616699436</v>
      </c>
      <c r="E591" s="1" t="n">
        <v>16</v>
      </c>
      <c r="F591" s="1" t="n">
        <v>2.66666666666667</v>
      </c>
      <c r="G591" s="1" t="n">
        <v>1.62766925118044</v>
      </c>
      <c r="H591" s="1" t="n">
        <v>70</v>
      </c>
      <c r="I591" s="1" t="n">
        <v>6</v>
      </c>
    </row>
    <row r="592" customFormat="false" ht="14.25" hidden="false" customHeight="false" outlineLevel="0" collapsed="false">
      <c r="A592" s="1" t="s">
        <v>3302</v>
      </c>
      <c r="B592" s="1" t="s">
        <v>3303</v>
      </c>
      <c r="C592" s="1" t="n">
        <v>0.0412639019029766</v>
      </c>
      <c r="D592" s="1" t="n">
        <v>0.00825278038059533</v>
      </c>
      <c r="E592" s="1" t="n">
        <v>22</v>
      </c>
      <c r="F592" s="1" t="n">
        <v>4.4</v>
      </c>
      <c r="G592" s="1" t="n">
        <v>1.47150852042516</v>
      </c>
      <c r="H592" s="1" t="n">
        <v>82</v>
      </c>
      <c r="I592" s="1" t="n">
        <v>5</v>
      </c>
    </row>
    <row r="593" customFormat="false" ht="14.25" hidden="false" customHeight="false" outlineLevel="0" collapsed="false">
      <c r="A593" s="1" t="s">
        <v>3154</v>
      </c>
      <c r="B593" s="1" t="s">
        <v>3155</v>
      </c>
      <c r="C593" s="1" t="n">
        <v>0.0412250984020722</v>
      </c>
      <c r="D593" s="1" t="n">
        <v>0.0068708497336787</v>
      </c>
      <c r="E593" s="1" t="n">
        <v>17</v>
      </c>
      <c r="F593" s="1" t="n">
        <v>2.83333333333333</v>
      </c>
      <c r="G593" s="1" t="n">
        <v>1.65624262362449</v>
      </c>
      <c r="H593" s="1" t="n">
        <v>68</v>
      </c>
      <c r="I593" s="1" t="n">
        <v>6</v>
      </c>
    </row>
    <row r="594" customFormat="false" ht="14.25" hidden="false" customHeight="false" outlineLevel="0" collapsed="false">
      <c r="A594" s="1" t="s">
        <v>4101</v>
      </c>
      <c r="B594" s="1" t="s">
        <v>4101</v>
      </c>
      <c r="C594" s="1" t="n">
        <v>0.0411832192372822</v>
      </c>
      <c r="D594" s="1" t="n">
        <v>0.0137277397457607</v>
      </c>
      <c r="E594" s="1" t="n">
        <v>25</v>
      </c>
      <c r="F594" s="1" t="n">
        <v>8.33333333333333</v>
      </c>
      <c r="G594" s="1" t="n">
        <v>1.42444100956717</v>
      </c>
      <c r="H594" s="1" t="n">
        <v>80</v>
      </c>
      <c r="I594" s="1" t="n">
        <v>3</v>
      </c>
    </row>
    <row r="595" customFormat="false" ht="14.25" hidden="false" customHeight="false" outlineLevel="0" collapsed="false">
      <c r="A595" s="1" t="s">
        <v>3104</v>
      </c>
      <c r="B595" s="1" t="s">
        <v>3104</v>
      </c>
      <c r="C595" s="1" t="n">
        <v>0.0410397021818841</v>
      </c>
      <c r="D595" s="1" t="n">
        <v>0.00683995036364734</v>
      </c>
      <c r="E595" s="1" t="n">
        <v>9</v>
      </c>
      <c r="F595" s="1" t="n">
        <v>1.5</v>
      </c>
      <c r="G595" s="1" t="n">
        <v>2.30683018976564</v>
      </c>
      <c r="H595" s="1" t="n">
        <v>33</v>
      </c>
      <c r="I595" s="1" t="n">
        <v>6</v>
      </c>
    </row>
    <row r="596" customFormat="false" ht="14.25" hidden="false" customHeight="false" outlineLevel="0" collapsed="false">
      <c r="A596" s="1" t="s">
        <v>4812</v>
      </c>
      <c r="B596" s="1" t="s">
        <v>4812</v>
      </c>
      <c r="C596" s="1" t="n">
        <v>0.0409289387884779</v>
      </c>
      <c r="D596" s="1" t="n">
        <v>0.0136429795961593</v>
      </c>
      <c r="E596" s="1" t="n">
        <v>8</v>
      </c>
      <c r="F596" s="1" t="n">
        <v>2.66666666666667</v>
      </c>
      <c r="G596" s="1" t="n">
        <v>2.36398860360559</v>
      </c>
      <c r="H596" s="1" t="n">
        <v>29</v>
      </c>
      <c r="I596" s="1" t="n">
        <v>3</v>
      </c>
    </row>
    <row r="597" customFormat="false" ht="14.25" hidden="false" customHeight="false" outlineLevel="0" collapsed="false">
      <c r="A597" s="1" t="s">
        <v>3488</v>
      </c>
      <c r="B597" s="1" t="s">
        <v>3489</v>
      </c>
      <c r="C597" s="1" t="n">
        <v>0.0409158095752923</v>
      </c>
      <c r="D597" s="1" t="n">
        <v>0.00584511565361319</v>
      </c>
      <c r="E597" s="1" t="n">
        <v>14</v>
      </c>
      <c r="F597" s="1" t="n">
        <v>2</v>
      </c>
      <c r="G597" s="1" t="n">
        <v>1.3577496350685</v>
      </c>
      <c r="H597" s="1" t="n">
        <v>91</v>
      </c>
      <c r="I597" s="1" t="n">
        <v>7</v>
      </c>
    </row>
    <row r="598" customFormat="false" ht="14.25" hidden="false" customHeight="false" outlineLevel="0" collapsed="false">
      <c r="A598" s="1" t="s">
        <v>3450</v>
      </c>
      <c r="B598" s="1" t="s">
        <v>3451</v>
      </c>
      <c r="C598" s="1" t="n">
        <v>0.0408408426648201</v>
      </c>
      <c r="D598" s="1" t="n">
        <v>0.010210210666205</v>
      </c>
      <c r="E598" s="1" t="n">
        <v>22</v>
      </c>
      <c r="F598" s="1" t="n">
        <v>5.5</v>
      </c>
      <c r="G598" s="1" t="n">
        <v>1.53364030153216</v>
      </c>
      <c r="H598" s="1" t="n">
        <v>77</v>
      </c>
      <c r="I598" s="1" t="n">
        <v>4</v>
      </c>
    </row>
    <row r="599" customFormat="false" ht="14.25" hidden="false" customHeight="false" outlineLevel="0" collapsed="false">
      <c r="A599" s="1" t="s">
        <v>3196</v>
      </c>
      <c r="B599" s="1" t="s">
        <v>3196</v>
      </c>
      <c r="C599" s="1" t="n">
        <v>0.040772618225945</v>
      </c>
      <c r="D599" s="1" t="n">
        <v>0.00679543637099083</v>
      </c>
      <c r="E599" s="1" t="n">
        <v>25</v>
      </c>
      <c r="F599" s="1" t="n">
        <v>4.16666666666667</v>
      </c>
      <c r="G599" s="1" t="n">
        <v>1.27522861138049</v>
      </c>
      <c r="H599" s="1" t="n">
        <v>98</v>
      </c>
      <c r="I599" s="1" t="n">
        <v>6</v>
      </c>
    </row>
    <row r="600" customFormat="false" ht="14.25" hidden="false" customHeight="false" outlineLevel="0" collapsed="false">
      <c r="A600" s="1" t="s">
        <v>3270</v>
      </c>
      <c r="B600" s="1" t="s">
        <v>3271</v>
      </c>
      <c r="C600" s="1" t="n">
        <v>0.0406290644418033</v>
      </c>
      <c r="D600" s="1" t="n">
        <v>0.00677151074030054</v>
      </c>
      <c r="E600" s="1" t="n">
        <v>26</v>
      </c>
      <c r="F600" s="1" t="n">
        <v>4.33333333333333</v>
      </c>
      <c r="G600" s="1" t="n">
        <v>1.15415067982726</v>
      </c>
      <c r="H600" s="1" t="n">
        <v>113</v>
      </c>
      <c r="I600" s="1" t="n">
        <v>6</v>
      </c>
    </row>
    <row r="601" customFormat="false" ht="14.25" hidden="false" customHeight="false" outlineLevel="0" collapsed="false">
      <c r="A601" s="1" t="s">
        <v>4165</v>
      </c>
      <c r="B601" s="1" t="s">
        <v>4166</v>
      </c>
      <c r="C601" s="1" t="n">
        <v>0.0403481933797387</v>
      </c>
      <c r="D601" s="1" t="n">
        <v>0.0201740966898693</v>
      </c>
      <c r="E601" s="1" t="n">
        <v>17</v>
      </c>
      <c r="F601" s="1" t="n">
        <v>8.5</v>
      </c>
      <c r="G601" s="1" t="n">
        <v>2.22678748209211</v>
      </c>
      <c r="H601" s="1" t="n">
        <v>38</v>
      </c>
      <c r="I601" s="1" t="n">
        <v>2</v>
      </c>
    </row>
    <row r="602" customFormat="false" ht="14.25" hidden="false" customHeight="false" outlineLevel="0" collapsed="false">
      <c r="A602" s="1" t="s">
        <v>4227</v>
      </c>
      <c r="B602" s="1" t="s">
        <v>4228</v>
      </c>
      <c r="C602" s="1" t="n">
        <v>0.0402493670200663</v>
      </c>
      <c r="D602" s="1" t="n">
        <v>0.00804987340401325</v>
      </c>
      <c r="E602" s="1" t="n">
        <v>14</v>
      </c>
      <c r="F602" s="1" t="n">
        <v>2.8</v>
      </c>
      <c r="G602" s="1" t="n">
        <v>1.40171275848961</v>
      </c>
      <c r="H602" s="1" t="n">
        <v>88</v>
      </c>
      <c r="I602" s="1" t="n">
        <v>5</v>
      </c>
    </row>
    <row r="603" customFormat="false" ht="14.25" hidden="false" customHeight="false" outlineLevel="0" collapsed="false">
      <c r="A603" s="1" t="s">
        <v>3528</v>
      </c>
      <c r="B603" s="1" t="s">
        <v>3529</v>
      </c>
      <c r="C603" s="1" t="n">
        <v>0.0401886348945066</v>
      </c>
      <c r="D603" s="1" t="n">
        <v>0.0066981058157511</v>
      </c>
      <c r="E603" s="1" t="n">
        <v>17</v>
      </c>
      <c r="F603" s="1" t="n">
        <v>2.83333333333333</v>
      </c>
      <c r="G603" s="1" t="n">
        <v>1.28517894223366</v>
      </c>
      <c r="H603" s="1" t="n">
        <v>99</v>
      </c>
      <c r="I603" s="1" t="n">
        <v>6</v>
      </c>
    </row>
    <row r="604" customFormat="false" ht="14.25" hidden="false" customHeight="false" outlineLevel="0" collapsed="false">
      <c r="A604" s="1" t="s">
        <v>3268</v>
      </c>
      <c r="B604" s="1" t="s">
        <v>3269</v>
      </c>
      <c r="C604" s="1" t="n">
        <v>0.0401766750429912</v>
      </c>
      <c r="D604" s="1" t="n">
        <v>0.00803533500859825</v>
      </c>
      <c r="E604" s="1" t="n">
        <v>23</v>
      </c>
      <c r="F604" s="1" t="n">
        <v>4.6</v>
      </c>
      <c r="G604" s="1" t="n">
        <v>1.45953232937844</v>
      </c>
      <c r="H604" s="1" t="n">
        <v>83</v>
      </c>
      <c r="I604" s="1" t="n">
        <v>5</v>
      </c>
    </row>
    <row r="605" customFormat="false" ht="14.25" hidden="false" customHeight="false" outlineLevel="0" collapsed="false">
      <c r="A605" s="1" t="s">
        <v>799</v>
      </c>
      <c r="B605" s="1" t="s">
        <v>799</v>
      </c>
      <c r="C605" s="1" t="n">
        <v>0.0401571897850278</v>
      </c>
      <c r="D605" s="1" t="n">
        <v>0.00803143795700555</v>
      </c>
      <c r="E605" s="1" t="n">
        <v>9</v>
      </c>
      <c r="F605" s="1" t="n">
        <v>1.8</v>
      </c>
      <c r="G605" s="1" t="n">
        <v>2.7548549122926</v>
      </c>
      <c r="H605" s="1" t="n">
        <v>22</v>
      </c>
      <c r="I605" s="1" t="n">
        <v>5</v>
      </c>
    </row>
    <row r="606" customFormat="false" ht="14.25" hidden="false" customHeight="false" outlineLevel="0" collapsed="false">
      <c r="A606" s="1" t="s">
        <v>4212</v>
      </c>
      <c r="B606" s="1" t="s">
        <v>4213</v>
      </c>
      <c r="C606" s="1" t="n">
        <v>0.0401073860476392</v>
      </c>
      <c r="D606" s="1" t="n">
        <v>0.0133691286825464</v>
      </c>
      <c r="E606" s="1" t="n">
        <v>8</v>
      </c>
      <c r="F606" s="1" t="n">
        <v>2.66666666666667</v>
      </c>
      <c r="G606" s="1" t="n">
        <v>2.42461322542203</v>
      </c>
      <c r="H606" s="1" t="n">
        <v>31</v>
      </c>
      <c r="I606" s="1" t="n">
        <v>3</v>
      </c>
    </row>
    <row r="607" customFormat="false" ht="14.25" hidden="false" customHeight="false" outlineLevel="0" collapsed="false">
      <c r="A607" s="1" t="s">
        <v>972</v>
      </c>
      <c r="B607" s="1" t="s">
        <v>972</v>
      </c>
      <c r="C607" s="1" t="n">
        <v>0.0400902738892053</v>
      </c>
      <c r="D607" s="1" t="n">
        <v>0.0400902738892053</v>
      </c>
      <c r="E607" s="1" t="n">
        <v>10</v>
      </c>
      <c r="F607" s="1" t="n">
        <v>10</v>
      </c>
      <c r="G607" s="1" t="n">
        <v>3.81090758654192</v>
      </c>
      <c r="H607" s="1" t="n">
        <v>7</v>
      </c>
      <c r="I607" s="1" t="n">
        <v>1</v>
      </c>
    </row>
    <row r="608" customFormat="false" ht="14.25" hidden="false" customHeight="false" outlineLevel="0" collapsed="false">
      <c r="A608" s="1" t="s">
        <v>479</v>
      </c>
      <c r="B608" s="1" t="s">
        <v>480</v>
      </c>
      <c r="C608" s="1" t="n">
        <v>0.0399617841798559</v>
      </c>
      <c r="D608" s="1" t="n">
        <v>0.0133205947266186</v>
      </c>
      <c r="E608" s="1" t="n">
        <v>5</v>
      </c>
      <c r="F608" s="1" t="n">
        <v>1.66666666666667</v>
      </c>
      <c r="G608" s="1" t="n">
        <v>3.94443897916644</v>
      </c>
      <c r="H608" s="1" t="n">
        <v>6</v>
      </c>
      <c r="I608" s="1" t="n">
        <v>3</v>
      </c>
    </row>
    <row r="609" customFormat="false" ht="14.25" hidden="false" customHeight="false" outlineLevel="0" collapsed="false">
      <c r="A609" s="1" t="s">
        <v>3556</v>
      </c>
      <c r="B609" s="1" t="s">
        <v>3557</v>
      </c>
      <c r="C609" s="1" t="n">
        <v>0.0399174024087748</v>
      </c>
      <c r="D609" s="1" t="n">
        <v>0.0133058008029249</v>
      </c>
      <c r="E609" s="1" t="n">
        <v>22</v>
      </c>
      <c r="F609" s="1" t="n">
        <v>7.33333333333333</v>
      </c>
      <c r="G609" s="1" t="n">
        <v>1.68565650883079</v>
      </c>
      <c r="H609" s="1" t="n">
        <v>65</v>
      </c>
      <c r="I609" s="1" t="n">
        <v>3</v>
      </c>
    </row>
    <row r="610" customFormat="false" ht="14.25" hidden="false" customHeight="false" outlineLevel="0" collapsed="false">
      <c r="A610" s="1" t="s">
        <v>3247</v>
      </c>
      <c r="B610" s="1" t="s">
        <v>3248</v>
      </c>
      <c r="C610" s="1" t="n">
        <v>0.0398681692650845</v>
      </c>
      <c r="D610" s="1" t="n">
        <v>0.00664469487751408</v>
      </c>
      <c r="E610" s="1" t="n">
        <v>23</v>
      </c>
      <c r="F610" s="1" t="n">
        <v>3.83333333333333</v>
      </c>
      <c r="G610" s="1" t="n">
        <v>1.30538164955118</v>
      </c>
      <c r="H610" s="1" t="n">
        <v>97</v>
      </c>
      <c r="I610" s="1" t="n">
        <v>6</v>
      </c>
    </row>
    <row r="611" customFormat="false" ht="14.25" hidden="false" customHeight="false" outlineLevel="0" collapsed="false">
      <c r="A611" s="1" t="s">
        <v>3277</v>
      </c>
      <c r="B611" s="1" t="s">
        <v>3278</v>
      </c>
      <c r="C611" s="1" t="n">
        <v>0.0397801967026251</v>
      </c>
      <c r="D611" s="1" t="n">
        <v>0.00663003278377085</v>
      </c>
      <c r="E611" s="1" t="n">
        <v>22</v>
      </c>
      <c r="F611" s="1" t="n">
        <v>3.66666666666667</v>
      </c>
      <c r="G611" s="1" t="n">
        <v>1.30538164955118</v>
      </c>
      <c r="H611" s="1" t="n">
        <v>97</v>
      </c>
      <c r="I611" s="1" t="n">
        <v>6</v>
      </c>
    </row>
    <row r="612" customFormat="false" ht="14.25" hidden="false" customHeight="false" outlineLevel="0" collapsed="false">
      <c r="A612" s="1" t="s">
        <v>180</v>
      </c>
      <c r="B612" s="1" t="s">
        <v>180</v>
      </c>
      <c r="C612" s="1" t="n">
        <v>0.0396858340957055</v>
      </c>
      <c r="D612" s="1" t="n">
        <v>0.0132286113652352</v>
      </c>
      <c r="E612" s="1" t="n">
        <v>8</v>
      </c>
      <c r="F612" s="1" t="n">
        <v>2.66666666666667</v>
      </c>
      <c r="G612" s="1" t="n">
        <v>3.81090758654192</v>
      </c>
      <c r="H612" s="1" t="n">
        <v>6</v>
      </c>
      <c r="I612" s="1" t="n">
        <v>3</v>
      </c>
    </row>
    <row r="613" customFormat="false" ht="14.25" hidden="false" customHeight="false" outlineLevel="0" collapsed="false">
      <c r="A613" s="1" t="s">
        <v>4943</v>
      </c>
      <c r="B613" s="1" t="s">
        <v>4943</v>
      </c>
      <c r="C613" s="1" t="n">
        <v>0.0394224550818669</v>
      </c>
      <c r="D613" s="1" t="n">
        <v>0.0197112275409335</v>
      </c>
      <c r="E613" s="1" t="n">
        <v>5</v>
      </c>
      <c r="F613" s="1" t="n">
        <v>2.5</v>
      </c>
      <c r="G613" s="1" t="n">
        <v>2.59451226221743</v>
      </c>
      <c r="H613" s="1" t="n">
        <v>26</v>
      </c>
      <c r="I613" s="1" t="n">
        <v>2</v>
      </c>
    </row>
    <row r="614" customFormat="false" ht="14.25" hidden="false" customHeight="false" outlineLevel="0" collapsed="false">
      <c r="A614" s="1" t="s">
        <v>3118</v>
      </c>
      <c r="B614" s="1" t="s">
        <v>3119</v>
      </c>
      <c r="C614" s="1" t="n">
        <v>0.0391394575381459</v>
      </c>
      <c r="D614" s="1" t="n">
        <v>0.00978486438453647</v>
      </c>
      <c r="E614" s="1" t="n">
        <v>12</v>
      </c>
      <c r="F614" s="1" t="n">
        <v>3</v>
      </c>
      <c r="G614" s="1" t="n">
        <v>2.4891517465596</v>
      </c>
      <c r="H614" s="1" t="n">
        <v>28</v>
      </c>
      <c r="I614" s="1" t="n">
        <v>4</v>
      </c>
    </row>
    <row r="615" customFormat="false" ht="14.25" hidden="false" customHeight="false" outlineLevel="0" collapsed="false">
      <c r="A615" s="1" t="s">
        <v>3484</v>
      </c>
      <c r="B615" s="1" t="s">
        <v>3485</v>
      </c>
      <c r="C615" s="1" t="n">
        <v>0.0390942403759495</v>
      </c>
      <c r="D615" s="1" t="n">
        <v>0.00977356009398737</v>
      </c>
      <c r="E615" s="1" t="n">
        <v>29</v>
      </c>
      <c r="F615" s="1" t="n">
        <v>7.25</v>
      </c>
      <c r="G615" s="1" t="n">
        <v>1.20821790109753</v>
      </c>
      <c r="H615" s="1" t="n">
        <v>107</v>
      </c>
      <c r="I615" s="1" t="n">
        <v>4</v>
      </c>
    </row>
    <row r="616" customFormat="false" ht="14.25" hidden="false" customHeight="false" outlineLevel="0" collapsed="false">
      <c r="A616" s="1" t="s">
        <v>3391</v>
      </c>
      <c r="B616" s="1" t="s">
        <v>3392</v>
      </c>
      <c r="C616" s="1" t="n">
        <v>0.0389677188593281</v>
      </c>
      <c r="D616" s="1" t="n">
        <v>0.00556681697990401</v>
      </c>
      <c r="E616" s="1" t="n">
        <v>17</v>
      </c>
      <c r="F616" s="1" t="n">
        <v>2.42857142857143</v>
      </c>
      <c r="G616" s="1" t="n">
        <v>1.27522861138049</v>
      </c>
      <c r="H616" s="1" t="n">
        <v>100</v>
      </c>
      <c r="I616" s="1" t="n">
        <v>7</v>
      </c>
    </row>
    <row r="617" customFormat="false" ht="14.25" hidden="false" customHeight="false" outlineLevel="0" collapsed="false">
      <c r="A617" s="1" t="s">
        <v>3065</v>
      </c>
      <c r="B617" s="1" t="s">
        <v>3066</v>
      </c>
      <c r="C617" s="1" t="n">
        <v>0.0388258173608401</v>
      </c>
      <c r="D617" s="1" t="n">
        <v>0.01294193912028</v>
      </c>
      <c r="E617" s="1" t="n">
        <v>10</v>
      </c>
      <c r="F617" s="1" t="n">
        <v>3.33333333333333</v>
      </c>
      <c r="G617" s="1" t="n">
        <v>2.94591014905531</v>
      </c>
      <c r="H617" s="1" t="n">
        <v>18</v>
      </c>
      <c r="I617" s="1" t="n">
        <v>3</v>
      </c>
    </row>
    <row r="618" customFormat="false" ht="14.25" hidden="false" customHeight="false" outlineLevel="0" collapsed="false">
      <c r="A618" s="1" t="s">
        <v>4293</v>
      </c>
      <c r="B618" s="1" t="s">
        <v>4294</v>
      </c>
      <c r="C618" s="1" t="n">
        <v>0.0388068527661603</v>
      </c>
      <c r="D618" s="1" t="n">
        <v>0.0129356175887201</v>
      </c>
      <c r="E618" s="1" t="n">
        <v>6</v>
      </c>
      <c r="F618" s="1" t="n">
        <v>2</v>
      </c>
      <c r="G618" s="1" t="n">
        <v>2.63225259020027</v>
      </c>
      <c r="H618" s="1" t="n">
        <v>25</v>
      </c>
      <c r="I618" s="1" t="n">
        <v>3</v>
      </c>
    </row>
    <row r="619" customFormat="false" ht="14.25" hidden="false" customHeight="false" outlineLevel="0" collapsed="false">
      <c r="A619" s="1" t="s">
        <v>4133</v>
      </c>
      <c r="B619" s="1" t="s">
        <v>4133</v>
      </c>
      <c r="C619" s="1" t="n">
        <v>0.0387357307481232</v>
      </c>
      <c r="D619" s="1" t="n">
        <v>0.0193678653740616</v>
      </c>
      <c r="E619" s="1" t="n">
        <v>16</v>
      </c>
      <c r="F619" s="1" t="n">
        <v>8</v>
      </c>
      <c r="G619" s="1" t="n">
        <v>2.25276296849537</v>
      </c>
      <c r="H619" s="1" t="n">
        <v>35</v>
      </c>
      <c r="I619" s="1" t="n">
        <v>2</v>
      </c>
    </row>
    <row r="620" customFormat="false" ht="14.25" hidden="false" customHeight="false" outlineLevel="0" collapsed="false">
      <c r="A620" s="1" t="s">
        <v>4870</v>
      </c>
      <c r="B620" s="1" t="s">
        <v>4870</v>
      </c>
      <c r="C620" s="1" t="n">
        <v>0.038644693091828</v>
      </c>
      <c r="D620" s="1" t="n">
        <v>0.038644693091828</v>
      </c>
      <c r="E620" s="1" t="n">
        <v>3</v>
      </c>
      <c r="F620" s="1" t="n">
        <v>3</v>
      </c>
      <c r="G620" s="1" t="n">
        <v>3.69312455088554</v>
      </c>
      <c r="H620" s="1" t="n">
        <v>8</v>
      </c>
      <c r="I620" s="1" t="n">
        <v>1</v>
      </c>
    </row>
    <row r="621" customFormat="false" ht="14.25" hidden="false" customHeight="false" outlineLevel="0" collapsed="false">
      <c r="A621" s="1" t="s">
        <v>3452</v>
      </c>
      <c r="B621" s="1" t="s">
        <v>3453</v>
      </c>
      <c r="C621" s="1" t="n">
        <v>0.0381923726361755</v>
      </c>
      <c r="D621" s="1" t="n">
        <v>0.0076384745272351</v>
      </c>
      <c r="E621" s="1" t="n">
        <v>16</v>
      </c>
      <c r="F621" s="1" t="n">
        <v>3.2</v>
      </c>
      <c r="G621" s="1" t="n">
        <v>1.62766925118044</v>
      </c>
      <c r="H621" s="1" t="n">
        <v>70</v>
      </c>
      <c r="I621" s="1" t="n">
        <v>5</v>
      </c>
    </row>
    <row r="622" customFormat="false" ht="14.25" hidden="false" customHeight="false" outlineLevel="0" collapsed="false">
      <c r="A622" s="1" t="s">
        <v>3162</v>
      </c>
      <c r="B622" s="1" t="s">
        <v>3163</v>
      </c>
      <c r="C622" s="1" t="n">
        <v>0.0380505215541866</v>
      </c>
      <c r="D622" s="1" t="n">
        <v>0.00543578879345522</v>
      </c>
      <c r="E622" s="1" t="n">
        <v>12</v>
      </c>
      <c r="F622" s="1" t="n">
        <v>1.71428571428571</v>
      </c>
      <c r="G622" s="1" t="n">
        <v>1.90136508165748</v>
      </c>
      <c r="H622" s="1" t="n">
        <v>53</v>
      </c>
      <c r="I622" s="1" t="n">
        <v>7</v>
      </c>
    </row>
    <row r="623" customFormat="false" ht="14.25" hidden="false" customHeight="false" outlineLevel="0" collapsed="false">
      <c r="A623" s="1" t="s">
        <v>3473</v>
      </c>
      <c r="B623" s="1" t="s">
        <v>3474</v>
      </c>
      <c r="C623" s="1" t="n">
        <v>0.0379774060362699</v>
      </c>
      <c r="D623" s="1" t="n">
        <v>0.00759548120725399</v>
      </c>
      <c r="E623" s="1" t="n">
        <v>21</v>
      </c>
      <c r="F623" s="1" t="n">
        <v>4.2</v>
      </c>
      <c r="G623" s="1" t="n">
        <v>1.32600093675392</v>
      </c>
      <c r="H623" s="1" t="n">
        <v>95</v>
      </c>
      <c r="I623" s="1" t="n">
        <v>5</v>
      </c>
    </row>
    <row r="624" customFormat="false" ht="14.25" hidden="false" customHeight="false" outlineLevel="0" collapsed="false">
      <c r="A624" s="1" t="s">
        <v>4211</v>
      </c>
      <c r="B624" s="1" t="s">
        <v>4211</v>
      </c>
      <c r="C624" s="1" t="n">
        <v>0.0379400088052184</v>
      </c>
      <c r="D624" s="1" t="n">
        <v>0.00632333480086974</v>
      </c>
      <c r="E624" s="1" t="n">
        <v>10</v>
      </c>
      <c r="F624" s="1" t="n">
        <v>1.66666666666667</v>
      </c>
      <c r="G624" s="1" t="n">
        <v>1.57286101468544</v>
      </c>
      <c r="H624" s="1" t="n">
        <v>74</v>
      </c>
      <c r="I624" s="1" t="n">
        <v>6</v>
      </c>
    </row>
    <row r="625" customFormat="false" ht="14.25" hidden="false" customHeight="false" outlineLevel="0" collapsed="false">
      <c r="A625" s="1" t="s">
        <v>295</v>
      </c>
      <c r="B625" s="1" t="s">
        <v>295</v>
      </c>
      <c r="C625" s="1" t="n">
        <v>0.0379056768236032</v>
      </c>
      <c r="D625" s="1" t="n">
        <v>0.0379056768236032</v>
      </c>
      <c r="E625" s="1" t="n">
        <v>8</v>
      </c>
      <c r="F625" s="1" t="n">
        <v>8</v>
      </c>
      <c r="G625" s="1" t="n">
        <v>4.50405476710186</v>
      </c>
      <c r="H625" s="1" t="n">
        <v>3</v>
      </c>
      <c r="I625" s="1" t="n">
        <v>1</v>
      </c>
    </row>
    <row r="626" customFormat="false" ht="14.25" hidden="false" customHeight="false" outlineLevel="0" collapsed="false">
      <c r="A626" s="1" t="s">
        <v>5052</v>
      </c>
      <c r="B626" s="1" t="s">
        <v>5053</v>
      </c>
      <c r="C626" s="1" t="n">
        <v>0.0378419016659381</v>
      </c>
      <c r="D626" s="1" t="n">
        <v>0.0126139672219794</v>
      </c>
      <c r="E626" s="1" t="n">
        <v>12</v>
      </c>
      <c r="F626" s="1" t="n">
        <v>4</v>
      </c>
      <c r="G626" s="1" t="n">
        <v>1.50832249354787</v>
      </c>
      <c r="H626" s="1" t="n">
        <v>79</v>
      </c>
      <c r="I626" s="1" t="n">
        <v>3</v>
      </c>
    </row>
    <row r="627" customFormat="false" ht="14.25" hidden="false" customHeight="false" outlineLevel="0" collapsed="false">
      <c r="A627" s="1" t="s">
        <v>4236</v>
      </c>
      <c r="B627" s="1" t="s">
        <v>4236</v>
      </c>
      <c r="C627" s="1" t="n">
        <v>0.0378070274353912</v>
      </c>
      <c r="D627" s="1" t="n">
        <v>0.00945175685884779</v>
      </c>
      <c r="E627" s="1" t="n">
        <v>8</v>
      </c>
      <c r="F627" s="1" t="n">
        <v>2</v>
      </c>
      <c r="G627" s="1" t="n">
        <v>2.17677706151745</v>
      </c>
      <c r="H627" s="1" t="n">
        <v>40</v>
      </c>
      <c r="I627" s="1" t="n">
        <v>4</v>
      </c>
    </row>
    <row r="628" customFormat="false" ht="14.25" hidden="false" customHeight="false" outlineLevel="0" collapsed="false">
      <c r="A628" s="1" t="s">
        <v>3264</v>
      </c>
      <c r="B628" s="1" t="s">
        <v>3265</v>
      </c>
      <c r="C628" s="1" t="n">
        <v>0.0377347270356904</v>
      </c>
      <c r="D628" s="1" t="n">
        <v>0.00628912117261506</v>
      </c>
      <c r="E628" s="1" t="n">
        <v>21</v>
      </c>
      <c r="F628" s="1" t="n">
        <v>3.5</v>
      </c>
      <c r="G628" s="1" t="n">
        <v>1.3794896217049</v>
      </c>
      <c r="H628" s="1" t="n">
        <v>90</v>
      </c>
      <c r="I628" s="1" t="n">
        <v>6</v>
      </c>
    </row>
    <row r="629" customFormat="false" ht="14.25" hidden="false" customHeight="false" outlineLevel="0" collapsed="false">
      <c r="A629" s="1" t="s">
        <v>4275</v>
      </c>
      <c r="B629" s="1" t="s">
        <v>4275</v>
      </c>
      <c r="C629" s="1" t="n">
        <v>0.0376429903803121</v>
      </c>
      <c r="D629" s="1" t="n">
        <v>0.00941074759507803</v>
      </c>
      <c r="E629" s="1" t="n">
        <v>9</v>
      </c>
      <c r="F629" s="1" t="n">
        <v>2.25</v>
      </c>
      <c r="G629" s="1" t="n">
        <v>2.01914811731386</v>
      </c>
      <c r="H629" s="1" t="n">
        <v>47</v>
      </c>
      <c r="I629" s="1" t="n">
        <v>4</v>
      </c>
    </row>
    <row r="630" customFormat="false" ht="14.25" hidden="false" customHeight="false" outlineLevel="0" collapsed="false">
      <c r="A630" s="1" t="s">
        <v>5332</v>
      </c>
      <c r="B630" s="1" t="s">
        <v>5333</v>
      </c>
      <c r="C630" s="1" t="n">
        <v>0.0376090658630711</v>
      </c>
      <c r="D630" s="1" t="n">
        <v>0.0125363552876904</v>
      </c>
      <c r="E630" s="1" t="n">
        <v>11</v>
      </c>
      <c r="F630" s="1" t="n">
        <v>3.66666666666667</v>
      </c>
      <c r="G630" s="1" t="n">
        <v>1.41301231374355</v>
      </c>
      <c r="H630" s="1" t="n">
        <v>87</v>
      </c>
      <c r="I630" s="1" t="n">
        <v>3</v>
      </c>
    </row>
    <row r="631" customFormat="false" ht="14.25" hidden="false" customHeight="false" outlineLevel="0" collapsed="false">
      <c r="A631" s="1" t="s">
        <v>951</v>
      </c>
      <c r="B631" s="1" t="s">
        <v>951</v>
      </c>
      <c r="C631" s="1" t="n">
        <v>0.0375953593716346</v>
      </c>
      <c r="D631" s="1" t="n">
        <v>0.0125317864572115</v>
      </c>
      <c r="E631" s="1" t="n">
        <v>7</v>
      </c>
      <c r="F631" s="1" t="n">
        <v>2.33333333333333</v>
      </c>
      <c r="G631" s="1" t="n">
        <v>3.40544247843375</v>
      </c>
      <c r="H631" s="1" t="n">
        <v>11</v>
      </c>
      <c r="I631" s="1" t="n">
        <v>3</v>
      </c>
    </row>
    <row r="632" customFormat="false" ht="14.25" hidden="false" customHeight="false" outlineLevel="0" collapsed="false">
      <c r="A632" s="1" t="s">
        <v>3132</v>
      </c>
      <c r="B632" s="1" t="s">
        <v>3133</v>
      </c>
      <c r="C632" s="1" t="n">
        <v>0.0375053447590057</v>
      </c>
      <c r="D632" s="1" t="n">
        <v>0.0187526723795029</v>
      </c>
      <c r="E632" s="1" t="n">
        <v>9</v>
      </c>
      <c r="F632" s="1" t="n">
        <v>4.5</v>
      </c>
      <c r="G632" s="1" t="n">
        <v>3.11776040598197</v>
      </c>
      <c r="H632" s="1" t="n">
        <v>15</v>
      </c>
      <c r="I632" s="1" t="n">
        <v>2</v>
      </c>
    </row>
    <row r="633" customFormat="false" ht="14.25" hidden="false" customHeight="false" outlineLevel="0" collapsed="false">
      <c r="A633" s="1" t="s">
        <v>878</v>
      </c>
      <c r="B633" s="1" t="s">
        <v>878</v>
      </c>
      <c r="C633" s="1" t="n">
        <v>0.0374582476673889</v>
      </c>
      <c r="D633" s="1" t="n">
        <v>0.00936456191684723</v>
      </c>
      <c r="E633" s="1" t="n">
        <v>13</v>
      </c>
      <c r="F633" s="1" t="n">
        <v>3.25</v>
      </c>
      <c r="G633" s="1" t="n">
        <v>2.59451226221743</v>
      </c>
      <c r="H633" s="1" t="n">
        <v>25</v>
      </c>
      <c r="I633" s="1" t="n">
        <v>4</v>
      </c>
    </row>
    <row r="634" customFormat="false" ht="14.25" hidden="false" customHeight="false" outlineLevel="0" collapsed="false">
      <c r="A634" s="1" t="s">
        <v>1012</v>
      </c>
      <c r="B634" s="1" t="s">
        <v>1012</v>
      </c>
      <c r="C634" s="1" t="n">
        <v>0.0374202927957967</v>
      </c>
      <c r="D634" s="1" t="n">
        <v>0.00935507319894916</v>
      </c>
      <c r="E634" s="1" t="n">
        <v>7</v>
      </c>
      <c r="F634" s="1" t="n">
        <v>1.75</v>
      </c>
      <c r="G634" s="1" t="n">
        <v>2.99997737032559</v>
      </c>
      <c r="H634" s="1" t="n">
        <v>17</v>
      </c>
      <c r="I634" s="1" t="n">
        <v>4</v>
      </c>
    </row>
    <row r="635" customFormat="false" ht="14.25" hidden="false" customHeight="false" outlineLevel="0" collapsed="false">
      <c r="A635" s="1" t="s">
        <v>3337</v>
      </c>
      <c r="B635" s="1" t="s">
        <v>3338</v>
      </c>
      <c r="C635" s="1" t="n">
        <v>0.0374173556350318</v>
      </c>
      <c r="D635" s="1" t="n">
        <v>0.00935433890875796</v>
      </c>
      <c r="E635" s="1" t="n">
        <v>17</v>
      </c>
      <c r="F635" s="1" t="n">
        <v>4.25</v>
      </c>
      <c r="G635" s="1" t="n">
        <v>1.90136508165748</v>
      </c>
      <c r="H635" s="1" t="n">
        <v>53</v>
      </c>
      <c r="I635" s="1" t="n">
        <v>4</v>
      </c>
    </row>
    <row r="636" customFormat="false" ht="14.25" hidden="false" customHeight="false" outlineLevel="0" collapsed="false">
      <c r="A636" s="1" t="s">
        <v>3429</v>
      </c>
      <c r="B636" s="1" t="s">
        <v>3430</v>
      </c>
      <c r="C636" s="1" t="n">
        <v>0.0373449709617012</v>
      </c>
      <c r="D636" s="1" t="n">
        <v>0.00746899419234024</v>
      </c>
      <c r="E636" s="1" t="n">
        <v>15</v>
      </c>
      <c r="F636" s="1" t="n">
        <v>3</v>
      </c>
      <c r="G636" s="1" t="n">
        <v>1.71596185832612</v>
      </c>
      <c r="H636" s="1" t="n">
        <v>64</v>
      </c>
      <c r="I636" s="1" t="n">
        <v>5</v>
      </c>
    </row>
    <row r="637" customFormat="false" ht="14.25" hidden="false" customHeight="false" outlineLevel="0" collapsed="false">
      <c r="A637" s="1" t="s">
        <v>4171</v>
      </c>
      <c r="B637" s="1" t="s">
        <v>4172</v>
      </c>
      <c r="C637" s="1" t="n">
        <v>0.0373406621580145</v>
      </c>
      <c r="D637" s="1" t="n">
        <v>0.00933516553950362</v>
      </c>
      <c r="E637" s="1" t="n">
        <v>14</v>
      </c>
      <c r="F637" s="1" t="n">
        <v>3.5</v>
      </c>
      <c r="G637" s="1" t="n">
        <v>1.71596185832612</v>
      </c>
      <c r="H637" s="1" t="n">
        <v>64</v>
      </c>
      <c r="I637" s="1" t="n">
        <v>4</v>
      </c>
    </row>
    <row r="638" customFormat="false" ht="14.25" hidden="false" customHeight="false" outlineLevel="0" collapsed="false">
      <c r="A638" s="1" t="s">
        <v>5348</v>
      </c>
      <c r="B638" s="1" t="s">
        <v>5349</v>
      </c>
      <c r="C638" s="1" t="n">
        <v>0.0373233223883679</v>
      </c>
      <c r="D638" s="1" t="n">
        <v>0.018661661194184</v>
      </c>
      <c r="E638" s="1" t="n">
        <v>5</v>
      </c>
      <c r="F638" s="1" t="n">
        <v>2.5</v>
      </c>
      <c r="G638" s="1" t="n">
        <v>2.45636192373661</v>
      </c>
      <c r="H638" s="1" t="n">
        <v>30</v>
      </c>
      <c r="I638" s="1" t="n">
        <v>2</v>
      </c>
    </row>
    <row r="639" customFormat="false" ht="14.25" hidden="false" customHeight="false" outlineLevel="0" collapsed="false">
      <c r="A639" s="1" t="s">
        <v>4173</v>
      </c>
      <c r="B639" s="1" t="s">
        <v>4174</v>
      </c>
      <c r="C639" s="1" t="n">
        <v>0.0370174700029002</v>
      </c>
      <c r="D639" s="1" t="n">
        <v>0.00740349400058004</v>
      </c>
      <c r="E639" s="1" t="n">
        <v>15</v>
      </c>
      <c r="F639" s="1" t="n">
        <v>3</v>
      </c>
      <c r="G639" s="1" t="n">
        <v>1.40171275848961</v>
      </c>
      <c r="H639" s="1" t="n">
        <v>87</v>
      </c>
      <c r="I639" s="1" t="n">
        <v>5</v>
      </c>
    </row>
    <row r="640" customFormat="false" ht="14.25" hidden="false" customHeight="false" outlineLevel="0" collapsed="false">
      <c r="A640" s="1" t="s">
        <v>6261</v>
      </c>
      <c r="B640" s="1" t="s">
        <v>6261</v>
      </c>
      <c r="C640" s="1" t="n">
        <v>0.0367250339874828</v>
      </c>
      <c r="D640" s="1" t="n">
        <v>0.0367250339874828</v>
      </c>
      <c r="E640" s="1" t="n">
        <v>4</v>
      </c>
      <c r="F640" s="1" t="n">
        <v>4</v>
      </c>
      <c r="G640" s="1" t="n">
        <v>2.63225259020027</v>
      </c>
      <c r="H640" s="1" t="n">
        <v>25</v>
      </c>
      <c r="I640" s="1" t="n">
        <v>1</v>
      </c>
    </row>
    <row r="641" customFormat="false" ht="14.25" hidden="false" customHeight="false" outlineLevel="0" collapsed="false">
      <c r="A641" s="1" t="s">
        <v>5030</v>
      </c>
      <c r="B641" s="1" t="s">
        <v>5030</v>
      </c>
      <c r="C641" s="1" t="n">
        <v>0.036498274286829</v>
      </c>
      <c r="D641" s="1" t="n">
        <v>0.0182491371434145</v>
      </c>
      <c r="E641" s="1" t="n">
        <v>3</v>
      </c>
      <c r="F641" s="1" t="n">
        <v>1.5</v>
      </c>
      <c r="G641" s="1" t="n">
        <v>3.11776040598197</v>
      </c>
      <c r="H641" s="1" t="n">
        <v>15</v>
      </c>
      <c r="I641" s="1" t="n">
        <v>2</v>
      </c>
    </row>
    <row r="642" customFormat="false" ht="14.25" hidden="false" customHeight="false" outlineLevel="0" collapsed="false">
      <c r="A642" s="1" t="s">
        <v>4099</v>
      </c>
      <c r="B642" s="1" t="s">
        <v>4100</v>
      </c>
      <c r="C642" s="1" t="n">
        <v>0.0364897904805603</v>
      </c>
      <c r="D642" s="1" t="n">
        <v>0.0121632634935201</v>
      </c>
      <c r="E642" s="1" t="n">
        <v>17</v>
      </c>
      <c r="F642" s="1" t="n">
        <v>5.66666666666667</v>
      </c>
      <c r="G642" s="1" t="n">
        <v>1.88301594298928</v>
      </c>
      <c r="H642" s="1" t="n">
        <v>54</v>
      </c>
      <c r="I642" s="1" t="n">
        <v>3</v>
      </c>
    </row>
    <row r="643" customFormat="false" ht="14.25" hidden="false" customHeight="false" outlineLevel="0" collapsed="false">
      <c r="A643" s="1" t="s">
        <v>5495</v>
      </c>
      <c r="B643" s="1" t="s">
        <v>5496</v>
      </c>
      <c r="C643" s="1" t="n">
        <v>0.0364794931651372</v>
      </c>
      <c r="D643" s="1" t="n">
        <v>0.0364794931651372</v>
      </c>
      <c r="E643" s="1" t="n">
        <v>13</v>
      </c>
      <c r="F643" s="1" t="n">
        <v>13</v>
      </c>
      <c r="G643" s="1" t="n">
        <v>2.20146967410782</v>
      </c>
      <c r="H643" s="1" t="n">
        <v>39</v>
      </c>
      <c r="I643" s="1" t="n">
        <v>1</v>
      </c>
    </row>
    <row r="644" customFormat="false" ht="14.25" hidden="false" customHeight="false" outlineLevel="0" collapsed="false">
      <c r="A644" s="1" t="s">
        <v>3323</v>
      </c>
      <c r="B644" s="1" t="s">
        <v>3324</v>
      </c>
      <c r="C644" s="1" t="n">
        <v>0.0362712883725465</v>
      </c>
      <c r="D644" s="1" t="n">
        <v>0.00604521472875775</v>
      </c>
      <c r="E644" s="1" t="n">
        <v>19</v>
      </c>
      <c r="F644" s="1" t="n">
        <v>3.16666666666667</v>
      </c>
      <c r="G644" s="1" t="n">
        <v>1.39053945789149</v>
      </c>
      <c r="H644" s="1" t="n">
        <v>88</v>
      </c>
      <c r="I644" s="1" t="n">
        <v>6</v>
      </c>
    </row>
    <row r="645" customFormat="false" ht="14.25" hidden="false" customHeight="false" outlineLevel="0" collapsed="false">
      <c r="A645" s="1" t="s">
        <v>655</v>
      </c>
      <c r="B645" s="1" t="s">
        <v>655</v>
      </c>
      <c r="C645" s="1" t="n">
        <v>0.0362555286066163</v>
      </c>
      <c r="D645" s="1" t="n">
        <v>0.0362555286066163</v>
      </c>
      <c r="E645" s="1" t="n">
        <v>2</v>
      </c>
      <c r="F645" s="1" t="n">
        <v>2</v>
      </c>
      <c r="G645" s="1" t="n">
        <v>5.19720194766181</v>
      </c>
      <c r="H645" s="1" t="n">
        <v>1</v>
      </c>
      <c r="I645" s="1" t="n">
        <v>1</v>
      </c>
    </row>
    <row r="646" customFormat="false" ht="14.25" hidden="false" customHeight="false" outlineLevel="0" collapsed="false">
      <c r="A646" s="1" t="s">
        <v>652</v>
      </c>
      <c r="B646" s="1" t="s">
        <v>652</v>
      </c>
      <c r="C646" s="1" t="n">
        <v>0.0362555286066163</v>
      </c>
      <c r="D646" s="1" t="n">
        <v>0.0362555286066163</v>
      </c>
      <c r="E646" s="1" t="n">
        <v>2</v>
      </c>
      <c r="F646" s="1" t="n">
        <v>2</v>
      </c>
      <c r="G646" s="1" t="n">
        <v>5.19720194766181</v>
      </c>
      <c r="H646" s="1" t="n">
        <v>1</v>
      </c>
      <c r="I646" s="1" t="n">
        <v>1</v>
      </c>
    </row>
    <row r="647" customFormat="false" ht="14.25" hidden="false" customHeight="false" outlineLevel="0" collapsed="false">
      <c r="A647" s="1" t="s">
        <v>645</v>
      </c>
      <c r="B647" s="1" t="s">
        <v>645</v>
      </c>
      <c r="C647" s="1" t="n">
        <v>0.0362555286066163</v>
      </c>
      <c r="D647" s="1" t="n">
        <v>0.0362555286066163</v>
      </c>
      <c r="E647" s="1" t="n">
        <v>2</v>
      </c>
      <c r="F647" s="1" t="n">
        <v>2</v>
      </c>
      <c r="G647" s="1" t="n">
        <v>5.19720194766181</v>
      </c>
      <c r="H647" s="1" t="n">
        <v>1</v>
      </c>
      <c r="I647" s="1" t="n">
        <v>1</v>
      </c>
    </row>
    <row r="648" customFormat="false" ht="14.25" hidden="false" customHeight="false" outlineLevel="0" collapsed="false">
      <c r="A648" s="1" t="s">
        <v>647</v>
      </c>
      <c r="B648" s="1" t="s">
        <v>647</v>
      </c>
      <c r="C648" s="1" t="n">
        <v>0.0362555286066163</v>
      </c>
      <c r="D648" s="1" t="n">
        <v>0.0362555286066163</v>
      </c>
      <c r="E648" s="1" t="n">
        <v>2</v>
      </c>
      <c r="F648" s="1" t="n">
        <v>2</v>
      </c>
      <c r="G648" s="1" t="n">
        <v>5.19720194766181</v>
      </c>
      <c r="H648" s="1" t="n">
        <v>1</v>
      </c>
      <c r="I648" s="1" t="n">
        <v>1</v>
      </c>
    </row>
    <row r="649" customFormat="false" ht="14.25" hidden="false" customHeight="false" outlineLevel="0" collapsed="false">
      <c r="A649" s="1" t="s">
        <v>648</v>
      </c>
      <c r="B649" s="1" t="s">
        <v>649</v>
      </c>
      <c r="C649" s="1" t="n">
        <v>0.0362555286066163</v>
      </c>
      <c r="D649" s="1" t="n">
        <v>0.0362555286066163</v>
      </c>
      <c r="E649" s="1" t="n">
        <v>2</v>
      </c>
      <c r="F649" s="1" t="n">
        <v>2</v>
      </c>
      <c r="G649" s="1" t="n">
        <v>5.19720194766181</v>
      </c>
      <c r="H649" s="1" t="n">
        <v>1</v>
      </c>
      <c r="I649" s="1" t="n">
        <v>1</v>
      </c>
    </row>
    <row r="650" customFormat="false" ht="14.25" hidden="false" customHeight="false" outlineLevel="0" collapsed="false">
      <c r="A650" s="1" t="s">
        <v>646</v>
      </c>
      <c r="B650" s="1" t="s">
        <v>646</v>
      </c>
      <c r="C650" s="1" t="n">
        <v>0.0362555286066163</v>
      </c>
      <c r="D650" s="1" t="n">
        <v>0.0362555286066163</v>
      </c>
      <c r="E650" s="1" t="n">
        <v>2</v>
      </c>
      <c r="F650" s="1" t="n">
        <v>2</v>
      </c>
      <c r="G650" s="1" t="n">
        <v>5.19720194766181</v>
      </c>
      <c r="H650" s="1" t="n">
        <v>1</v>
      </c>
      <c r="I650" s="1" t="n">
        <v>1</v>
      </c>
    </row>
    <row r="651" customFormat="false" ht="14.25" hidden="false" customHeight="false" outlineLevel="0" collapsed="false">
      <c r="A651" s="1" t="s">
        <v>642</v>
      </c>
      <c r="B651" s="1" t="s">
        <v>643</v>
      </c>
      <c r="C651" s="1" t="n">
        <v>0.0362555286066163</v>
      </c>
      <c r="D651" s="1" t="n">
        <v>0.0362555286066163</v>
      </c>
      <c r="E651" s="1" t="n">
        <v>2</v>
      </c>
      <c r="F651" s="1" t="n">
        <v>2</v>
      </c>
      <c r="G651" s="1" t="n">
        <v>5.19720194766181</v>
      </c>
      <c r="H651" s="1" t="n">
        <v>1</v>
      </c>
      <c r="I651" s="1" t="n">
        <v>1</v>
      </c>
    </row>
    <row r="652" customFormat="false" ht="14.25" hidden="false" customHeight="false" outlineLevel="0" collapsed="false">
      <c r="A652" s="1" t="s">
        <v>644</v>
      </c>
      <c r="B652" s="1" t="s">
        <v>644</v>
      </c>
      <c r="C652" s="1" t="n">
        <v>0.0362555286066163</v>
      </c>
      <c r="D652" s="1" t="n">
        <v>0.0362555286066163</v>
      </c>
      <c r="E652" s="1" t="n">
        <v>2</v>
      </c>
      <c r="F652" s="1" t="n">
        <v>2</v>
      </c>
      <c r="G652" s="1" t="n">
        <v>5.19720194766181</v>
      </c>
      <c r="H652" s="1" t="n">
        <v>1</v>
      </c>
      <c r="I652" s="1" t="n">
        <v>1</v>
      </c>
    </row>
    <row r="653" customFormat="false" ht="14.25" hidden="false" customHeight="false" outlineLevel="0" collapsed="false">
      <c r="A653" s="1" t="s">
        <v>3516</v>
      </c>
      <c r="B653" s="1" t="s">
        <v>3517</v>
      </c>
      <c r="C653" s="1" t="n">
        <v>0.0362303559955756</v>
      </c>
      <c r="D653" s="1" t="n">
        <v>0.0120767853318585</v>
      </c>
      <c r="E653" s="1" t="n">
        <v>9</v>
      </c>
      <c r="F653" s="1" t="n">
        <v>3</v>
      </c>
      <c r="G653" s="1" t="n">
        <v>2.52305329823528</v>
      </c>
      <c r="H653" s="1" t="n">
        <v>27</v>
      </c>
      <c r="I653" s="1" t="n">
        <v>3</v>
      </c>
    </row>
    <row r="654" customFormat="false" ht="14.25" hidden="false" customHeight="false" outlineLevel="0" collapsed="false">
      <c r="A654" s="1" t="s">
        <v>4094</v>
      </c>
      <c r="B654" s="1" t="s">
        <v>4094</v>
      </c>
      <c r="C654" s="1" t="n">
        <v>0.0361732450349725</v>
      </c>
      <c r="D654" s="1" t="n">
        <v>0.0072346490069945</v>
      </c>
      <c r="E654" s="1" t="n">
        <v>8</v>
      </c>
      <c r="F654" s="1" t="n">
        <v>1.6</v>
      </c>
      <c r="G654" s="1" t="n">
        <v>2.01914811731386</v>
      </c>
      <c r="H654" s="1" t="n">
        <v>42</v>
      </c>
      <c r="I654" s="1" t="n">
        <v>5</v>
      </c>
    </row>
    <row r="655" customFormat="false" ht="14.25" hidden="false" customHeight="false" outlineLevel="0" collapsed="false">
      <c r="A655" s="1" t="s">
        <v>90</v>
      </c>
      <c r="B655" s="1" t="s">
        <v>91</v>
      </c>
      <c r="C655" s="1" t="n">
        <v>0.0360327027791285</v>
      </c>
      <c r="D655" s="1" t="n">
        <v>0.0180163513895642</v>
      </c>
      <c r="E655" s="1" t="n">
        <v>6</v>
      </c>
      <c r="F655" s="1" t="n">
        <v>3</v>
      </c>
      <c r="G655" s="1" t="n">
        <v>4.79173683955365</v>
      </c>
      <c r="H655" s="1" t="n">
        <v>2</v>
      </c>
      <c r="I655" s="1" t="n">
        <v>2</v>
      </c>
    </row>
    <row r="656" customFormat="false" ht="14.25" hidden="false" customHeight="false" outlineLevel="0" collapsed="false">
      <c r="A656" s="1" t="s">
        <v>92</v>
      </c>
      <c r="B656" s="1" t="s">
        <v>93</v>
      </c>
      <c r="C656" s="1" t="n">
        <v>0.0360327027791285</v>
      </c>
      <c r="D656" s="1" t="n">
        <v>0.0180163513895642</v>
      </c>
      <c r="E656" s="1" t="n">
        <v>6</v>
      </c>
      <c r="F656" s="1" t="n">
        <v>3</v>
      </c>
      <c r="G656" s="1" t="n">
        <v>4.79173683955365</v>
      </c>
      <c r="H656" s="1" t="n">
        <v>2</v>
      </c>
      <c r="I656" s="1" t="n">
        <v>2</v>
      </c>
    </row>
    <row r="657" customFormat="false" ht="14.25" hidden="false" customHeight="false" outlineLevel="0" collapsed="false">
      <c r="A657" s="1" t="s">
        <v>4279</v>
      </c>
      <c r="B657" s="1" t="s">
        <v>4280</v>
      </c>
      <c r="C657" s="1" t="n">
        <v>0.035914228307312</v>
      </c>
      <c r="D657" s="1" t="n">
        <v>0.008978557076828</v>
      </c>
      <c r="E657" s="1" t="n">
        <v>14</v>
      </c>
      <c r="F657" s="1" t="n">
        <v>3.5</v>
      </c>
      <c r="G657" s="1" t="n">
        <v>1.57286101468544</v>
      </c>
      <c r="H657" s="1" t="n">
        <v>74</v>
      </c>
      <c r="I657" s="1" t="n">
        <v>4</v>
      </c>
    </row>
    <row r="658" customFormat="false" ht="14.25" hidden="false" customHeight="false" outlineLevel="0" collapsed="false">
      <c r="A658" s="1" t="s">
        <v>3361</v>
      </c>
      <c r="B658" s="1" t="s">
        <v>3362</v>
      </c>
      <c r="C658" s="1" t="n">
        <v>0.035833514015955</v>
      </c>
      <c r="D658" s="1" t="n">
        <v>0.007166702803191</v>
      </c>
      <c r="E658" s="1" t="n">
        <v>17</v>
      </c>
      <c r="F658" s="1" t="n">
        <v>3.4</v>
      </c>
      <c r="G658" s="1" t="n">
        <v>1.6418538861724</v>
      </c>
      <c r="H658" s="1" t="n">
        <v>69</v>
      </c>
      <c r="I658" s="1" t="n">
        <v>5</v>
      </c>
    </row>
    <row r="659" customFormat="false" ht="14.25" hidden="false" customHeight="false" outlineLevel="0" collapsed="false">
      <c r="A659" s="1" t="s">
        <v>254</v>
      </c>
      <c r="B659" s="1" t="s">
        <v>254</v>
      </c>
      <c r="C659" s="1" t="n">
        <v>0.0358129348338674</v>
      </c>
      <c r="D659" s="1" t="n">
        <v>0.0358129348338674</v>
      </c>
      <c r="E659" s="1" t="n">
        <v>7</v>
      </c>
      <c r="F659" s="1" t="n">
        <v>7</v>
      </c>
      <c r="G659" s="1" t="n">
        <v>4.79173683955365</v>
      </c>
      <c r="H659" s="1" t="n">
        <v>2</v>
      </c>
      <c r="I659" s="1" t="n">
        <v>1</v>
      </c>
    </row>
    <row r="660" customFormat="false" ht="14.25" hidden="false" customHeight="false" outlineLevel="0" collapsed="false">
      <c r="A660" s="1" t="s">
        <v>4818</v>
      </c>
      <c r="B660" s="1" t="s">
        <v>4819</v>
      </c>
      <c r="C660" s="1" t="n">
        <v>0.0358039053881588</v>
      </c>
      <c r="D660" s="1" t="n">
        <v>0.00716078107763176</v>
      </c>
      <c r="E660" s="1" t="n">
        <v>9</v>
      </c>
      <c r="F660" s="1" t="n">
        <v>1.8</v>
      </c>
      <c r="G660" s="1" t="n">
        <v>1.71596185832612</v>
      </c>
      <c r="H660" s="1" t="n">
        <v>63</v>
      </c>
      <c r="I660" s="1" t="n">
        <v>5</v>
      </c>
    </row>
    <row r="661" customFormat="false" ht="14.25" hidden="false" customHeight="false" outlineLevel="0" collapsed="false">
      <c r="A661" s="1" t="s">
        <v>894</v>
      </c>
      <c r="B661" s="1" t="s">
        <v>895</v>
      </c>
      <c r="C661" s="1" t="n">
        <v>0.0357170421279174</v>
      </c>
      <c r="D661" s="1" t="n">
        <v>0.00892926053197935</v>
      </c>
      <c r="E661" s="1" t="n">
        <v>12</v>
      </c>
      <c r="F661" s="1" t="n">
        <v>3</v>
      </c>
      <c r="G661" s="1" t="n">
        <v>2.67147330335355</v>
      </c>
      <c r="H661" s="1" t="n">
        <v>24</v>
      </c>
      <c r="I661" s="1" t="n">
        <v>4</v>
      </c>
    </row>
    <row r="662" customFormat="false" ht="14.25" hidden="false" customHeight="false" outlineLevel="0" collapsed="false">
      <c r="A662" s="1" t="s">
        <v>3294</v>
      </c>
      <c r="B662" s="1" t="s">
        <v>3295</v>
      </c>
      <c r="C662" s="1" t="n">
        <v>0.0356991520182886</v>
      </c>
      <c r="D662" s="1" t="n">
        <v>0.00594985866971476</v>
      </c>
      <c r="E662" s="1" t="n">
        <v>18</v>
      </c>
      <c r="F662" s="1" t="n">
        <v>3</v>
      </c>
      <c r="G662" s="1" t="n">
        <v>1.49589997354932</v>
      </c>
      <c r="H662" s="1" t="n">
        <v>80</v>
      </c>
      <c r="I662" s="1" t="n">
        <v>6</v>
      </c>
    </row>
    <row r="663" customFormat="false" ht="14.25" hidden="false" customHeight="false" outlineLevel="0" collapsed="false">
      <c r="A663" s="1" t="s">
        <v>4853</v>
      </c>
      <c r="B663" s="1" t="s">
        <v>4854</v>
      </c>
      <c r="C663" s="1" t="n">
        <v>0.0356936344199233</v>
      </c>
      <c r="D663" s="1" t="n">
        <v>0.00713872688398466</v>
      </c>
      <c r="E663" s="1" t="n">
        <v>8</v>
      </c>
      <c r="F663" s="1" t="n">
        <v>1.6</v>
      </c>
      <c r="G663" s="1" t="n">
        <v>1.57286101468544</v>
      </c>
      <c r="H663" s="1" t="n">
        <v>74</v>
      </c>
      <c r="I663" s="1" t="n">
        <v>5</v>
      </c>
    </row>
    <row r="664" customFormat="false" ht="14.25" hidden="false" customHeight="false" outlineLevel="0" collapsed="false">
      <c r="A664" s="1" t="s">
        <v>4817</v>
      </c>
      <c r="B664" s="1" t="s">
        <v>4817</v>
      </c>
      <c r="C664" s="1" t="n">
        <v>0.0354470504903501</v>
      </c>
      <c r="D664" s="1" t="n">
        <v>0.0177235252451751</v>
      </c>
      <c r="E664" s="1" t="n">
        <v>9</v>
      </c>
      <c r="F664" s="1" t="n">
        <v>4.5</v>
      </c>
      <c r="G664" s="1" t="n">
        <v>2.39384156675527</v>
      </c>
      <c r="H664" s="1" t="n">
        <v>31</v>
      </c>
      <c r="I664" s="1" t="n">
        <v>2</v>
      </c>
    </row>
    <row r="665" customFormat="false" ht="14.25" hidden="false" customHeight="false" outlineLevel="0" collapsed="false">
      <c r="A665" s="1" t="s">
        <v>439</v>
      </c>
      <c r="B665" s="1" t="s">
        <v>440</v>
      </c>
      <c r="C665" s="1" t="n">
        <v>0.0354415274642065</v>
      </c>
      <c r="D665" s="1" t="n">
        <v>0.0118138424880689</v>
      </c>
      <c r="E665" s="1" t="n">
        <v>8</v>
      </c>
      <c r="F665" s="1" t="n">
        <v>2.66666666666667</v>
      </c>
      <c r="G665" s="1" t="n">
        <v>3.58776403522771</v>
      </c>
      <c r="H665" s="1" t="n">
        <v>8</v>
      </c>
      <c r="I665" s="1" t="n">
        <v>3</v>
      </c>
    </row>
    <row r="666" customFormat="false" ht="14.25" hidden="false" customHeight="false" outlineLevel="0" collapsed="false">
      <c r="A666" s="1" t="s">
        <v>3427</v>
      </c>
      <c r="B666" s="1" t="s">
        <v>3427</v>
      </c>
      <c r="C666" s="1" t="n">
        <v>0.0354380585363083</v>
      </c>
      <c r="D666" s="1" t="n">
        <v>0.0177190292681542</v>
      </c>
      <c r="E666" s="1" t="n">
        <v>9</v>
      </c>
      <c r="F666" s="1" t="n">
        <v>4.5</v>
      </c>
      <c r="G666" s="1" t="n">
        <v>2.94591014905531</v>
      </c>
      <c r="H666" s="1" t="n">
        <v>18</v>
      </c>
      <c r="I666" s="1" t="n">
        <v>2</v>
      </c>
    </row>
    <row r="667" customFormat="false" ht="14.25" hidden="false" customHeight="false" outlineLevel="0" collapsed="false">
      <c r="A667" s="1" t="s">
        <v>4390</v>
      </c>
      <c r="B667" s="1" t="s">
        <v>4390</v>
      </c>
      <c r="C667" s="1" t="n">
        <v>0.0353380297202087</v>
      </c>
      <c r="D667" s="1" t="n">
        <v>0.0353380297202087</v>
      </c>
      <c r="E667" s="1" t="n">
        <v>12</v>
      </c>
      <c r="F667" s="1" t="n">
        <v>12</v>
      </c>
      <c r="G667" s="1" t="n">
        <v>2.79930667486344</v>
      </c>
      <c r="H667" s="1" t="n">
        <v>21</v>
      </c>
      <c r="I667" s="1" t="n">
        <v>1</v>
      </c>
    </row>
    <row r="668" customFormat="false" ht="14.25" hidden="false" customHeight="false" outlineLevel="0" collapsed="false">
      <c r="A668" s="1" t="s">
        <v>4801</v>
      </c>
      <c r="B668" s="1" t="s">
        <v>4802</v>
      </c>
      <c r="C668" s="1" t="n">
        <v>0.035311072536704</v>
      </c>
      <c r="D668" s="1" t="n">
        <v>0.017655536268352</v>
      </c>
      <c r="E668" s="1" t="n">
        <v>22</v>
      </c>
      <c r="F668" s="1" t="n">
        <v>11</v>
      </c>
      <c r="G668" s="1" t="n">
        <v>1.50832249354787</v>
      </c>
      <c r="H668" s="1" t="n">
        <v>76</v>
      </c>
      <c r="I668" s="1" t="n">
        <v>2</v>
      </c>
    </row>
    <row r="669" customFormat="false" ht="14.25" hidden="false" customHeight="false" outlineLevel="0" collapsed="false">
      <c r="A669" s="1" t="s">
        <v>3560</v>
      </c>
      <c r="B669" s="1" t="s">
        <v>3561</v>
      </c>
      <c r="C669" s="1" t="n">
        <v>0.0352854536374504</v>
      </c>
      <c r="D669" s="1" t="n">
        <v>0.00705709072749008</v>
      </c>
      <c r="E669" s="1" t="n">
        <v>11</v>
      </c>
      <c r="F669" s="1" t="n">
        <v>2.2</v>
      </c>
      <c r="G669" s="1" t="n">
        <v>1.88301594298928</v>
      </c>
      <c r="H669" s="1" t="n">
        <v>54</v>
      </c>
      <c r="I669" s="1" t="n">
        <v>5</v>
      </c>
    </row>
    <row r="670" customFormat="false" ht="14.25" hidden="false" customHeight="false" outlineLevel="0" collapsed="false">
      <c r="A670" s="1" t="s">
        <v>4386</v>
      </c>
      <c r="B670" s="1" t="s">
        <v>4387</v>
      </c>
      <c r="C670" s="1" t="n">
        <v>0.035243536280296</v>
      </c>
      <c r="D670" s="1" t="n">
        <v>0.0117478454267653</v>
      </c>
      <c r="E670" s="1" t="n">
        <v>11</v>
      </c>
      <c r="F670" s="1" t="n">
        <v>3.66666666666667</v>
      </c>
      <c r="G670" s="1" t="n">
        <v>1.99852883011113</v>
      </c>
      <c r="H670" s="1" t="n">
        <v>48</v>
      </c>
      <c r="I670" s="1" t="n">
        <v>3</v>
      </c>
    </row>
    <row r="671" customFormat="false" ht="14.25" hidden="false" customHeight="false" outlineLevel="0" collapsed="false">
      <c r="A671" s="1" t="s">
        <v>4161</v>
      </c>
      <c r="B671" s="1" t="s">
        <v>4162</v>
      </c>
      <c r="C671" s="1" t="n">
        <v>0.0350789021436977</v>
      </c>
      <c r="D671" s="1" t="n">
        <v>0.00876972553592444</v>
      </c>
      <c r="E671" s="1" t="n">
        <v>9</v>
      </c>
      <c r="F671" s="1" t="n">
        <v>2.25</v>
      </c>
      <c r="G671" s="1" t="n">
        <v>2.17677706151745</v>
      </c>
      <c r="H671" s="1" t="n">
        <v>40</v>
      </c>
      <c r="I671" s="1" t="n">
        <v>4</v>
      </c>
    </row>
    <row r="672" customFormat="false" ht="14.25" hidden="false" customHeight="false" outlineLevel="0" collapsed="false">
      <c r="A672" s="1" t="s">
        <v>4138</v>
      </c>
      <c r="B672" s="1" t="s">
        <v>4139</v>
      </c>
      <c r="C672" s="1" t="n">
        <v>0.0350776972097512</v>
      </c>
      <c r="D672" s="1" t="n">
        <v>0.00701553944195023</v>
      </c>
      <c r="E672" s="1" t="n">
        <v>17</v>
      </c>
      <c r="F672" s="1" t="n">
        <v>3.4</v>
      </c>
      <c r="G672" s="1" t="n">
        <v>1.32600093675392</v>
      </c>
      <c r="H672" s="1" t="n">
        <v>95</v>
      </c>
      <c r="I672" s="1" t="n">
        <v>5</v>
      </c>
    </row>
    <row r="673" customFormat="false" ht="14.25" hidden="false" customHeight="false" outlineLevel="0" collapsed="false">
      <c r="A673" s="1" t="s">
        <v>3105</v>
      </c>
      <c r="B673" s="1" t="s">
        <v>3105</v>
      </c>
      <c r="C673" s="1" t="n">
        <v>0.0349244238209177</v>
      </c>
      <c r="D673" s="1" t="n">
        <v>0.00873110595522942</v>
      </c>
      <c r="E673" s="1" t="n">
        <v>7</v>
      </c>
      <c r="F673" s="1" t="n">
        <v>1.75</v>
      </c>
      <c r="G673" s="1" t="n">
        <v>2.79930667486344</v>
      </c>
      <c r="H673" s="1" t="n">
        <v>21</v>
      </c>
      <c r="I673" s="1" t="n">
        <v>4</v>
      </c>
    </row>
    <row r="674" customFormat="false" ht="14.25" hidden="false" customHeight="false" outlineLevel="0" collapsed="false">
      <c r="A674" s="1" t="s">
        <v>3169</v>
      </c>
      <c r="B674" s="1" t="s">
        <v>3170</v>
      </c>
      <c r="C674" s="1" t="n">
        <v>0.034905380598474</v>
      </c>
      <c r="D674" s="1" t="n">
        <v>0.011635126866158</v>
      </c>
      <c r="E674" s="1" t="n">
        <v>5</v>
      </c>
      <c r="F674" s="1" t="n">
        <v>1.66666666666667</v>
      </c>
      <c r="G674" s="1" t="n">
        <v>3.2512917986065</v>
      </c>
      <c r="H674" s="1" t="n">
        <v>13</v>
      </c>
      <c r="I674" s="1" t="n">
        <v>3</v>
      </c>
    </row>
    <row r="675" customFormat="false" ht="14.25" hidden="false" customHeight="false" outlineLevel="0" collapsed="false">
      <c r="A675" s="1" t="s">
        <v>4371</v>
      </c>
      <c r="B675" s="1" t="s">
        <v>4372</v>
      </c>
      <c r="C675" s="1" t="n">
        <v>0.034873730890355</v>
      </c>
      <c r="D675" s="1" t="n">
        <v>0.00581228848172584</v>
      </c>
      <c r="E675" s="1" t="n">
        <v>12</v>
      </c>
      <c r="F675" s="1" t="n">
        <v>2</v>
      </c>
      <c r="G675" s="1" t="n">
        <v>1.23638877806423</v>
      </c>
      <c r="H675" s="1" t="n">
        <v>104</v>
      </c>
      <c r="I675" s="1" t="n">
        <v>6</v>
      </c>
    </row>
    <row r="676" customFormat="false" ht="14.25" hidden="false" customHeight="false" outlineLevel="0" collapsed="false">
      <c r="A676" s="1" t="s">
        <v>6604</v>
      </c>
      <c r="B676" s="1" t="s">
        <v>6604</v>
      </c>
      <c r="C676" s="1" t="n">
        <v>0.0348541964988679</v>
      </c>
      <c r="D676" s="1" t="n">
        <v>0.0348541964988679</v>
      </c>
      <c r="E676" s="1" t="n">
        <v>5</v>
      </c>
      <c r="F676" s="1" t="n">
        <v>5</v>
      </c>
      <c r="G676" s="1" t="n">
        <v>1.99852883011113</v>
      </c>
      <c r="H676" s="1" t="n">
        <v>48</v>
      </c>
      <c r="I676" s="1" t="n">
        <v>1</v>
      </c>
    </row>
    <row r="677" customFormat="false" ht="14.25" hidden="false" customHeight="false" outlineLevel="0" collapsed="false">
      <c r="A677" s="1" t="s">
        <v>5021</v>
      </c>
      <c r="B677" s="1" t="s">
        <v>5022</v>
      </c>
      <c r="C677" s="1" t="n">
        <v>0.0348259436744478</v>
      </c>
      <c r="D677" s="1" t="n">
        <v>0.0116086478914826</v>
      </c>
      <c r="E677" s="1" t="n">
        <v>10</v>
      </c>
      <c r="F677" s="1" t="n">
        <v>3.33333333333333</v>
      </c>
      <c r="G677" s="1" t="n">
        <v>1.71596185832612</v>
      </c>
      <c r="H677" s="1" t="n">
        <v>64</v>
      </c>
      <c r="I677" s="1" t="n">
        <v>3</v>
      </c>
    </row>
    <row r="678" customFormat="false" ht="14.25" hidden="false" customHeight="false" outlineLevel="0" collapsed="false">
      <c r="A678" s="1" t="s">
        <v>3266</v>
      </c>
      <c r="B678" s="1" t="s">
        <v>3267</v>
      </c>
      <c r="C678" s="1" t="n">
        <v>0.0347043061106292</v>
      </c>
      <c r="D678" s="1" t="n">
        <v>0.00867607652765729</v>
      </c>
      <c r="E678" s="1" t="n">
        <v>12</v>
      </c>
      <c r="F678" s="1" t="n">
        <v>3</v>
      </c>
      <c r="G678" s="1" t="n">
        <v>2.33500106673234</v>
      </c>
      <c r="H678" s="1" t="n">
        <v>34</v>
      </c>
      <c r="I678" s="1" t="n">
        <v>4</v>
      </c>
    </row>
    <row r="679" customFormat="false" ht="14.25" hidden="false" customHeight="false" outlineLevel="0" collapsed="false">
      <c r="A679" s="1" t="s">
        <v>4320</v>
      </c>
      <c r="B679" s="1" t="s">
        <v>4321</v>
      </c>
      <c r="C679" s="1" t="n">
        <v>0.0346233003243378</v>
      </c>
      <c r="D679" s="1" t="n">
        <v>0.0115411001081126</v>
      </c>
      <c r="E679" s="1" t="n">
        <v>8</v>
      </c>
      <c r="F679" s="1" t="n">
        <v>2.66666666666667</v>
      </c>
      <c r="G679" s="1" t="n">
        <v>2.36398860360559</v>
      </c>
      <c r="H679" s="1" t="n">
        <v>33</v>
      </c>
      <c r="I679" s="1" t="n">
        <v>3</v>
      </c>
    </row>
    <row r="680" customFormat="false" ht="14.25" hidden="false" customHeight="false" outlineLevel="0" collapsed="false">
      <c r="A680" s="1" t="s">
        <v>5703</v>
      </c>
      <c r="B680" s="1" t="s">
        <v>5704</v>
      </c>
      <c r="C680" s="1" t="n">
        <v>0.0346179683420606</v>
      </c>
      <c r="D680" s="1" t="n">
        <v>0.0173089841710303</v>
      </c>
      <c r="E680" s="1" t="n">
        <v>5</v>
      </c>
      <c r="F680" s="1" t="n">
        <v>2.5</v>
      </c>
      <c r="G680" s="1" t="n">
        <v>2.25276296849537</v>
      </c>
      <c r="H680" s="1" t="n">
        <v>36</v>
      </c>
      <c r="I680" s="1" t="n">
        <v>2</v>
      </c>
    </row>
    <row r="681" customFormat="false" ht="14.25" hidden="false" customHeight="false" outlineLevel="0" collapsed="false">
      <c r="A681" s="1" t="s">
        <v>4108</v>
      </c>
      <c r="B681" s="1" t="s">
        <v>4109</v>
      </c>
      <c r="C681" s="1" t="n">
        <v>0.0345915805083173</v>
      </c>
      <c r="D681" s="1" t="n">
        <v>0.0345915805083173</v>
      </c>
      <c r="E681" s="1" t="n">
        <v>7</v>
      </c>
      <c r="F681" s="1" t="n">
        <v>7</v>
      </c>
      <c r="G681" s="1" t="n">
        <v>3.49245385542338</v>
      </c>
      <c r="H681" s="1" t="n">
        <v>10</v>
      </c>
      <c r="I681" s="1" t="n">
        <v>1</v>
      </c>
    </row>
    <row r="682" customFormat="false" ht="14.25" hidden="false" customHeight="false" outlineLevel="0" collapsed="false">
      <c r="A682" s="1" t="s">
        <v>3383</v>
      </c>
      <c r="B682" s="1" t="s">
        <v>3384</v>
      </c>
      <c r="C682" s="1" t="n">
        <v>0.0345364943975312</v>
      </c>
      <c r="D682" s="1" t="n">
        <v>0.00575608239958853</v>
      </c>
      <c r="E682" s="1" t="n">
        <v>14</v>
      </c>
      <c r="F682" s="1" t="n">
        <v>2.33333333333333</v>
      </c>
      <c r="G682" s="1" t="n">
        <v>1.62766925118044</v>
      </c>
      <c r="H682" s="1" t="n">
        <v>70</v>
      </c>
      <c r="I682" s="1" t="n">
        <v>6</v>
      </c>
    </row>
    <row r="683" customFormat="false" ht="14.25" hidden="false" customHeight="false" outlineLevel="0" collapsed="false">
      <c r="A683" s="1" t="s">
        <v>3218</v>
      </c>
      <c r="B683" s="1" t="s">
        <v>3218</v>
      </c>
      <c r="C683" s="1" t="n">
        <v>0.0344872321494695</v>
      </c>
      <c r="D683" s="1" t="n">
        <v>0.00574787202491158</v>
      </c>
      <c r="E683" s="1" t="n">
        <v>10</v>
      </c>
      <c r="F683" s="1" t="n">
        <v>1.66666666666667</v>
      </c>
      <c r="G683" s="1" t="n">
        <v>2.10615949430349</v>
      </c>
      <c r="H683" s="1" t="n">
        <v>43</v>
      </c>
      <c r="I683" s="1" t="n">
        <v>6</v>
      </c>
    </row>
    <row r="684" customFormat="false" ht="14.25" hidden="false" customHeight="false" outlineLevel="0" collapsed="false">
      <c r="A684" s="1" t="s">
        <v>707</v>
      </c>
      <c r="B684" s="1" t="s">
        <v>708</v>
      </c>
      <c r="C684" s="1" t="n">
        <v>0.0344467020982909</v>
      </c>
      <c r="D684" s="1" t="n">
        <v>0.0344467020982909</v>
      </c>
      <c r="E684" s="1" t="n">
        <v>6</v>
      </c>
      <c r="F684" s="1" t="n">
        <v>6</v>
      </c>
      <c r="G684" s="1" t="n">
        <v>4.50405476710186</v>
      </c>
      <c r="H684" s="1" t="n">
        <v>3</v>
      </c>
      <c r="I684" s="1" t="n">
        <v>1</v>
      </c>
    </row>
    <row r="685" customFormat="false" ht="14.25" hidden="false" customHeight="false" outlineLevel="0" collapsed="false">
      <c r="A685" s="1" t="s">
        <v>3325</v>
      </c>
      <c r="B685" s="1" t="s">
        <v>3325</v>
      </c>
      <c r="C685" s="1" t="n">
        <v>0.0342239899709268</v>
      </c>
      <c r="D685" s="1" t="n">
        <v>0.00684479799418535</v>
      </c>
      <c r="E685" s="1" t="n">
        <v>22</v>
      </c>
      <c r="F685" s="1" t="n">
        <v>4.4</v>
      </c>
      <c r="G685" s="1" t="n">
        <v>1.41301231374355</v>
      </c>
      <c r="H685" s="1" t="n">
        <v>85</v>
      </c>
      <c r="I685" s="1" t="n">
        <v>5</v>
      </c>
    </row>
    <row r="686" customFormat="false" ht="14.25" hidden="false" customHeight="false" outlineLevel="0" collapsed="false">
      <c r="A686" s="1" t="s">
        <v>3606</v>
      </c>
      <c r="B686" s="1" t="s">
        <v>3607</v>
      </c>
      <c r="C686" s="1" t="n">
        <v>0.0341787907073935</v>
      </c>
      <c r="D686" s="1" t="n">
        <v>0.00569646511789892</v>
      </c>
      <c r="E686" s="1" t="n">
        <v>14</v>
      </c>
      <c r="F686" s="1" t="n">
        <v>2.33333333333333</v>
      </c>
      <c r="G686" s="1" t="n">
        <v>1.41301231374355</v>
      </c>
      <c r="H686" s="1" t="n">
        <v>87</v>
      </c>
      <c r="I686" s="1" t="n">
        <v>6</v>
      </c>
    </row>
    <row r="687" customFormat="false" ht="14.25" hidden="false" customHeight="false" outlineLevel="0" collapsed="false">
      <c r="A687" s="1" t="s">
        <v>4114</v>
      </c>
      <c r="B687" s="1" t="s">
        <v>4114</v>
      </c>
      <c r="C687" s="1" t="n">
        <v>0.0341693404085376</v>
      </c>
      <c r="D687" s="1" t="n">
        <v>0.00683386808170752</v>
      </c>
      <c r="E687" s="1" t="n">
        <v>15</v>
      </c>
      <c r="F687" s="1" t="n">
        <v>3</v>
      </c>
      <c r="G687" s="1" t="n">
        <v>1.4836298809575</v>
      </c>
      <c r="H687" s="1" t="n">
        <v>81</v>
      </c>
      <c r="I687" s="1" t="n">
        <v>5</v>
      </c>
    </row>
    <row r="688" customFormat="false" ht="14.25" hidden="false" customHeight="false" outlineLevel="0" collapsed="false">
      <c r="A688" s="1" t="s">
        <v>3518</v>
      </c>
      <c r="B688" s="1" t="s">
        <v>3519</v>
      </c>
      <c r="C688" s="1" t="n">
        <v>0.0341365224102254</v>
      </c>
      <c r="D688" s="1" t="n">
        <v>0.00682730448204507</v>
      </c>
      <c r="E688" s="1" t="n">
        <v>16</v>
      </c>
      <c r="F688" s="1" t="n">
        <v>3.2</v>
      </c>
      <c r="G688" s="1" t="n">
        <v>1.53364030153216</v>
      </c>
      <c r="H688" s="1" t="n">
        <v>77</v>
      </c>
      <c r="I688" s="1" t="n">
        <v>5</v>
      </c>
    </row>
    <row r="689" customFormat="false" ht="14.25" hidden="false" customHeight="false" outlineLevel="0" collapsed="false">
      <c r="A689" s="1" t="s">
        <v>4267</v>
      </c>
      <c r="B689" s="1" t="s">
        <v>4268</v>
      </c>
      <c r="C689" s="1" t="n">
        <v>0.0341263209210817</v>
      </c>
      <c r="D689" s="1" t="n">
        <v>0.0170631604605409</v>
      </c>
      <c r="E689" s="1" t="n">
        <v>11</v>
      </c>
      <c r="F689" s="1" t="n">
        <v>5.5</v>
      </c>
      <c r="G689" s="1" t="n">
        <v>2.45636192373661</v>
      </c>
      <c r="H689" s="1" t="n">
        <v>30</v>
      </c>
      <c r="I689" s="1" t="n">
        <v>2</v>
      </c>
    </row>
    <row r="690" customFormat="false" ht="14.25" hidden="false" customHeight="false" outlineLevel="0" collapsed="false">
      <c r="A690" s="1" t="s">
        <v>3457</v>
      </c>
      <c r="B690" s="1" t="s">
        <v>3458</v>
      </c>
      <c r="C690" s="1" t="n">
        <v>0.0340737949872774</v>
      </c>
      <c r="D690" s="1" t="n">
        <v>0.00681475899745547</v>
      </c>
      <c r="E690" s="1" t="n">
        <v>20</v>
      </c>
      <c r="F690" s="1" t="n">
        <v>4</v>
      </c>
      <c r="G690" s="1" t="n">
        <v>1.39053945789149</v>
      </c>
      <c r="H690" s="1" t="n">
        <v>89</v>
      </c>
      <c r="I690" s="1" t="n">
        <v>5</v>
      </c>
    </row>
    <row r="691" customFormat="false" ht="14.25" hidden="false" customHeight="false" outlineLevel="0" collapsed="false">
      <c r="A691" s="1" t="s">
        <v>3397</v>
      </c>
      <c r="B691" s="1" t="s">
        <v>3398</v>
      </c>
      <c r="C691" s="1" t="n">
        <v>0.0340693649412103</v>
      </c>
      <c r="D691" s="1" t="n">
        <v>0.00681387298824206</v>
      </c>
      <c r="E691" s="1" t="n">
        <v>23</v>
      </c>
      <c r="F691" s="1" t="n">
        <v>4.6</v>
      </c>
      <c r="G691" s="1" t="n">
        <v>1.30538164955118</v>
      </c>
      <c r="H691" s="1" t="n">
        <v>97</v>
      </c>
      <c r="I691" s="1" t="n">
        <v>5</v>
      </c>
    </row>
    <row r="692" customFormat="false" ht="14.25" hidden="false" customHeight="false" outlineLevel="0" collapsed="false">
      <c r="A692" s="1" t="s">
        <v>4298</v>
      </c>
      <c r="B692" s="1" t="s">
        <v>4298</v>
      </c>
      <c r="C692" s="1" t="n">
        <v>0.0340305537228022</v>
      </c>
      <c r="D692" s="1" t="n">
        <v>0.00680611074456043</v>
      </c>
      <c r="E692" s="1" t="n">
        <v>13</v>
      </c>
      <c r="F692" s="1" t="n">
        <v>2.6</v>
      </c>
      <c r="G692" s="1" t="n">
        <v>1.40171275848961</v>
      </c>
      <c r="H692" s="1" t="n">
        <v>88</v>
      </c>
      <c r="I692" s="1" t="n">
        <v>5</v>
      </c>
    </row>
    <row r="693" customFormat="false" ht="14.25" hidden="false" customHeight="false" outlineLevel="0" collapsed="false">
      <c r="A693" s="1" t="s">
        <v>5724</v>
      </c>
      <c r="B693" s="1" t="s">
        <v>5724</v>
      </c>
      <c r="C693" s="1" t="n">
        <v>0.0340213745780652</v>
      </c>
      <c r="D693" s="1" t="n">
        <v>0.0340213745780652</v>
      </c>
      <c r="E693" s="1" t="n">
        <v>3</v>
      </c>
      <c r="F693" s="1" t="n">
        <v>3</v>
      </c>
      <c r="G693" s="1" t="n">
        <v>3.2512917986065</v>
      </c>
      <c r="H693" s="1" t="n">
        <v>13</v>
      </c>
      <c r="I693" s="1" t="n">
        <v>1</v>
      </c>
    </row>
    <row r="694" customFormat="false" ht="14.25" hidden="false" customHeight="false" outlineLevel="0" collapsed="false">
      <c r="A694" s="1" t="s">
        <v>4836</v>
      </c>
      <c r="B694" s="1" t="s">
        <v>4837</v>
      </c>
      <c r="C694" s="1" t="n">
        <v>0.0339761836875471</v>
      </c>
      <c r="D694" s="1" t="n">
        <v>0.0113253945625157</v>
      </c>
      <c r="E694" s="1" t="n">
        <v>7</v>
      </c>
      <c r="F694" s="1" t="n">
        <v>2.33333333333333</v>
      </c>
      <c r="G694" s="1" t="n">
        <v>2.25276296849537</v>
      </c>
      <c r="H694" s="1" t="n">
        <v>37</v>
      </c>
      <c r="I694" s="1" t="n">
        <v>3</v>
      </c>
    </row>
    <row r="695" customFormat="false" ht="14.25" hidden="false" customHeight="false" outlineLevel="0" collapsed="false">
      <c r="A695" s="1" t="s">
        <v>3313</v>
      </c>
      <c r="B695" s="1" t="s">
        <v>3314</v>
      </c>
      <c r="C695" s="1" t="n">
        <v>0.0338108554119368</v>
      </c>
      <c r="D695" s="1" t="n">
        <v>0.00845271385298419</v>
      </c>
      <c r="E695" s="1" t="n">
        <v>15</v>
      </c>
      <c r="F695" s="1" t="n">
        <v>3.75</v>
      </c>
      <c r="G695" s="1" t="n">
        <v>2.06170773173266</v>
      </c>
      <c r="H695" s="1" t="n">
        <v>45</v>
      </c>
      <c r="I695" s="1" t="n">
        <v>4</v>
      </c>
    </row>
    <row r="696" customFormat="false" ht="14.25" hidden="false" customHeight="false" outlineLevel="0" collapsed="false">
      <c r="A696" s="1" t="s">
        <v>3616</v>
      </c>
      <c r="B696" s="1" t="s">
        <v>3617</v>
      </c>
      <c r="C696" s="1" t="n">
        <v>0.0335208382482783</v>
      </c>
      <c r="D696" s="1" t="n">
        <v>0.00670416764965567</v>
      </c>
      <c r="E696" s="1" t="n">
        <v>18</v>
      </c>
      <c r="F696" s="1" t="n">
        <v>3.6</v>
      </c>
      <c r="G696" s="1" t="n">
        <v>1.26537631493748</v>
      </c>
      <c r="H696" s="1" t="n">
        <v>94</v>
      </c>
      <c r="I696" s="1" t="n">
        <v>5</v>
      </c>
    </row>
    <row r="697" customFormat="false" ht="14.25" hidden="false" customHeight="false" outlineLevel="0" collapsed="false">
      <c r="A697" s="1" t="s">
        <v>3614</v>
      </c>
      <c r="B697" s="1" t="s">
        <v>3615</v>
      </c>
      <c r="C697" s="1" t="n">
        <v>0.0334819312250042</v>
      </c>
      <c r="D697" s="1" t="n">
        <v>0.00837048280625105</v>
      </c>
      <c r="E697" s="1" t="n">
        <v>5</v>
      </c>
      <c r="F697" s="1" t="n">
        <v>1.25</v>
      </c>
      <c r="G697" s="1" t="n">
        <v>2.71229529787381</v>
      </c>
      <c r="H697" s="1" t="n">
        <v>23</v>
      </c>
      <c r="I697" s="1" t="n">
        <v>4</v>
      </c>
    </row>
    <row r="698" customFormat="false" ht="14.25" hidden="false" customHeight="false" outlineLevel="0" collapsed="false">
      <c r="A698" s="1" t="s">
        <v>1107</v>
      </c>
      <c r="B698" s="1" t="s">
        <v>1107</v>
      </c>
      <c r="C698" s="1" t="n">
        <v>0.0334270158849558</v>
      </c>
      <c r="D698" s="1" t="n">
        <v>0.0334270158849558</v>
      </c>
      <c r="E698" s="1" t="n">
        <v>2</v>
      </c>
      <c r="F698" s="1" t="n">
        <v>2</v>
      </c>
      <c r="G698" s="1" t="n">
        <v>4.79173683955365</v>
      </c>
      <c r="H698" s="1" t="n">
        <v>2</v>
      </c>
      <c r="I698" s="1" t="n">
        <v>1</v>
      </c>
    </row>
    <row r="699" customFormat="false" ht="14.25" hidden="false" customHeight="false" outlineLevel="0" collapsed="false">
      <c r="A699" s="1" t="s">
        <v>342</v>
      </c>
      <c r="B699" s="1" t="s">
        <v>343</v>
      </c>
      <c r="C699" s="1" t="n">
        <v>0.0330324733426588</v>
      </c>
      <c r="D699" s="1" t="n">
        <v>0.0110108244475529</v>
      </c>
      <c r="E699" s="1" t="n">
        <v>7</v>
      </c>
      <c r="F699" s="1" t="n">
        <v>2.33333333333333</v>
      </c>
      <c r="G699" s="1" t="n">
        <v>3.81090758654192</v>
      </c>
      <c r="H699" s="1" t="n">
        <v>7</v>
      </c>
      <c r="I699" s="1" t="n">
        <v>3</v>
      </c>
    </row>
    <row r="700" customFormat="false" ht="14.25" hidden="false" customHeight="false" outlineLevel="0" collapsed="false">
      <c r="A700" s="1" t="s">
        <v>3363</v>
      </c>
      <c r="B700" s="1" t="s">
        <v>3364</v>
      </c>
      <c r="C700" s="1" t="n">
        <v>0.0329633592221856</v>
      </c>
      <c r="D700" s="1" t="n">
        <v>0.00549389320369761</v>
      </c>
      <c r="E700" s="1" t="n">
        <v>19</v>
      </c>
      <c r="F700" s="1" t="n">
        <v>3.16666666666667</v>
      </c>
      <c r="G700" s="1" t="n">
        <v>1.34705434595175</v>
      </c>
      <c r="H700" s="1" t="n">
        <v>93</v>
      </c>
      <c r="I700" s="1" t="n">
        <v>6</v>
      </c>
    </row>
    <row r="701" customFormat="false" ht="14.25" hidden="false" customHeight="false" outlineLevel="0" collapsed="false">
      <c r="A701" s="1" t="s">
        <v>3492</v>
      </c>
      <c r="B701" s="1" t="s">
        <v>3493</v>
      </c>
      <c r="C701" s="1" t="n">
        <v>0.032956562585708</v>
      </c>
      <c r="D701" s="1" t="n">
        <v>0.008239140646427</v>
      </c>
      <c r="E701" s="1" t="n">
        <v>6</v>
      </c>
      <c r="F701" s="1" t="n">
        <v>1.5</v>
      </c>
      <c r="G701" s="1" t="n">
        <v>2.71229529787381</v>
      </c>
      <c r="H701" s="1" t="n">
        <v>23</v>
      </c>
      <c r="I701" s="1" t="n">
        <v>4</v>
      </c>
    </row>
    <row r="702" customFormat="false" ht="14.25" hidden="false" customHeight="false" outlineLevel="0" collapsed="false">
      <c r="A702" s="1" t="s">
        <v>4250</v>
      </c>
      <c r="B702" s="1" t="s">
        <v>4251</v>
      </c>
      <c r="C702" s="1" t="n">
        <v>0.032901251863572</v>
      </c>
      <c r="D702" s="1" t="n">
        <v>0.010967083954524</v>
      </c>
      <c r="E702" s="1" t="n">
        <v>20</v>
      </c>
      <c r="F702" s="1" t="n">
        <v>6.66666666666667</v>
      </c>
      <c r="G702" s="1" t="n">
        <v>1.53364030153216</v>
      </c>
      <c r="H702" s="1" t="n">
        <v>77</v>
      </c>
      <c r="I702" s="1" t="n">
        <v>3</v>
      </c>
    </row>
    <row r="703" customFormat="false" ht="14.25" hidden="false" customHeight="false" outlineLevel="0" collapsed="false">
      <c r="A703" s="1" t="s">
        <v>3347</v>
      </c>
      <c r="B703" s="1" t="s">
        <v>3348</v>
      </c>
      <c r="C703" s="1" t="n">
        <v>0.0328059117858682</v>
      </c>
      <c r="D703" s="1" t="n">
        <v>0.00656118235717364</v>
      </c>
      <c r="E703" s="1" t="n">
        <v>18</v>
      </c>
      <c r="F703" s="1" t="n">
        <v>3.6</v>
      </c>
      <c r="G703" s="1" t="n">
        <v>1.59988968707336</v>
      </c>
      <c r="H703" s="1" t="n">
        <v>72</v>
      </c>
      <c r="I703" s="1" t="n">
        <v>5</v>
      </c>
    </row>
    <row r="704" customFormat="false" ht="14.25" hidden="false" customHeight="false" outlineLevel="0" collapsed="false">
      <c r="A704" s="1" t="s">
        <v>5284</v>
      </c>
      <c r="B704" s="1" t="s">
        <v>5285</v>
      </c>
      <c r="C704" s="1" t="n">
        <v>0.0327622984387392</v>
      </c>
      <c r="D704" s="1" t="n">
        <v>0.00819057460968479</v>
      </c>
      <c r="E704" s="1" t="n">
        <v>8</v>
      </c>
      <c r="F704" s="1" t="n">
        <v>2</v>
      </c>
      <c r="G704" s="1" t="n">
        <v>1.4836298809575</v>
      </c>
      <c r="H704" s="1" t="n">
        <v>81</v>
      </c>
      <c r="I704" s="1" t="n">
        <v>4</v>
      </c>
    </row>
    <row r="705" customFormat="false" ht="14.25" hidden="false" customHeight="false" outlineLevel="0" collapsed="false">
      <c r="A705" s="1" t="s">
        <v>5549</v>
      </c>
      <c r="B705" s="1" t="s">
        <v>5550</v>
      </c>
      <c r="C705" s="1" t="n">
        <v>0.0327183014355277</v>
      </c>
      <c r="D705" s="1" t="n">
        <v>0.0109061004785092</v>
      </c>
      <c r="E705" s="1" t="n">
        <v>8</v>
      </c>
      <c r="F705" s="1" t="n">
        <v>2.66666666666667</v>
      </c>
      <c r="G705" s="1" t="n">
        <v>1.52090127575473</v>
      </c>
      <c r="H705" s="1" t="n">
        <v>78</v>
      </c>
      <c r="I705" s="1" t="n">
        <v>3</v>
      </c>
    </row>
    <row r="706" customFormat="false" ht="14.25" hidden="false" customHeight="false" outlineLevel="0" collapsed="false">
      <c r="A706" s="1" t="s">
        <v>5564</v>
      </c>
      <c r="B706" s="1" t="s">
        <v>5565</v>
      </c>
      <c r="C706" s="1" t="n">
        <v>0.0326241079505799</v>
      </c>
      <c r="D706" s="1" t="n">
        <v>0.0326241079505799</v>
      </c>
      <c r="E706" s="1" t="n">
        <v>3</v>
      </c>
      <c r="F706" s="1" t="n">
        <v>3</v>
      </c>
      <c r="G706" s="1" t="n">
        <v>3.11776040598197</v>
      </c>
      <c r="H706" s="1" t="n">
        <v>15</v>
      </c>
      <c r="I706" s="1" t="n">
        <v>1</v>
      </c>
    </row>
    <row r="707" customFormat="false" ht="14.25" hidden="false" customHeight="false" outlineLevel="0" collapsed="false">
      <c r="A707" s="1" t="s">
        <v>5352</v>
      </c>
      <c r="B707" s="1" t="s">
        <v>5352</v>
      </c>
      <c r="C707" s="1" t="n">
        <v>0.0326039276885736</v>
      </c>
      <c r="D707" s="1" t="n">
        <v>0.0163019638442868</v>
      </c>
      <c r="E707" s="1" t="n">
        <v>6</v>
      </c>
      <c r="F707" s="1" t="n">
        <v>3</v>
      </c>
      <c r="G707" s="1" t="n">
        <v>2.39384156675527</v>
      </c>
      <c r="H707" s="1" t="n">
        <v>32</v>
      </c>
      <c r="I707" s="1" t="n">
        <v>2</v>
      </c>
    </row>
    <row r="708" customFormat="false" ht="14.25" hidden="false" customHeight="false" outlineLevel="0" collapsed="false">
      <c r="A708" s="1" t="s">
        <v>5077</v>
      </c>
      <c r="B708" s="1" t="s">
        <v>5078</v>
      </c>
      <c r="C708" s="1" t="n">
        <v>0.0324468737686664</v>
      </c>
      <c r="D708" s="1" t="n">
        <v>0.0081117184421666</v>
      </c>
      <c r="E708" s="1" t="n">
        <v>9</v>
      </c>
      <c r="F708" s="1" t="n">
        <v>2.25</v>
      </c>
      <c r="G708" s="1" t="n">
        <v>1.4836298809575</v>
      </c>
      <c r="H708" s="1" t="n">
        <v>81</v>
      </c>
      <c r="I708" s="1" t="n">
        <v>4</v>
      </c>
    </row>
    <row r="709" customFormat="false" ht="14.25" hidden="false" customHeight="false" outlineLevel="0" collapsed="false">
      <c r="A709" s="1" t="s">
        <v>4937</v>
      </c>
      <c r="B709" s="1" t="s">
        <v>4937</v>
      </c>
      <c r="C709" s="1" t="n">
        <v>0.0324114584879035</v>
      </c>
      <c r="D709" s="1" t="n">
        <v>0.00810286462197587</v>
      </c>
      <c r="E709" s="1" t="n">
        <v>9</v>
      </c>
      <c r="F709" s="1" t="n">
        <v>2.25</v>
      </c>
      <c r="G709" s="1" t="n">
        <v>1.59988968707336</v>
      </c>
      <c r="H709" s="1" t="n">
        <v>72</v>
      </c>
      <c r="I709" s="1" t="n">
        <v>4</v>
      </c>
    </row>
    <row r="710" customFormat="false" ht="14.25" hidden="false" customHeight="false" outlineLevel="0" collapsed="false">
      <c r="A710" s="1" t="s">
        <v>3327</v>
      </c>
      <c r="B710" s="1" t="s">
        <v>3327</v>
      </c>
      <c r="C710" s="1" t="n">
        <v>0.0323709580812858</v>
      </c>
      <c r="D710" s="1" t="n">
        <v>0.00809273952032146</v>
      </c>
      <c r="E710" s="1" t="n">
        <v>6</v>
      </c>
      <c r="F710" s="1" t="n">
        <v>1.5</v>
      </c>
      <c r="G710" s="1" t="n">
        <v>2.89461685466776</v>
      </c>
      <c r="H710" s="1" t="n">
        <v>19</v>
      </c>
      <c r="I710" s="1" t="n">
        <v>4</v>
      </c>
    </row>
    <row r="711" customFormat="false" ht="14.25" hidden="false" customHeight="false" outlineLevel="0" collapsed="false">
      <c r="A711" s="1" t="s">
        <v>4308</v>
      </c>
      <c r="B711" s="1" t="s">
        <v>4309</v>
      </c>
      <c r="C711" s="1" t="n">
        <v>0.0322721660987025</v>
      </c>
      <c r="D711" s="1" t="n">
        <v>0.0064544332197405</v>
      </c>
      <c r="E711" s="1" t="n">
        <v>13</v>
      </c>
      <c r="F711" s="1" t="n">
        <v>2.6</v>
      </c>
      <c r="G711" s="1" t="n">
        <v>1.54654370636807</v>
      </c>
      <c r="H711" s="1" t="n">
        <v>72</v>
      </c>
      <c r="I711" s="1" t="n">
        <v>5</v>
      </c>
    </row>
    <row r="712" customFormat="false" ht="14.25" hidden="false" customHeight="false" outlineLevel="0" collapsed="false">
      <c r="A712" s="1" t="s">
        <v>4142</v>
      </c>
      <c r="B712" s="1" t="s">
        <v>4143</v>
      </c>
      <c r="C712" s="1" t="n">
        <v>0.0320374807550876</v>
      </c>
      <c r="D712" s="1" t="n">
        <v>0.00800937018877189</v>
      </c>
      <c r="E712" s="1" t="n">
        <v>17</v>
      </c>
      <c r="F712" s="1" t="n">
        <v>4.25</v>
      </c>
      <c r="G712" s="1" t="n">
        <v>1.52090127575473</v>
      </c>
      <c r="H712" s="1" t="n">
        <v>76</v>
      </c>
      <c r="I712" s="1" t="n">
        <v>4</v>
      </c>
    </row>
    <row r="713" customFormat="false" ht="14.25" hidden="false" customHeight="false" outlineLevel="0" collapsed="false">
      <c r="A713" s="1" t="s">
        <v>3477</v>
      </c>
      <c r="B713" s="1" t="s">
        <v>3478</v>
      </c>
      <c r="C713" s="1" t="n">
        <v>0.0320331774442229</v>
      </c>
      <c r="D713" s="1" t="n">
        <v>0.00800829436105572</v>
      </c>
      <c r="E713" s="1" t="n">
        <v>12</v>
      </c>
      <c r="F713" s="1" t="n">
        <v>3</v>
      </c>
      <c r="G713" s="1" t="n">
        <v>2.10615949430349</v>
      </c>
      <c r="H713" s="1" t="n">
        <v>43</v>
      </c>
      <c r="I713" s="1" t="n">
        <v>4</v>
      </c>
    </row>
    <row r="714" customFormat="false" ht="14.25" hidden="false" customHeight="false" outlineLevel="0" collapsed="false">
      <c r="A714" s="1" t="s">
        <v>992</v>
      </c>
      <c r="B714" s="1" t="s">
        <v>993</v>
      </c>
      <c r="C714" s="1" t="n">
        <v>0.0320301620219848</v>
      </c>
      <c r="D714" s="1" t="n">
        <v>0.0106767206739949</v>
      </c>
      <c r="E714" s="1" t="n">
        <v>8</v>
      </c>
      <c r="F714" s="1" t="n">
        <v>2.66666666666667</v>
      </c>
      <c r="G714" s="1" t="n">
        <v>3.11776040598197</v>
      </c>
      <c r="H714" s="1" t="n">
        <v>15</v>
      </c>
      <c r="I714" s="1" t="n">
        <v>3</v>
      </c>
    </row>
    <row r="715" customFormat="false" ht="14.25" hidden="false" customHeight="false" outlineLevel="0" collapsed="false">
      <c r="A715" s="1" t="s">
        <v>5738</v>
      </c>
      <c r="B715" s="1" t="s">
        <v>5738</v>
      </c>
      <c r="C715" s="1" t="n">
        <v>0.0319897345706346</v>
      </c>
      <c r="D715" s="1" t="n">
        <v>0.0319897345706346</v>
      </c>
      <c r="E715" s="1" t="n">
        <v>3</v>
      </c>
      <c r="F715" s="1" t="n">
        <v>3</v>
      </c>
      <c r="G715" s="1" t="n">
        <v>3.05713578416554</v>
      </c>
      <c r="H715" s="1" t="n">
        <v>16</v>
      </c>
      <c r="I715" s="1" t="n">
        <v>1</v>
      </c>
    </row>
    <row r="716" customFormat="false" ht="14.25" hidden="false" customHeight="false" outlineLevel="0" collapsed="false">
      <c r="A716" s="1" t="s">
        <v>3600</v>
      </c>
      <c r="B716" s="1" t="s">
        <v>3600</v>
      </c>
      <c r="C716" s="1" t="n">
        <v>0.031968717362056</v>
      </c>
      <c r="D716" s="1" t="n">
        <v>0.015984358681028</v>
      </c>
      <c r="E716" s="1" t="n">
        <v>8</v>
      </c>
      <c r="F716" s="1" t="n">
        <v>4</v>
      </c>
      <c r="G716" s="1" t="n">
        <v>2.94591014905531</v>
      </c>
      <c r="H716" s="1" t="n">
        <v>18</v>
      </c>
      <c r="I716" s="1" t="n">
        <v>2</v>
      </c>
    </row>
    <row r="717" customFormat="false" ht="14.25" hidden="false" customHeight="false" outlineLevel="0" collapsed="false">
      <c r="A717" s="1" t="s">
        <v>3495</v>
      </c>
      <c r="B717" s="1" t="s">
        <v>3496</v>
      </c>
      <c r="C717" s="1" t="n">
        <v>0.03195894192764</v>
      </c>
      <c r="D717" s="1" t="n">
        <v>0.006391788385528</v>
      </c>
      <c r="E717" s="1" t="n">
        <v>14</v>
      </c>
      <c r="F717" s="1" t="n">
        <v>2.8</v>
      </c>
      <c r="G717" s="1" t="n">
        <v>1.70069438619533</v>
      </c>
      <c r="H717" s="1" t="n">
        <v>65</v>
      </c>
      <c r="I717" s="1" t="n">
        <v>5</v>
      </c>
    </row>
    <row r="718" customFormat="false" ht="14.25" hidden="false" customHeight="false" outlineLevel="0" collapsed="false">
      <c r="A718" s="1" t="s">
        <v>3562</v>
      </c>
      <c r="B718" s="1" t="s">
        <v>3563</v>
      </c>
      <c r="C718" s="1" t="n">
        <v>0.0319080500323863</v>
      </c>
      <c r="D718" s="1" t="n">
        <v>0.00531800833873104</v>
      </c>
      <c r="E718" s="1" t="n">
        <v>16</v>
      </c>
      <c r="F718" s="1" t="n">
        <v>2.66666666666667</v>
      </c>
      <c r="G718" s="1" t="n">
        <v>1.32600093675392</v>
      </c>
      <c r="H718" s="1" t="n">
        <v>95</v>
      </c>
      <c r="I718" s="1" t="n">
        <v>6</v>
      </c>
    </row>
    <row r="719" customFormat="false" ht="14.25" hidden="false" customHeight="false" outlineLevel="0" collapsed="false">
      <c r="A719" s="1" t="s">
        <v>139</v>
      </c>
      <c r="B719" s="1" t="s">
        <v>139</v>
      </c>
      <c r="C719" s="1" t="n">
        <v>0.0318755720353741</v>
      </c>
      <c r="D719" s="1" t="n">
        <v>0.010625190678458</v>
      </c>
      <c r="E719" s="1" t="n">
        <v>7</v>
      </c>
      <c r="F719" s="1" t="n">
        <v>2.33333333333333</v>
      </c>
      <c r="G719" s="1" t="n">
        <v>4.0985896589937</v>
      </c>
      <c r="H719" s="1" t="n">
        <v>5</v>
      </c>
      <c r="I719" s="1" t="n">
        <v>3</v>
      </c>
    </row>
    <row r="720" customFormat="false" ht="14.25" hidden="false" customHeight="false" outlineLevel="0" collapsed="false">
      <c r="A720" s="1" t="s">
        <v>4382</v>
      </c>
      <c r="B720" s="1" t="s">
        <v>4383</v>
      </c>
      <c r="C720" s="1" t="n">
        <v>0.0318508212051802</v>
      </c>
      <c r="D720" s="1" t="n">
        <v>0.0159254106025901</v>
      </c>
      <c r="E720" s="1" t="n">
        <v>14</v>
      </c>
      <c r="F720" s="1" t="n">
        <v>7</v>
      </c>
      <c r="G720" s="1" t="n">
        <v>2.10615949430349</v>
      </c>
      <c r="H720" s="1" t="n">
        <v>43</v>
      </c>
      <c r="I720" s="1" t="n">
        <v>2</v>
      </c>
    </row>
    <row r="721" customFormat="false" ht="14.25" hidden="false" customHeight="false" outlineLevel="0" collapsed="false">
      <c r="A721" s="1" t="s">
        <v>4192</v>
      </c>
      <c r="B721" s="1" t="s">
        <v>4193</v>
      </c>
      <c r="C721" s="1" t="n">
        <v>0.0317963817467163</v>
      </c>
      <c r="D721" s="1" t="n">
        <v>0.00635927634934327</v>
      </c>
      <c r="E721" s="1" t="n">
        <v>9</v>
      </c>
      <c r="F721" s="1" t="n">
        <v>1.8</v>
      </c>
      <c r="G721" s="1" t="n">
        <v>1.86499743748661</v>
      </c>
      <c r="H721" s="1" t="n">
        <v>54</v>
      </c>
      <c r="I721" s="1" t="n">
        <v>5</v>
      </c>
    </row>
    <row r="722" customFormat="false" ht="14.25" hidden="false" customHeight="false" outlineLevel="0" collapsed="false">
      <c r="A722" s="1" t="s">
        <v>4423</v>
      </c>
      <c r="B722" s="1" t="s">
        <v>4423</v>
      </c>
      <c r="C722" s="1" t="n">
        <v>0.0317463049085768</v>
      </c>
      <c r="D722" s="1" t="n">
        <v>0.0079365762271442</v>
      </c>
      <c r="E722" s="1" t="n">
        <v>13</v>
      </c>
      <c r="F722" s="1" t="n">
        <v>3.25</v>
      </c>
      <c r="G722" s="1" t="n">
        <v>1.49589997354932</v>
      </c>
      <c r="H722" s="1" t="n">
        <v>79</v>
      </c>
      <c r="I722" s="1" t="n">
        <v>4</v>
      </c>
    </row>
    <row r="723" customFormat="false" ht="14.25" hidden="false" customHeight="false" outlineLevel="0" collapsed="false">
      <c r="A723" s="1" t="s">
        <v>8331</v>
      </c>
      <c r="B723" s="1" t="s">
        <v>8331</v>
      </c>
      <c r="C723" s="1" t="n">
        <v>0.0316934229436182</v>
      </c>
      <c r="D723" s="1" t="n">
        <v>0.0105644743145394</v>
      </c>
      <c r="E723" s="1" t="n">
        <v>0</v>
      </c>
      <c r="F723" s="1" t="n">
        <v>0</v>
      </c>
      <c r="G723" s="1" t="n">
        <v>1.40171275848961</v>
      </c>
      <c r="H723" s="1" t="n">
        <v>4</v>
      </c>
      <c r="I723" s="1" t="n">
        <v>3</v>
      </c>
    </row>
    <row r="724" customFormat="false" ht="14.25" hidden="false" customHeight="false" outlineLevel="0" collapsed="false">
      <c r="A724" s="1" t="s">
        <v>3379</v>
      </c>
      <c r="B724" s="1" t="s">
        <v>3379</v>
      </c>
      <c r="C724" s="1" t="n">
        <v>0.0316934091721622</v>
      </c>
      <c r="D724" s="1" t="n">
        <v>0.00528223486202703</v>
      </c>
      <c r="E724" s="1" t="n">
        <v>15</v>
      </c>
      <c r="F724" s="1" t="n">
        <v>2.5</v>
      </c>
      <c r="G724" s="1" t="n">
        <v>1.55961578793542</v>
      </c>
      <c r="H724" s="1" t="n">
        <v>74</v>
      </c>
      <c r="I724" s="1" t="n">
        <v>6</v>
      </c>
    </row>
    <row r="725" customFormat="false" ht="14.25" hidden="false" customHeight="false" outlineLevel="0" collapsed="false">
      <c r="A725" s="1" t="s">
        <v>4182</v>
      </c>
      <c r="B725" s="1" t="s">
        <v>4183</v>
      </c>
      <c r="C725" s="1" t="n">
        <v>0.0316218235804827</v>
      </c>
      <c r="D725" s="1" t="n">
        <v>0.00790545589512067</v>
      </c>
      <c r="E725" s="1" t="n">
        <v>18</v>
      </c>
      <c r="F725" s="1" t="n">
        <v>4.5</v>
      </c>
      <c r="G725" s="1" t="n">
        <v>1.43600183196825</v>
      </c>
      <c r="H725" s="1" t="n">
        <v>85</v>
      </c>
      <c r="I725" s="1" t="n">
        <v>4</v>
      </c>
    </row>
    <row r="726" customFormat="false" ht="14.25" hidden="false" customHeight="false" outlineLevel="0" collapsed="false">
      <c r="A726" s="1" t="s">
        <v>4122</v>
      </c>
      <c r="B726" s="1" t="s">
        <v>4122</v>
      </c>
      <c r="C726" s="1" t="n">
        <v>0.0315442078494937</v>
      </c>
      <c r="D726" s="1" t="n">
        <v>0.00788605196237341</v>
      </c>
      <c r="E726" s="1" t="n">
        <v>15</v>
      </c>
      <c r="F726" s="1" t="n">
        <v>3.75</v>
      </c>
      <c r="G726" s="1" t="n">
        <v>1.70069438619533</v>
      </c>
      <c r="H726" s="1" t="n">
        <v>65</v>
      </c>
      <c r="I726" s="1" t="n">
        <v>4</v>
      </c>
    </row>
    <row r="727" customFormat="false" ht="14.25" hidden="false" customHeight="false" outlineLevel="0" collapsed="false">
      <c r="A727" s="1" t="s">
        <v>3413</v>
      </c>
      <c r="B727" s="1" t="s">
        <v>3414</v>
      </c>
      <c r="C727" s="1" t="n">
        <v>0.0314201541712064</v>
      </c>
      <c r="D727" s="1" t="n">
        <v>0.0314201541712064</v>
      </c>
      <c r="E727" s="1" t="n">
        <v>2</v>
      </c>
      <c r="F727" s="1" t="n">
        <v>2</v>
      </c>
      <c r="G727" s="1" t="n">
        <v>4.50405476710186</v>
      </c>
      <c r="H727" s="1" t="n">
        <v>3</v>
      </c>
      <c r="I727" s="1" t="n">
        <v>1</v>
      </c>
    </row>
    <row r="728" customFormat="false" ht="14.25" hidden="false" customHeight="false" outlineLevel="0" collapsed="false">
      <c r="A728" s="1" t="s">
        <v>3417</v>
      </c>
      <c r="B728" s="1" t="s">
        <v>3417</v>
      </c>
      <c r="C728" s="1" t="n">
        <v>0.0314201541712064</v>
      </c>
      <c r="D728" s="1" t="n">
        <v>0.0314201541712064</v>
      </c>
      <c r="E728" s="1" t="n">
        <v>2</v>
      </c>
      <c r="F728" s="1" t="n">
        <v>2</v>
      </c>
      <c r="G728" s="1" t="n">
        <v>4.50405476710186</v>
      </c>
      <c r="H728" s="1" t="n">
        <v>3</v>
      </c>
      <c r="I728" s="1" t="n">
        <v>1</v>
      </c>
    </row>
    <row r="729" customFormat="false" ht="14.25" hidden="false" customHeight="false" outlineLevel="0" collapsed="false">
      <c r="A729" s="1" t="s">
        <v>3106</v>
      </c>
      <c r="B729" s="1" t="s">
        <v>3107</v>
      </c>
      <c r="C729" s="1" t="n">
        <v>0.0313409004051957</v>
      </c>
      <c r="D729" s="1" t="n">
        <v>0.0156704502025979</v>
      </c>
      <c r="E729" s="1" t="n">
        <v>7</v>
      </c>
      <c r="F729" s="1" t="n">
        <v>3.5</v>
      </c>
      <c r="G729" s="1" t="n">
        <v>3.40544247843375</v>
      </c>
      <c r="H729" s="1" t="n">
        <v>11</v>
      </c>
      <c r="I729" s="1" t="n">
        <v>2</v>
      </c>
    </row>
    <row r="730" customFormat="false" ht="14.25" hidden="false" customHeight="false" outlineLevel="0" collapsed="false">
      <c r="A730" s="1" t="s">
        <v>4460</v>
      </c>
      <c r="B730" s="1" t="s">
        <v>4461</v>
      </c>
      <c r="C730" s="1" t="n">
        <v>0.0313302176688671</v>
      </c>
      <c r="D730" s="1" t="n">
        <v>0.0104434058896224</v>
      </c>
      <c r="E730" s="1" t="n">
        <v>7</v>
      </c>
      <c r="F730" s="1" t="n">
        <v>2.33333333333333</v>
      </c>
      <c r="G730" s="1" t="n">
        <v>2.36398860360559</v>
      </c>
      <c r="H730" s="1" t="n">
        <v>33</v>
      </c>
      <c r="I730" s="1" t="n">
        <v>3</v>
      </c>
    </row>
    <row r="731" customFormat="false" ht="14.25" hidden="false" customHeight="false" outlineLevel="0" collapsed="false">
      <c r="A731" s="1" t="s">
        <v>4131</v>
      </c>
      <c r="B731" s="1" t="s">
        <v>4132</v>
      </c>
      <c r="C731" s="1" t="n">
        <v>0.0313178222069044</v>
      </c>
      <c r="D731" s="1" t="n">
        <v>0.00626356444138088</v>
      </c>
      <c r="E731" s="1" t="n">
        <v>13</v>
      </c>
      <c r="F731" s="1" t="n">
        <v>2.6</v>
      </c>
      <c r="G731" s="1" t="n">
        <v>1.59988968707336</v>
      </c>
      <c r="H731" s="1" t="n">
        <v>72</v>
      </c>
      <c r="I731" s="1" t="n">
        <v>5</v>
      </c>
    </row>
    <row r="732" customFormat="false" ht="14.25" hidden="false" customHeight="false" outlineLevel="0" collapsed="false">
      <c r="A732" s="1" t="s">
        <v>3588</v>
      </c>
      <c r="B732" s="1" t="s">
        <v>3589</v>
      </c>
      <c r="C732" s="1" t="n">
        <v>0.031246434093345</v>
      </c>
      <c r="D732" s="1" t="n">
        <v>0.00624928681866899</v>
      </c>
      <c r="E732" s="1" t="n">
        <v>20</v>
      </c>
      <c r="F732" s="1" t="n">
        <v>4</v>
      </c>
      <c r="G732" s="1" t="n">
        <v>1.25562013999212</v>
      </c>
      <c r="H732" s="1" t="n">
        <v>102</v>
      </c>
      <c r="I732" s="1" t="n">
        <v>5</v>
      </c>
    </row>
    <row r="733" customFormat="false" ht="14.25" hidden="false" customHeight="false" outlineLevel="0" collapsed="false">
      <c r="A733" s="1" t="s">
        <v>4252</v>
      </c>
      <c r="B733" s="1" t="s">
        <v>4253</v>
      </c>
      <c r="C733" s="1" t="n">
        <v>0.0311295229663387</v>
      </c>
      <c r="D733" s="1" t="n">
        <v>0.00622590459326773</v>
      </c>
      <c r="E733" s="1" t="n">
        <v>10</v>
      </c>
      <c r="F733" s="1" t="n">
        <v>2</v>
      </c>
      <c r="G733" s="1" t="n">
        <v>1.70069438619533</v>
      </c>
      <c r="H733" s="1" t="n">
        <v>64</v>
      </c>
      <c r="I733" s="1" t="n">
        <v>5</v>
      </c>
    </row>
    <row r="734" customFormat="false" ht="14.25" hidden="false" customHeight="false" outlineLevel="0" collapsed="false">
      <c r="A734" s="1" t="s">
        <v>3608</v>
      </c>
      <c r="B734" s="1" t="s">
        <v>3609</v>
      </c>
      <c r="C734" s="1" t="n">
        <v>0.0311048266822079</v>
      </c>
      <c r="D734" s="1" t="n">
        <v>0.00777620667055199</v>
      </c>
      <c r="E734" s="1" t="n">
        <v>10</v>
      </c>
      <c r="F734" s="1" t="n">
        <v>2.5</v>
      </c>
      <c r="G734" s="1" t="n">
        <v>2.12914901252819</v>
      </c>
      <c r="H734" s="1" t="n">
        <v>41</v>
      </c>
      <c r="I734" s="1" t="n">
        <v>4</v>
      </c>
    </row>
    <row r="735" customFormat="false" ht="14.25" hidden="false" customHeight="false" outlineLevel="0" collapsed="false">
      <c r="A735" s="1" t="s">
        <v>2344</v>
      </c>
      <c r="B735" s="1" t="s">
        <v>2344</v>
      </c>
      <c r="C735" s="1" t="n">
        <v>0.0311047083722173</v>
      </c>
      <c r="D735" s="1" t="n">
        <v>0.00777617709305433</v>
      </c>
      <c r="E735" s="1" t="n">
        <v>1</v>
      </c>
      <c r="F735" s="1" t="n">
        <v>0.25</v>
      </c>
      <c r="G735" s="1" t="n">
        <v>2.52305329823528</v>
      </c>
      <c r="H735" s="1" t="n">
        <v>1</v>
      </c>
      <c r="I735" s="1" t="n">
        <v>4</v>
      </c>
    </row>
    <row r="736" customFormat="false" ht="14.25" hidden="false" customHeight="false" outlineLevel="0" collapsed="false">
      <c r="A736" s="1" t="s">
        <v>3439</v>
      </c>
      <c r="B736" s="1" t="s">
        <v>3439</v>
      </c>
      <c r="C736" s="1" t="n">
        <v>0.031074662503765</v>
      </c>
      <c r="D736" s="1" t="n">
        <v>0.00621493250075299</v>
      </c>
      <c r="E736" s="1" t="n">
        <v>11</v>
      </c>
      <c r="F736" s="1" t="n">
        <v>2.2</v>
      </c>
      <c r="G736" s="1" t="n">
        <v>2.01914811731386</v>
      </c>
      <c r="H736" s="1" t="n">
        <v>47</v>
      </c>
      <c r="I736" s="1" t="n">
        <v>5</v>
      </c>
    </row>
    <row r="737" customFormat="false" ht="14.25" hidden="false" customHeight="false" outlineLevel="0" collapsed="false">
      <c r="A737" s="1" t="s">
        <v>4247</v>
      </c>
      <c r="B737" s="1" t="s">
        <v>4248</v>
      </c>
      <c r="C737" s="1" t="n">
        <v>0.0309665740784557</v>
      </c>
      <c r="D737" s="1" t="n">
        <v>0.00619331481569114</v>
      </c>
      <c r="E737" s="1" t="n">
        <v>17</v>
      </c>
      <c r="F737" s="1" t="n">
        <v>3.4</v>
      </c>
      <c r="G737" s="1" t="n">
        <v>1.18986876242934</v>
      </c>
      <c r="H737" s="1" t="n">
        <v>109</v>
      </c>
      <c r="I737" s="1" t="n">
        <v>5</v>
      </c>
    </row>
    <row r="738" customFormat="false" ht="14.25" hidden="false" customHeight="false" outlineLevel="0" collapsed="false">
      <c r="A738" s="1" t="s">
        <v>5350</v>
      </c>
      <c r="B738" s="1" t="s">
        <v>5351</v>
      </c>
      <c r="C738" s="1" t="n">
        <v>0.0309485745603573</v>
      </c>
      <c r="D738" s="1" t="n">
        <v>0.0154742872801787</v>
      </c>
      <c r="E738" s="1" t="n">
        <v>5</v>
      </c>
      <c r="F738" s="1" t="n">
        <v>2.5</v>
      </c>
      <c r="G738" s="1" t="n">
        <v>2.45636192373661</v>
      </c>
      <c r="H738" s="1" t="n">
        <v>30</v>
      </c>
      <c r="I738" s="1" t="n">
        <v>2</v>
      </c>
    </row>
    <row r="739" customFormat="false" ht="14.25" hidden="false" customHeight="false" outlineLevel="0" collapsed="false">
      <c r="A739" s="1" t="s">
        <v>4112</v>
      </c>
      <c r="B739" s="1" t="s">
        <v>4113</v>
      </c>
      <c r="C739" s="1" t="n">
        <v>0.0309061407321032</v>
      </c>
      <c r="D739" s="1" t="n">
        <v>0.00618122814642065</v>
      </c>
      <c r="E739" s="1" t="n">
        <v>13</v>
      </c>
      <c r="F739" s="1" t="n">
        <v>2.6</v>
      </c>
      <c r="G739" s="1" t="n">
        <v>1.62766925118044</v>
      </c>
      <c r="H739" s="1" t="n">
        <v>70</v>
      </c>
      <c r="I739" s="1" t="n">
        <v>5</v>
      </c>
    </row>
    <row r="740" customFormat="false" ht="14.25" hidden="false" customHeight="false" outlineLevel="0" collapsed="false">
      <c r="A740" s="1" t="s">
        <v>4115</v>
      </c>
      <c r="B740" s="1" t="s">
        <v>4116</v>
      </c>
      <c r="C740" s="1" t="n">
        <v>0.0308754286900458</v>
      </c>
      <c r="D740" s="1" t="n">
        <v>0.00617508573800916</v>
      </c>
      <c r="E740" s="1" t="n">
        <v>15</v>
      </c>
      <c r="F740" s="1" t="n">
        <v>3</v>
      </c>
      <c r="G740" s="1" t="n">
        <v>1.4836298809575</v>
      </c>
      <c r="H740" s="1" t="n">
        <v>81</v>
      </c>
      <c r="I740" s="1" t="n">
        <v>5</v>
      </c>
    </row>
    <row r="741" customFormat="false" ht="14.25" hidden="false" customHeight="false" outlineLevel="0" collapsed="false">
      <c r="A741" s="1" t="s">
        <v>4436</v>
      </c>
      <c r="B741" s="1" t="s">
        <v>4437</v>
      </c>
      <c r="C741" s="1" t="n">
        <v>0.0308510104371694</v>
      </c>
      <c r="D741" s="1" t="n">
        <v>0.0102836701457231</v>
      </c>
      <c r="E741" s="1" t="n">
        <v>8</v>
      </c>
      <c r="F741" s="1" t="n">
        <v>2.66666666666667</v>
      </c>
      <c r="G741" s="1" t="n">
        <v>2.20146967410782</v>
      </c>
      <c r="H741" s="1" t="n">
        <v>39</v>
      </c>
      <c r="I741" s="1" t="n">
        <v>3</v>
      </c>
    </row>
    <row r="742" customFormat="false" ht="14.25" hidden="false" customHeight="false" outlineLevel="0" collapsed="false">
      <c r="A742" s="1" t="s">
        <v>4891</v>
      </c>
      <c r="B742" s="1" t="s">
        <v>4891</v>
      </c>
      <c r="C742" s="1" t="n">
        <v>0.0308409545688612</v>
      </c>
      <c r="D742" s="1" t="n">
        <v>0.0077102386422153</v>
      </c>
      <c r="E742" s="1" t="n">
        <v>6</v>
      </c>
      <c r="F742" s="1" t="n">
        <v>1.5</v>
      </c>
      <c r="G742" s="1" t="n">
        <v>2.0402015265117</v>
      </c>
      <c r="H742" s="1" t="n">
        <v>45</v>
      </c>
      <c r="I742" s="1" t="n">
        <v>4</v>
      </c>
    </row>
    <row r="743" customFormat="false" ht="14.25" hidden="false" customHeight="false" outlineLevel="0" collapsed="false">
      <c r="A743" s="1" t="s">
        <v>3399</v>
      </c>
      <c r="B743" s="1" t="s">
        <v>3400</v>
      </c>
      <c r="C743" s="1" t="n">
        <v>0.0307910025198536</v>
      </c>
      <c r="D743" s="1" t="n">
        <v>0.00513183375330894</v>
      </c>
      <c r="E743" s="1" t="n">
        <v>17</v>
      </c>
      <c r="F743" s="1" t="n">
        <v>2.83333333333333</v>
      </c>
      <c r="G743" s="1" t="n">
        <v>1.41301231374355</v>
      </c>
      <c r="H743" s="1" t="n">
        <v>86</v>
      </c>
      <c r="I743" s="1" t="n">
        <v>6</v>
      </c>
    </row>
    <row r="744" customFormat="false" ht="14.25" hidden="false" customHeight="false" outlineLevel="0" collapsed="false">
      <c r="A744" s="1" t="s">
        <v>3499</v>
      </c>
      <c r="B744" s="1" t="s">
        <v>3500</v>
      </c>
      <c r="C744" s="1" t="n">
        <v>0.0307685002512887</v>
      </c>
      <c r="D744" s="1" t="n">
        <v>0.00769212506282216</v>
      </c>
      <c r="E744" s="1" t="n">
        <v>14</v>
      </c>
      <c r="F744" s="1" t="n">
        <v>3.5</v>
      </c>
      <c r="G744" s="1" t="n">
        <v>1.92005721466963</v>
      </c>
      <c r="H744" s="1" t="n">
        <v>52</v>
      </c>
      <c r="I744" s="1" t="n">
        <v>4</v>
      </c>
    </row>
    <row r="745" customFormat="false" ht="14.25" hidden="false" customHeight="false" outlineLevel="0" collapsed="false">
      <c r="A745" s="1" t="s">
        <v>4787</v>
      </c>
      <c r="B745" s="1" t="s">
        <v>4788</v>
      </c>
      <c r="C745" s="1" t="n">
        <v>0.0306797902057618</v>
      </c>
      <c r="D745" s="1" t="n">
        <v>0.00766994755144044</v>
      </c>
      <c r="E745" s="1" t="n">
        <v>10</v>
      </c>
      <c r="F745" s="1" t="n">
        <v>2.5</v>
      </c>
      <c r="G745" s="1" t="n">
        <v>1.65624262362449</v>
      </c>
      <c r="H745" s="1" t="n">
        <v>68</v>
      </c>
      <c r="I745" s="1" t="n">
        <v>4</v>
      </c>
    </row>
    <row r="746" customFormat="false" ht="14.25" hidden="false" customHeight="false" outlineLevel="0" collapsed="false">
      <c r="A746" s="1" t="s">
        <v>5493</v>
      </c>
      <c r="B746" s="1" t="s">
        <v>5494</v>
      </c>
      <c r="C746" s="1" t="n">
        <v>0.0306666774904332</v>
      </c>
      <c r="D746" s="1" t="n">
        <v>0.0153333387452166</v>
      </c>
      <c r="E746" s="1" t="n">
        <v>5</v>
      </c>
      <c r="F746" s="1" t="n">
        <v>2.5</v>
      </c>
      <c r="G746" s="1" t="n">
        <v>2.30683018976564</v>
      </c>
      <c r="H746" s="1" t="n">
        <v>34</v>
      </c>
      <c r="I746" s="1" t="n">
        <v>2</v>
      </c>
    </row>
    <row r="747" customFormat="false" ht="14.25" hidden="false" customHeight="false" outlineLevel="0" collapsed="false">
      <c r="A747" s="1" t="s">
        <v>8332</v>
      </c>
      <c r="B747" s="1" t="s">
        <v>8332</v>
      </c>
      <c r="C747" s="1" t="n">
        <v>0.0306186177758155</v>
      </c>
      <c r="D747" s="1" t="n">
        <v>0.00765465444395388</v>
      </c>
      <c r="E747" s="1" t="n">
        <v>0</v>
      </c>
      <c r="F747" s="1" t="n">
        <v>0</v>
      </c>
      <c r="G747" s="1" t="n">
        <v>1.6418538861724</v>
      </c>
      <c r="H747" s="1" t="n">
        <v>23</v>
      </c>
      <c r="I747" s="1" t="n">
        <v>4</v>
      </c>
    </row>
    <row r="748" customFormat="false" ht="14.25" hidden="false" customHeight="false" outlineLevel="0" collapsed="false">
      <c r="A748" s="1" t="s">
        <v>4188</v>
      </c>
      <c r="B748" s="1" t="s">
        <v>4189</v>
      </c>
      <c r="C748" s="1" t="n">
        <v>0.0305472143445305</v>
      </c>
      <c r="D748" s="1" t="n">
        <v>0.00610944286890611</v>
      </c>
      <c r="E748" s="1" t="n">
        <v>15</v>
      </c>
      <c r="F748" s="1" t="n">
        <v>3</v>
      </c>
      <c r="G748" s="1" t="n">
        <v>1.36856055117271</v>
      </c>
      <c r="H748" s="1" t="n">
        <v>90</v>
      </c>
      <c r="I748" s="1" t="n">
        <v>5</v>
      </c>
    </row>
    <row r="749" customFormat="false" ht="14.25" hidden="false" customHeight="false" outlineLevel="0" collapsed="false">
      <c r="A749" s="1" t="s">
        <v>444</v>
      </c>
      <c r="B749" s="1" t="s">
        <v>445</v>
      </c>
      <c r="C749" s="1" t="n">
        <v>0.0305390623894282</v>
      </c>
      <c r="D749" s="1" t="n">
        <v>0.0305390623894282</v>
      </c>
      <c r="E749" s="1" t="n">
        <v>5</v>
      </c>
      <c r="F749" s="1" t="n">
        <v>5</v>
      </c>
      <c r="G749" s="1" t="n">
        <v>4.79173683955365</v>
      </c>
      <c r="H749" s="1" t="n">
        <v>2</v>
      </c>
      <c r="I749" s="1" t="n">
        <v>1</v>
      </c>
    </row>
    <row r="750" customFormat="false" ht="14.25" hidden="false" customHeight="false" outlineLevel="0" collapsed="false">
      <c r="A750" s="1" t="s">
        <v>4271</v>
      </c>
      <c r="B750" s="1" t="s">
        <v>4271</v>
      </c>
      <c r="C750" s="1" t="n">
        <v>0.0305080246572358</v>
      </c>
      <c r="D750" s="1" t="n">
        <v>0.00762700616430895</v>
      </c>
      <c r="E750" s="1" t="n">
        <v>16</v>
      </c>
      <c r="F750" s="1" t="n">
        <v>4</v>
      </c>
      <c r="G750" s="1" t="n">
        <v>1.44769787173144</v>
      </c>
      <c r="H750" s="1" t="n">
        <v>84</v>
      </c>
      <c r="I750" s="1" t="n">
        <v>4</v>
      </c>
    </row>
    <row r="751" customFormat="false" ht="14.25" hidden="false" customHeight="false" outlineLevel="0" collapsed="false">
      <c r="A751" s="1" t="s">
        <v>3580</v>
      </c>
      <c r="B751" s="1" t="s">
        <v>3581</v>
      </c>
      <c r="C751" s="1" t="n">
        <v>0.030376188341407</v>
      </c>
      <c r="D751" s="1" t="n">
        <v>0.00607523766828141</v>
      </c>
      <c r="E751" s="1" t="n">
        <v>9</v>
      </c>
      <c r="F751" s="1" t="n">
        <v>1.8</v>
      </c>
      <c r="G751" s="1" t="n">
        <v>2.06170773173266</v>
      </c>
      <c r="H751" s="1" t="n">
        <v>45</v>
      </c>
      <c r="I751" s="1" t="n">
        <v>5</v>
      </c>
    </row>
    <row r="752" customFormat="false" ht="14.25" hidden="false" customHeight="false" outlineLevel="0" collapsed="false">
      <c r="A752" s="1" t="s">
        <v>4102</v>
      </c>
      <c r="B752" s="1" t="s">
        <v>4103</v>
      </c>
      <c r="C752" s="1" t="n">
        <v>0.030329902726367</v>
      </c>
      <c r="D752" s="1" t="n">
        <v>0.00606598054527339</v>
      </c>
      <c r="E752" s="1" t="n">
        <v>20</v>
      </c>
      <c r="F752" s="1" t="n">
        <v>4</v>
      </c>
      <c r="G752" s="1" t="n">
        <v>1.20821790109753</v>
      </c>
      <c r="H752" s="1" t="n">
        <v>107</v>
      </c>
      <c r="I752" s="1" t="n">
        <v>5</v>
      </c>
    </row>
    <row r="753" customFormat="false" ht="14.25" hidden="false" customHeight="false" outlineLevel="0" collapsed="false">
      <c r="A753" s="1" t="s">
        <v>891</v>
      </c>
      <c r="B753" s="1" t="s">
        <v>891</v>
      </c>
      <c r="C753" s="1" t="n">
        <v>0.0303290817105506</v>
      </c>
      <c r="D753" s="1" t="n">
        <v>0.00758227042763764</v>
      </c>
      <c r="E753" s="1" t="n">
        <v>4</v>
      </c>
      <c r="F753" s="1" t="n">
        <v>1</v>
      </c>
      <c r="G753" s="1" t="n">
        <v>3.49245385542338</v>
      </c>
      <c r="H753" s="1" t="n">
        <v>10</v>
      </c>
      <c r="I753" s="1" t="n">
        <v>4</v>
      </c>
    </row>
    <row r="754" customFormat="false" ht="14.25" hidden="false" customHeight="false" outlineLevel="0" collapsed="false">
      <c r="A754" s="1" t="s">
        <v>6871</v>
      </c>
      <c r="B754" s="1" t="s">
        <v>6872</v>
      </c>
      <c r="C754" s="1" t="n">
        <v>0.0303165583977255</v>
      </c>
      <c r="D754" s="1" t="n">
        <v>0.00757913959943137</v>
      </c>
      <c r="E754" s="1" t="n">
        <v>2</v>
      </c>
      <c r="F754" s="1" t="n">
        <v>0.5</v>
      </c>
      <c r="G754" s="1" t="n">
        <v>2.25276296849537</v>
      </c>
      <c r="H754" s="1" t="n">
        <v>27</v>
      </c>
      <c r="I754" s="1" t="n">
        <v>4</v>
      </c>
    </row>
    <row r="755" customFormat="false" ht="14.25" hidden="false" customHeight="false" outlineLevel="0" collapsed="false">
      <c r="A755" s="1" t="s">
        <v>4125</v>
      </c>
      <c r="B755" s="1" t="s">
        <v>4126</v>
      </c>
      <c r="C755" s="1" t="n">
        <v>0.0303117229425871</v>
      </c>
      <c r="D755" s="1" t="n">
        <v>0.00757793073564677</v>
      </c>
      <c r="E755" s="1" t="n">
        <v>12</v>
      </c>
      <c r="F755" s="1" t="n">
        <v>3</v>
      </c>
      <c r="G755" s="1" t="n">
        <v>1.92005721466963</v>
      </c>
      <c r="H755" s="1" t="n">
        <v>52</v>
      </c>
      <c r="I755" s="1" t="n">
        <v>4</v>
      </c>
    </row>
    <row r="756" customFormat="false" ht="14.25" hidden="false" customHeight="false" outlineLevel="0" collapsed="false">
      <c r="A756" s="1" t="s">
        <v>3315</v>
      </c>
      <c r="B756" s="1" t="s">
        <v>3316</v>
      </c>
      <c r="C756" s="1" t="n">
        <v>0.0302470946050764</v>
      </c>
      <c r="D756" s="1" t="n">
        <v>0.0151235473025382</v>
      </c>
      <c r="E756" s="1" t="n">
        <v>8</v>
      </c>
      <c r="F756" s="1" t="n">
        <v>4</v>
      </c>
      <c r="G756" s="1" t="n">
        <v>3.18229892711954</v>
      </c>
      <c r="H756" s="1" t="n">
        <v>14</v>
      </c>
      <c r="I756" s="1" t="n">
        <v>2</v>
      </c>
    </row>
    <row r="757" customFormat="false" ht="14.25" hidden="false" customHeight="false" outlineLevel="0" collapsed="false">
      <c r="A757" s="1" t="s">
        <v>299</v>
      </c>
      <c r="B757" s="1" t="s">
        <v>299</v>
      </c>
      <c r="C757" s="1" t="n">
        <v>0.0302450853934798</v>
      </c>
      <c r="D757" s="1" t="n">
        <v>0.0302450853934798</v>
      </c>
      <c r="E757" s="1" t="n">
        <v>6</v>
      </c>
      <c r="F757" s="1" t="n">
        <v>6</v>
      </c>
      <c r="G757" s="1" t="n">
        <v>4.79173683955365</v>
      </c>
      <c r="H757" s="1" t="n">
        <v>2</v>
      </c>
      <c r="I757" s="1" t="n">
        <v>1</v>
      </c>
    </row>
    <row r="758" customFormat="false" ht="14.25" hidden="false" customHeight="false" outlineLevel="0" collapsed="false">
      <c r="A758" s="1" t="s">
        <v>4506</v>
      </c>
      <c r="B758" s="1" t="s">
        <v>4507</v>
      </c>
      <c r="C758" s="1" t="n">
        <v>0.0302378894542272</v>
      </c>
      <c r="D758" s="1" t="n">
        <v>0.0100792964847424</v>
      </c>
      <c r="E758" s="1" t="n">
        <v>12</v>
      </c>
      <c r="F758" s="1" t="n">
        <v>4</v>
      </c>
      <c r="G758" s="1" t="n">
        <v>1.71596185832612</v>
      </c>
      <c r="H758" s="1" t="n">
        <v>64</v>
      </c>
      <c r="I758" s="1" t="n">
        <v>3</v>
      </c>
    </row>
    <row r="759" customFormat="false" ht="14.25" hidden="false" customHeight="false" outlineLevel="0" collapsed="false">
      <c r="A759" s="1" t="s">
        <v>3475</v>
      </c>
      <c r="B759" s="1" t="s">
        <v>3476</v>
      </c>
      <c r="C759" s="1" t="n">
        <v>0.0301330982223703</v>
      </c>
      <c r="D759" s="1" t="n">
        <v>0.00602661964447406</v>
      </c>
      <c r="E759" s="1" t="n">
        <v>14</v>
      </c>
      <c r="F759" s="1" t="n">
        <v>2.8</v>
      </c>
      <c r="G759" s="1" t="n">
        <v>1.73146604486208</v>
      </c>
      <c r="H759" s="1" t="n">
        <v>63</v>
      </c>
      <c r="I759" s="1" t="n">
        <v>5</v>
      </c>
    </row>
    <row r="760" customFormat="false" ht="14.25" hidden="false" customHeight="false" outlineLevel="0" collapsed="false">
      <c r="A760" s="1" t="s">
        <v>3447</v>
      </c>
      <c r="B760" s="1" t="s">
        <v>3448</v>
      </c>
      <c r="C760" s="1" t="n">
        <v>0.0301270867504365</v>
      </c>
      <c r="D760" s="1" t="n">
        <v>0.00502118112507274</v>
      </c>
      <c r="E760" s="1" t="n">
        <v>17</v>
      </c>
      <c r="F760" s="1" t="n">
        <v>2.83333333333333</v>
      </c>
      <c r="G760" s="1" t="n">
        <v>1.36856055117271</v>
      </c>
      <c r="H760" s="1" t="n">
        <v>89</v>
      </c>
      <c r="I760" s="1" t="n">
        <v>6</v>
      </c>
    </row>
    <row r="761" customFormat="false" ht="14.25" hidden="false" customHeight="false" outlineLevel="0" collapsed="false">
      <c r="A761" s="1" t="s">
        <v>101</v>
      </c>
      <c r="B761" s="1" t="s">
        <v>102</v>
      </c>
      <c r="C761" s="1" t="n">
        <v>0.0300784333232892</v>
      </c>
      <c r="D761" s="1" t="n">
        <v>0.0150392166616446</v>
      </c>
      <c r="E761" s="1" t="n">
        <v>5</v>
      </c>
      <c r="F761" s="1" t="n">
        <v>2.5</v>
      </c>
      <c r="G761" s="1" t="n">
        <v>4.79173683955365</v>
      </c>
      <c r="H761" s="1" t="n">
        <v>2</v>
      </c>
      <c r="I761" s="1" t="n">
        <v>2</v>
      </c>
    </row>
    <row r="762" customFormat="false" ht="14.25" hidden="false" customHeight="false" outlineLevel="0" collapsed="false">
      <c r="A762" s="1" t="s">
        <v>5059</v>
      </c>
      <c r="B762" s="1" t="s">
        <v>5060</v>
      </c>
      <c r="C762" s="1" t="n">
        <v>0.0300712888690287</v>
      </c>
      <c r="D762" s="1" t="n">
        <v>0.00751782221725719</v>
      </c>
      <c r="E762" s="1" t="n">
        <v>8</v>
      </c>
      <c r="F762" s="1" t="n">
        <v>2</v>
      </c>
      <c r="G762" s="1" t="n">
        <v>1.59988968707336</v>
      </c>
      <c r="H762" s="1" t="n">
        <v>71</v>
      </c>
      <c r="I762" s="1" t="n">
        <v>4</v>
      </c>
    </row>
    <row r="763" customFormat="false" ht="14.25" hidden="false" customHeight="false" outlineLevel="0" collapsed="false">
      <c r="A763" s="1" t="s">
        <v>4181</v>
      </c>
      <c r="B763" s="1" t="s">
        <v>4181</v>
      </c>
      <c r="C763" s="1" t="n">
        <v>0.0299784886659234</v>
      </c>
      <c r="D763" s="1" t="n">
        <v>0.00599569773318467</v>
      </c>
      <c r="E763" s="1" t="n">
        <v>15</v>
      </c>
      <c r="F763" s="1" t="n">
        <v>3</v>
      </c>
      <c r="G763" s="1" t="n">
        <v>1.40171275848961</v>
      </c>
      <c r="H763" s="1" t="n">
        <v>88</v>
      </c>
      <c r="I763" s="1" t="n">
        <v>5</v>
      </c>
    </row>
    <row r="764" customFormat="false" ht="14.25" hidden="false" customHeight="false" outlineLevel="0" collapsed="false">
      <c r="A764" s="1" t="s">
        <v>100</v>
      </c>
      <c r="B764" s="1" t="s">
        <v>100</v>
      </c>
      <c r="C764" s="1" t="n">
        <v>0.0299248903012428</v>
      </c>
      <c r="D764" s="1" t="n">
        <v>0.0149624451506214</v>
      </c>
      <c r="E764" s="1" t="n">
        <v>5</v>
      </c>
      <c r="F764" s="1" t="n">
        <v>2.5</v>
      </c>
      <c r="G764" s="1" t="n">
        <v>4.79173683955365</v>
      </c>
      <c r="H764" s="1" t="n">
        <v>2</v>
      </c>
      <c r="I764" s="1" t="n">
        <v>2</v>
      </c>
    </row>
    <row r="765" customFormat="false" ht="14.25" hidden="false" customHeight="false" outlineLevel="0" collapsed="false">
      <c r="A765" s="1" t="s">
        <v>4903</v>
      </c>
      <c r="B765" s="1" t="s">
        <v>4904</v>
      </c>
      <c r="C765" s="1" t="n">
        <v>0.0299194096216706</v>
      </c>
      <c r="D765" s="1" t="n">
        <v>0.00747985240541764</v>
      </c>
      <c r="E765" s="1" t="n">
        <v>5</v>
      </c>
      <c r="F765" s="1" t="n">
        <v>1.25</v>
      </c>
      <c r="G765" s="1" t="n">
        <v>2.22678748209211</v>
      </c>
      <c r="H765" s="1" t="n">
        <v>38</v>
      </c>
      <c r="I765" s="1" t="n">
        <v>4</v>
      </c>
    </row>
    <row r="766" customFormat="false" ht="14.25" hidden="false" customHeight="false" outlineLevel="0" collapsed="false">
      <c r="A766" s="1" t="s">
        <v>4177</v>
      </c>
      <c r="B766" s="1" t="s">
        <v>4178</v>
      </c>
      <c r="C766" s="1" t="n">
        <v>0.029913528352482</v>
      </c>
      <c r="D766" s="1" t="n">
        <v>0.009971176117494</v>
      </c>
      <c r="E766" s="1" t="n">
        <v>15</v>
      </c>
      <c r="F766" s="1" t="n">
        <v>5</v>
      </c>
      <c r="G766" s="1" t="n">
        <v>1.82990611767533</v>
      </c>
      <c r="H766" s="1" t="n">
        <v>52</v>
      </c>
      <c r="I766" s="1" t="n">
        <v>3</v>
      </c>
    </row>
    <row r="767" customFormat="false" ht="14.25" hidden="false" customHeight="false" outlineLevel="0" collapsed="false">
      <c r="A767" s="1" t="s">
        <v>3197</v>
      </c>
      <c r="B767" s="1" t="s">
        <v>3197</v>
      </c>
      <c r="C767" s="1" t="n">
        <v>0.0299061845416022</v>
      </c>
      <c r="D767" s="1" t="n">
        <v>0.0149530922708011</v>
      </c>
      <c r="E767" s="1" t="n">
        <v>3</v>
      </c>
      <c r="F767" s="1" t="n">
        <v>1.5</v>
      </c>
      <c r="G767" s="1" t="n">
        <v>3.94443897916644</v>
      </c>
      <c r="H767" s="1" t="n">
        <v>6</v>
      </c>
      <c r="I767" s="1" t="n">
        <v>2</v>
      </c>
    </row>
    <row r="768" customFormat="false" ht="14.25" hidden="false" customHeight="false" outlineLevel="0" collapsed="false">
      <c r="A768" s="1" t="s">
        <v>3534</v>
      </c>
      <c r="B768" s="1" t="s">
        <v>3535</v>
      </c>
      <c r="C768" s="1" t="n">
        <v>0.029894247412395</v>
      </c>
      <c r="D768" s="1" t="n">
        <v>0.005978849482479</v>
      </c>
      <c r="E768" s="1" t="n">
        <v>16</v>
      </c>
      <c r="F768" s="1" t="n">
        <v>3.2</v>
      </c>
      <c r="G768" s="1" t="n">
        <v>1.52090127575473</v>
      </c>
      <c r="H768" s="1" t="n">
        <v>78</v>
      </c>
      <c r="I768" s="1" t="n">
        <v>5</v>
      </c>
    </row>
    <row r="769" customFormat="false" ht="14.25" hidden="false" customHeight="false" outlineLevel="0" collapsed="false">
      <c r="A769" s="1" t="s">
        <v>4097</v>
      </c>
      <c r="B769" s="1" t="s">
        <v>4097</v>
      </c>
      <c r="C769" s="1" t="n">
        <v>0.0298635112911478</v>
      </c>
      <c r="D769" s="1" t="n">
        <v>0.0298635112911478</v>
      </c>
      <c r="E769" s="1" t="n">
        <v>2</v>
      </c>
      <c r="F769" s="1" t="n">
        <v>2</v>
      </c>
      <c r="G769" s="1" t="n">
        <v>4.28091121578765</v>
      </c>
      <c r="H769" s="1" t="n">
        <v>4</v>
      </c>
      <c r="I769" s="1" t="n">
        <v>1</v>
      </c>
    </row>
    <row r="770" customFormat="false" ht="14.25" hidden="false" customHeight="false" outlineLevel="0" collapsed="false">
      <c r="A770" s="1" t="s">
        <v>4127</v>
      </c>
      <c r="B770" s="1" t="s">
        <v>4128</v>
      </c>
      <c r="C770" s="1" t="n">
        <v>0.0297989320925196</v>
      </c>
      <c r="D770" s="1" t="n">
        <v>0.00744973302312989</v>
      </c>
      <c r="E770" s="1" t="n">
        <v>19</v>
      </c>
      <c r="F770" s="1" t="n">
        <v>4.75</v>
      </c>
      <c r="G770" s="1" t="n">
        <v>1.45953232937844</v>
      </c>
      <c r="H770" s="1" t="n">
        <v>83</v>
      </c>
      <c r="I770" s="1" t="n">
        <v>4</v>
      </c>
    </row>
    <row r="771" customFormat="false" ht="14.25" hidden="false" customHeight="false" outlineLevel="0" collapsed="false">
      <c r="A771" s="1" t="s">
        <v>4218</v>
      </c>
      <c r="B771" s="1" t="s">
        <v>4218</v>
      </c>
      <c r="C771" s="1" t="n">
        <v>0.0297960908810877</v>
      </c>
      <c r="D771" s="1" t="n">
        <v>0.00595921817621753</v>
      </c>
      <c r="E771" s="1" t="n">
        <v>7</v>
      </c>
      <c r="F771" s="1" t="n">
        <v>1.4</v>
      </c>
      <c r="G771" s="1" t="n">
        <v>2.0402015265117</v>
      </c>
      <c r="H771" s="1" t="n">
        <v>43</v>
      </c>
      <c r="I771" s="1" t="n">
        <v>5</v>
      </c>
    </row>
    <row r="772" customFormat="false" ht="14.25" hidden="false" customHeight="false" outlineLevel="0" collapsed="false">
      <c r="A772" s="1" t="s">
        <v>6199</v>
      </c>
      <c r="B772" s="1" t="s">
        <v>6199</v>
      </c>
      <c r="C772" s="1" t="n">
        <v>0.0297744921320118</v>
      </c>
      <c r="D772" s="1" t="n">
        <v>0.00744362303300294</v>
      </c>
      <c r="E772" s="1" t="n">
        <v>2</v>
      </c>
      <c r="F772" s="1" t="n">
        <v>0.5</v>
      </c>
      <c r="G772" s="1" t="n">
        <v>2.52305329823528</v>
      </c>
      <c r="H772" s="1" t="n">
        <v>14</v>
      </c>
      <c r="I772" s="1" t="n">
        <v>4</v>
      </c>
    </row>
    <row r="773" customFormat="false" ht="14.25" hidden="false" customHeight="false" outlineLevel="0" collapsed="false">
      <c r="A773" s="1" t="s">
        <v>4296</v>
      </c>
      <c r="B773" s="1" t="s">
        <v>4296</v>
      </c>
      <c r="C773" s="1" t="n">
        <v>0.029758965220141</v>
      </c>
      <c r="D773" s="1" t="n">
        <v>0.00991965507338032</v>
      </c>
      <c r="E773" s="1" t="n">
        <v>11</v>
      </c>
      <c r="F773" s="1" t="n">
        <v>3.66666666666667</v>
      </c>
      <c r="G773" s="1" t="n">
        <v>2.08368663845143</v>
      </c>
      <c r="H773" s="1" t="n">
        <v>44</v>
      </c>
      <c r="I773" s="1" t="n">
        <v>3</v>
      </c>
    </row>
    <row r="774" customFormat="false" ht="14.25" hidden="false" customHeight="false" outlineLevel="0" collapsed="false">
      <c r="A774" s="1" t="s">
        <v>4459</v>
      </c>
      <c r="B774" s="1" t="s">
        <v>4459</v>
      </c>
      <c r="C774" s="1" t="n">
        <v>0.0297568273875174</v>
      </c>
      <c r="D774" s="1" t="n">
        <v>0.0099189424625058</v>
      </c>
      <c r="E774" s="1" t="n">
        <v>6</v>
      </c>
      <c r="F774" s="1" t="n">
        <v>2</v>
      </c>
      <c r="G774" s="1" t="n">
        <v>2.42461322542203</v>
      </c>
      <c r="H774" s="1" t="n">
        <v>28</v>
      </c>
      <c r="I774" s="1" t="n">
        <v>3</v>
      </c>
    </row>
    <row r="775" customFormat="false" ht="14.25" hidden="false" customHeight="false" outlineLevel="0" collapsed="false">
      <c r="A775" s="1" t="s">
        <v>5497</v>
      </c>
      <c r="B775" s="1" t="s">
        <v>5498</v>
      </c>
      <c r="C775" s="1" t="n">
        <v>0.0297461613613512</v>
      </c>
      <c r="D775" s="1" t="n">
        <v>0.0297461613613512</v>
      </c>
      <c r="E775" s="1" t="n">
        <v>10</v>
      </c>
      <c r="F775" s="1" t="n">
        <v>10</v>
      </c>
      <c r="G775" s="1" t="n">
        <v>2.39384156675527</v>
      </c>
      <c r="H775" s="1" t="n">
        <v>32</v>
      </c>
      <c r="I775" s="1" t="n">
        <v>1</v>
      </c>
    </row>
    <row r="776" customFormat="false" ht="14.25" hidden="false" customHeight="false" outlineLevel="0" collapsed="false">
      <c r="A776" s="1" t="s">
        <v>4156</v>
      </c>
      <c r="B776" s="1" t="s">
        <v>4156</v>
      </c>
      <c r="C776" s="1" t="n">
        <v>0.0297432565322024</v>
      </c>
      <c r="D776" s="1" t="n">
        <v>0.00991441884406747</v>
      </c>
      <c r="E776" s="1" t="n">
        <v>10</v>
      </c>
      <c r="F776" s="1" t="n">
        <v>3.33333333333333</v>
      </c>
      <c r="G776" s="1" t="n">
        <v>2.36398860360559</v>
      </c>
      <c r="H776" s="1" t="n">
        <v>33</v>
      </c>
      <c r="I776" s="1" t="n">
        <v>3</v>
      </c>
    </row>
    <row r="777" customFormat="false" ht="14.25" hidden="false" customHeight="false" outlineLevel="0" collapsed="false">
      <c r="A777" s="1" t="s">
        <v>5096</v>
      </c>
      <c r="B777" s="1" t="s">
        <v>5097</v>
      </c>
      <c r="C777" s="1" t="n">
        <v>0.0296792519018167</v>
      </c>
      <c r="D777" s="1" t="n">
        <v>0.00741981297545417</v>
      </c>
      <c r="E777" s="1" t="n">
        <v>9</v>
      </c>
      <c r="F777" s="1" t="n">
        <v>2.25</v>
      </c>
      <c r="G777" s="1" t="n">
        <v>1.45953232937844</v>
      </c>
      <c r="H777" s="1" t="n">
        <v>83</v>
      </c>
      <c r="I777" s="1" t="n">
        <v>4</v>
      </c>
    </row>
    <row r="778" customFormat="false" ht="14.25" hidden="false" customHeight="false" outlineLevel="0" collapsed="false">
      <c r="A778" s="1" t="s">
        <v>8333</v>
      </c>
      <c r="B778" s="1" t="s">
        <v>8333</v>
      </c>
      <c r="C778" s="1" t="n">
        <v>0.0296487207903871</v>
      </c>
      <c r="D778" s="1" t="n">
        <v>0.0148243603951935</v>
      </c>
      <c r="E778" s="1" t="n">
        <v>0</v>
      </c>
      <c r="F778" s="1" t="n">
        <v>0</v>
      </c>
      <c r="G778" s="1" t="n">
        <v>1.68565650883079</v>
      </c>
      <c r="H778" s="1" t="n">
        <v>56</v>
      </c>
      <c r="I778" s="1" t="n">
        <v>2</v>
      </c>
    </row>
    <row r="779" customFormat="false" ht="14.25" hidden="false" customHeight="false" outlineLevel="0" collapsed="false">
      <c r="A779" s="1" t="s">
        <v>421</v>
      </c>
      <c r="B779" s="1" t="s">
        <v>422</v>
      </c>
      <c r="C779" s="1" t="n">
        <v>0.0295502010508014</v>
      </c>
      <c r="D779" s="1" t="n">
        <v>0.0147751005254007</v>
      </c>
      <c r="E779" s="1" t="n">
        <v>2</v>
      </c>
      <c r="F779" s="1" t="n">
        <v>1</v>
      </c>
      <c r="G779" s="1" t="n">
        <v>4.79173683955365</v>
      </c>
      <c r="H779" s="1" t="n">
        <v>2</v>
      </c>
      <c r="I779" s="1" t="n">
        <v>2</v>
      </c>
    </row>
    <row r="780" customFormat="false" ht="14.25" hidden="false" customHeight="false" outlineLevel="0" collapsed="false">
      <c r="A780" s="1" t="s">
        <v>419</v>
      </c>
      <c r="B780" s="1" t="s">
        <v>420</v>
      </c>
      <c r="C780" s="1" t="n">
        <v>0.0295502010508014</v>
      </c>
      <c r="D780" s="1" t="n">
        <v>0.0147751005254007</v>
      </c>
      <c r="E780" s="1" t="n">
        <v>2</v>
      </c>
      <c r="F780" s="1" t="n">
        <v>1</v>
      </c>
      <c r="G780" s="1" t="n">
        <v>4.79173683955365</v>
      </c>
      <c r="H780" s="1" t="n">
        <v>2</v>
      </c>
      <c r="I780" s="1" t="n">
        <v>2</v>
      </c>
    </row>
    <row r="781" customFormat="false" ht="14.25" hidden="false" customHeight="false" outlineLevel="0" collapsed="false">
      <c r="A781" s="1" t="s">
        <v>417</v>
      </c>
      <c r="B781" s="1" t="s">
        <v>418</v>
      </c>
      <c r="C781" s="1" t="n">
        <v>0.0295502010508014</v>
      </c>
      <c r="D781" s="1" t="n">
        <v>0.0147751005254007</v>
      </c>
      <c r="E781" s="1" t="n">
        <v>2</v>
      </c>
      <c r="F781" s="1" t="n">
        <v>1</v>
      </c>
      <c r="G781" s="1" t="n">
        <v>4.79173683955365</v>
      </c>
      <c r="H781" s="1" t="n">
        <v>2</v>
      </c>
      <c r="I781" s="1" t="n">
        <v>2</v>
      </c>
    </row>
    <row r="782" customFormat="false" ht="14.25" hidden="false" customHeight="false" outlineLevel="0" collapsed="false">
      <c r="A782" s="1" t="s">
        <v>3353</v>
      </c>
      <c r="B782" s="1" t="s">
        <v>3354</v>
      </c>
      <c r="C782" s="1" t="n">
        <v>0.0294384097883936</v>
      </c>
      <c r="D782" s="1" t="n">
        <v>0.00735960244709839</v>
      </c>
      <c r="E782" s="1" t="n">
        <v>11</v>
      </c>
      <c r="F782" s="1" t="n">
        <v>2.75</v>
      </c>
      <c r="G782" s="1" t="n">
        <v>2.30683018976564</v>
      </c>
      <c r="H782" s="1" t="n">
        <v>35</v>
      </c>
      <c r="I782" s="1" t="n">
        <v>4</v>
      </c>
    </row>
    <row r="783" customFormat="false" ht="14.25" hidden="false" customHeight="false" outlineLevel="0" collapsed="false">
      <c r="A783" s="1" t="s">
        <v>3592</v>
      </c>
      <c r="B783" s="1" t="s">
        <v>3593</v>
      </c>
      <c r="C783" s="1" t="n">
        <v>0.029432216794424</v>
      </c>
      <c r="D783" s="1" t="n">
        <v>0.00981073893147466</v>
      </c>
      <c r="E783" s="1" t="n">
        <v>5</v>
      </c>
      <c r="F783" s="1" t="n">
        <v>1.66666666666667</v>
      </c>
      <c r="G783" s="1" t="n">
        <v>2.94591014905531</v>
      </c>
      <c r="H783" s="1" t="n">
        <v>18</v>
      </c>
      <c r="I783" s="1" t="n">
        <v>3</v>
      </c>
    </row>
    <row r="784" customFormat="false" ht="14.25" hidden="false" customHeight="false" outlineLevel="0" collapsed="false">
      <c r="A784" s="1" t="s">
        <v>208</v>
      </c>
      <c r="B784" s="1" t="s">
        <v>208</v>
      </c>
      <c r="C784" s="1" t="n">
        <v>0.0294151639150875</v>
      </c>
      <c r="D784" s="1" t="n">
        <v>0.0294151639150875</v>
      </c>
      <c r="E784" s="1" t="n">
        <v>4</v>
      </c>
      <c r="F784" s="1" t="n">
        <v>4</v>
      </c>
      <c r="G784" s="1" t="n">
        <v>5.19720194766181</v>
      </c>
      <c r="H784" s="1" t="n">
        <v>1</v>
      </c>
      <c r="I784" s="1" t="n">
        <v>1</v>
      </c>
    </row>
    <row r="785" customFormat="false" ht="14.25" hidden="false" customHeight="false" outlineLevel="0" collapsed="false">
      <c r="A785" s="1" t="s">
        <v>3505</v>
      </c>
      <c r="B785" s="1" t="s">
        <v>3506</v>
      </c>
      <c r="C785" s="1" t="n">
        <v>0.0293921441923781</v>
      </c>
      <c r="D785" s="1" t="n">
        <v>0.0293921441923781</v>
      </c>
      <c r="E785" s="1" t="n">
        <v>8</v>
      </c>
      <c r="F785" s="1" t="n">
        <v>8</v>
      </c>
      <c r="G785" s="1" t="n">
        <v>3.49245385542338</v>
      </c>
      <c r="H785" s="1" t="n">
        <v>10</v>
      </c>
      <c r="I785" s="1" t="n">
        <v>1</v>
      </c>
    </row>
    <row r="786" customFormat="false" ht="14.25" hidden="false" customHeight="false" outlineLevel="0" collapsed="false">
      <c r="A786" s="1" t="s">
        <v>4107</v>
      </c>
      <c r="B786" s="1" t="s">
        <v>4107</v>
      </c>
      <c r="C786" s="1" t="n">
        <v>0.0293258571473836</v>
      </c>
      <c r="D786" s="1" t="n">
        <v>0.00977528571579452</v>
      </c>
      <c r="E786" s="1" t="n">
        <v>5</v>
      </c>
      <c r="F786" s="1" t="n">
        <v>1.66666666666667</v>
      </c>
      <c r="G786" s="1" t="n">
        <v>2.89461685466776</v>
      </c>
      <c r="H786" s="1" t="n">
        <v>19</v>
      </c>
      <c r="I786" s="1" t="n">
        <v>3</v>
      </c>
    </row>
    <row r="787" customFormat="false" ht="14.25" hidden="false" customHeight="false" outlineLevel="0" collapsed="false">
      <c r="A787" s="1" t="s">
        <v>3601</v>
      </c>
      <c r="B787" s="1" t="s">
        <v>3601</v>
      </c>
      <c r="C787" s="1" t="n">
        <v>0.0292706365396002</v>
      </c>
      <c r="D787" s="1" t="n">
        <v>0.0146353182698001</v>
      </c>
      <c r="E787" s="1" t="n">
        <v>8</v>
      </c>
      <c r="F787" s="1" t="n">
        <v>4</v>
      </c>
      <c r="G787" s="1" t="n">
        <v>2.7548549122926</v>
      </c>
      <c r="H787" s="1" t="n">
        <v>18</v>
      </c>
      <c r="I787" s="1" t="n">
        <v>2</v>
      </c>
    </row>
    <row r="788" customFormat="false" ht="14.25" hidden="false" customHeight="false" outlineLevel="0" collapsed="false">
      <c r="A788" s="1" t="s">
        <v>4410</v>
      </c>
      <c r="B788" s="1" t="s">
        <v>4411</v>
      </c>
      <c r="C788" s="1" t="n">
        <v>0.029179976054488</v>
      </c>
      <c r="D788" s="1" t="n">
        <v>0.0058359952108976</v>
      </c>
      <c r="E788" s="1" t="n">
        <v>9</v>
      </c>
      <c r="F788" s="1" t="n">
        <v>1.8</v>
      </c>
      <c r="G788" s="1" t="n">
        <v>1.65624262362449</v>
      </c>
      <c r="H788" s="1" t="n">
        <v>67</v>
      </c>
      <c r="I788" s="1" t="n">
        <v>5</v>
      </c>
    </row>
    <row r="789" customFormat="false" ht="14.25" hidden="false" customHeight="false" outlineLevel="0" collapsed="false">
      <c r="A789" s="1" t="s">
        <v>4487</v>
      </c>
      <c r="B789" s="1" t="s">
        <v>4488</v>
      </c>
      <c r="C789" s="1" t="n">
        <v>0.0291513500776405</v>
      </c>
      <c r="D789" s="1" t="n">
        <v>0.0145756750388202</v>
      </c>
      <c r="E789" s="1" t="n">
        <v>13</v>
      </c>
      <c r="F789" s="1" t="n">
        <v>6.5</v>
      </c>
      <c r="G789" s="1" t="n">
        <v>2.12914901252819</v>
      </c>
      <c r="H789" s="1" t="n">
        <v>42</v>
      </c>
      <c r="I789" s="1" t="n">
        <v>2</v>
      </c>
    </row>
    <row r="790" customFormat="false" ht="14.25" hidden="false" customHeight="false" outlineLevel="0" collapsed="false">
      <c r="A790" s="1" t="s">
        <v>4414</v>
      </c>
      <c r="B790" s="1" t="s">
        <v>4415</v>
      </c>
      <c r="C790" s="1" t="n">
        <v>0.0290828930799435</v>
      </c>
      <c r="D790" s="1" t="n">
        <v>0.00581657861598869</v>
      </c>
      <c r="E790" s="1" t="n">
        <v>8</v>
      </c>
      <c r="F790" s="1" t="n">
        <v>1.6</v>
      </c>
      <c r="G790" s="1" t="n">
        <v>1.77947526404844</v>
      </c>
      <c r="H790" s="1" t="n">
        <v>60</v>
      </c>
      <c r="I790" s="1" t="n">
        <v>5</v>
      </c>
    </row>
    <row r="791" customFormat="false" ht="14.25" hidden="false" customHeight="false" outlineLevel="0" collapsed="false">
      <c r="A791" s="1" t="s">
        <v>4179</v>
      </c>
      <c r="B791" s="1" t="s">
        <v>4180</v>
      </c>
      <c r="C791" s="1" t="n">
        <v>0.029068756573075</v>
      </c>
      <c r="D791" s="1" t="n">
        <v>0.00726718914326875</v>
      </c>
      <c r="E791" s="1" t="n">
        <v>18</v>
      </c>
      <c r="F791" s="1" t="n">
        <v>4.5</v>
      </c>
      <c r="G791" s="1" t="n">
        <v>1.44769787173144</v>
      </c>
      <c r="H791" s="1" t="n">
        <v>84</v>
      </c>
      <c r="I791" s="1" t="n">
        <v>4</v>
      </c>
    </row>
    <row r="792" customFormat="false" ht="14.25" hidden="false" customHeight="false" outlineLevel="0" collapsed="false">
      <c r="A792" s="1" t="s">
        <v>5288</v>
      </c>
      <c r="B792" s="1" t="s">
        <v>5289</v>
      </c>
      <c r="C792" s="1" t="n">
        <v>0.0290246859778301</v>
      </c>
      <c r="D792" s="1" t="n">
        <v>0.00967489532594338</v>
      </c>
      <c r="E792" s="1" t="n">
        <v>4</v>
      </c>
      <c r="F792" s="1" t="n">
        <v>1.33333333333333</v>
      </c>
      <c r="G792" s="1" t="n">
        <v>2.42461322542203</v>
      </c>
      <c r="H792" s="1" t="n">
        <v>30</v>
      </c>
      <c r="I792" s="1" t="n">
        <v>3</v>
      </c>
    </row>
    <row r="793" customFormat="false" ht="14.25" hidden="false" customHeight="false" outlineLevel="0" collapsed="false">
      <c r="A793" s="1" t="s">
        <v>3549</v>
      </c>
      <c r="B793" s="1" t="s">
        <v>3549</v>
      </c>
      <c r="C793" s="1" t="n">
        <v>0.0289931832881893</v>
      </c>
      <c r="D793" s="1" t="n">
        <v>0.0144965916440946</v>
      </c>
      <c r="E793" s="1" t="n">
        <v>7</v>
      </c>
      <c r="F793" s="1" t="n">
        <v>3.5</v>
      </c>
      <c r="G793" s="1" t="n">
        <v>3.05713578416554</v>
      </c>
      <c r="H793" s="1" t="n">
        <v>16</v>
      </c>
      <c r="I793" s="1" t="n">
        <v>2</v>
      </c>
    </row>
    <row r="794" customFormat="false" ht="14.25" hidden="false" customHeight="false" outlineLevel="0" collapsed="false">
      <c r="A794" s="1" t="s">
        <v>5143</v>
      </c>
      <c r="B794" s="1" t="s">
        <v>5144</v>
      </c>
      <c r="C794" s="1" t="n">
        <v>0.0288492120300352</v>
      </c>
      <c r="D794" s="1" t="n">
        <v>0.0288492120300352</v>
      </c>
      <c r="E794" s="1" t="n">
        <v>11</v>
      </c>
      <c r="F794" s="1" t="n">
        <v>11</v>
      </c>
      <c r="G794" s="1" t="n">
        <v>2.45636192373661</v>
      </c>
      <c r="H794" s="1" t="n">
        <v>30</v>
      </c>
      <c r="I794" s="1" t="n">
        <v>1</v>
      </c>
    </row>
    <row r="795" customFormat="false" ht="14.25" hidden="false" customHeight="false" outlineLevel="0" collapsed="false">
      <c r="A795" s="1" t="s">
        <v>4493</v>
      </c>
      <c r="B795" s="1" t="s">
        <v>4494</v>
      </c>
      <c r="C795" s="1" t="n">
        <v>0.0288405273329797</v>
      </c>
      <c r="D795" s="1" t="n">
        <v>0.00961350911099322</v>
      </c>
      <c r="E795" s="1" t="n">
        <v>16</v>
      </c>
      <c r="F795" s="1" t="n">
        <v>5.33333333333333</v>
      </c>
      <c r="G795" s="1" t="n">
        <v>1.50832249354787</v>
      </c>
      <c r="H795" s="1" t="n">
        <v>79</v>
      </c>
      <c r="I795" s="1" t="n">
        <v>3</v>
      </c>
    </row>
    <row r="796" customFormat="false" ht="14.25" hidden="false" customHeight="false" outlineLevel="0" collapsed="false">
      <c r="A796" s="1" t="s">
        <v>4163</v>
      </c>
      <c r="B796" s="1" t="s">
        <v>4164</v>
      </c>
      <c r="C796" s="1" t="n">
        <v>0.0288116805827243</v>
      </c>
      <c r="D796" s="1" t="n">
        <v>0.00576233611654487</v>
      </c>
      <c r="E796" s="1" t="n">
        <v>11</v>
      </c>
      <c r="F796" s="1" t="n">
        <v>2.2</v>
      </c>
      <c r="G796" s="1" t="n">
        <v>1.74721440183022</v>
      </c>
      <c r="H796" s="1" t="n">
        <v>62</v>
      </c>
      <c r="I796" s="1" t="n">
        <v>5</v>
      </c>
    </row>
    <row r="797" customFormat="false" ht="14.25" hidden="false" customHeight="false" outlineLevel="0" collapsed="false">
      <c r="A797" s="1" t="s">
        <v>3522</v>
      </c>
      <c r="B797" s="1" t="s">
        <v>3523</v>
      </c>
      <c r="C797" s="1" t="n">
        <v>0.0287663076154026</v>
      </c>
      <c r="D797" s="1" t="n">
        <v>0.00575326152308052</v>
      </c>
      <c r="E797" s="1" t="n">
        <v>17</v>
      </c>
      <c r="F797" s="1" t="n">
        <v>3.4</v>
      </c>
      <c r="G797" s="1" t="n">
        <v>1.47150852042516</v>
      </c>
      <c r="H797" s="1" t="n">
        <v>82</v>
      </c>
      <c r="I797" s="1" t="n">
        <v>5</v>
      </c>
    </row>
    <row r="798" customFormat="false" ht="14.25" hidden="false" customHeight="false" outlineLevel="0" collapsed="false">
      <c r="A798" s="1" t="s">
        <v>4847</v>
      </c>
      <c r="B798" s="1" t="s">
        <v>4848</v>
      </c>
      <c r="C798" s="1" t="n">
        <v>0.0287499347390552</v>
      </c>
      <c r="D798" s="1" t="n">
        <v>0.00574998694781104</v>
      </c>
      <c r="E798" s="1" t="n">
        <v>9</v>
      </c>
      <c r="F798" s="1" t="n">
        <v>1.8</v>
      </c>
      <c r="G798" s="1" t="n">
        <v>1.45953232937844</v>
      </c>
      <c r="H798" s="1" t="n">
        <v>83</v>
      </c>
      <c r="I798" s="1" t="n">
        <v>5</v>
      </c>
    </row>
    <row r="799" customFormat="false" ht="14.25" hidden="false" customHeight="false" outlineLevel="0" collapsed="false">
      <c r="A799" s="1" t="s">
        <v>1070</v>
      </c>
      <c r="B799" s="1" t="s">
        <v>1071</v>
      </c>
      <c r="C799" s="1" t="n">
        <v>0.0286740934283528</v>
      </c>
      <c r="D799" s="1" t="n">
        <v>0.00573481868567056</v>
      </c>
      <c r="E799" s="1" t="n">
        <v>9</v>
      </c>
      <c r="F799" s="1" t="n">
        <v>1.8</v>
      </c>
      <c r="G799" s="1" t="n">
        <v>2.59451226221743</v>
      </c>
      <c r="H799" s="1" t="n">
        <v>26</v>
      </c>
      <c r="I799" s="1" t="n">
        <v>5</v>
      </c>
    </row>
    <row r="800" customFormat="false" ht="14.25" hidden="false" customHeight="false" outlineLevel="0" collapsed="false">
      <c r="A800" s="1" t="s">
        <v>3415</v>
      </c>
      <c r="B800" s="1" t="s">
        <v>3416</v>
      </c>
      <c r="C800" s="1" t="n">
        <v>0.0285916414495459</v>
      </c>
      <c r="D800" s="1" t="n">
        <v>0.0285916414495459</v>
      </c>
      <c r="E800" s="1" t="n">
        <v>2</v>
      </c>
      <c r="F800" s="1" t="n">
        <v>2</v>
      </c>
      <c r="G800" s="1" t="n">
        <v>4.0985896589937</v>
      </c>
      <c r="H800" s="1" t="n">
        <v>3</v>
      </c>
      <c r="I800" s="1" t="n">
        <v>1</v>
      </c>
    </row>
    <row r="801" customFormat="false" ht="14.25" hidden="false" customHeight="false" outlineLevel="0" collapsed="false">
      <c r="A801" s="1" t="s">
        <v>4202</v>
      </c>
      <c r="B801" s="1" t="s">
        <v>4203</v>
      </c>
      <c r="C801" s="1" t="n">
        <v>0.0285916414495459</v>
      </c>
      <c r="D801" s="1" t="n">
        <v>0.0285916414495459</v>
      </c>
      <c r="E801" s="1" t="n">
        <v>2</v>
      </c>
      <c r="F801" s="1" t="n">
        <v>2</v>
      </c>
      <c r="G801" s="1" t="n">
        <v>4.0985896589937</v>
      </c>
      <c r="H801" s="1" t="n">
        <v>4</v>
      </c>
      <c r="I801" s="1" t="n">
        <v>1</v>
      </c>
    </row>
    <row r="802" customFormat="false" ht="14.25" hidden="false" customHeight="false" outlineLevel="0" collapsed="false">
      <c r="A802" s="1" t="s">
        <v>4876</v>
      </c>
      <c r="B802" s="1" t="s">
        <v>4877</v>
      </c>
      <c r="C802" s="1" t="n">
        <v>0.0285670765600413</v>
      </c>
      <c r="D802" s="1" t="n">
        <v>0.00714176914001031</v>
      </c>
      <c r="E802" s="1" t="n">
        <v>7</v>
      </c>
      <c r="F802" s="1" t="n">
        <v>1.75</v>
      </c>
      <c r="G802" s="1" t="n">
        <v>1.92005721466963</v>
      </c>
      <c r="H802" s="1" t="n">
        <v>52</v>
      </c>
      <c r="I802" s="1" t="n">
        <v>4</v>
      </c>
    </row>
    <row r="803" customFormat="false" ht="14.25" hidden="false" customHeight="false" outlineLevel="0" collapsed="false">
      <c r="A803" s="1" t="s">
        <v>3479</v>
      </c>
      <c r="B803" s="1" t="s">
        <v>3479</v>
      </c>
      <c r="C803" s="1" t="n">
        <v>0.0285526515497048</v>
      </c>
      <c r="D803" s="1" t="n">
        <v>0.00571053030994096</v>
      </c>
      <c r="E803" s="1" t="n">
        <v>15</v>
      </c>
      <c r="F803" s="1" t="n">
        <v>3</v>
      </c>
      <c r="G803" s="1" t="n">
        <v>1.58628403501758</v>
      </c>
      <c r="H803" s="1" t="n">
        <v>68</v>
      </c>
      <c r="I803" s="1" t="n">
        <v>5</v>
      </c>
    </row>
    <row r="804" customFormat="false" ht="14.25" hidden="false" customHeight="false" outlineLevel="0" collapsed="false">
      <c r="A804" s="1" t="s">
        <v>8334</v>
      </c>
      <c r="B804" s="1" t="s">
        <v>8334</v>
      </c>
      <c r="C804" s="1" t="n">
        <v>0.0285115222922004</v>
      </c>
      <c r="D804" s="1" t="n">
        <v>0.0285115222922004</v>
      </c>
      <c r="E804" s="1" t="n">
        <v>0</v>
      </c>
      <c r="F804" s="1" t="n">
        <v>0</v>
      </c>
      <c r="G804" s="1" t="n">
        <v>2.99997737032559</v>
      </c>
      <c r="H804" s="1" t="n">
        <v>11</v>
      </c>
      <c r="I804" s="1" t="n">
        <v>1</v>
      </c>
    </row>
    <row r="805" customFormat="false" ht="14.25" hidden="false" customHeight="false" outlineLevel="0" collapsed="false">
      <c r="A805" s="1" t="s">
        <v>4229</v>
      </c>
      <c r="B805" s="1" t="s">
        <v>4230</v>
      </c>
      <c r="C805" s="1" t="n">
        <v>0.0284057885716097</v>
      </c>
      <c r="D805" s="1" t="n">
        <v>0.00405796979594425</v>
      </c>
      <c r="E805" s="1" t="n">
        <v>10</v>
      </c>
      <c r="F805" s="1" t="n">
        <v>1.42857142857143</v>
      </c>
      <c r="G805" s="1" t="n">
        <v>1.40171275848961</v>
      </c>
      <c r="H805" s="1" t="n">
        <v>88</v>
      </c>
      <c r="I805" s="1" t="n">
        <v>7</v>
      </c>
    </row>
    <row r="806" customFormat="false" ht="14.25" hidden="false" customHeight="false" outlineLevel="0" collapsed="false">
      <c r="A806" s="1" t="s">
        <v>4194</v>
      </c>
      <c r="B806" s="1" t="s">
        <v>4195</v>
      </c>
      <c r="C806" s="1" t="n">
        <v>0.0283591053801552</v>
      </c>
      <c r="D806" s="1" t="n">
        <v>0.00708977634503881</v>
      </c>
      <c r="E806" s="1" t="n">
        <v>15</v>
      </c>
      <c r="F806" s="1" t="n">
        <v>3.75</v>
      </c>
      <c r="G806" s="1" t="n">
        <v>1.58628403501758</v>
      </c>
      <c r="H806" s="1" t="n">
        <v>73</v>
      </c>
      <c r="I806" s="1" t="n">
        <v>4</v>
      </c>
    </row>
    <row r="807" customFormat="false" ht="14.25" hidden="false" customHeight="false" outlineLevel="0" collapsed="false">
      <c r="A807" s="1" t="s">
        <v>4237</v>
      </c>
      <c r="B807" s="1" t="s">
        <v>4238</v>
      </c>
      <c r="C807" s="1" t="n">
        <v>0.0281797018971512</v>
      </c>
      <c r="D807" s="1" t="n">
        <v>0.00563594037943023</v>
      </c>
      <c r="E807" s="1" t="n">
        <v>14</v>
      </c>
      <c r="F807" s="1" t="n">
        <v>2.8</v>
      </c>
      <c r="G807" s="1" t="n">
        <v>1.52090127575473</v>
      </c>
      <c r="H807" s="1" t="n">
        <v>71</v>
      </c>
      <c r="I807" s="1" t="n">
        <v>5</v>
      </c>
    </row>
    <row r="808" customFormat="false" ht="14.25" hidden="false" customHeight="false" outlineLevel="0" collapsed="false">
      <c r="A808" s="1" t="s">
        <v>5371</v>
      </c>
      <c r="B808" s="1" t="s">
        <v>5372</v>
      </c>
      <c r="C808" s="1" t="n">
        <v>0.0280958445952359</v>
      </c>
      <c r="D808" s="1" t="n">
        <v>0.00936528153174531</v>
      </c>
      <c r="E808" s="1" t="n">
        <v>7</v>
      </c>
      <c r="F808" s="1" t="n">
        <v>2.33333333333333</v>
      </c>
      <c r="G808" s="1" t="n">
        <v>1.81281168431603</v>
      </c>
      <c r="H808" s="1" t="n">
        <v>58</v>
      </c>
      <c r="I808" s="1" t="n">
        <v>3</v>
      </c>
    </row>
    <row r="809" customFormat="false" ht="14.25" hidden="false" customHeight="false" outlineLevel="0" collapsed="false">
      <c r="A809" s="1" t="s">
        <v>3524</v>
      </c>
      <c r="B809" s="1" t="s">
        <v>3525</v>
      </c>
      <c r="C809" s="1" t="n">
        <v>0.028051970530091</v>
      </c>
      <c r="D809" s="1" t="n">
        <v>0.00561039410601821</v>
      </c>
      <c r="E809" s="1" t="n">
        <v>17</v>
      </c>
      <c r="F809" s="1" t="n">
        <v>3.4</v>
      </c>
      <c r="G809" s="1" t="n">
        <v>1.40171275848961</v>
      </c>
      <c r="H809" s="1" t="n">
        <v>82</v>
      </c>
      <c r="I809" s="1" t="n">
        <v>5</v>
      </c>
    </row>
    <row r="810" customFormat="false" ht="14.25" hidden="false" customHeight="false" outlineLevel="0" collapsed="false">
      <c r="A810" s="1" t="s">
        <v>3577</v>
      </c>
      <c r="B810" s="1" t="s">
        <v>3578</v>
      </c>
      <c r="C810" s="1" t="n">
        <v>0.0280510182806199</v>
      </c>
      <c r="D810" s="1" t="n">
        <v>0.00561020365612399</v>
      </c>
      <c r="E810" s="1" t="n">
        <v>11</v>
      </c>
      <c r="F810" s="1" t="n">
        <v>2.2</v>
      </c>
      <c r="G810" s="1" t="n">
        <v>1.86499743748661</v>
      </c>
      <c r="H810" s="1" t="n">
        <v>55</v>
      </c>
      <c r="I810" s="1" t="n">
        <v>5</v>
      </c>
    </row>
    <row r="811" customFormat="false" ht="14.25" hidden="false" customHeight="false" outlineLevel="0" collapsed="false">
      <c r="A811" s="1" t="s">
        <v>4283</v>
      </c>
      <c r="B811" s="1" t="s">
        <v>4284</v>
      </c>
      <c r="C811" s="1" t="n">
        <v>0.0280425983084276</v>
      </c>
      <c r="D811" s="1" t="n">
        <v>0.00560851966168552</v>
      </c>
      <c r="E811" s="1" t="n">
        <v>10</v>
      </c>
      <c r="F811" s="1" t="n">
        <v>2</v>
      </c>
      <c r="G811" s="1" t="n">
        <v>1.68565650883079</v>
      </c>
      <c r="H811" s="1" t="n">
        <v>66</v>
      </c>
      <c r="I811" s="1" t="n">
        <v>5</v>
      </c>
    </row>
    <row r="812" customFormat="false" ht="14.25" hidden="false" customHeight="false" outlineLevel="0" collapsed="false">
      <c r="A812" s="1" t="s">
        <v>3565</v>
      </c>
      <c r="B812" s="1" t="s">
        <v>3565</v>
      </c>
      <c r="C812" s="1" t="n">
        <v>0.0279884459281673</v>
      </c>
      <c r="D812" s="1" t="n">
        <v>0.00699711148204181</v>
      </c>
      <c r="E812" s="1" t="n">
        <v>7</v>
      </c>
      <c r="F812" s="1" t="n">
        <v>1.75</v>
      </c>
      <c r="G812" s="1" t="n">
        <v>2.4891517465596</v>
      </c>
      <c r="H812" s="1" t="n">
        <v>29</v>
      </c>
      <c r="I812" s="1" t="n">
        <v>4</v>
      </c>
    </row>
    <row r="813" customFormat="false" ht="14.25" hidden="false" customHeight="false" outlineLevel="0" collapsed="false">
      <c r="A813" s="1" t="s">
        <v>4117</v>
      </c>
      <c r="B813" s="1" t="s">
        <v>4117</v>
      </c>
      <c r="C813" s="1" t="n">
        <v>0.0279373926565374</v>
      </c>
      <c r="D813" s="1" t="n">
        <v>0.00698434816413435</v>
      </c>
      <c r="E813" s="1" t="n">
        <v>8</v>
      </c>
      <c r="F813" s="1" t="n">
        <v>2</v>
      </c>
      <c r="G813" s="1" t="n">
        <v>2.33500106673234</v>
      </c>
      <c r="H813" s="1" t="n">
        <v>34</v>
      </c>
      <c r="I813" s="1" t="n">
        <v>4</v>
      </c>
    </row>
    <row r="814" customFormat="false" ht="14.25" hidden="false" customHeight="false" outlineLevel="0" collapsed="false">
      <c r="A814" s="1" t="s">
        <v>4312</v>
      </c>
      <c r="B814" s="1" t="s">
        <v>4313</v>
      </c>
      <c r="C814" s="1" t="n">
        <v>0.0278645739591536</v>
      </c>
      <c r="D814" s="1" t="n">
        <v>0.0069661434897884</v>
      </c>
      <c r="E814" s="1" t="n">
        <v>11</v>
      </c>
      <c r="F814" s="1" t="n">
        <v>2.75</v>
      </c>
      <c r="G814" s="1" t="n">
        <v>1.76321474317666</v>
      </c>
      <c r="H814" s="1" t="n">
        <v>61</v>
      </c>
      <c r="I814" s="1" t="n">
        <v>4</v>
      </c>
    </row>
    <row r="815" customFormat="false" ht="14.25" hidden="false" customHeight="false" outlineLevel="0" collapsed="false">
      <c r="A815" s="1" t="s">
        <v>3536</v>
      </c>
      <c r="B815" s="1" t="s">
        <v>3537</v>
      </c>
      <c r="C815" s="1" t="n">
        <v>0.0278187589782406</v>
      </c>
      <c r="D815" s="1" t="n">
        <v>0.00463645982970677</v>
      </c>
      <c r="E815" s="1" t="n">
        <v>15</v>
      </c>
      <c r="F815" s="1" t="n">
        <v>2.5</v>
      </c>
      <c r="G815" s="1" t="n">
        <v>1.40171275848961</v>
      </c>
      <c r="H815" s="1" t="n">
        <v>88</v>
      </c>
      <c r="I815" s="1" t="n">
        <v>6</v>
      </c>
    </row>
    <row r="816" customFormat="false" ht="14.25" hidden="false" customHeight="false" outlineLevel="0" collapsed="false">
      <c r="A816" s="1" t="s">
        <v>4907</v>
      </c>
      <c r="B816" s="1" t="s">
        <v>4908</v>
      </c>
      <c r="C816" s="1" t="n">
        <v>0.0278152206692191</v>
      </c>
      <c r="D816" s="1" t="n">
        <v>0.0278152206692191</v>
      </c>
      <c r="E816" s="1" t="n">
        <v>9</v>
      </c>
      <c r="F816" s="1" t="n">
        <v>9</v>
      </c>
      <c r="G816" s="1" t="n">
        <v>2.89461685466776</v>
      </c>
      <c r="H816" s="1" t="n">
        <v>19</v>
      </c>
      <c r="I816" s="1" t="n">
        <v>1</v>
      </c>
    </row>
    <row r="817" customFormat="false" ht="14.25" hidden="false" customHeight="false" outlineLevel="0" collapsed="false">
      <c r="A817" s="1" t="s">
        <v>831</v>
      </c>
      <c r="B817" s="1" t="s">
        <v>832</v>
      </c>
      <c r="C817" s="1" t="n">
        <v>0.0277760921286484</v>
      </c>
      <c r="D817" s="1" t="n">
        <v>0.0138880460643242</v>
      </c>
      <c r="E817" s="1" t="n">
        <v>2</v>
      </c>
      <c r="F817" s="1" t="n">
        <v>1</v>
      </c>
      <c r="G817" s="1" t="n">
        <v>4.50405476710186</v>
      </c>
      <c r="H817" s="1" t="n">
        <v>3</v>
      </c>
      <c r="I817" s="1" t="n">
        <v>2</v>
      </c>
    </row>
    <row r="818" customFormat="false" ht="14.25" hidden="false" customHeight="false" outlineLevel="0" collapsed="false">
      <c r="A818" s="1" t="s">
        <v>833</v>
      </c>
      <c r="B818" s="1" t="s">
        <v>833</v>
      </c>
      <c r="C818" s="1" t="n">
        <v>0.0277760921286484</v>
      </c>
      <c r="D818" s="1" t="n">
        <v>0.0138880460643242</v>
      </c>
      <c r="E818" s="1" t="n">
        <v>2</v>
      </c>
      <c r="F818" s="1" t="n">
        <v>1</v>
      </c>
      <c r="G818" s="1" t="n">
        <v>4.50405476710186</v>
      </c>
      <c r="H818" s="1" t="n">
        <v>3</v>
      </c>
      <c r="I818" s="1" t="n">
        <v>2</v>
      </c>
    </row>
    <row r="819" customFormat="false" ht="14.25" hidden="false" customHeight="false" outlineLevel="0" collapsed="false">
      <c r="A819" s="1" t="s">
        <v>830</v>
      </c>
      <c r="B819" s="1" t="s">
        <v>830</v>
      </c>
      <c r="C819" s="1" t="n">
        <v>0.0277760921286484</v>
      </c>
      <c r="D819" s="1" t="n">
        <v>0.0138880460643242</v>
      </c>
      <c r="E819" s="1" t="n">
        <v>2</v>
      </c>
      <c r="F819" s="1" t="n">
        <v>1</v>
      </c>
      <c r="G819" s="1" t="n">
        <v>4.50405476710186</v>
      </c>
      <c r="H819" s="1" t="n">
        <v>3</v>
      </c>
      <c r="I819" s="1" t="n">
        <v>2</v>
      </c>
    </row>
    <row r="820" customFormat="false" ht="14.25" hidden="false" customHeight="false" outlineLevel="0" collapsed="false">
      <c r="A820" s="1" t="s">
        <v>5130</v>
      </c>
      <c r="B820" s="1" t="s">
        <v>5131</v>
      </c>
      <c r="C820" s="1" t="n">
        <v>0.0277711573915264</v>
      </c>
      <c r="D820" s="1" t="n">
        <v>0.0138855786957632</v>
      </c>
      <c r="E820" s="1" t="n">
        <v>5</v>
      </c>
      <c r="F820" s="1" t="n">
        <v>2.5</v>
      </c>
      <c r="G820" s="1" t="n">
        <v>2.59451226221743</v>
      </c>
      <c r="H820" s="1" t="n">
        <v>25</v>
      </c>
      <c r="I820" s="1" t="n">
        <v>2</v>
      </c>
    </row>
    <row r="821" customFormat="false" ht="14.25" hidden="false" customHeight="false" outlineLevel="0" collapsed="false">
      <c r="A821" s="1" t="s">
        <v>8335</v>
      </c>
      <c r="B821" s="1" t="s">
        <v>8335</v>
      </c>
      <c r="C821" s="1" t="n">
        <v>0.0277064651143734</v>
      </c>
      <c r="D821" s="1" t="n">
        <v>0.0138532325571867</v>
      </c>
      <c r="E821" s="1" t="n">
        <v>0</v>
      </c>
      <c r="F821" s="1" t="n">
        <v>0</v>
      </c>
      <c r="G821" s="1" t="n">
        <v>3.05713578416554</v>
      </c>
      <c r="H821" s="1" t="n">
        <v>2</v>
      </c>
      <c r="I821" s="1" t="n">
        <v>2</v>
      </c>
    </row>
    <row r="822" customFormat="false" ht="14.25" hidden="false" customHeight="false" outlineLevel="0" collapsed="false">
      <c r="A822" s="1" t="s">
        <v>3590</v>
      </c>
      <c r="B822" s="1" t="s">
        <v>3591</v>
      </c>
      <c r="C822" s="1" t="n">
        <v>0.0276436347327285</v>
      </c>
      <c r="D822" s="1" t="n">
        <v>0.00552872694654569</v>
      </c>
      <c r="E822" s="1" t="n">
        <v>18</v>
      </c>
      <c r="F822" s="1" t="n">
        <v>3.6</v>
      </c>
      <c r="G822" s="1" t="n">
        <v>1.3577496350685</v>
      </c>
      <c r="H822" s="1" t="n">
        <v>92</v>
      </c>
      <c r="I822" s="1" t="n">
        <v>5</v>
      </c>
    </row>
    <row r="823" customFormat="false" ht="14.25" hidden="false" customHeight="false" outlineLevel="0" collapsed="false">
      <c r="A823" s="1" t="s">
        <v>4529</v>
      </c>
      <c r="B823" s="1" t="s">
        <v>4530</v>
      </c>
      <c r="C823" s="1" t="n">
        <v>0.0275875379687254</v>
      </c>
      <c r="D823" s="1" t="n">
        <v>0.00919584598957512</v>
      </c>
      <c r="E823" s="1" t="n">
        <v>6</v>
      </c>
      <c r="F823" s="1" t="n">
        <v>2</v>
      </c>
      <c r="G823" s="1" t="n">
        <v>2.45636192373661</v>
      </c>
      <c r="H823" s="1" t="n">
        <v>30</v>
      </c>
      <c r="I823" s="1" t="n">
        <v>3</v>
      </c>
    </row>
    <row r="824" customFormat="false" ht="14.25" hidden="false" customHeight="false" outlineLevel="0" collapsed="false">
      <c r="A824" s="1" t="s">
        <v>4449</v>
      </c>
      <c r="B824" s="1" t="s">
        <v>4450</v>
      </c>
      <c r="C824" s="1" t="n">
        <v>0.0275745304300464</v>
      </c>
      <c r="D824" s="1" t="n">
        <v>0.0068936326075116</v>
      </c>
      <c r="E824" s="1" t="n">
        <v>8</v>
      </c>
      <c r="F824" s="1" t="n">
        <v>2</v>
      </c>
      <c r="G824" s="1" t="n">
        <v>1.95852349549743</v>
      </c>
      <c r="H824" s="1" t="n">
        <v>50</v>
      </c>
      <c r="I824" s="1" t="n">
        <v>4</v>
      </c>
    </row>
    <row r="825" customFormat="false" ht="14.25" hidden="false" customHeight="false" outlineLevel="0" collapsed="false">
      <c r="A825" s="1" t="s">
        <v>4504</v>
      </c>
      <c r="B825" s="1" t="s">
        <v>4505</v>
      </c>
      <c r="C825" s="1" t="n">
        <v>0.0275738463661399</v>
      </c>
      <c r="D825" s="1" t="n">
        <v>0.00689346159153497</v>
      </c>
      <c r="E825" s="1" t="n">
        <v>14</v>
      </c>
      <c r="F825" s="1" t="n">
        <v>3.5</v>
      </c>
      <c r="G825" s="1" t="n">
        <v>1.33647223662121</v>
      </c>
      <c r="H825" s="1" t="n">
        <v>94</v>
      </c>
      <c r="I825" s="1" t="n">
        <v>4</v>
      </c>
    </row>
    <row r="826" customFormat="false" ht="14.25" hidden="false" customHeight="false" outlineLevel="0" collapsed="false">
      <c r="A826" s="1" t="s">
        <v>4514</v>
      </c>
      <c r="B826" s="1" t="s">
        <v>4515</v>
      </c>
      <c r="C826" s="1" t="n">
        <v>0.0275162908207867</v>
      </c>
      <c r="D826" s="1" t="n">
        <v>0.0275162908207867</v>
      </c>
      <c r="E826" s="1" t="n">
        <v>2</v>
      </c>
      <c r="F826" s="1" t="n">
        <v>2</v>
      </c>
      <c r="G826" s="1" t="n">
        <v>3.94443897916644</v>
      </c>
      <c r="H826" s="1" t="n">
        <v>5</v>
      </c>
      <c r="I826" s="1" t="n">
        <v>1</v>
      </c>
    </row>
    <row r="827" customFormat="false" ht="14.25" hidden="false" customHeight="false" outlineLevel="0" collapsed="false">
      <c r="A827" s="1" t="s">
        <v>148</v>
      </c>
      <c r="B827" s="1" t="s">
        <v>148</v>
      </c>
      <c r="C827" s="1" t="n">
        <v>0.0273369590849014</v>
      </c>
      <c r="D827" s="1" t="n">
        <v>0.0273369590849014</v>
      </c>
      <c r="E827" s="1" t="n">
        <v>5</v>
      </c>
      <c r="F827" s="1" t="n">
        <v>5</v>
      </c>
      <c r="G827" s="1" t="n">
        <v>5.19720194766181</v>
      </c>
      <c r="H827" s="1" t="n">
        <v>1</v>
      </c>
      <c r="I827" s="1" t="n">
        <v>1</v>
      </c>
    </row>
    <row r="828" customFormat="false" ht="14.25" hidden="false" customHeight="false" outlineLevel="0" collapsed="false">
      <c r="A828" s="1" t="s">
        <v>3514</v>
      </c>
      <c r="B828" s="1" t="s">
        <v>3514</v>
      </c>
      <c r="C828" s="1" t="n">
        <v>0.0273318096858069</v>
      </c>
      <c r="D828" s="1" t="n">
        <v>0.00683295242145172</v>
      </c>
      <c r="E828" s="1" t="n">
        <v>7</v>
      </c>
      <c r="F828" s="1" t="n">
        <v>1.75</v>
      </c>
      <c r="G828" s="1" t="n">
        <v>2.52305329823528</v>
      </c>
      <c r="H828" s="1" t="n">
        <v>28</v>
      </c>
      <c r="I828" s="1" t="n">
        <v>4</v>
      </c>
    </row>
    <row r="829" customFormat="false" ht="14.25" hidden="false" customHeight="false" outlineLevel="0" collapsed="false">
      <c r="A829" s="1" t="s">
        <v>4269</v>
      </c>
      <c r="B829" s="1" t="s">
        <v>4270</v>
      </c>
      <c r="C829" s="1" t="n">
        <v>0.0272566514840031</v>
      </c>
      <c r="D829" s="1" t="n">
        <v>0.00681416287100078</v>
      </c>
      <c r="E829" s="1" t="n">
        <v>10</v>
      </c>
      <c r="F829" s="1" t="n">
        <v>2.5</v>
      </c>
      <c r="G829" s="1" t="n">
        <v>1.92005721466963</v>
      </c>
      <c r="H829" s="1" t="n">
        <v>52</v>
      </c>
      <c r="I829" s="1" t="n">
        <v>4</v>
      </c>
    </row>
    <row r="830" customFormat="false" ht="14.25" hidden="false" customHeight="false" outlineLevel="0" collapsed="false">
      <c r="A830" s="1" t="s">
        <v>4813</v>
      </c>
      <c r="B830" s="1" t="s">
        <v>4814</v>
      </c>
      <c r="C830" s="1" t="n">
        <v>0.027242226026167</v>
      </c>
      <c r="D830" s="1" t="n">
        <v>0.00908074200872234</v>
      </c>
      <c r="E830" s="1" t="n">
        <v>16</v>
      </c>
      <c r="F830" s="1" t="n">
        <v>5.33333333333333</v>
      </c>
      <c r="G830" s="1" t="n">
        <v>1.44769787173144</v>
      </c>
      <c r="H830" s="1" t="n">
        <v>84</v>
      </c>
      <c r="I830" s="1" t="n">
        <v>3</v>
      </c>
    </row>
    <row r="831" customFormat="false" ht="14.25" hidden="false" customHeight="false" outlineLevel="0" collapsed="false">
      <c r="A831" s="1" t="s">
        <v>4481</v>
      </c>
      <c r="B831" s="1" t="s">
        <v>4482</v>
      </c>
      <c r="C831" s="1" t="n">
        <v>0.027233123378131</v>
      </c>
      <c r="D831" s="1" t="n">
        <v>0.00680828084453275</v>
      </c>
      <c r="E831" s="1" t="n">
        <v>9</v>
      </c>
      <c r="F831" s="1" t="n">
        <v>2.25</v>
      </c>
      <c r="G831" s="1" t="n">
        <v>1.74721440183022</v>
      </c>
      <c r="H831" s="1" t="n">
        <v>62</v>
      </c>
      <c r="I831" s="1" t="n">
        <v>4</v>
      </c>
    </row>
    <row r="832" customFormat="false" ht="14.25" hidden="false" customHeight="false" outlineLevel="0" collapsed="false">
      <c r="A832" s="1" t="s">
        <v>3497</v>
      </c>
      <c r="B832" s="1" t="s">
        <v>3498</v>
      </c>
      <c r="C832" s="1" t="n">
        <v>0.0271973343197597</v>
      </c>
      <c r="D832" s="1" t="n">
        <v>0.00453288905329329</v>
      </c>
      <c r="E832" s="1" t="n">
        <v>12</v>
      </c>
      <c r="F832" s="1" t="n">
        <v>2</v>
      </c>
      <c r="G832" s="1" t="n">
        <v>1.67084142304565</v>
      </c>
      <c r="H832" s="1" t="n">
        <v>67</v>
      </c>
      <c r="I832" s="1" t="n">
        <v>6</v>
      </c>
    </row>
    <row r="833" customFormat="false" ht="14.25" hidden="false" customHeight="false" outlineLevel="0" collapsed="false">
      <c r="A833" s="1" t="s">
        <v>4134</v>
      </c>
      <c r="B833" s="1" t="s">
        <v>4135</v>
      </c>
      <c r="C833" s="1" t="n">
        <v>0.0271927923427129</v>
      </c>
      <c r="D833" s="1" t="n">
        <v>0.00543855846854258</v>
      </c>
      <c r="E833" s="1" t="n">
        <v>16</v>
      </c>
      <c r="F833" s="1" t="n">
        <v>3.2</v>
      </c>
      <c r="G833" s="1" t="n">
        <v>1.36856055117271</v>
      </c>
      <c r="H833" s="1" t="n">
        <v>89</v>
      </c>
      <c r="I833" s="1" t="n">
        <v>5</v>
      </c>
    </row>
    <row r="834" customFormat="false" ht="14.25" hidden="false" customHeight="false" outlineLevel="0" collapsed="false">
      <c r="A834" s="1" t="s">
        <v>823</v>
      </c>
      <c r="B834" s="1" t="s">
        <v>824</v>
      </c>
      <c r="C834" s="1" t="n">
        <v>0.0271441881141446</v>
      </c>
      <c r="D834" s="1" t="n">
        <v>0.0135720940570723</v>
      </c>
      <c r="E834" s="1" t="n">
        <v>2</v>
      </c>
      <c r="F834" s="1" t="n">
        <v>1</v>
      </c>
      <c r="G834" s="1" t="n">
        <v>4.50405476710186</v>
      </c>
      <c r="H834" s="1" t="n">
        <v>3</v>
      </c>
      <c r="I834" s="1" t="n">
        <v>2</v>
      </c>
    </row>
    <row r="835" customFormat="false" ht="14.25" hidden="false" customHeight="false" outlineLevel="0" collapsed="false">
      <c r="A835" s="1" t="s">
        <v>4380</v>
      </c>
      <c r="B835" s="1" t="s">
        <v>4381</v>
      </c>
      <c r="C835" s="1" t="n">
        <v>0.0270677833868101</v>
      </c>
      <c r="D835" s="1" t="n">
        <v>0.00676694584670253</v>
      </c>
      <c r="E835" s="1" t="n">
        <v>9</v>
      </c>
      <c r="F835" s="1" t="n">
        <v>2.25</v>
      </c>
      <c r="G835" s="1" t="n">
        <v>1.92005721466963</v>
      </c>
      <c r="H835" s="1" t="n">
        <v>52</v>
      </c>
      <c r="I835" s="1" t="n">
        <v>4</v>
      </c>
    </row>
    <row r="836" customFormat="false" ht="14.25" hidden="false" customHeight="false" outlineLevel="0" collapsed="false">
      <c r="A836" s="1" t="s">
        <v>6566</v>
      </c>
      <c r="B836" s="1" t="s">
        <v>6566</v>
      </c>
      <c r="C836" s="1" t="n">
        <v>0.0270464877263644</v>
      </c>
      <c r="D836" s="1" t="n">
        <v>0.0270464877263644</v>
      </c>
      <c r="E836" s="1" t="n">
        <v>2</v>
      </c>
      <c r="F836" s="1" t="n">
        <v>2</v>
      </c>
      <c r="G836" s="1" t="n">
        <v>2.84582669049833</v>
      </c>
      <c r="H836" s="1" t="n">
        <v>20</v>
      </c>
      <c r="I836" s="1" t="n">
        <v>1</v>
      </c>
    </row>
    <row r="837" customFormat="false" ht="14.25" hidden="false" customHeight="false" outlineLevel="0" collapsed="false">
      <c r="A837" s="1" t="s">
        <v>3321</v>
      </c>
      <c r="B837" s="1" t="s">
        <v>3322</v>
      </c>
      <c r="C837" s="1" t="n">
        <v>0.0269889836871523</v>
      </c>
      <c r="D837" s="1" t="n">
        <v>0.00539779673743045</v>
      </c>
      <c r="E837" s="1" t="n">
        <v>10</v>
      </c>
      <c r="F837" s="1" t="n">
        <v>2</v>
      </c>
      <c r="G837" s="1" t="n">
        <v>2.22678748209211</v>
      </c>
      <c r="H837" s="1" t="n">
        <v>38</v>
      </c>
      <c r="I837" s="1" t="n">
        <v>5</v>
      </c>
    </row>
    <row r="838" customFormat="false" ht="14.25" hidden="false" customHeight="false" outlineLevel="0" collapsed="false">
      <c r="A838" s="1" t="s">
        <v>4216</v>
      </c>
      <c r="B838" s="1" t="s">
        <v>4217</v>
      </c>
      <c r="C838" s="1" t="n">
        <v>0.0269852707225468</v>
      </c>
      <c r="D838" s="1" t="n">
        <v>0.00539705414450936</v>
      </c>
      <c r="E838" s="1" t="n">
        <v>14</v>
      </c>
      <c r="F838" s="1" t="n">
        <v>2.8</v>
      </c>
      <c r="G838" s="1" t="n">
        <v>1.40171275848961</v>
      </c>
      <c r="H838" s="1" t="n">
        <v>87</v>
      </c>
      <c r="I838" s="1" t="n">
        <v>5</v>
      </c>
    </row>
    <row r="839" customFormat="false" ht="14.25" hidden="false" customHeight="false" outlineLevel="0" collapsed="false">
      <c r="A839" s="1" t="s">
        <v>3532</v>
      </c>
      <c r="B839" s="1" t="s">
        <v>3533</v>
      </c>
      <c r="C839" s="1" t="n">
        <v>0.0269837518765064</v>
      </c>
      <c r="D839" s="1" t="n">
        <v>0.0134918759382532</v>
      </c>
      <c r="E839" s="1" t="n">
        <v>6</v>
      </c>
      <c r="F839" s="1" t="n">
        <v>3</v>
      </c>
      <c r="G839" s="1" t="n">
        <v>3.05713578416554</v>
      </c>
      <c r="H839" s="1" t="n">
        <v>16</v>
      </c>
      <c r="I839" s="1" t="n">
        <v>2</v>
      </c>
    </row>
    <row r="840" customFormat="false" ht="14.25" hidden="false" customHeight="false" outlineLevel="0" collapsed="false">
      <c r="A840" s="1" t="s">
        <v>4462</v>
      </c>
      <c r="B840" s="1" t="s">
        <v>4463</v>
      </c>
      <c r="C840" s="1" t="n">
        <v>0.0268863376096778</v>
      </c>
      <c r="D840" s="1" t="n">
        <v>0.0134431688048389</v>
      </c>
      <c r="E840" s="1" t="n">
        <v>11</v>
      </c>
      <c r="F840" s="1" t="n">
        <v>5.5</v>
      </c>
      <c r="G840" s="1" t="n">
        <v>2.25276296849537</v>
      </c>
      <c r="H840" s="1" t="n">
        <v>37</v>
      </c>
      <c r="I840" s="1" t="n">
        <v>2</v>
      </c>
    </row>
    <row r="841" customFormat="false" ht="14.25" hidden="false" customHeight="false" outlineLevel="0" collapsed="false">
      <c r="A841" s="1" t="s">
        <v>5353</v>
      </c>
      <c r="B841" s="1" t="s">
        <v>5354</v>
      </c>
      <c r="C841" s="1" t="n">
        <v>0.0267949794343665</v>
      </c>
      <c r="D841" s="1" t="n">
        <v>0.00893165981145551</v>
      </c>
      <c r="E841" s="1" t="n">
        <v>8</v>
      </c>
      <c r="F841" s="1" t="n">
        <v>2.66666666666667</v>
      </c>
      <c r="G841" s="1" t="n">
        <v>1.70069438619533</v>
      </c>
      <c r="H841" s="1" t="n">
        <v>65</v>
      </c>
      <c r="I841" s="1" t="n">
        <v>3</v>
      </c>
    </row>
    <row r="842" customFormat="false" ht="14.25" hidden="false" customHeight="false" outlineLevel="0" collapsed="false">
      <c r="A842" s="1" t="s">
        <v>5027</v>
      </c>
      <c r="B842" s="1" t="s">
        <v>5028</v>
      </c>
      <c r="C842" s="1" t="n">
        <v>0.0267884302317291</v>
      </c>
      <c r="D842" s="1" t="n">
        <v>0.00892947674390968</v>
      </c>
      <c r="E842" s="1" t="n">
        <v>8</v>
      </c>
      <c r="F842" s="1" t="n">
        <v>2.66666666666667</v>
      </c>
      <c r="G842" s="1" t="n">
        <v>1.93910540964033</v>
      </c>
      <c r="H842" s="1" t="n">
        <v>51</v>
      </c>
      <c r="I842" s="1" t="n">
        <v>3</v>
      </c>
    </row>
    <row r="843" customFormat="false" ht="14.25" hidden="false" customHeight="false" outlineLevel="0" collapsed="false">
      <c r="A843" s="1" t="s">
        <v>6345</v>
      </c>
      <c r="B843" s="1" t="s">
        <v>6346</v>
      </c>
      <c r="C843" s="1" t="n">
        <v>0.0267683129249503</v>
      </c>
      <c r="D843" s="1" t="n">
        <v>0.0267683129249503</v>
      </c>
      <c r="E843" s="1" t="n">
        <v>3</v>
      </c>
      <c r="F843" s="1" t="n">
        <v>3</v>
      </c>
      <c r="G843" s="1" t="n">
        <v>2.55814461804655</v>
      </c>
      <c r="H843" s="1" t="n">
        <v>27</v>
      </c>
      <c r="I843" s="1" t="n">
        <v>1</v>
      </c>
    </row>
    <row r="844" customFormat="false" ht="14.25" hidden="false" customHeight="false" outlineLevel="0" collapsed="false">
      <c r="A844" s="1" t="s">
        <v>4900</v>
      </c>
      <c r="B844" s="1" t="s">
        <v>4901</v>
      </c>
      <c r="C844" s="1" t="n">
        <v>0.0267487046234846</v>
      </c>
      <c r="D844" s="1" t="n">
        <v>0.0133743523117423</v>
      </c>
      <c r="E844" s="1" t="n">
        <v>4</v>
      </c>
      <c r="F844" s="1" t="n">
        <v>2</v>
      </c>
      <c r="G844" s="1" t="n">
        <v>2.94591014905531</v>
      </c>
      <c r="H844" s="1" t="n">
        <v>18</v>
      </c>
      <c r="I844" s="1" t="n">
        <v>2</v>
      </c>
    </row>
    <row r="845" customFormat="false" ht="14.25" hidden="false" customHeight="false" outlineLevel="0" collapsed="false">
      <c r="A845" s="1" t="s">
        <v>729</v>
      </c>
      <c r="B845" s="1" t="s">
        <v>730</v>
      </c>
      <c r="C845" s="1" t="n">
        <v>0.0266964625540662</v>
      </c>
      <c r="D845" s="1" t="n">
        <v>0.0133482312770331</v>
      </c>
      <c r="E845" s="1" t="n">
        <v>5</v>
      </c>
      <c r="F845" s="1" t="n">
        <v>2.5</v>
      </c>
      <c r="G845" s="1" t="n">
        <v>4.0985896589937</v>
      </c>
      <c r="H845" s="1" t="n">
        <v>5</v>
      </c>
      <c r="I845" s="1" t="n">
        <v>2</v>
      </c>
    </row>
    <row r="846" customFormat="false" ht="14.25" hidden="false" customHeight="false" outlineLevel="0" collapsed="false">
      <c r="A846" s="1" t="s">
        <v>5887</v>
      </c>
      <c r="B846" s="1" t="s">
        <v>5888</v>
      </c>
      <c r="C846" s="1" t="n">
        <v>0.0266015705132834</v>
      </c>
      <c r="D846" s="1" t="n">
        <v>0.0133007852566417</v>
      </c>
      <c r="E846" s="1" t="n">
        <v>4</v>
      </c>
      <c r="F846" s="1" t="n">
        <v>2</v>
      </c>
      <c r="G846" s="1" t="n">
        <v>2.30683018976564</v>
      </c>
      <c r="H846" s="1" t="n">
        <v>35</v>
      </c>
      <c r="I846" s="1" t="n">
        <v>2</v>
      </c>
    </row>
    <row r="847" customFormat="false" ht="14.25" hidden="false" customHeight="false" outlineLevel="0" collapsed="false">
      <c r="A847" s="1" t="s">
        <v>4388</v>
      </c>
      <c r="B847" s="1" t="s">
        <v>4389</v>
      </c>
      <c r="C847" s="1" t="n">
        <v>0.0264895662559306</v>
      </c>
      <c r="D847" s="1" t="n">
        <v>0.00529791325118612</v>
      </c>
      <c r="E847" s="1" t="n">
        <v>11</v>
      </c>
      <c r="F847" s="1" t="n">
        <v>2.2</v>
      </c>
      <c r="G847" s="1" t="n">
        <v>1.45953232937844</v>
      </c>
      <c r="H847" s="1" t="n">
        <v>81</v>
      </c>
      <c r="I847" s="1" t="n">
        <v>5</v>
      </c>
    </row>
    <row r="848" customFormat="false" ht="14.25" hidden="false" customHeight="false" outlineLevel="0" collapsed="false">
      <c r="A848" s="1" t="s">
        <v>4978</v>
      </c>
      <c r="B848" s="1" t="s">
        <v>4979</v>
      </c>
      <c r="C848" s="1" t="n">
        <v>0.0264722072537977</v>
      </c>
      <c r="D848" s="1" t="n">
        <v>0.0264722072537977</v>
      </c>
      <c r="E848" s="1" t="n">
        <v>9</v>
      </c>
      <c r="F848" s="1" t="n">
        <v>9</v>
      </c>
      <c r="G848" s="1" t="n">
        <v>2.7548549122926</v>
      </c>
      <c r="H848" s="1" t="n">
        <v>22</v>
      </c>
      <c r="I848" s="1" t="n">
        <v>1</v>
      </c>
    </row>
    <row r="849" customFormat="false" ht="14.25" hidden="false" customHeight="false" outlineLevel="0" collapsed="false">
      <c r="A849" s="1" t="s">
        <v>3550</v>
      </c>
      <c r="B849" s="1" t="s">
        <v>3550</v>
      </c>
      <c r="C849" s="1" t="n">
        <v>0.0264365218962667</v>
      </c>
      <c r="D849" s="1" t="n">
        <v>0.00660913047406668</v>
      </c>
      <c r="E849" s="1" t="n">
        <v>12</v>
      </c>
      <c r="F849" s="1" t="n">
        <v>3</v>
      </c>
      <c r="G849" s="1" t="n">
        <v>1.95852349549743</v>
      </c>
      <c r="H849" s="1" t="n">
        <v>50</v>
      </c>
      <c r="I849" s="1" t="n">
        <v>4</v>
      </c>
    </row>
    <row r="850" customFormat="false" ht="14.25" hidden="false" customHeight="false" outlineLevel="0" collapsed="false">
      <c r="A850" s="1" t="s">
        <v>4811</v>
      </c>
      <c r="B850" s="1" t="s">
        <v>4811</v>
      </c>
      <c r="C850" s="1" t="n">
        <v>0.026425790541546</v>
      </c>
      <c r="D850" s="1" t="n">
        <v>0.00880859684718201</v>
      </c>
      <c r="E850" s="1" t="n">
        <v>18</v>
      </c>
      <c r="F850" s="1" t="n">
        <v>6</v>
      </c>
      <c r="G850" s="1" t="n">
        <v>1.33647223662121</v>
      </c>
      <c r="H850" s="1" t="n">
        <v>94</v>
      </c>
      <c r="I850" s="1" t="n">
        <v>3</v>
      </c>
    </row>
    <row r="851" customFormat="false" ht="14.25" hidden="false" customHeight="false" outlineLevel="0" collapsed="false">
      <c r="A851" s="1" t="s">
        <v>1154</v>
      </c>
      <c r="B851" s="1" t="s">
        <v>1154</v>
      </c>
      <c r="C851" s="1" t="n">
        <v>0.0263999863395961</v>
      </c>
      <c r="D851" s="1" t="n">
        <v>0.0131999931697981</v>
      </c>
      <c r="E851" s="1" t="n">
        <v>2</v>
      </c>
      <c r="F851" s="1" t="n">
        <v>1</v>
      </c>
      <c r="G851" s="1" t="n">
        <v>4.28091121578765</v>
      </c>
      <c r="H851" s="1" t="n">
        <v>4</v>
      </c>
      <c r="I851" s="1" t="n">
        <v>2</v>
      </c>
    </row>
    <row r="852" customFormat="false" ht="14.25" hidden="false" customHeight="false" outlineLevel="0" collapsed="false">
      <c r="A852" s="1" t="s">
        <v>1153</v>
      </c>
      <c r="B852" s="1" t="s">
        <v>1153</v>
      </c>
      <c r="C852" s="1" t="n">
        <v>0.0263999863395961</v>
      </c>
      <c r="D852" s="1" t="n">
        <v>0.0131999931697981</v>
      </c>
      <c r="E852" s="1" t="n">
        <v>2</v>
      </c>
      <c r="F852" s="1" t="n">
        <v>1</v>
      </c>
      <c r="G852" s="1" t="n">
        <v>4.28091121578765</v>
      </c>
      <c r="H852" s="1" t="n">
        <v>4</v>
      </c>
      <c r="I852" s="1" t="n">
        <v>2</v>
      </c>
    </row>
    <row r="853" customFormat="false" ht="14.25" hidden="false" customHeight="false" outlineLevel="0" collapsed="false">
      <c r="A853" s="1" t="s">
        <v>1155</v>
      </c>
      <c r="B853" s="1" t="s">
        <v>1155</v>
      </c>
      <c r="C853" s="1" t="n">
        <v>0.0263999863395961</v>
      </c>
      <c r="D853" s="1" t="n">
        <v>0.0131999931697981</v>
      </c>
      <c r="E853" s="1" t="n">
        <v>2</v>
      </c>
      <c r="F853" s="1" t="n">
        <v>1</v>
      </c>
      <c r="G853" s="1" t="n">
        <v>4.28091121578765</v>
      </c>
      <c r="H853" s="1" t="n">
        <v>4</v>
      </c>
      <c r="I853" s="1" t="n">
        <v>2</v>
      </c>
    </row>
    <row r="854" customFormat="false" ht="14.25" hidden="false" customHeight="false" outlineLevel="0" collapsed="false">
      <c r="A854" s="1" t="s">
        <v>3367</v>
      </c>
      <c r="B854" s="1" t="s">
        <v>3368</v>
      </c>
      <c r="C854" s="1" t="n">
        <v>0.0263446354836882</v>
      </c>
      <c r="D854" s="1" t="n">
        <v>0.00526892709673763</v>
      </c>
      <c r="E854" s="1" t="n">
        <v>7</v>
      </c>
      <c r="F854" s="1" t="n">
        <v>1.4</v>
      </c>
      <c r="G854" s="1" t="n">
        <v>2.39384156675527</v>
      </c>
      <c r="H854" s="1" t="n">
        <v>32</v>
      </c>
      <c r="I854" s="1" t="n">
        <v>5</v>
      </c>
    </row>
    <row r="855" customFormat="false" ht="14.25" hidden="false" customHeight="false" outlineLevel="0" collapsed="false">
      <c r="A855" s="1" t="s">
        <v>8336</v>
      </c>
      <c r="B855" s="1" t="s">
        <v>8336</v>
      </c>
      <c r="C855" s="1" t="n">
        <v>0.0263254078246084</v>
      </c>
      <c r="D855" s="1" t="n">
        <v>0.00877513594153614</v>
      </c>
      <c r="E855" s="1" t="n">
        <v>0</v>
      </c>
      <c r="F855" s="1" t="n">
        <v>0</v>
      </c>
      <c r="G855" s="1" t="n">
        <v>2.25276296849537</v>
      </c>
      <c r="H855" s="1" t="n">
        <v>18</v>
      </c>
      <c r="I855" s="1" t="n">
        <v>3</v>
      </c>
    </row>
    <row r="856" customFormat="false" ht="14.25" hidden="false" customHeight="false" outlineLevel="0" collapsed="false">
      <c r="A856" s="1" t="s">
        <v>4896</v>
      </c>
      <c r="B856" s="1" t="s">
        <v>4896</v>
      </c>
      <c r="C856" s="1" t="n">
        <v>0.0262980505230348</v>
      </c>
      <c r="D856" s="1" t="n">
        <v>0.00657451263075869</v>
      </c>
      <c r="E856" s="1" t="n">
        <v>8</v>
      </c>
      <c r="F856" s="1" t="n">
        <v>2</v>
      </c>
      <c r="G856" s="1" t="n">
        <v>1.76321474317666</v>
      </c>
      <c r="H856" s="1" t="n">
        <v>61</v>
      </c>
      <c r="I856" s="1" t="n">
        <v>4</v>
      </c>
    </row>
    <row r="857" customFormat="false" ht="14.25" hidden="false" customHeight="false" outlineLevel="0" collapsed="false">
      <c r="A857" s="1" t="s">
        <v>4285</v>
      </c>
      <c r="B857" s="1" t="s">
        <v>4286</v>
      </c>
      <c r="C857" s="1" t="n">
        <v>0.0262335750079288</v>
      </c>
      <c r="D857" s="1" t="n">
        <v>0.0131167875039644</v>
      </c>
      <c r="E857" s="1" t="n">
        <v>7</v>
      </c>
      <c r="F857" s="1" t="n">
        <v>3.5</v>
      </c>
      <c r="G857" s="1" t="n">
        <v>2.89461685466776</v>
      </c>
      <c r="H857" s="1" t="n">
        <v>19</v>
      </c>
      <c r="I857" s="1" t="n">
        <v>2</v>
      </c>
    </row>
    <row r="858" customFormat="false" ht="14.25" hidden="false" customHeight="false" outlineLevel="0" collapsed="false">
      <c r="A858" s="1" t="s">
        <v>4191</v>
      </c>
      <c r="B858" s="1" t="s">
        <v>4191</v>
      </c>
      <c r="C858" s="1" t="n">
        <v>0.0262141576408522</v>
      </c>
      <c r="D858" s="1" t="n">
        <v>0.00655353941021305</v>
      </c>
      <c r="E858" s="1" t="n">
        <v>5</v>
      </c>
      <c r="F858" s="1" t="n">
        <v>1.25</v>
      </c>
      <c r="G858" s="1" t="n">
        <v>2.63225259020027</v>
      </c>
      <c r="H858" s="1" t="n">
        <v>25</v>
      </c>
      <c r="I858" s="1" t="n">
        <v>4</v>
      </c>
    </row>
    <row r="859" customFormat="false" ht="14.25" hidden="false" customHeight="false" outlineLevel="0" collapsed="false">
      <c r="A859" s="1" t="s">
        <v>4469</v>
      </c>
      <c r="B859" s="1" t="s">
        <v>4470</v>
      </c>
      <c r="C859" s="1" t="n">
        <v>0.0260532841032363</v>
      </c>
      <c r="D859" s="1" t="n">
        <v>0.0086844280344121</v>
      </c>
      <c r="E859" s="1" t="n">
        <v>11</v>
      </c>
      <c r="F859" s="1" t="n">
        <v>3.66666666666667</v>
      </c>
      <c r="G859" s="1" t="n">
        <v>1.90136508165748</v>
      </c>
      <c r="H859" s="1" t="n">
        <v>53</v>
      </c>
      <c r="I859" s="1" t="n">
        <v>3</v>
      </c>
    </row>
    <row r="860" customFormat="false" ht="14.25" hidden="false" customHeight="false" outlineLevel="0" collapsed="false">
      <c r="A860" s="1" t="s">
        <v>4843</v>
      </c>
      <c r="B860" s="1" t="s">
        <v>4844</v>
      </c>
      <c r="C860" s="1" t="n">
        <v>0.0259984898689907</v>
      </c>
      <c r="D860" s="1" t="n">
        <v>0.00649962246724769</v>
      </c>
      <c r="E860" s="1" t="n">
        <v>10</v>
      </c>
      <c r="F860" s="1" t="n">
        <v>2.5</v>
      </c>
      <c r="G860" s="1" t="n">
        <v>1.58628403501758</v>
      </c>
      <c r="H860" s="1" t="n">
        <v>73</v>
      </c>
      <c r="I860" s="1" t="n">
        <v>4</v>
      </c>
    </row>
    <row r="861" customFormat="false" ht="14.25" hidden="false" customHeight="false" outlineLevel="0" collapsed="false">
      <c r="A861" s="1" t="s">
        <v>3612</v>
      </c>
      <c r="B861" s="1" t="s">
        <v>3613</v>
      </c>
      <c r="C861" s="1" t="n">
        <v>0.0259399119671929</v>
      </c>
      <c r="D861" s="1" t="n">
        <v>0.00648497799179821</v>
      </c>
      <c r="E861" s="1" t="n">
        <v>5</v>
      </c>
      <c r="F861" s="1" t="n">
        <v>1.25</v>
      </c>
      <c r="G861" s="1" t="n">
        <v>2.71229529787381</v>
      </c>
      <c r="H861" s="1" t="n">
        <v>23</v>
      </c>
      <c r="I861" s="1" t="n">
        <v>4</v>
      </c>
    </row>
    <row r="862" customFormat="false" ht="14.25" hidden="false" customHeight="false" outlineLevel="0" collapsed="false">
      <c r="A862" s="1" t="s">
        <v>4291</v>
      </c>
      <c r="B862" s="1" t="s">
        <v>4292</v>
      </c>
      <c r="C862" s="1" t="n">
        <v>0.0258859264445633</v>
      </c>
      <c r="D862" s="1" t="n">
        <v>0.00647148161114082</v>
      </c>
      <c r="E862" s="1" t="n">
        <v>15</v>
      </c>
      <c r="F862" s="1" t="n">
        <v>3.75</v>
      </c>
      <c r="G862" s="1" t="n">
        <v>1.49589997354932</v>
      </c>
      <c r="H862" s="1" t="n">
        <v>80</v>
      </c>
      <c r="I862" s="1" t="n">
        <v>4</v>
      </c>
    </row>
    <row r="863" customFormat="false" ht="14.25" hidden="false" customHeight="false" outlineLevel="0" collapsed="false">
      <c r="A863" s="1" t="s">
        <v>4502</v>
      </c>
      <c r="B863" s="1" t="s">
        <v>4503</v>
      </c>
      <c r="C863" s="1" t="n">
        <v>0.0258317682018633</v>
      </c>
      <c r="D863" s="1" t="n">
        <v>0.00645794205046583</v>
      </c>
      <c r="E863" s="1" t="n">
        <v>5</v>
      </c>
      <c r="F863" s="1" t="n">
        <v>1.25</v>
      </c>
      <c r="G863" s="1" t="n">
        <v>2.15267950993839</v>
      </c>
      <c r="H863" s="1" t="n">
        <v>35</v>
      </c>
      <c r="I863" s="1" t="n">
        <v>4</v>
      </c>
    </row>
    <row r="864" customFormat="false" ht="14.25" hidden="false" customHeight="false" outlineLevel="0" collapsed="false">
      <c r="A864" s="1" t="s">
        <v>6710</v>
      </c>
      <c r="B864" s="1" t="s">
        <v>6711</v>
      </c>
      <c r="C864" s="1" t="n">
        <v>0.0257774170609715</v>
      </c>
      <c r="D864" s="1" t="n">
        <v>0.0257774170609715</v>
      </c>
      <c r="E864" s="1" t="n">
        <v>2</v>
      </c>
      <c r="F864" s="1" t="n">
        <v>2</v>
      </c>
      <c r="G864" s="1" t="n">
        <v>2.71229529787381</v>
      </c>
      <c r="H864" s="1" t="n">
        <v>23</v>
      </c>
      <c r="I864" s="1" t="n">
        <v>1</v>
      </c>
    </row>
    <row r="865" customFormat="false" ht="14.25" hidden="false" customHeight="false" outlineLevel="0" collapsed="false">
      <c r="A865" s="1" t="s">
        <v>4384</v>
      </c>
      <c r="B865" s="1" t="s">
        <v>4385</v>
      </c>
      <c r="C865" s="1" t="n">
        <v>0.0257321637467129</v>
      </c>
      <c r="D865" s="1" t="n">
        <v>0.00514643274934259</v>
      </c>
      <c r="E865" s="1" t="n">
        <v>13</v>
      </c>
      <c r="F865" s="1" t="n">
        <v>2.6</v>
      </c>
      <c r="G865" s="1" t="n">
        <v>1.32600093675392</v>
      </c>
      <c r="H865" s="1" t="n">
        <v>95</v>
      </c>
      <c r="I865" s="1" t="n">
        <v>5</v>
      </c>
    </row>
    <row r="866" customFormat="false" ht="14.25" hidden="false" customHeight="false" outlineLevel="0" collapsed="false">
      <c r="A866" s="1" t="s">
        <v>4357</v>
      </c>
      <c r="B866" s="1" t="s">
        <v>4358</v>
      </c>
      <c r="C866" s="1" t="n">
        <v>0.0256350967107779</v>
      </c>
      <c r="D866" s="1" t="n">
        <v>0.00640877417769449</v>
      </c>
      <c r="E866" s="1" t="n">
        <v>11</v>
      </c>
      <c r="F866" s="1" t="n">
        <v>2.75</v>
      </c>
      <c r="G866" s="1" t="n">
        <v>1.67084142304565</v>
      </c>
      <c r="H866" s="1" t="n">
        <v>66</v>
      </c>
      <c r="I866" s="1" t="n">
        <v>4</v>
      </c>
    </row>
    <row r="867" customFormat="false" ht="14.25" hidden="false" customHeight="false" outlineLevel="0" collapsed="false">
      <c r="A867" s="1" t="s">
        <v>5031</v>
      </c>
      <c r="B867" s="1" t="s">
        <v>5032</v>
      </c>
      <c r="C867" s="1" t="n">
        <v>0.0255960007866055</v>
      </c>
      <c r="D867" s="1" t="n">
        <v>0.0127980003933027</v>
      </c>
      <c r="E867" s="1" t="n">
        <v>8</v>
      </c>
      <c r="F867" s="1" t="n">
        <v>4</v>
      </c>
      <c r="G867" s="1" t="n">
        <v>2.33500106673234</v>
      </c>
      <c r="H867" s="1" t="n">
        <v>34</v>
      </c>
      <c r="I867" s="1" t="n">
        <v>2</v>
      </c>
    </row>
    <row r="868" customFormat="false" ht="14.25" hidden="false" customHeight="false" outlineLevel="0" collapsed="false">
      <c r="A868" s="1" t="s">
        <v>8337</v>
      </c>
      <c r="B868" s="1" t="s">
        <v>8337</v>
      </c>
      <c r="C868" s="1" t="n">
        <v>0.0255828003235872</v>
      </c>
      <c r="D868" s="1" t="n">
        <v>0.00639570008089681</v>
      </c>
      <c r="E868" s="1" t="n">
        <v>0</v>
      </c>
      <c r="F868" s="1" t="n">
        <v>0</v>
      </c>
      <c r="G868" s="1" t="n">
        <v>2.94591014905531</v>
      </c>
      <c r="H868" s="1" t="n">
        <v>8</v>
      </c>
      <c r="I868" s="1" t="n">
        <v>4</v>
      </c>
    </row>
    <row r="869" customFormat="false" ht="14.25" hidden="false" customHeight="false" outlineLevel="0" collapsed="false">
      <c r="A869" s="1" t="s">
        <v>4110</v>
      </c>
      <c r="B869" s="1" t="s">
        <v>4111</v>
      </c>
      <c r="C869" s="1" t="n">
        <v>0.0255147560735111</v>
      </c>
      <c r="D869" s="1" t="n">
        <v>0.00510295121470223</v>
      </c>
      <c r="E869" s="1" t="n">
        <v>13</v>
      </c>
      <c r="F869" s="1" t="n">
        <v>2.6</v>
      </c>
      <c r="G869" s="1" t="n">
        <v>1.62766925118044</v>
      </c>
      <c r="H869" s="1" t="n">
        <v>70</v>
      </c>
      <c r="I869" s="1" t="n">
        <v>5</v>
      </c>
    </row>
    <row r="870" customFormat="false" ht="14.25" hidden="false" customHeight="false" outlineLevel="0" collapsed="false">
      <c r="A870" s="1" t="s">
        <v>3212</v>
      </c>
      <c r="B870" s="1" t="s">
        <v>3213</v>
      </c>
      <c r="C870" s="1" t="n">
        <v>0.0254647824324574</v>
      </c>
      <c r="D870" s="1" t="n">
        <v>0.0254647824324574</v>
      </c>
      <c r="E870" s="1" t="n">
        <v>5</v>
      </c>
      <c r="F870" s="1" t="n">
        <v>5</v>
      </c>
      <c r="G870" s="1" t="n">
        <v>4.0985896589937</v>
      </c>
      <c r="H870" s="1" t="n">
        <v>5</v>
      </c>
      <c r="I870" s="1" t="n">
        <v>1</v>
      </c>
    </row>
    <row r="871" customFormat="false" ht="14.25" hidden="false" customHeight="false" outlineLevel="0" collapsed="false">
      <c r="A871" s="1" t="s">
        <v>4106</v>
      </c>
      <c r="B871" s="1" t="s">
        <v>4106</v>
      </c>
      <c r="C871" s="1" t="n">
        <v>0.0253416299780806</v>
      </c>
      <c r="D871" s="1" t="n">
        <v>0.00506832599561612</v>
      </c>
      <c r="E871" s="1" t="n">
        <v>9</v>
      </c>
      <c r="F871" s="1" t="n">
        <v>1.8</v>
      </c>
      <c r="G871" s="1" t="n">
        <v>1.99852883011113</v>
      </c>
      <c r="H871" s="1" t="n">
        <v>48</v>
      </c>
      <c r="I871" s="1" t="n">
        <v>5</v>
      </c>
    </row>
    <row r="872" customFormat="false" ht="14.25" hidden="false" customHeight="false" outlineLevel="0" collapsed="false">
      <c r="A872" s="1" t="s">
        <v>1044</v>
      </c>
      <c r="B872" s="1" t="s">
        <v>1045</v>
      </c>
      <c r="C872" s="1" t="n">
        <v>0.0252859628694685</v>
      </c>
      <c r="D872" s="1" t="n">
        <v>0.00842865428982284</v>
      </c>
      <c r="E872" s="1" t="n">
        <v>7</v>
      </c>
      <c r="F872" s="1" t="n">
        <v>2.33333333333333</v>
      </c>
      <c r="G872" s="1" t="n">
        <v>3.2512917986065</v>
      </c>
      <c r="H872" s="1" t="n">
        <v>13</v>
      </c>
      <c r="I872" s="1" t="n">
        <v>3</v>
      </c>
    </row>
    <row r="873" customFormat="false" ht="14.25" hidden="false" customHeight="false" outlineLevel="0" collapsed="false">
      <c r="A873" s="1" t="s">
        <v>443</v>
      </c>
      <c r="B873" s="1" t="s">
        <v>443</v>
      </c>
      <c r="C873" s="1" t="n">
        <v>0.0252042378278999</v>
      </c>
      <c r="D873" s="1" t="n">
        <v>0.0252042378278999</v>
      </c>
      <c r="E873" s="1" t="n">
        <v>5</v>
      </c>
      <c r="F873" s="1" t="n">
        <v>5</v>
      </c>
      <c r="G873" s="1" t="n">
        <v>4.79173683955365</v>
      </c>
      <c r="H873" s="1" t="n">
        <v>2</v>
      </c>
      <c r="I873" s="1" t="n">
        <v>1</v>
      </c>
    </row>
    <row r="874" customFormat="false" ht="14.25" hidden="false" customHeight="false" outlineLevel="0" collapsed="false">
      <c r="A874" s="1" t="s">
        <v>4169</v>
      </c>
      <c r="B874" s="1" t="s">
        <v>4170</v>
      </c>
      <c r="C874" s="1" t="n">
        <v>0.0250933656438944</v>
      </c>
      <c r="D874" s="1" t="n">
        <v>0.00501867312877888</v>
      </c>
      <c r="E874" s="1" t="n">
        <v>14</v>
      </c>
      <c r="F874" s="1" t="n">
        <v>2.8</v>
      </c>
      <c r="G874" s="1" t="n">
        <v>1.49589997354932</v>
      </c>
      <c r="H874" s="1" t="n">
        <v>80</v>
      </c>
      <c r="I874" s="1" t="n">
        <v>5</v>
      </c>
    </row>
    <row r="875" customFormat="false" ht="14.25" hidden="false" customHeight="false" outlineLevel="0" collapsed="false">
      <c r="A875" s="1" t="s">
        <v>4249</v>
      </c>
      <c r="B875" s="1" t="s">
        <v>4249</v>
      </c>
      <c r="C875" s="1" t="n">
        <v>0.0250773819626416</v>
      </c>
      <c r="D875" s="1" t="n">
        <v>0.0250773819626416</v>
      </c>
      <c r="E875" s="1" t="n">
        <v>7</v>
      </c>
      <c r="F875" s="1" t="n">
        <v>7</v>
      </c>
      <c r="G875" s="1" t="n">
        <v>3.40544247843375</v>
      </c>
      <c r="H875" s="1" t="n">
        <v>11</v>
      </c>
      <c r="I875" s="1" t="n">
        <v>1</v>
      </c>
    </row>
    <row r="876" customFormat="false" ht="14.25" hidden="false" customHeight="false" outlineLevel="0" collapsed="false">
      <c r="A876" s="1" t="s">
        <v>4897</v>
      </c>
      <c r="B876" s="1" t="s">
        <v>4898</v>
      </c>
      <c r="C876" s="1" t="n">
        <v>0.0249262888872008</v>
      </c>
      <c r="D876" s="1" t="n">
        <v>0.00830876296240026</v>
      </c>
      <c r="E876" s="1" t="n">
        <v>5</v>
      </c>
      <c r="F876" s="1" t="n">
        <v>1.66666666666667</v>
      </c>
      <c r="G876" s="1" t="n">
        <v>2.45636192373661</v>
      </c>
      <c r="H876" s="1" t="n">
        <v>30</v>
      </c>
      <c r="I876" s="1" t="n">
        <v>3</v>
      </c>
    </row>
    <row r="877" customFormat="false" ht="14.25" hidden="false" customHeight="false" outlineLevel="0" collapsed="false">
      <c r="A877" s="1" t="s">
        <v>6713</v>
      </c>
      <c r="B877" s="1" t="s">
        <v>6714</v>
      </c>
      <c r="C877" s="1" t="n">
        <v>0.0247366729175197</v>
      </c>
      <c r="D877" s="1" t="n">
        <v>0.0247366729175197</v>
      </c>
      <c r="E877" s="1" t="n">
        <v>3</v>
      </c>
      <c r="F877" s="1" t="n">
        <v>3</v>
      </c>
      <c r="G877" s="1" t="n">
        <v>2.36398860360559</v>
      </c>
      <c r="H877" s="1" t="n">
        <v>33</v>
      </c>
      <c r="I877" s="1" t="n">
        <v>1</v>
      </c>
    </row>
    <row r="878" customFormat="false" ht="14.25" hidden="false" customHeight="false" outlineLevel="0" collapsed="false">
      <c r="A878" s="1" t="s">
        <v>2696</v>
      </c>
      <c r="B878" s="1" t="s">
        <v>2697</v>
      </c>
      <c r="C878" s="1" t="n">
        <v>0.0246968761587266</v>
      </c>
      <c r="D878" s="1" t="n">
        <v>0.0246968761587266</v>
      </c>
      <c r="E878" s="1" t="n">
        <v>1</v>
      </c>
      <c r="F878" s="1" t="n">
        <v>1</v>
      </c>
      <c r="G878" s="1" t="n">
        <v>5.19720194766181</v>
      </c>
      <c r="H878" s="1" t="n">
        <v>1</v>
      </c>
      <c r="I878" s="1" t="n">
        <v>1</v>
      </c>
    </row>
    <row r="879" customFormat="false" ht="14.25" hidden="false" customHeight="false" outlineLevel="0" collapsed="false">
      <c r="A879" s="1" t="s">
        <v>2565</v>
      </c>
      <c r="B879" s="1" t="s">
        <v>2565</v>
      </c>
      <c r="C879" s="1" t="n">
        <v>0.0246968761587266</v>
      </c>
      <c r="D879" s="1" t="n">
        <v>0.0246968761587266</v>
      </c>
      <c r="E879" s="1" t="n">
        <v>1</v>
      </c>
      <c r="F879" s="1" t="n">
        <v>1</v>
      </c>
      <c r="G879" s="1" t="n">
        <v>5.19720194766181</v>
      </c>
      <c r="H879" s="1" t="n">
        <v>1</v>
      </c>
      <c r="I879" s="1" t="n">
        <v>1</v>
      </c>
    </row>
    <row r="880" customFormat="false" ht="14.25" hidden="false" customHeight="false" outlineLevel="0" collapsed="false">
      <c r="A880" s="1" t="s">
        <v>2581</v>
      </c>
      <c r="B880" s="1" t="s">
        <v>2582</v>
      </c>
      <c r="C880" s="1" t="n">
        <v>0.0246968761587266</v>
      </c>
      <c r="D880" s="1" t="n">
        <v>0.0246968761587266</v>
      </c>
      <c r="E880" s="1" t="n">
        <v>1</v>
      </c>
      <c r="F880" s="1" t="n">
        <v>1</v>
      </c>
      <c r="G880" s="1" t="n">
        <v>5.19720194766181</v>
      </c>
      <c r="H880" s="1" t="n">
        <v>1</v>
      </c>
      <c r="I880" s="1" t="n">
        <v>1</v>
      </c>
    </row>
    <row r="881" customFormat="false" ht="14.25" hidden="false" customHeight="false" outlineLevel="0" collapsed="false">
      <c r="A881" s="1" t="s">
        <v>2656</v>
      </c>
      <c r="B881" s="1" t="s">
        <v>2657</v>
      </c>
      <c r="C881" s="1" t="n">
        <v>0.0246968761587266</v>
      </c>
      <c r="D881" s="1" t="n">
        <v>0.0246968761587266</v>
      </c>
      <c r="E881" s="1" t="n">
        <v>1</v>
      </c>
      <c r="F881" s="1" t="n">
        <v>1</v>
      </c>
      <c r="G881" s="1" t="n">
        <v>5.19720194766181</v>
      </c>
      <c r="H881" s="1" t="n">
        <v>1</v>
      </c>
      <c r="I881" s="1" t="n">
        <v>1</v>
      </c>
    </row>
    <row r="882" customFormat="false" ht="14.25" hidden="false" customHeight="false" outlineLevel="0" collapsed="false">
      <c r="A882" s="1" t="s">
        <v>2654</v>
      </c>
      <c r="B882" s="1" t="s">
        <v>2655</v>
      </c>
      <c r="C882" s="1" t="n">
        <v>0.0246968761587266</v>
      </c>
      <c r="D882" s="1" t="n">
        <v>0.0246968761587266</v>
      </c>
      <c r="E882" s="1" t="n">
        <v>1</v>
      </c>
      <c r="F882" s="1" t="n">
        <v>1</v>
      </c>
      <c r="G882" s="1" t="n">
        <v>5.19720194766181</v>
      </c>
      <c r="H882" s="1" t="n">
        <v>1</v>
      </c>
      <c r="I882" s="1" t="n">
        <v>1</v>
      </c>
    </row>
    <row r="883" customFormat="false" ht="14.25" hidden="false" customHeight="false" outlineLevel="0" collapsed="false">
      <c r="A883" s="1" t="s">
        <v>2539</v>
      </c>
      <c r="B883" s="1" t="s">
        <v>2539</v>
      </c>
      <c r="C883" s="1" t="n">
        <v>0.0246968761587266</v>
      </c>
      <c r="D883" s="1" t="n">
        <v>0.0246968761587266</v>
      </c>
      <c r="E883" s="1" t="n">
        <v>1</v>
      </c>
      <c r="F883" s="1" t="n">
        <v>1</v>
      </c>
      <c r="G883" s="1" t="n">
        <v>5.19720194766181</v>
      </c>
      <c r="H883" s="1" t="n">
        <v>1</v>
      </c>
      <c r="I883" s="1" t="n">
        <v>1</v>
      </c>
    </row>
    <row r="884" customFormat="false" ht="14.25" hidden="false" customHeight="false" outlineLevel="0" collapsed="false">
      <c r="A884" s="1" t="s">
        <v>2515</v>
      </c>
      <c r="B884" s="1" t="s">
        <v>2516</v>
      </c>
      <c r="C884" s="1" t="n">
        <v>0.0246968761587266</v>
      </c>
      <c r="D884" s="1" t="n">
        <v>0.0246968761587266</v>
      </c>
      <c r="E884" s="1" t="n">
        <v>1</v>
      </c>
      <c r="F884" s="1" t="n">
        <v>1</v>
      </c>
      <c r="G884" s="1" t="n">
        <v>5.19720194766181</v>
      </c>
      <c r="H884" s="1" t="n">
        <v>1</v>
      </c>
      <c r="I884" s="1" t="n">
        <v>1</v>
      </c>
    </row>
    <row r="885" customFormat="false" ht="14.25" hidden="false" customHeight="false" outlineLevel="0" collapsed="false">
      <c r="A885" s="1" t="s">
        <v>2675</v>
      </c>
      <c r="B885" s="1" t="s">
        <v>2676</v>
      </c>
      <c r="C885" s="1" t="n">
        <v>0.0246968761587266</v>
      </c>
      <c r="D885" s="1" t="n">
        <v>0.0246968761587266</v>
      </c>
      <c r="E885" s="1" t="n">
        <v>1</v>
      </c>
      <c r="F885" s="1" t="n">
        <v>1</v>
      </c>
      <c r="G885" s="1" t="n">
        <v>5.19720194766181</v>
      </c>
      <c r="H885" s="1" t="n">
        <v>1</v>
      </c>
      <c r="I885" s="1" t="n">
        <v>1</v>
      </c>
    </row>
    <row r="886" customFormat="false" ht="14.25" hidden="false" customHeight="false" outlineLevel="0" collapsed="false">
      <c r="A886" s="1" t="s">
        <v>2617</v>
      </c>
      <c r="B886" s="1" t="s">
        <v>2618</v>
      </c>
      <c r="C886" s="1" t="n">
        <v>0.0246968761587266</v>
      </c>
      <c r="D886" s="1" t="n">
        <v>0.0246968761587266</v>
      </c>
      <c r="E886" s="1" t="n">
        <v>1</v>
      </c>
      <c r="F886" s="1" t="n">
        <v>1</v>
      </c>
      <c r="G886" s="1" t="n">
        <v>5.19720194766181</v>
      </c>
      <c r="H886" s="1" t="n">
        <v>1</v>
      </c>
      <c r="I886" s="1" t="n">
        <v>1</v>
      </c>
    </row>
    <row r="887" customFormat="false" ht="14.25" hidden="false" customHeight="false" outlineLevel="0" collapsed="false">
      <c r="A887" s="1" t="s">
        <v>2511</v>
      </c>
      <c r="B887" s="1" t="s">
        <v>2512</v>
      </c>
      <c r="C887" s="1" t="n">
        <v>0.0246968761587266</v>
      </c>
      <c r="D887" s="1" t="n">
        <v>0.0246968761587266</v>
      </c>
      <c r="E887" s="1" t="n">
        <v>1</v>
      </c>
      <c r="F887" s="1" t="n">
        <v>1</v>
      </c>
      <c r="G887" s="1" t="n">
        <v>5.19720194766181</v>
      </c>
      <c r="H887" s="1" t="n">
        <v>1</v>
      </c>
      <c r="I887" s="1" t="n">
        <v>1</v>
      </c>
    </row>
    <row r="888" customFormat="false" ht="14.25" hidden="false" customHeight="false" outlineLevel="0" collapsed="false">
      <c r="A888" s="1" t="s">
        <v>2585</v>
      </c>
      <c r="B888" s="1" t="s">
        <v>2586</v>
      </c>
      <c r="C888" s="1" t="n">
        <v>0.0246968761587266</v>
      </c>
      <c r="D888" s="1" t="n">
        <v>0.0246968761587266</v>
      </c>
      <c r="E888" s="1" t="n">
        <v>1</v>
      </c>
      <c r="F888" s="1" t="n">
        <v>1</v>
      </c>
      <c r="G888" s="1" t="n">
        <v>5.19720194766181</v>
      </c>
      <c r="H888" s="1" t="n">
        <v>1</v>
      </c>
      <c r="I888" s="1" t="n">
        <v>1</v>
      </c>
    </row>
    <row r="889" customFormat="false" ht="14.25" hidden="false" customHeight="false" outlineLevel="0" collapsed="false">
      <c r="A889" s="1" t="s">
        <v>2630</v>
      </c>
      <c r="B889" s="1" t="s">
        <v>2630</v>
      </c>
      <c r="C889" s="1" t="n">
        <v>0.0246968761587266</v>
      </c>
      <c r="D889" s="1" t="n">
        <v>0.0246968761587266</v>
      </c>
      <c r="E889" s="1" t="n">
        <v>1</v>
      </c>
      <c r="F889" s="1" t="n">
        <v>1</v>
      </c>
      <c r="G889" s="1" t="n">
        <v>5.19720194766181</v>
      </c>
      <c r="H889" s="1" t="n">
        <v>1</v>
      </c>
      <c r="I889" s="1" t="n">
        <v>1</v>
      </c>
    </row>
    <row r="890" customFormat="false" ht="14.25" hidden="false" customHeight="false" outlineLevel="0" collapsed="false">
      <c r="A890" s="1" t="s">
        <v>2600</v>
      </c>
      <c r="B890" s="1" t="s">
        <v>2601</v>
      </c>
      <c r="C890" s="1" t="n">
        <v>0.0246968761587266</v>
      </c>
      <c r="D890" s="1" t="n">
        <v>0.0246968761587266</v>
      </c>
      <c r="E890" s="1" t="n">
        <v>1</v>
      </c>
      <c r="F890" s="1" t="n">
        <v>1</v>
      </c>
      <c r="G890" s="1" t="n">
        <v>5.19720194766181</v>
      </c>
      <c r="H890" s="1" t="n">
        <v>1</v>
      </c>
      <c r="I890" s="1" t="n">
        <v>1</v>
      </c>
    </row>
    <row r="891" customFormat="false" ht="14.25" hidden="false" customHeight="false" outlineLevel="0" collapsed="false">
      <c r="A891" s="1" t="s">
        <v>2658</v>
      </c>
      <c r="B891" s="1" t="s">
        <v>2659</v>
      </c>
      <c r="C891" s="1" t="n">
        <v>0.0246968761587266</v>
      </c>
      <c r="D891" s="1" t="n">
        <v>0.0246968761587266</v>
      </c>
      <c r="E891" s="1" t="n">
        <v>1</v>
      </c>
      <c r="F891" s="1" t="n">
        <v>1</v>
      </c>
      <c r="G891" s="1" t="n">
        <v>5.19720194766181</v>
      </c>
      <c r="H891" s="1" t="n">
        <v>1</v>
      </c>
      <c r="I891" s="1" t="n">
        <v>1</v>
      </c>
    </row>
    <row r="892" customFormat="false" ht="14.25" hidden="false" customHeight="false" outlineLevel="0" collapsed="false">
      <c r="A892" s="1" t="s">
        <v>2605</v>
      </c>
      <c r="B892" s="1" t="s">
        <v>2606</v>
      </c>
      <c r="C892" s="1" t="n">
        <v>0.0246968761587266</v>
      </c>
      <c r="D892" s="1" t="n">
        <v>0.0246968761587266</v>
      </c>
      <c r="E892" s="1" t="n">
        <v>1</v>
      </c>
      <c r="F892" s="1" t="n">
        <v>1</v>
      </c>
      <c r="G892" s="1" t="n">
        <v>5.19720194766181</v>
      </c>
      <c r="H892" s="1" t="n">
        <v>1</v>
      </c>
      <c r="I892" s="1" t="n">
        <v>1</v>
      </c>
    </row>
    <row r="893" customFormat="false" ht="14.25" hidden="false" customHeight="false" outlineLevel="0" collapsed="false">
      <c r="A893" s="1" t="s">
        <v>2643</v>
      </c>
      <c r="B893" s="1" t="s">
        <v>2644</v>
      </c>
      <c r="C893" s="1" t="n">
        <v>0.0246968761587266</v>
      </c>
      <c r="D893" s="1" t="n">
        <v>0.0246968761587266</v>
      </c>
      <c r="E893" s="1" t="n">
        <v>1</v>
      </c>
      <c r="F893" s="1" t="n">
        <v>1</v>
      </c>
      <c r="G893" s="1" t="n">
        <v>5.19720194766181</v>
      </c>
      <c r="H893" s="1" t="n">
        <v>1</v>
      </c>
      <c r="I893" s="1" t="n">
        <v>1</v>
      </c>
    </row>
    <row r="894" customFormat="false" ht="14.25" hidden="false" customHeight="false" outlineLevel="0" collapsed="false">
      <c r="A894" s="1" t="s">
        <v>2596</v>
      </c>
      <c r="B894" s="1" t="s">
        <v>2597</v>
      </c>
      <c r="C894" s="1" t="n">
        <v>0.0246968761587266</v>
      </c>
      <c r="D894" s="1" t="n">
        <v>0.0246968761587266</v>
      </c>
      <c r="E894" s="1" t="n">
        <v>1</v>
      </c>
      <c r="F894" s="1" t="n">
        <v>1</v>
      </c>
      <c r="G894" s="1" t="n">
        <v>5.19720194766181</v>
      </c>
      <c r="H894" s="1" t="n">
        <v>1</v>
      </c>
      <c r="I894" s="1" t="n">
        <v>1</v>
      </c>
    </row>
    <row r="895" customFormat="false" ht="14.25" hidden="false" customHeight="false" outlineLevel="0" collapsed="false">
      <c r="A895" s="1" t="s">
        <v>2590</v>
      </c>
      <c r="B895" s="1" t="s">
        <v>2591</v>
      </c>
      <c r="C895" s="1" t="n">
        <v>0.0246968761587266</v>
      </c>
      <c r="D895" s="1" t="n">
        <v>0.0246968761587266</v>
      </c>
      <c r="E895" s="1" t="n">
        <v>1</v>
      </c>
      <c r="F895" s="1" t="n">
        <v>1</v>
      </c>
      <c r="G895" s="1" t="n">
        <v>5.19720194766181</v>
      </c>
      <c r="H895" s="1" t="n">
        <v>1</v>
      </c>
      <c r="I895" s="1" t="n">
        <v>1</v>
      </c>
    </row>
    <row r="896" customFormat="false" ht="14.25" hidden="false" customHeight="false" outlineLevel="0" collapsed="false">
      <c r="A896" s="1" t="s">
        <v>2579</v>
      </c>
      <c r="B896" s="1" t="s">
        <v>2580</v>
      </c>
      <c r="C896" s="1" t="n">
        <v>0.0246968761587266</v>
      </c>
      <c r="D896" s="1" t="n">
        <v>0.0246968761587266</v>
      </c>
      <c r="E896" s="1" t="n">
        <v>1</v>
      </c>
      <c r="F896" s="1" t="n">
        <v>1</v>
      </c>
      <c r="G896" s="1" t="n">
        <v>5.19720194766181</v>
      </c>
      <c r="H896" s="1" t="n">
        <v>1</v>
      </c>
      <c r="I896" s="1" t="n">
        <v>1</v>
      </c>
    </row>
    <row r="897" customFormat="false" ht="14.25" hidden="false" customHeight="false" outlineLevel="0" collapsed="false">
      <c r="A897" s="1" t="s">
        <v>2619</v>
      </c>
      <c r="B897" s="1" t="s">
        <v>2620</v>
      </c>
      <c r="C897" s="1" t="n">
        <v>0.0246968761587266</v>
      </c>
      <c r="D897" s="1" t="n">
        <v>0.0246968761587266</v>
      </c>
      <c r="E897" s="1" t="n">
        <v>1</v>
      </c>
      <c r="F897" s="1" t="n">
        <v>1</v>
      </c>
      <c r="G897" s="1" t="n">
        <v>5.19720194766181</v>
      </c>
      <c r="H897" s="1" t="n">
        <v>1</v>
      </c>
      <c r="I897" s="1" t="n">
        <v>1</v>
      </c>
    </row>
    <row r="898" customFormat="false" ht="14.25" hidden="false" customHeight="false" outlineLevel="0" collapsed="false">
      <c r="A898" s="1" t="s">
        <v>2701</v>
      </c>
      <c r="B898" s="1" t="s">
        <v>2701</v>
      </c>
      <c r="C898" s="1" t="n">
        <v>0.0246968761587266</v>
      </c>
      <c r="D898" s="1" t="n">
        <v>0.0246968761587266</v>
      </c>
      <c r="E898" s="1" t="n">
        <v>1</v>
      </c>
      <c r="F898" s="1" t="n">
        <v>1</v>
      </c>
      <c r="G898" s="1" t="n">
        <v>5.19720194766181</v>
      </c>
      <c r="H898" s="1" t="n">
        <v>1</v>
      </c>
      <c r="I898" s="1" t="n">
        <v>1</v>
      </c>
    </row>
    <row r="899" customFormat="false" ht="14.25" hidden="false" customHeight="false" outlineLevel="0" collapsed="false">
      <c r="A899" s="1" t="s">
        <v>2685</v>
      </c>
      <c r="B899" s="1" t="s">
        <v>2686</v>
      </c>
      <c r="C899" s="1" t="n">
        <v>0.0246968761587266</v>
      </c>
      <c r="D899" s="1" t="n">
        <v>0.0246968761587266</v>
      </c>
      <c r="E899" s="1" t="n">
        <v>1</v>
      </c>
      <c r="F899" s="1" t="n">
        <v>1</v>
      </c>
      <c r="G899" s="1" t="n">
        <v>5.19720194766181</v>
      </c>
      <c r="H899" s="1" t="n">
        <v>1</v>
      </c>
      <c r="I899" s="1" t="n">
        <v>1</v>
      </c>
    </row>
    <row r="900" customFormat="false" ht="14.25" hidden="false" customHeight="false" outlineLevel="0" collapsed="false">
      <c r="A900" s="1" t="s">
        <v>2540</v>
      </c>
      <c r="B900" s="1" t="s">
        <v>2541</v>
      </c>
      <c r="C900" s="1" t="n">
        <v>0.0246968761587266</v>
      </c>
      <c r="D900" s="1" t="n">
        <v>0.0246968761587266</v>
      </c>
      <c r="E900" s="1" t="n">
        <v>1</v>
      </c>
      <c r="F900" s="1" t="n">
        <v>1</v>
      </c>
      <c r="G900" s="1" t="n">
        <v>5.19720194766181</v>
      </c>
      <c r="H900" s="1" t="n">
        <v>1</v>
      </c>
      <c r="I900" s="1" t="n">
        <v>1</v>
      </c>
    </row>
    <row r="901" customFormat="false" ht="14.25" hidden="false" customHeight="false" outlineLevel="0" collapsed="false">
      <c r="A901" s="1" t="s">
        <v>2652</v>
      </c>
      <c r="B901" s="1" t="s">
        <v>2653</v>
      </c>
      <c r="C901" s="1" t="n">
        <v>0.0246968761587266</v>
      </c>
      <c r="D901" s="1" t="n">
        <v>0.0246968761587266</v>
      </c>
      <c r="E901" s="1" t="n">
        <v>1</v>
      </c>
      <c r="F901" s="1" t="n">
        <v>1</v>
      </c>
      <c r="G901" s="1" t="n">
        <v>5.19720194766181</v>
      </c>
      <c r="H901" s="1" t="n">
        <v>1</v>
      </c>
      <c r="I901" s="1" t="n">
        <v>1</v>
      </c>
    </row>
    <row r="902" customFormat="false" ht="14.25" hidden="false" customHeight="false" outlineLevel="0" collapsed="false">
      <c r="A902" s="1" t="s">
        <v>2647</v>
      </c>
      <c r="B902" s="1" t="s">
        <v>2648</v>
      </c>
      <c r="C902" s="1" t="n">
        <v>0.0246968761587266</v>
      </c>
      <c r="D902" s="1" t="n">
        <v>0.0246968761587266</v>
      </c>
      <c r="E902" s="1" t="n">
        <v>1</v>
      </c>
      <c r="F902" s="1" t="n">
        <v>1</v>
      </c>
      <c r="G902" s="1" t="n">
        <v>5.19720194766181</v>
      </c>
      <c r="H902" s="1" t="n">
        <v>1</v>
      </c>
      <c r="I902" s="1" t="n">
        <v>1</v>
      </c>
    </row>
    <row r="903" customFormat="false" ht="14.25" hidden="false" customHeight="false" outlineLevel="0" collapsed="false">
      <c r="A903" s="1" t="s">
        <v>2612</v>
      </c>
      <c r="B903" s="1" t="s">
        <v>2612</v>
      </c>
      <c r="C903" s="1" t="n">
        <v>0.0246968761587266</v>
      </c>
      <c r="D903" s="1" t="n">
        <v>0.0246968761587266</v>
      </c>
      <c r="E903" s="1" t="n">
        <v>1</v>
      </c>
      <c r="F903" s="1" t="n">
        <v>1</v>
      </c>
      <c r="G903" s="1" t="n">
        <v>5.19720194766181</v>
      </c>
      <c r="H903" s="1" t="n">
        <v>1</v>
      </c>
      <c r="I903" s="1" t="n">
        <v>1</v>
      </c>
    </row>
    <row r="904" customFormat="false" ht="14.25" hidden="false" customHeight="false" outlineLevel="0" collapsed="false">
      <c r="A904" s="1" t="s">
        <v>2613</v>
      </c>
      <c r="B904" s="1" t="s">
        <v>2614</v>
      </c>
      <c r="C904" s="1" t="n">
        <v>0.0246968761587266</v>
      </c>
      <c r="D904" s="1" t="n">
        <v>0.0246968761587266</v>
      </c>
      <c r="E904" s="1" t="n">
        <v>1</v>
      </c>
      <c r="F904" s="1" t="n">
        <v>1</v>
      </c>
      <c r="G904" s="1" t="n">
        <v>5.19720194766181</v>
      </c>
      <c r="H904" s="1" t="n">
        <v>1</v>
      </c>
      <c r="I904" s="1" t="n">
        <v>1</v>
      </c>
    </row>
    <row r="905" customFormat="false" ht="14.25" hidden="false" customHeight="false" outlineLevel="0" collapsed="false">
      <c r="A905" s="1" t="s">
        <v>2555</v>
      </c>
      <c r="B905" s="1" t="s">
        <v>2556</v>
      </c>
      <c r="C905" s="1" t="n">
        <v>0.0246968761587266</v>
      </c>
      <c r="D905" s="1" t="n">
        <v>0.0246968761587266</v>
      </c>
      <c r="E905" s="1" t="n">
        <v>1</v>
      </c>
      <c r="F905" s="1" t="n">
        <v>1</v>
      </c>
      <c r="G905" s="1" t="n">
        <v>5.19720194766181</v>
      </c>
      <c r="H905" s="1" t="n">
        <v>1</v>
      </c>
      <c r="I905" s="1" t="n">
        <v>1</v>
      </c>
    </row>
    <row r="906" customFormat="false" ht="14.25" hidden="false" customHeight="false" outlineLevel="0" collapsed="false">
      <c r="A906" s="1" t="s">
        <v>2602</v>
      </c>
      <c r="B906" s="1" t="s">
        <v>2602</v>
      </c>
      <c r="C906" s="1" t="n">
        <v>0.0246968761587266</v>
      </c>
      <c r="D906" s="1" t="n">
        <v>0.0246968761587266</v>
      </c>
      <c r="E906" s="1" t="n">
        <v>1</v>
      </c>
      <c r="F906" s="1" t="n">
        <v>1</v>
      </c>
      <c r="G906" s="1" t="n">
        <v>5.19720194766181</v>
      </c>
      <c r="H906" s="1" t="n">
        <v>1</v>
      </c>
      <c r="I906" s="1" t="n">
        <v>1</v>
      </c>
    </row>
    <row r="907" customFormat="false" ht="14.25" hidden="false" customHeight="false" outlineLevel="0" collapsed="false">
      <c r="A907" s="1" t="s">
        <v>2526</v>
      </c>
      <c r="B907" s="1" t="s">
        <v>2527</v>
      </c>
      <c r="C907" s="1" t="n">
        <v>0.0246968761587266</v>
      </c>
      <c r="D907" s="1" t="n">
        <v>0.0246968761587266</v>
      </c>
      <c r="E907" s="1" t="n">
        <v>1</v>
      </c>
      <c r="F907" s="1" t="n">
        <v>1</v>
      </c>
      <c r="G907" s="1" t="n">
        <v>5.19720194766181</v>
      </c>
      <c r="H907" s="1" t="n">
        <v>1</v>
      </c>
      <c r="I907" s="1" t="n">
        <v>1</v>
      </c>
    </row>
    <row r="908" customFormat="false" ht="14.25" hidden="false" customHeight="false" outlineLevel="0" collapsed="false">
      <c r="A908" s="1" t="s">
        <v>2507</v>
      </c>
      <c r="B908" s="1" t="s">
        <v>2508</v>
      </c>
      <c r="C908" s="1" t="n">
        <v>0.0246968761587266</v>
      </c>
      <c r="D908" s="1" t="n">
        <v>0.0246968761587266</v>
      </c>
      <c r="E908" s="1" t="n">
        <v>1</v>
      </c>
      <c r="F908" s="1" t="n">
        <v>1</v>
      </c>
      <c r="G908" s="1" t="n">
        <v>5.19720194766181</v>
      </c>
      <c r="H908" s="1" t="n">
        <v>1</v>
      </c>
      <c r="I908" s="1" t="n">
        <v>1</v>
      </c>
    </row>
    <row r="909" customFormat="false" ht="14.25" hidden="false" customHeight="false" outlineLevel="0" collapsed="false">
      <c r="A909" s="1" t="s">
        <v>2573</v>
      </c>
      <c r="B909" s="1" t="s">
        <v>2574</v>
      </c>
      <c r="C909" s="1" t="n">
        <v>0.0246968761587266</v>
      </c>
      <c r="D909" s="1" t="n">
        <v>0.0246968761587266</v>
      </c>
      <c r="E909" s="1" t="n">
        <v>1</v>
      </c>
      <c r="F909" s="1" t="n">
        <v>1</v>
      </c>
      <c r="G909" s="1" t="n">
        <v>5.19720194766181</v>
      </c>
      <c r="H909" s="1" t="n">
        <v>1</v>
      </c>
      <c r="I909" s="1" t="n">
        <v>1</v>
      </c>
    </row>
    <row r="910" customFormat="false" ht="14.25" hidden="false" customHeight="false" outlineLevel="0" collapsed="false">
      <c r="A910" s="1" t="s">
        <v>2610</v>
      </c>
      <c r="B910" s="1" t="s">
        <v>2611</v>
      </c>
      <c r="C910" s="1" t="n">
        <v>0.0246968761587266</v>
      </c>
      <c r="D910" s="1" t="n">
        <v>0.0246968761587266</v>
      </c>
      <c r="E910" s="1" t="n">
        <v>1</v>
      </c>
      <c r="F910" s="1" t="n">
        <v>1</v>
      </c>
      <c r="G910" s="1" t="n">
        <v>5.19720194766181</v>
      </c>
      <c r="H910" s="1" t="n">
        <v>1</v>
      </c>
      <c r="I910" s="1" t="n">
        <v>1</v>
      </c>
    </row>
    <row r="911" customFormat="false" ht="14.25" hidden="false" customHeight="false" outlineLevel="0" collapsed="false">
      <c r="A911" s="1" t="s">
        <v>2598</v>
      </c>
      <c r="B911" s="1" t="s">
        <v>2599</v>
      </c>
      <c r="C911" s="1" t="n">
        <v>0.0246968761587266</v>
      </c>
      <c r="D911" s="1" t="n">
        <v>0.0246968761587266</v>
      </c>
      <c r="E911" s="1" t="n">
        <v>1</v>
      </c>
      <c r="F911" s="1" t="n">
        <v>1</v>
      </c>
      <c r="G911" s="1" t="n">
        <v>5.19720194766181</v>
      </c>
      <c r="H911" s="1" t="n">
        <v>1</v>
      </c>
      <c r="I911" s="1" t="n">
        <v>1</v>
      </c>
    </row>
    <row r="912" customFormat="false" ht="14.25" hidden="false" customHeight="false" outlineLevel="0" collapsed="false">
      <c r="A912" s="1" t="s">
        <v>2557</v>
      </c>
      <c r="B912" s="1" t="s">
        <v>2558</v>
      </c>
      <c r="C912" s="1" t="n">
        <v>0.0246968761587266</v>
      </c>
      <c r="D912" s="1" t="n">
        <v>0.0246968761587266</v>
      </c>
      <c r="E912" s="1" t="n">
        <v>1</v>
      </c>
      <c r="F912" s="1" t="n">
        <v>1</v>
      </c>
      <c r="G912" s="1" t="n">
        <v>5.19720194766181</v>
      </c>
      <c r="H912" s="1" t="n">
        <v>1</v>
      </c>
      <c r="I912" s="1" t="n">
        <v>1</v>
      </c>
    </row>
    <row r="913" customFormat="false" ht="14.25" hidden="false" customHeight="false" outlineLevel="0" collapsed="false">
      <c r="A913" s="1" t="s">
        <v>2628</v>
      </c>
      <c r="B913" s="1" t="s">
        <v>2629</v>
      </c>
      <c r="C913" s="1" t="n">
        <v>0.0246968761587266</v>
      </c>
      <c r="D913" s="1" t="n">
        <v>0.0246968761587266</v>
      </c>
      <c r="E913" s="1" t="n">
        <v>1</v>
      </c>
      <c r="F913" s="1" t="n">
        <v>1</v>
      </c>
      <c r="G913" s="1" t="n">
        <v>5.19720194766181</v>
      </c>
      <c r="H913" s="1" t="n">
        <v>1</v>
      </c>
      <c r="I913" s="1" t="n">
        <v>1</v>
      </c>
    </row>
    <row r="914" customFormat="false" ht="14.25" hidden="false" customHeight="false" outlineLevel="0" collapsed="false">
      <c r="A914" s="1" t="s">
        <v>2594</v>
      </c>
      <c r="B914" s="1" t="s">
        <v>2595</v>
      </c>
      <c r="C914" s="1" t="n">
        <v>0.0246968761587266</v>
      </c>
      <c r="D914" s="1" t="n">
        <v>0.0246968761587266</v>
      </c>
      <c r="E914" s="1" t="n">
        <v>1</v>
      </c>
      <c r="F914" s="1" t="n">
        <v>1</v>
      </c>
      <c r="G914" s="1" t="n">
        <v>5.19720194766181</v>
      </c>
      <c r="H914" s="1" t="n">
        <v>1</v>
      </c>
      <c r="I914" s="1" t="n">
        <v>1</v>
      </c>
    </row>
    <row r="915" customFormat="false" ht="14.25" hidden="false" customHeight="false" outlineLevel="0" collapsed="false">
      <c r="A915" s="1" t="s">
        <v>2571</v>
      </c>
      <c r="B915" s="1" t="s">
        <v>2572</v>
      </c>
      <c r="C915" s="1" t="n">
        <v>0.0246968761587266</v>
      </c>
      <c r="D915" s="1" t="n">
        <v>0.0246968761587266</v>
      </c>
      <c r="E915" s="1" t="n">
        <v>1</v>
      </c>
      <c r="F915" s="1" t="n">
        <v>1</v>
      </c>
      <c r="G915" s="1" t="n">
        <v>5.19720194766181</v>
      </c>
      <c r="H915" s="1" t="n">
        <v>1</v>
      </c>
      <c r="I915" s="1" t="n">
        <v>1</v>
      </c>
    </row>
    <row r="916" customFormat="false" ht="14.25" hidden="false" customHeight="false" outlineLevel="0" collapsed="false">
      <c r="A916" s="1" t="s">
        <v>2651</v>
      </c>
      <c r="B916" s="1" t="s">
        <v>2651</v>
      </c>
      <c r="C916" s="1" t="n">
        <v>0.0246968761587266</v>
      </c>
      <c r="D916" s="1" t="n">
        <v>0.0246968761587266</v>
      </c>
      <c r="E916" s="1" t="n">
        <v>1</v>
      </c>
      <c r="F916" s="1" t="n">
        <v>1</v>
      </c>
      <c r="G916" s="1" t="n">
        <v>5.19720194766181</v>
      </c>
      <c r="H916" s="1" t="n">
        <v>1</v>
      </c>
      <c r="I916" s="1" t="n">
        <v>1</v>
      </c>
    </row>
    <row r="917" customFormat="false" ht="14.25" hidden="false" customHeight="false" outlineLevel="0" collapsed="false">
      <c r="A917" s="1" t="s">
        <v>2649</v>
      </c>
      <c r="B917" s="1" t="s">
        <v>2650</v>
      </c>
      <c r="C917" s="1" t="n">
        <v>0.0246968761587266</v>
      </c>
      <c r="D917" s="1" t="n">
        <v>0.0246968761587266</v>
      </c>
      <c r="E917" s="1" t="n">
        <v>1</v>
      </c>
      <c r="F917" s="1" t="n">
        <v>1</v>
      </c>
      <c r="G917" s="1" t="n">
        <v>5.19720194766181</v>
      </c>
      <c r="H917" s="1" t="n">
        <v>1</v>
      </c>
      <c r="I917" s="1" t="n">
        <v>1</v>
      </c>
    </row>
    <row r="918" customFormat="false" ht="14.25" hidden="false" customHeight="false" outlineLevel="0" collapsed="false">
      <c r="A918" s="1" t="s">
        <v>2563</v>
      </c>
      <c r="B918" s="1" t="s">
        <v>2564</v>
      </c>
      <c r="C918" s="1" t="n">
        <v>0.0246968761587266</v>
      </c>
      <c r="D918" s="1" t="n">
        <v>0.0246968761587266</v>
      </c>
      <c r="E918" s="1" t="n">
        <v>1</v>
      </c>
      <c r="F918" s="1" t="n">
        <v>1</v>
      </c>
      <c r="G918" s="1" t="n">
        <v>5.19720194766181</v>
      </c>
      <c r="H918" s="1" t="n">
        <v>1</v>
      </c>
      <c r="I918" s="1" t="n">
        <v>1</v>
      </c>
    </row>
    <row r="919" customFormat="false" ht="14.25" hidden="false" customHeight="false" outlineLevel="0" collapsed="false">
      <c r="A919" s="1" t="s">
        <v>2695</v>
      </c>
      <c r="B919" s="1" t="s">
        <v>2695</v>
      </c>
      <c r="C919" s="1" t="n">
        <v>0.0246968761587266</v>
      </c>
      <c r="D919" s="1" t="n">
        <v>0.0246968761587266</v>
      </c>
      <c r="E919" s="1" t="n">
        <v>1</v>
      </c>
      <c r="F919" s="1" t="n">
        <v>1</v>
      </c>
      <c r="G919" s="1" t="n">
        <v>5.19720194766181</v>
      </c>
      <c r="H919" s="1" t="n">
        <v>1</v>
      </c>
      <c r="I919" s="1" t="n">
        <v>1</v>
      </c>
    </row>
    <row r="920" customFormat="false" ht="14.25" hidden="false" customHeight="false" outlineLevel="0" collapsed="false">
      <c r="A920" s="1" t="s">
        <v>2677</v>
      </c>
      <c r="B920" s="1" t="s">
        <v>2678</v>
      </c>
      <c r="C920" s="1" t="n">
        <v>0.0246968761587266</v>
      </c>
      <c r="D920" s="1" t="n">
        <v>0.0246968761587266</v>
      </c>
      <c r="E920" s="1" t="n">
        <v>1</v>
      </c>
      <c r="F920" s="1" t="n">
        <v>1</v>
      </c>
      <c r="G920" s="1" t="n">
        <v>5.19720194766181</v>
      </c>
      <c r="H920" s="1" t="n">
        <v>1</v>
      </c>
      <c r="I920" s="1" t="n">
        <v>1</v>
      </c>
    </row>
    <row r="921" customFormat="false" ht="14.25" hidden="false" customHeight="false" outlineLevel="0" collapsed="false">
      <c r="A921" s="1" t="s">
        <v>2569</v>
      </c>
      <c r="B921" s="1" t="s">
        <v>2570</v>
      </c>
      <c r="C921" s="1" t="n">
        <v>0.0246968761587266</v>
      </c>
      <c r="D921" s="1" t="n">
        <v>0.0246968761587266</v>
      </c>
      <c r="E921" s="1" t="n">
        <v>1</v>
      </c>
      <c r="F921" s="1" t="n">
        <v>1</v>
      </c>
      <c r="G921" s="1" t="n">
        <v>5.19720194766181</v>
      </c>
      <c r="H921" s="1" t="n">
        <v>1</v>
      </c>
      <c r="I921" s="1" t="n">
        <v>1</v>
      </c>
    </row>
    <row r="922" customFormat="false" ht="14.25" hidden="false" customHeight="false" outlineLevel="0" collapsed="false">
      <c r="A922" s="1" t="s">
        <v>2639</v>
      </c>
      <c r="B922" s="1" t="s">
        <v>2640</v>
      </c>
      <c r="C922" s="1" t="n">
        <v>0.0246968761587266</v>
      </c>
      <c r="D922" s="1" t="n">
        <v>0.0246968761587266</v>
      </c>
      <c r="E922" s="1" t="n">
        <v>1</v>
      </c>
      <c r="F922" s="1" t="n">
        <v>1</v>
      </c>
      <c r="G922" s="1" t="n">
        <v>5.19720194766181</v>
      </c>
      <c r="H922" s="1" t="n">
        <v>1</v>
      </c>
      <c r="I922" s="1" t="n">
        <v>1</v>
      </c>
    </row>
    <row r="923" customFormat="false" ht="14.25" hidden="false" customHeight="false" outlineLevel="0" collapsed="false">
      <c r="A923" s="1" t="s">
        <v>2519</v>
      </c>
      <c r="B923" s="1" t="s">
        <v>2520</v>
      </c>
      <c r="C923" s="1" t="n">
        <v>0.0246968761587266</v>
      </c>
      <c r="D923" s="1" t="n">
        <v>0.0246968761587266</v>
      </c>
      <c r="E923" s="1" t="n">
        <v>1</v>
      </c>
      <c r="F923" s="1" t="n">
        <v>1</v>
      </c>
      <c r="G923" s="1" t="n">
        <v>5.19720194766181</v>
      </c>
      <c r="H923" s="1" t="n">
        <v>1</v>
      </c>
      <c r="I923" s="1" t="n">
        <v>1</v>
      </c>
    </row>
    <row r="924" customFormat="false" ht="14.25" hidden="false" customHeight="false" outlineLevel="0" collapsed="false">
      <c r="A924" s="1" t="s">
        <v>2637</v>
      </c>
      <c r="B924" s="1" t="s">
        <v>2638</v>
      </c>
      <c r="C924" s="1" t="n">
        <v>0.0246968761587266</v>
      </c>
      <c r="D924" s="1" t="n">
        <v>0.0246968761587266</v>
      </c>
      <c r="E924" s="1" t="n">
        <v>1</v>
      </c>
      <c r="F924" s="1" t="n">
        <v>1</v>
      </c>
      <c r="G924" s="1" t="n">
        <v>5.19720194766181</v>
      </c>
      <c r="H924" s="1" t="n">
        <v>1</v>
      </c>
      <c r="I924" s="1" t="n">
        <v>1</v>
      </c>
    </row>
    <row r="925" customFormat="false" ht="14.25" hidden="false" customHeight="false" outlineLevel="0" collapsed="false">
      <c r="A925" s="1" t="s">
        <v>2663</v>
      </c>
      <c r="B925" s="1" t="s">
        <v>2664</v>
      </c>
      <c r="C925" s="1" t="n">
        <v>0.0246968761587266</v>
      </c>
      <c r="D925" s="1" t="n">
        <v>0.0246968761587266</v>
      </c>
      <c r="E925" s="1" t="n">
        <v>1</v>
      </c>
      <c r="F925" s="1" t="n">
        <v>1</v>
      </c>
      <c r="G925" s="1" t="n">
        <v>5.19720194766181</v>
      </c>
      <c r="H925" s="1" t="n">
        <v>1</v>
      </c>
      <c r="I925" s="1" t="n">
        <v>1</v>
      </c>
    </row>
    <row r="926" customFormat="false" ht="14.25" hidden="false" customHeight="false" outlineLevel="0" collapsed="false">
      <c r="A926" s="1" t="s">
        <v>2683</v>
      </c>
      <c r="B926" s="1" t="s">
        <v>2684</v>
      </c>
      <c r="C926" s="1" t="n">
        <v>0.0246968761587266</v>
      </c>
      <c r="D926" s="1" t="n">
        <v>0.0246968761587266</v>
      </c>
      <c r="E926" s="1" t="n">
        <v>1</v>
      </c>
      <c r="F926" s="1" t="n">
        <v>1</v>
      </c>
      <c r="G926" s="1" t="n">
        <v>5.19720194766181</v>
      </c>
      <c r="H926" s="1" t="n">
        <v>1</v>
      </c>
      <c r="I926" s="1" t="n">
        <v>1</v>
      </c>
    </row>
    <row r="927" customFormat="false" ht="14.25" hidden="false" customHeight="false" outlineLevel="0" collapsed="false">
      <c r="A927" s="1" t="s">
        <v>2521</v>
      </c>
      <c r="B927" s="1" t="s">
        <v>2522</v>
      </c>
      <c r="C927" s="1" t="n">
        <v>0.0246968761587266</v>
      </c>
      <c r="D927" s="1" t="n">
        <v>0.0246968761587266</v>
      </c>
      <c r="E927" s="1" t="n">
        <v>1</v>
      </c>
      <c r="F927" s="1" t="n">
        <v>1</v>
      </c>
      <c r="G927" s="1" t="n">
        <v>5.19720194766181</v>
      </c>
      <c r="H927" s="1" t="n">
        <v>1</v>
      </c>
      <c r="I927" s="1" t="n">
        <v>1</v>
      </c>
    </row>
    <row r="928" customFormat="false" ht="14.25" hidden="false" customHeight="false" outlineLevel="0" collapsed="false">
      <c r="A928" s="1" t="s">
        <v>2509</v>
      </c>
      <c r="B928" s="1" t="s">
        <v>2510</v>
      </c>
      <c r="C928" s="1" t="n">
        <v>0.0246968761587266</v>
      </c>
      <c r="D928" s="1" t="n">
        <v>0.0246968761587266</v>
      </c>
      <c r="E928" s="1" t="n">
        <v>1</v>
      </c>
      <c r="F928" s="1" t="n">
        <v>1</v>
      </c>
      <c r="G928" s="1" t="n">
        <v>5.19720194766181</v>
      </c>
      <c r="H928" s="1" t="n">
        <v>1</v>
      </c>
      <c r="I928" s="1" t="n">
        <v>1</v>
      </c>
    </row>
    <row r="929" customFormat="false" ht="14.25" hidden="false" customHeight="false" outlineLevel="0" collapsed="false">
      <c r="A929" s="1" t="s">
        <v>2503</v>
      </c>
      <c r="B929" s="1" t="s">
        <v>2504</v>
      </c>
      <c r="C929" s="1" t="n">
        <v>0.0246968761587266</v>
      </c>
      <c r="D929" s="1" t="n">
        <v>0.0246968761587266</v>
      </c>
      <c r="E929" s="1" t="n">
        <v>1</v>
      </c>
      <c r="F929" s="1" t="n">
        <v>1</v>
      </c>
      <c r="G929" s="1" t="n">
        <v>5.19720194766181</v>
      </c>
      <c r="H929" s="1" t="n">
        <v>1</v>
      </c>
      <c r="I929" s="1" t="n">
        <v>1</v>
      </c>
    </row>
    <row r="930" customFormat="false" ht="14.25" hidden="false" customHeight="false" outlineLevel="0" collapsed="false">
      <c r="A930" s="1" t="s">
        <v>2631</v>
      </c>
      <c r="B930" s="1" t="s">
        <v>2631</v>
      </c>
      <c r="C930" s="1" t="n">
        <v>0.0246968761587266</v>
      </c>
      <c r="D930" s="1" t="n">
        <v>0.0246968761587266</v>
      </c>
      <c r="E930" s="1" t="n">
        <v>1</v>
      </c>
      <c r="F930" s="1" t="n">
        <v>1</v>
      </c>
      <c r="G930" s="1" t="n">
        <v>5.19720194766181</v>
      </c>
      <c r="H930" s="1" t="n">
        <v>1</v>
      </c>
      <c r="I930" s="1" t="n">
        <v>1</v>
      </c>
    </row>
    <row r="931" customFormat="false" ht="14.25" hidden="false" customHeight="false" outlineLevel="0" collapsed="false">
      <c r="A931" s="1" t="s">
        <v>2689</v>
      </c>
      <c r="B931" s="1" t="s">
        <v>2690</v>
      </c>
      <c r="C931" s="1" t="n">
        <v>0.0246968761587266</v>
      </c>
      <c r="D931" s="1" t="n">
        <v>0.0246968761587266</v>
      </c>
      <c r="E931" s="1" t="n">
        <v>1</v>
      </c>
      <c r="F931" s="1" t="n">
        <v>1</v>
      </c>
      <c r="G931" s="1" t="n">
        <v>5.19720194766181</v>
      </c>
      <c r="H931" s="1" t="n">
        <v>1</v>
      </c>
      <c r="I931" s="1" t="n">
        <v>1</v>
      </c>
    </row>
    <row r="932" customFormat="false" ht="14.25" hidden="false" customHeight="false" outlineLevel="0" collapsed="false">
      <c r="A932" s="1" t="s">
        <v>2566</v>
      </c>
      <c r="B932" s="1" t="s">
        <v>2567</v>
      </c>
      <c r="C932" s="1" t="n">
        <v>0.0246968761587266</v>
      </c>
      <c r="D932" s="1" t="n">
        <v>0.0246968761587266</v>
      </c>
      <c r="E932" s="1" t="n">
        <v>1</v>
      </c>
      <c r="F932" s="1" t="n">
        <v>1</v>
      </c>
      <c r="G932" s="1" t="n">
        <v>5.19720194766181</v>
      </c>
      <c r="H932" s="1" t="n">
        <v>1</v>
      </c>
      <c r="I932" s="1" t="n">
        <v>1</v>
      </c>
    </row>
    <row r="933" customFormat="false" ht="14.25" hidden="false" customHeight="false" outlineLevel="0" collapsed="false">
      <c r="A933" s="1" t="s">
        <v>2587</v>
      </c>
      <c r="B933" s="1" t="s">
        <v>2587</v>
      </c>
      <c r="C933" s="1" t="n">
        <v>0.0246968761587266</v>
      </c>
      <c r="D933" s="1" t="n">
        <v>0.0246968761587266</v>
      </c>
      <c r="E933" s="1" t="n">
        <v>1</v>
      </c>
      <c r="F933" s="1" t="n">
        <v>1</v>
      </c>
      <c r="G933" s="1" t="n">
        <v>5.19720194766181</v>
      </c>
      <c r="H933" s="1" t="n">
        <v>1</v>
      </c>
      <c r="I933" s="1" t="n">
        <v>1</v>
      </c>
    </row>
    <row r="934" customFormat="false" ht="14.25" hidden="false" customHeight="false" outlineLevel="0" collapsed="false">
      <c r="A934" s="1" t="s">
        <v>2660</v>
      </c>
      <c r="B934" s="1" t="s">
        <v>2660</v>
      </c>
      <c r="C934" s="1" t="n">
        <v>0.0246968761587266</v>
      </c>
      <c r="D934" s="1" t="n">
        <v>0.0246968761587266</v>
      </c>
      <c r="E934" s="1" t="n">
        <v>1</v>
      </c>
      <c r="F934" s="1" t="n">
        <v>1</v>
      </c>
      <c r="G934" s="1" t="n">
        <v>5.19720194766181</v>
      </c>
      <c r="H934" s="1" t="n">
        <v>1</v>
      </c>
      <c r="I934" s="1" t="n">
        <v>1</v>
      </c>
    </row>
    <row r="935" customFormat="false" ht="14.25" hidden="false" customHeight="false" outlineLevel="0" collapsed="false">
      <c r="A935" s="1" t="s">
        <v>2671</v>
      </c>
      <c r="B935" s="1" t="s">
        <v>2672</v>
      </c>
      <c r="C935" s="1" t="n">
        <v>0.0246968761587266</v>
      </c>
      <c r="D935" s="1" t="n">
        <v>0.0246968761587266</v>
      </c>
      <c r="E935" s="1" t="n">
        <v>1</v>
      </c>
      <c r="F935" s="1" t="n">
        <v>1</v>
      </c>
      <c r="G935" s="1" t="n">
        <v>5.19720194766181</v>
      </c>
      <c r="H935" s="1" t="n">
        <v>1</v>
      </c>
      <c r="I935" s="1" t="n">
        <v>1</v>
      </c>
    </row>
    <row r="936" customFormat="false" ht="14.25" hidden="false" customHeight="false" outlineLevel="0" collapsed="false">
      <c r="A936" s="1" t="s">
        <v>2525</v>
      </c>
      <c r="B936" s="1" t="s">
        <v>2525</v>
      </c>
      <c r="C936" s="1" t="n">
        <v>0.0246968761587266</v>
      </c>
      <c r="D936" s="1" t="n">
        <v>0.0246968761587266</v>
      </c>
      <c r="E936" s="1" t="n">
        <v>1</v>
      </c>
      <c r="F936" s="1" t="n">
        <v>1</v>
      </c>
      <c r="G936" s="1" t="n">
        <v>5.19720194766181</v>
      </c>
      <c r="H936" s="1" t="n">
        <v>1</v>
      </c>
      <c r="I936" s="1" t="n">
        <v>1</v>
      </c>
    </row>
    <row r="937" customFormat="false" ht="14.25" hidden="false" customHeight="false" outlineLevel="0" collapsed="false">
      <c r="A937" s="1" t="s">
        <v>2615</v>
      </c>
      <c r="B937" s="1" t="s">
        <v>2616</v>
      </c>
      <c r="C937" s="1" t="n">
        <v>0.0246968761587266</v>
      </c>
      <c r="D937" s="1" t="n">
        <v>0.0246968761587266</v>
      </c>
      <c r="E937" s="1" t="n">
        <v>1</v>
      </c>
      <c r="F937" s="1" t="n">
        <v>1</v>
      </c>
      <c r="G937" s="1" t="n">
        <v>5.19720194766181</v>
      </c>
      <c r="H937" s="1" t="n">
        <v>1</v>
      </c>
      <c r="I937" s="1" t="n">
        <v>1</v>
      </c>
    </row>
    <row r="938" customFormat="false" ht="14.25" hidden="false" customHeight="false" outlineLevel="0" collapsed="false">
      <c r="A938" s="1" t="s">
        <v>2634</v>
      </c>
      <c r="B938" s="1" t="s">
        <v>2634</v>
      </c>
      <c r="C938" s="1" t="n">
        <v>0.0246968761587266</v>
      </c>
      <c r="D938" s="1" t="n">
        <v>0.0246968761587266</v>
      </c>
      <c r="E938" s="1" t="n">
        <v>1</v>
      </c>
      <c r="F938" s="1" t="n">
        <v>1</v>
      </c>
      <c r="G938" s="1" t="n">
        <v>5.19720194766181</v>
      </c>
      <c r="H938" s="1" t="n">
        <v>1</v>
      </c>
      <c r="I938" s="1" t="n">
        <v>1</v>
      </c>
    </row>
    <row r="939" customFormat="false" ht="14.25" hidden="false" customHeight="false" outlineLevel="0" collapsed="false">
      <c r="A939" s="1" t="s">
        <v>2699</v>
      </c>
      <c r="B939" s="1" t="s">
        <v>2700</v>
      </c>
      <c r="C939" s="1" t="n">
        <v>0.0246968761587266</v>
      </c>
      <c r="D939" s="1" t="n">
        <v>0.0246968761587266</v>
      </c>
      <c r="E939" s="1" t="n">
        <v>1</v>
      </c>
      <c r="F939" s="1" t="n">
        <v>1</v>
      </c>
      <c r="G939" s="1" t="n">
        <v>5.19720194766181</v>
      </c>
      <c r="H939" s="1" t="n">
        <v>1</v>
      </c>
      <c r="I939" s="1" t="n">
        <v>1</v>
      </c>
    </row>
    <row r="940" customFormat="false" ht="14.25" hidden="false" customHeight="false" outlineLevel="0" collapsed="false">
      <c r="A940" s="1" t="s">
        <v>2681</v>
      </c>
      <c r="B940" s="1" t="s">
        <v>2682</v>
      </c>
      <c r="C940" s="1" t="n">
        <v>0.0246968761587266</v>
      </c>
      <c r="D940" s="1" t="n">
        <v>0.0246968761587266</v>
      </c>
      <c r="E940" s="1" t="n">
        <v>1</v>
      </c>
      <c r="F940" s="1" t="n">
        <v>1</v>
      </c>
      <c r="G940" s="1" t="n">
        <v>5.19720194766181</v>
      </c>
      <c r="H940" s="1" t="n">
        <v>1</v>
      </c>
      <c r="I940" s="1" t="n">
        <v>1</v>
      </c>
    </row>
    <row r="941" customFormat="false" ht="14.25" hidden="false" customHeight="false" outlineLevel="0" collapsed="false">
      <c r="A941" s="1" t="s">
        <v>2641</v>
      </c>
      <c r="B941" s="1" t="s">
        <v>2642</v>
      </c>
      <c r="C941" s="1" t="n">
        <v>0.0246968761587266</v>
      </c>
      <c r="D941" s="1" t="n">
        <v>0.0246968761587266</v>
      </c>
      <c r="E941" s="1" t="n">
        <v>1</v>
      </c>
      <c r="F941" s="1" t="n">
        <v>1</v>
      </c>
      <c r="G941" s="1" t="n">
        <v>5.19720194766181</v>
      </c>
      <c r="H941" s="1" t="n">
        <v>1</v>
      </c>
      <c r="I941" s="1" t="n">
        <v>1</v>
      </c>
    </row>
    <row r="942" customFormat="false" ht="14.25" hidden="false" customHeight="false" outlineLevel="0" collapsed="false">
      <c r="A942" s="1" t="s">
        <v>2532</v>
      </c>
      <c r="B942" s="1" t="s">
        <v>2533</v>
      </c>
      <c r="C942" s="1" t="n">
        <v>0.0246968761587266</v>
      </c>
      <c r="D942" s="1" t="n">
        <v>0.0246968761587266</v>
      </c>
      <c r="E942" s="1" t="n">
        <v>1</v>
      </c>
      <c r="F942" s="1" t="n">
        <v>1</v>
      </c>
      <c r="G942" s="1" t="n">
        <v>5.19720194766181</v>
      </c>
      <c r="H942" s="1" t="n">
        <v>1</v>
      </c>
      <c r="I942" s="1" t="n">
        <v>1</v>
      </c>
    </row>
    <row r="943" customFormat="false" ht="14.25" hidden="false" customHeight="false" outlineLevel="0" collapsed="false">
      <c r="A943" s="1" t="s">
        <v>2548</v>
      </c>
      <c r="B943" s="1" t="s">
        <v>2548</v>
      </c>
      <c r="C943" s="1" t="n">
        <v>0.0246968761587266</v>
      </c>
      <c r="D943" s="1" t="n">
        <v>0.0246968761587266</v>
      </c>
      <c r="E943" s="1" t="n">
        <v>1</v>
      </c>
      <c r="F943" s="1" t="n">
        <v>1</v>
      </c>
      <c r="G943" s="1" t="n">
        <v>5.19720194766181</v>
      </c>
      <c r="H943" s="1" t="n">
        <v>1</v>
      </c>
      <c r="I943" s="1" t="n">
        <v>1</v>
      </c>
    </row>
    <row r="944" customFormat="false" ht="14.25" hidden="false" customHeight="false" outlineLevel="0" collapsed="false">
      <c r="A944" s="1" t="s">
        <v>2592</v>
      </c>
      <c r="B944" s="1" t="s">
        <v>2593</v>
      </c>
      <c r="C944" s="1" t="n">
        <v>0.0246968761587266</v>
      </c>
      <c r="D944" s="1" t="n">
        <v>0.0246968761587266</v>
      </c>
      <c r="E944" s="1" t="n">
        <v>1</v>
      </c>
      <c r="F944" s="1" t="n">
        <v>1</v>
      </c>
      <c r="G944" s="1" t="n">
        <v>5.19720194766181</v>
      </c>
      <c r="H944" s="1" t="n">
        <v>1</v>
      </c>
      <c r="I944" s="1" t="n">
        <v>1</v>
      </c>
    </row>
    <row r="945" customFormat="false" ht="14.25" hidden="false" customHeight="false" outlineLevel="0" collapsed="false">
      <c r="A945" s="1" t="s">
        <v>2517</v>
      </c>
      <c r="B945" s="1" t="s">
        <v>2518</v>
      </c>
      <c r="C945" s="1" t="n">
        <v>0.0246968761587266</v>
      </c>
      <c r="D945" s="1" t="n">
        <v>0.0246968761587266</v>
      </c>
      <c r="E945" s="1" t="n">
        <v>1</v>
      </c>
      <c r="F945" s="1" t="n">
        <v>1</v>
      </c>
      <c r="G945" s="1" t="n">
        <v>5.19720194766181</v>
      </c>
      <c r="H945" s="1" t="n">
        <v>1</v>
      </c>
      <c r="I945" s="1" t="n">
        <v>1</v>
      </c>
    </row>
    <row r="946" customFormat="false" ht="14.25" hidden="false" customHeight="false" outlineLevel="0" collapsed="false">
      <c r="A946" s="1" t="s">
        <v>2559</v>
      </c>
      <c r="B946" s="1" t="s">
        <v>2560</v>
      </c>
      <c r="C946" s="1" t="n">
        <v>0.0246968761587266</v>
      </c>
      <c r="D946" s="1" t="n">
        <v>0.0246968761587266</v>
      </c>
      <c r="E946" s="1" t="n">
        <v>1</v>
      </c>
      <c r="F946" s="1" t="n">
        <v>1</v>
      </c>
      <c r="G946" s="1" t="n">
        <v>5.19720194766181</v>
      </c>
      <c r="H946" s="1" t="n">
        <v>1</v>
      </c>
      <c r="I946" s="1" t="n">
        <v>1</v>
      </c>
    </row>
    <row r="947" customFormat="false" ht="14.25" hidden="false" customHeight="false" outlineLevel="0" collapsed="false">
      <c r="A947" s="1" t="s">
        <v>2623</v>
      </c>
      <c r="B947" s="1" t="s">
        <v>2624</v>
      </c>
      <c r="C947" s="1" t="n">
        <v>0.0246968761587266</v>
      </c>
      <c r="D947" s="1" t="n">
        <v>0.0246968761587266</v>
      </c>
      <c r="E947" s="1" t="n">
        <v>1</v>
      </c>
      <c r="F947" s="1" t="n">
        <v>1</v>
      </c>
      <c r="G947" s="1" t="n">
        <v>5.19720194766181</v>
      </c>
      <c r="H947" s="1" t="n">
        <v>1</v>
      </c>
      <c r="I947" s="1" t="n">
        <v>1</v>
      </c>
    </row>
    <row r="948" customFormat="false" ht="14.25" hidden="false" customHeight="false" outlineLevel="0" collapsed="false">
      <c r="A948" s="1" t="s">
        <v>2553</v>
      </c>
      <c r="B948" s="1" t="s">
        <v>2554</v>
      </c>
      <c r="C948" s="1" t="n">
        <v>0.0246968761587266</v>
      </c>
      <c r="D948" s="1" t="n">
        <v>0.0246968761587266</v>
      </c>
      <c r="E948" s="1" t="n">
        <v>1</v>
      </c>
      <c r="F948" s="1" t="n">
        <v>1</v>
      </c>
      <c r="G948" s="1" t="n">
        <v>5.19720194766181</v>
      </c>
      <c r="H948" s="1" t="n">
        <v>1</v>
      </c>
      <c r="I948" s="1" t="n">
        <v>1</v>
      </c>
    </row>
    <row r="949" customFormat="false" ht="14.25" hidden="false" customHeight="false" outlineLevel="0" collapsed="false">
      <c r="A949" s="1" t="s">
        <v>2687</v>
      </c>
      <c r="B949" s="1" t="s">
        <v>2688</v>
      </c>
      <c r="C949" s="1" t="n">
        <v>0.0246968761587266</v>
      </c>
      <c r="D949" s="1" t="n">
        <v>0.0246968761587266</v>
      </c>
      <c r="E949" s="1" t="n">
        <v>1</v>
      </c>
      <c r="F949" s="1" t="n">
        <v>1</v>
      </c>
      <c r="G949" s="1" t="n">
        <v>5.19720194766181</v>
      </c>
      <c r="H949" s="1" t="n">
        <v>1</v>
      </c>
      <c r="I949" s="1" t="n">
        <v>1</v>
      </c>
    </row>
    <row r="950" customFormat="false" ht="14.25" hidden="false" customHeight="false" outlineLevel="0" collapsed="false">
      <c r="A950" s="1" t="s">
        <v>2513</v>
      </c>
      <c r="B950" s="1" t="s">
        <v>2514</v>
      </c>
      <c r="C950" s="1" t="n">
        <v>0.0246968761587266</v>
      </c>
      <c r="D950" s="1" t="n">
        <v>0.0246968761587266</v>
      </c>
      <c r="E950" s="1" t="n">
        <v>1</v>
      </c>
      <c r="F950" s="1" t="n">
        <v>1</v>
      </c>
      <c r="G950" s="1" t="n">
        <v>5.19720194766181</v>
      </c>
      <c r="H950" s="1" t="n">
        <v>1</v>
      </c>
      <c r="I950" s="1" t="n">
        <v>1</v>
      </c>
    </row>
    <row r="951" customFormat="false" ht="14.25" hidden="false" customHeight="false" outlineLevel="0" collapsed="false">
      <c r="A951" s="1" t="s">
        <v>2544</v>
      </c>
      <c r="B951" s="1" t="s">
        <v>2545</v>
      </c>
      <c r="C951" s="1" t="n">
        <v>0.0246968761587266</v>
      </c>
      <c r="D951" s="1" t="n">
        <v>0.0246968761587266</v>
      </c>
      <c r="E951" s="1" t="n">
        <v>1</v>
      </c>
      <c r="F951" s="1" t="n">
        <v>1</v>
      </c>
      <c r="G951" s="1" t="n">
        <v>5.19720194766181</v>
      </c>
      <c r="H951" s="1" t="n">
        <v>1</v>
      </c>
      <c r="I951" s="1" t="n">
        <v>1</v>
      </c>
    </row>
    <row r="952" customFormat="false" ht="14.25" hidden="false" customHeight="false" outlineLevel="0" collapsed="false">
      <c r="A952" s="1" t="s">
        <v>2575</v>
      </c>
      <c r="B952" s="1" t="s">
        <v>2576</v>
      </c>
      <c r="C952" s="1" t="n">
        <v>0.0246968761587266</v>
      </c>
      <c r="D952" s="1" t="n">
        <v>0.0246968761587266</v>
      </c>
      <c r="E952" s="1" t="n">
        <v>1</v>
      </c>
      <c r="F952" s="1" t="n">
        <v>1</v>
      </c>
      <c r="G952" s="1" t="n">
        <v>5.19720194766181</v>
      </c>
      <c r="H952" s="1" t="n">
        <v>1</v>
      </c>
      <c r="I952" s="1" t="n">
        <v>1</v>
      </c>
    </row>
    <row r="953" customFormat="false" ht="14.25" hidden="false" customHeight="false" outlineLevel="0" collapsed="false">
      <c r="A953" s="1" t="s">
        <v>2673</v>
      </c>
      <c r="B953" s="1" t="s">
        <v>2674</v>
      </c>
      <c r="C953" s="1" t="n">
        <v>0.0246968761587266</v>
      </c>
      <c r="D953" s="1" t="n">
        <v>0.0246968761587266</v>
      </c>
      <c r="E953" s="1" t="n">
        <v>1</v>
      </c>
      <c r="F953" s="1" t="n">
        <v>1</v>
      </c>
      <c r="G953" s="1" t="n">
        <v>5.19720194766181</v>
      </c>
      <c r="H953" s="1" t="n">
        <v>1</v>
      </c>
      <c r="I953" s="1" t="n">
        <v>1</v>
      </c>
    </row>
    <row r="954" customFormat="false" ht="14.25" hidden="false" customHeight="false" outlineLevel="0" collapsed="false">
      <c r="A954" s="1" t="s">
        <v>2537</v>
      </c>
      <c r="B954" s="1" t="s">
        <v>2538</v>
      </c>
      <c r="C954" s="1" t="n">
        <v>0.0246968761587266</v>
      </c>
      <c r="D954" s="1" t="n">
        <v>0.0246968761587266</v>
      </c>
      <c r="E954" s="1" t="n">
        <v>1</v>
      </c>
      <c r="F954" s="1" t="n">
        <v>1</v>
      </c>
      <c r="G954" s="1" t="n">
        <v>5.19720194766181</v>
      </c>
      <c r="H954" s="1" t="n">
        <v>1</v>
      </c>
      <c r="I954" s="1" t="n">
        <v>1</v>
      </c>
    </row>
    <row r="955" customFormat="false" ht="14.25" hidden="false" customHeight="false" outlineLevel="0" collapsed="false">
      <c r="A955" s="1" t="s">
        <v>2561</v>
      </c>
      <c r="B955" s="1" t="s">
        <v>2562</v>
      </c>
      <c r="C955" s="1" t="n">
        <v>0.0246968761587266</v>
      </c>
      <c r="D955" s="1" t="n">
        <v>0.0246968761587266</v>
      </c>
      <c r="E955" s="1" t="n">
        <v>1</v>
      </c>
      <c r="F955" s="1" t="n">
        <v>1</v>
      </c>
      <c r="G955" s="1" t="n">
        <v>5.19720194766181</v>
      </c>
      <c r="H955" s="1" t="n">
        <v>1</v>
      </c>
      <c r="I955" s="1" t="n">
        <v>1</v>
      </c>
    </row>
    <row r="956" customFormat="false" ht="14.25" hidden="false" customHeight="false" outlineLevel="0" collapsed="false">
      <c r="A956" s="1" t="s">
        <v>2536</v>
      </c>
      <c r="B956" s="1" t="s">
        <v>2536</v>
      </c>
      <c r="C956" s="1" t="n">
        <v>0.0246968761587266</v>
      </c>
      <c r="D956" s="1" t="n">
        <v>0.0246968761587266</v>
      </c>
      <c r="E956" s="1" t="n">
        <v>1</v>
      </c>
      <c r="F956" s="1" t="n">
        <v>1</v>
      </c>
      <c r="G956" s="1" t="n">
        <v>5.19720194766181</v>
      </c>
      <c r="H956" s="1" t="n">
        <v>1</v>
      </c>
      <c r="I956" s="1" t="n">
        <v>1</v>
      </c>
    </row>
    <row r="957" customFormat="false" ht="14.25" hidden="false" customHeight="false" outlineLevel="0" collapsed="false">
      <c r="A957" s="1" t="s">
        <v>2530</v>
      </c>
      <c r="B957" s="1" t="s">
        <v>2531</v>
      </c>
      <c r="C957" s="1" t="n">
        <v>0.0246968761587266</v>
      </c>
      <c r="D957" s="1" t="n">
        <v>0.0246968761587266</v>
      </c>
      <c r="E957" s="1" t="n">
        <v>1</v>
      </c>
      <c r="F957" s="1" t="n">
        <v>1</v>
      </c>
      <c r="G957" s="1" t="n">
        <v>5.19720194766181</v>
      </c>
      <c r="H957" s="1" t="n">
        <v>1</v>
      </c>
      <c r="I957" s="1" t="n">
        <v>1</v>
      </c>
    </row>
    <row r="958" customFormat="false" ht="14.25" hidden="false" customHeight="false" outlineLevel="0" collapsed="false">
      <c r="A958" s="1" t="s">
        <v>2667</v>
      </c>
      <c r="B958" s="1" t="s">
        <v>2668</v>
      </c>
      <c r="C958" s="1" t="n">
        <v>0.0246968761587266</v>
      </c>
      <c r="D958" s="1" t="n">
        <v>0.0246968761587266</v>
      </c>
      <c r="E958" s="1" t="n">
        <v>1</v>
      </c>
      <c r="F958" s="1" t="n">
        <v>1</v>
      </c>
      <c r="G958" s="1" t="n">
        <v>5.19720194766181</v>
      </c>
      <c r="H958" s="1" t="n">
        <v>1</v>
      </c>
      <c r="I958" s="1" t="n">
        <v>1</v>
      </c>
    </row>
    <row r="959" customFormat="false" ht="14.25" hidden="false" customHeight="false" outlineLevel="0" collapsed="false">
      <c r="A959" s="1" t="s">
        <v>2549</v>
      </c>
      <c r="B959" s="1" t="s">
        <v>2550</v>
      </c>
      <c r="C959" s="1" t="n">
        <v>0.0246968761587266</v>
      </c>
      <c r="D959" s="1" t="n">
        <v>0.0246968761587266</v>
      </c>
      <c r="E959" s="1" t="n">
        <v>1</v>
      </c>
      <c r="F959" s="1" t="n">
        <v>1</v>
      </c>
      <c r="G959" s="1" t="n">
        <v>5.19720194766181</v>
      </c>
      <c r="H959" s="1" t="n">
        <v>1</v>
      </c>
      <c r="I959" s="1" t="n">
        <v>1</v>
      </c>
    </row>
    <row r="960" customFormat="false" ht="14.25" hidden="false" customHeight="false" outlineLevel="0" collapsed="false">
      <c r="A960" s="1" t="s">
        <v>2603</v>
      </c>
      <c r="B960" s="1" t="s">
        <v>2604</v>
      </c>
      <c r="C960" s="1" t="n">
        <v>0.0246968761587266</v>
      </c>
      <c r="D960" s="1" t="n">
        <v>0.0246968761587266</v>
      </c>
      <c r="E960" s="1" t="n">
        <v>1</v>
      </c>
      <c r="F960" s="1" t="n">
        <v>1</v>
      </c>
      <c r="G960" s="1" t="n">
        <v>5.19720194766181</v>
      </c>
      <c r="H960" s="1" t="n">
        <v>1</v>
      </c>
      <c r="I960" s="1" t="n">
        <v>1</v>
      </c>
    </row>
    <row r="961" customFormat="false" ht="14.25" hidden="false" customHeight="false" outlineLevel="0" collapsed="false">
      <c r="A961" s="1" t="s">
        <v>2665</v>
      </c>
      <c r="B961" s="1" t="s">
        <v>2666</v>
      </c>
      <c r="C961" s="1" t="n">
        <v>0.0246968761587266</v>
      </c>
      <c r="D961" s="1" t="n">
        <v>0.0246968761587266</v>
      </c>
      <c r="E961" s="1" t="n">
        <v>1</v>
      </c>
      <c r="F961" s="1" t="n">
        <v>1</v>
      </c>
      <c r="G961" s="1" t="n">
        <v>5.19720194766181</v>
      </c>
      <c r="H961" s="1" t="n">
        <v>1</v>
      </c>
      <c r="I961" s="1" t="n">
        <v>1</v>
      </c>
    </row>
    <row r="962" customFormat="false" ht="14.25" hidden="false" customHeight="false" outlineLevel="0" collapsed="false">
      <c r="A962" s="1" t="s">
        <v>2621</v>
      </c>
      <c r="B962" s="1" t="s">
        <v>2622</v>
      </c>
      <c r="C962" s="1" t="n">
        <v>0.0246968761587266</v>
      </c>
      <c r="D962" s="1" t="n">
        <v>0.0246968761587266</v>
      </c>
      <c r="E962" s="1" t="n">
        <v>1</v>
      </c>
      <c r="F962" s="1" t="n">
        <v>1</v>
      </c>
      <c r="G962" s="1" t="n">
        <v>5.19720194766181</v>
      </c>
      <c r="H962" s="1" t="n">
        <v>1</v>
      </c>
      <c r="I962" s="1" t="n">
        <v>1</v>
      </c>
    </row>
    <row r="963" customFormat="false" ht="14.25" hidden="false" customHeight="false" outlineLevel="0" collapsed="false">
      <c r="A963" s="1" t="s">
        <v>2588</v>
      </c>
      <c r="B963" s="1" t="s">
        <v>2589</v>
      </c>
      <c r="C963" s="1" t="n">
        <v>0.0246968761587266</v>
      </c>
      <c r="D963" s="1" t="n">
        <v>0.0246968761587266</v>
      </c>
      <c r="E963" s="1" t="n">
        <v>1</v>
      </c>
      <c r="F963" s="1" t="n">
        <v>1</v>
      </c>
      <c r="G963" s="1" t="n">
        <v>5.19720194766181</v>
      </c>
      <c r="H963" s="1" t="n">
        <v>1</v>
      </c>
      <c r="I963" s="1" t="n">
        <v>1</v>
      </c>
    </row>
    <row r="964" customFormat="false" ht="14.25" hidden="false" customHeight="false" outlineLevel="0" collapsed="false">
      <c r="A964" s="1" t="s">
        <v>2632</v>
      </c>
      <c r="B964" s="1" t="s">
        <v>2633</v>
      </c>
      <c r="C964" s="1" t="n">
        <v>0.0246968761587266</v>
      </c>
      <c r="D964" s="1" t="n">
        <v>0.0246968761587266</v>
      </c>
      <c r="E964" s="1" t="n">
        <v>1</v>
      </c>
      <c r="F964" s="1" t="n">
        <v>1</v>
      </c>
      <c r="G964" s="1" t="n">
        <v>5.19720194766181</v>
      </c>
      <c r="H964" s="1" t="n">
        <v>1</v>
      </c>
      <c r="I964" s="1" t="n">
        <v>1</v>
      </c>
    </row>
    <row r="965" customFormat="false" ht="14.25" hidden="false" customHeight="false" outlineLevel="0" collapsed="false">
      <c r="A965" s="1" t="s">
        <v>2577</v>
      </c>
      <c r="B965" s="1" t="s">
        <v>2578</v>
      </c>
      <c r="C965" s="1" t="n">
        <v>0.0246968761587266</v>
      </c>
      <c r="D965" s="1" t="n">
        <v>0.0246968761587266</v>
      </c>
      <c r="E965" s="1" t="n">
        <v>1</v>
      </c>
      <c r="F965" s="1" t="n">
        <v>1</v>
      </c>
      <c r="G965" s="1" t="n">
        <v>5.19720194766181</v>
      </c>
      <c r="H965" s="1" t="n">
        <v>1</v>
      </c>
      <c r="I965" s="1" t="n">
        <v>1</v>
      </c>
    </row>
    <row r="966" customFormat="false" ht="14.25" hidden="false" customHeight="false" outlineLevel="0" collapsed="false">
      <c r="A966" s="1" t="s">
        <v>2698</v>
      </c>
      <c r="B966" s="1" t="s">
        <v>2698</v>
      </c>
      <c r="C966" s="1" t="n">
        <v>0.0246968761587266</v>
      </c>
      <c r="D966" s="1" t="n">
        <v>0.0246968761587266</v>
      </c>
      <c r="E966" s="1" t="n">
        <v>1</v>
      </c>
      <c r="F966" s="1" t="n">
        <v>1</v>
      </c>
      <c r="G966" s="1" t="n">
        <v>5.19720194766181</v>
      </c>
      <c r="H966" s="1" t="n">
        <v>1</v>
      </c>
      <c r="I966" s="1" t="n">
        <v>1</v>
      </c>
    </row>
    <row r="967" customFormat="false" ht="14.25" hidden="false" customHeight="false" outlineLevel="0" collapsed="false">
      <c r="A967" s="1" t="s">
        <v>2506</v>
      </c>
      <c r="B967" s="1" t="s">
        <v>2506</v>
      </c>
      <c r="C967" s="1" t="n">
        <v>0.0246968761587266</v>
      </c>
      <c r="D967" s="1" t="n">
        <v>0.0246968761587266</v>
      </c>
      <c r="E967" s="1" t="n">
        <v>1</v>
      </c>
      <c r="F967" s="1" t="n">
        <v>1</v>
      </c>
      <c r="G967" s="1" t="n">
        <v>5.19720194766181</v>
      </c>
      <c r="H967" s="1" t="n">
        <v>1</v>
      </c>
      <c r="I967" s="1" t="n">
        <v>1</v>
      </c>
    </row>
    <row r="968" customFormat="false" ht="14.25" hidden="false" customHeight="false" outlineLevel="0" collapsed="false">
      <c r="A968" s="1" t="s">
        <v>2661</v>
      </c>
      <c r="B968" s="1" t="s">
        <v>2662</v>
      </c>
      <c r="C968" s="1" t="n">
        <v>0.0246968761587266</v>
      </c>
      <c r="D968" s="1" t="n">
        <v>0.0246968761587266</v>
      </c>
      <c r="E968" s="1" t="n">
        <v>1</v>
      </c>
      <c r="F968" s="1" t="n">
        <v>1</v>
      </c>
      <c r="G968" s="1" t="n">
        <v>5.19720194766181</v>
      </c>
      <c r="H968" s="1" t="n">
        <v>1</v>
      </c>
      <c r="I968" s="1" t="n">
        <v>1</v>
      </c>
    </row>
    <row r="969" customFormat="false" ht="14.25" hidden="false" customHeight="false" outlineLevel="0" collapsed="false">
      <c r="A969" s="1" t="s">
        <v>2568</v>
      </c>
      <c r="B969" s="1" t="s">
        <v>2568</v>
      </c>
      <c r="C969" s="1" t="n">
        <v>0.0246968761587266</v>
      </c>
      <c r="D969" s="1" t="n">
        <v>0.0246968761587266</v>
      </c>
      <c r="E969" s="1" t="n">
        <v>1</v>
      </c>
      <c r="F969" s="1" t="n">
        <v>1</v>
      </c>
      <c r="G969" s="1" t="n">
        <v>5.19720194766181</v>
      </c>
      <c r="H969" s="1" t="n">
        <v>1</v>
      </c>
      <c r="I969" s="1" t="n">
        <v>1</v>
      </c>
    </row>
    <row r="970" customFormat="false" ht="14.25" hidden="false" customHeight="false" outlineLevel="0" collapsed="false">
      <c r="A970" s="1" t="s">
        <v>2551</v>
      </c>
      <c r="B970" s="1" t="s">
        <v>2552</v>
      </c>
      <c r="C970" s="1" t="n">
        <v>0.0246968761587266</v>
      </c>
      <c r="D970" s="1" t="n">
        <v>0.0246968761587266</v>
      </c>
      <c r="E970" s="1" t="n">
        <v>1</v>
      </c>
      <c r="F970" s="1" t="n">
        <v>1</v>
      </c>
      <c r="G970" s="1" t="n">
        <v>5.19720194766181</v>
      </c>
      <c r="H970" s="1" t="n">
        <v>1</v>
      </c>
      <c r="I970" s="1" t="n">
        <v>1</v>
      </c>
    </row>
    <row r="971" customFormat="false" ht="14.25" hidden="false" customHeight="false" outlineLevel="0" collapsed="false">
      <c r="A971" s="1" t="s">
        <v>2583</v>
      </c>
      <c r="B971" s="1" t="s">
        <v>2584</v>
      </c>
      <c r="C971" s="1" t="n">
        <v>0.0246968761587266</v>
      </c>
      <c r="D971" s="1" t="n">
        <v>0.0246968761587266</v>
      </c>
      <c r="E971" s="1" t="n">
        <v>1</v>
      </c>
      <c r="F971" s="1" t="n">
        <v>1</v>
      </c>
      <c r="G971" s="1" t="n">
        <v>5.19720194766181</v>
      </c>
      <c r="H971" s="1" t="n">
        <v>1</v>
      </c>
      <c r="I971" s="1" t="n">
        <v>1</v>
      </c>
    </row>
    <row r="972" customFormat="false" ht="14.25" hidden="false" customHeight="false" outlineLevel="0" collapsed="false">
      <c r="A972" s="1" t="s">
        <v>2609</v>
      </c>
      <c r="B972" s="1" t="s">
        <v>2609</v>
      </c>
      <c r="C972" s="1" t="n">
        <v>0.0246968761587266</v>
      </c>
      <c r="D972" s="1" t="n">
        <v>0.0246968761587266</v>
      </c>
      <c r="E972" s="1" t="n">
        <v>1</v>
      </c>
      <c r="F972" s="1" t="n">
        <v>1</v>
      </c>
      <c r="G972" s="1" t="n">
        <v>5.19720194766181</v>
      </c>
      <c r="H972" s="1" t="n">
        <v>1</v>
      </c>
      <c r="I972" s="1" t="n">
        <v>1</v>
      </c>
    </row>
    <row r="973" customFormat="false" ht="14.25" hidden="false" customHeight="false" outlineLevel="0" collapsed="false">
      <c r="A973" s="1" t="s">
        <v>2534</v>
      </c>
      <c r="B973" s="1" t="s">
        <v>2534</v>
      </c>
      <c r="C973" s="1" t="n">
        <v>0.0246968761587266</v>
      </c>
      <c r="D973" s="1" t="n">
        <v>0.0246968761587266</v>
      </c>
      <c r="E973" s="1" t="n">
        <v>1</v>
      </c>
      <c r="F973" s="1" t="n">
        <v>1</v>
      </c>
      <c r="G973" s="1" t="n">
        <v>5.19720194766181</v>
      </c>
      <c r="H973" s="1" t="n">
        <v>1</v>
      </c>
      <c r="I973" s="1" t="n">
        <v>1</v>
      </c>
    </row>
    <row r="974" customFormat="false" ht="14.25" hidden="false" customHeight="false" outlineLevel="0" collapsed="false">
      <c r="A974" s="1" t="s">
        <v>2691</v>
      </c>
      <c r="B974" s="1" t="s">
        <v>2692</v>
      </c>
      <c r="C974" s="1" t="n">
        <v>0.0246968761587266</v>
      </c>
      <c r="D974" s="1" t="n">
        <v>0.0246968761587266</v>
      </c>
      <c r="E974" s="1" t="n">
        <v>1</v>
      </c>
      <c r="F974" s="1" t="n">
        <v>1</v>
      </c>
      <c r="G974" s="1" t="n">
        <v>5.19720194766181</v>
      </c>
      <c r="H974" s="1" t="n">
        <v>1</v>
      </c>
      <c r="I974" s="1" t="n">
        <v>1</v>
      </c>
    </row>
    <row r="975" customFormat="false" ht="14.25" hidden="false" customHeight="false" outlineLevel="0" collapsed="false">
      <c r="A975" s="1" t="s">
        <v>2502</v>
      </c>
      <c r="B975" s="1" t="s">
        <v>2502</v>
      </c>
      <c r="C975" s="1" t="n">
        <v>0.0246968761587266</v>
      </c>
      <c r="D975" s="1" t="n">
        <v>0.0246968761587266</v>
      </c>
      <c r="E975" s="1" t="n">
        <v>1</v>
      </c>
      <c r="F975" s="1" t="n">
        <v>1</v>
      </c>
      <c r="G975" s="1" t="n">
        <v>5.19720194766181</v>
      </c>
      <c r="H975" s="1" t="n">
        <v>1</v>
      </c>
      <c r="I975" s="1" t="n">
        <v>1</v>
      </c>
    </row>
    <row r="976" customFormat="false" ht="14.25" hidden="false" customHeight="false" outlineLevel="0" collapsed="false">
      <c r="A976" s="1" t="s">
        <v>2645</v>
      </c>
      <c r="B976" s="1" t="s">
        <v>2646</v>
      </c>
      <c r="C976" s="1" t="n">
        <v>0.0246968761587266</v>
      </c>
      <c r="D976" s="1" t="n">
        <v>0.0246968761587266</v>
      </c>
      <c r="E976" s="1" t="n">
        <v>1</v>
      </c>
      <c r="F976" s="1" t="n">
        <v>1</v>
      </c>
      <c r="G976" s="1" t="n">
        <v>5.19720194766181</v>
      </c>
      <c r="H976" s="1" t="n">
        <v>1</v>
      </c>
      <c r="I976" s="1" t="n">
        <v>1</v>
      </c>
    </row>
    <row r="977" customFormat="false" ht="14.25" hidden="false" customHeight="false" outlineLevel="0" collapsed="false">
      <c r="A977" s="1" t="s">
        <v>2523</v>
      </c>
      <c r="B977" s="1" t="s">
        <v>2524</v>
      </c>
      <c r="C977" s="1" t="n">
        <v>0.0246968761587266</v>
      </c>
      <c r="D977" s="1" t="n">
        <v>0.0246968761587266</v>
      </c>
      <c r="E977" s="1" t="n">
        <v>1</v>
      </c>
      <c r="F977" s="1" t="n">
        <v>1</v>
      </c>
      <c r="G977" s="1" t="n">
        <v>5.19720194766181</v>
      </c>
      <c r="H977" s="1" t="n">
        <v>1</v>
      </c>
      <c r="I977" s="1" t="n">
        <v>1</v>
      </c>
    </row>
    <row r="978" customFormat="false" ht="14.25" hidden="false" customHeight="false" outlineLevel="0" collapsed="false">
      <c r="A978" s="1" t="s">
        <v>2679</v>
      </c>
      <c r="B978" s="1" t="s">
        <v>2680</v>
      </c>
      <c r="C978" s="1" t="n">
        <v>0.0246968761587266</v>
      </c>
      <c r="D978" s="1" t="n">
        <v>0.0246968761587266</v>
      </c>
      <c r="E978" s="1" t="n">
        <v>1</v>
      </c>
      <c r="F978" s="1" t="n">
        <v>1</v>
      </c>
      <c r="G978" s="1" t="n">
        <v>5.19720194766181</v>
      </c>
      <c r="H978" s="1" t="n">
        <v>1</v>
      </c>
      <c r="I978" s="1" t="n">
        <v>1</v>
      </c>
    </row>
    <row r="979" customFormat="false" ht="14.25" hidden="false" customHeight="false" outlineLevel="0" collapsed="false">
      <c r="A979" s="1" t="s">
        <v>2635</v>
      </c>
      <c r="B979" s="1" t="s">
        <v>2636</v>
      </c>
      <c r="C979" s="1" t="n">
        <v>0.0246968761587266</v>
      </c>
      <c r="D979" s="1" t="n">
        <v>0.0246968761587266</v>
      </c>
      <c r="E979" s="1" t="n">
        <v>1</v>
      </c>
      <c r="F979" s="1" t="n">
        <v>1</v>
      </c>
      <c r="G979" s="1" t="n">
        <v>5.19720194766181</v>
      </c>
      <c r="H979" s="1" t="n">
        <v>1</v>
      </c>
      <c r="I979" s="1" t="n">
        <v>1</v>
      </c>
    </row>
    <row r="980" customFormat="false" ht="14.25" hidden="false" customHeight="false" outlineLevel="0" collapsed="false">
      <c r="A980" s="1" t="s">
        <v>2542</v>
      </c>
      <c r="B980" s="1" t="s">
        <v>2543</v>
      </c>
      <c r="C980" s="1" t="n">
        <v>0.0246968761587266</v>
      </c>
      <c r="D980" s="1" t="n">
        <v>0.0246968761587266</v>
      </c>
      <c r="E980" s="1" t="n">
        <v>1</v>
      </c>
      <c r="F980" s="1" t="n">
        <v>1</v>
      </c>
      <c r="G980" s="1" t="n">
        <v>5.19720194766181</v>
      </c>
      <c r="H980" s="1" t="n">
        <v>1</v>
      </c>
      <c r="I980" s="1" t="n">
        <v>1</v>
      </c>
    </row>
    <row r="981" customFormat="false" ht="14.25" hidden="false" customHeight="false" outlineLevel="0" collapsed="false">
      <c r="A981" s="1" t="s">
        <v>3446</v>
      </c>
      <c r="B981" s="1" t="s">
        <v>3446</v>
      </c>
      <c r="C981" s="1" t="n">
        <v>0.0246950060226697</v>
      </c>
      <c r="D981" s="1" t="n">
        <v>0.00493900120453394</v>
      </c>
      <c r="E981" s="1" t="n">
        <v>10</v>
      </c>
      <c r="F981" s="1" t="n">
        <v>2</v>
      </c>
      <c r="G981" s="1" t="n">
        <v>2.10615949430349</v>
      </c>
      <c r="H981" s="1" t="n">
        <v>43</v>
      </c>
      <c r="I981" s="1" t="n">
        <v>5</v>
      </c>
    </row>
    <row r="982" customFormat="false" ht="14.25" hidden="false" customHeight="false" outlineLevel="0" collapsed="false">
      <c r="A982" s="1" t="s">
        <v>3230</v>
      </c>
      <c r="B982" s="1" t="s">
        <v>3231</v>
      </c>
      <c r="C982" s="1" t="n">
        <v>0.0246821856457339</v>
      </c>
      <c r="D982" s="1" t="n">
        <v>0.00822739521524462</v>
      </c>
      <c r="E982" s="1" t="n">
        <v>4</v>
      </c>
      <c r="F982" s="1" t="n">
        <v>1.33333333333333</v>
      </c>
      <c r="G982" s="1" t="n">
        <v>3.40544247843375</v>
      </c>
      <c r="H982" s="1" t="n">
        <v>11</v>
      </c>
      <c r="I982" s="1" t="n">
        <v>3</v>
      </c>
    </row>
    <row r="983" customFormat="false" ht="14.25" hidden="false" customHeight="false" outlineLevel="0" collapsed="false">
      <c r="A983" s="1" t="s">
        <v>3343</v>
      </c>
      <c r="B983" s="1" t="s">
        <v>3344</v>
      </c>
      <c r="C983" s="1" t="n">
        <v>0.0246572926102171</v>
      </c>
      <c r="D983" s="1" t="n">
        <v>0.0123286463051085</v>
      </c>
      <c r="E983" s="1" t="n">
        <v>6</v>
      </c>
      <c r="F983" s="1" t="n">
        <v>3</v>
      </c>
      <c r="G983" s="1" t="n">
        <v>3.2512917986065</v>
      </c>
      <c r="H983" s="1" t="n">
        <v>13</v>
      </c>
      <c r="I983" s="1" t="n">
        <v>2</v>
      </c>
    </row>
    <row r="984" customFormat="false" ht="14.25" hidden="false" customHeight="false" outlineLevel="0" collapsed="false">
      <c r="A984" s="1" t="s">
        <v>4990</v>
      </c>
      <c r="B984" s="1" t="s">
        <v>4991</v>
      </c>
      <c r="C984" s="1" t="n">
        <v>0.0246352201957635</v>
      </c>
      <c r="D984" s="1" t="n">
        <v>0.00821174006525451</v>
      </c>
      <c r="E984" s="1" t="n">
        <v>9</v>
      </c>
      <c r="F984" s="1" t="n">
        <v>3</v>
      </c>
      <c r="G984" s="1" t="n">
        <v>1.82990611767533</v>
      </c>
      <c r="H984" s="1" t="n">
        <v>57</v>
      </c>
      <c r="I984" s="1" t="n">
        <v>3</v>
      </c>
    </row>
    <row r="985" customFormat="false" ht="14.25" hidden="false" customHeight="false" outlineLevel="0" collapsed="false">
      <c r="A985" s="1" t="s">
        <v>5676</v>
      </c>
      <c r="B985" s="1" t="s">
        <v>5677</v>
      </c>
      <c r="C985" s="1" t="n">
        <v>0.0246162268739042</v>
      </c>
      <c r="D985" s="1" t="n">
        <v>0.00820540895796806</v>
      </c>
      <c r="E985" s="1" t="n">
        <v>5</v>
      </c>
      <c r="F985" s="1" t="n">
        <v>1.66666666666667</v>
      </c>
      <c r="G985" s="1" t="n">
        <v>1.90136508165748</v>
      </c>
      <c r="H985" s="1" t="n">
        <v>53</v>
      </c>
      <c r="I985" s="1" t="n">
        <v>3</v>
      </c>
    </row>
    <row r="986" customFormat="false" ht="14.25" hidden="false" customHeight="false" outlineLevel="0" collapsed="false">
      <c r="A986" s="1" t="s">
        <v>4184</v>
      </c>
      <c r="B986" s="1" t="s">
        <v>4184</v>
      </c>
      <c r="C986" s="1" t="n">
        <v>0.0245585736204554</v>
      </c>
      <c r="D986" s="1" t="n">
        <v>0.00491171472409109</v>
      </c>
      <c r="E986" s="1" t="n">
        <v>8</v>
      </c>
      <c r="F986" s="1" t="n">
        <v>1.6</v>
      </c>
      <c r="G986" s="1" t="n">
        <v>2.01914811731386</v>
      </c>
      <c r="H986" s="1" t="n">
        <v>47</v>
      </c>
      <c r="I986" s="1" t="n">
        <v>5</v>
      </c>
    </row>
    <row r="987" customFormat="false" ht="14.25" hidden="false" customHeight="false" outlineLevel="0" collapsed="false">
      <c r="A987" s="1" t="s">
        <v>4928</v>
      </c>
      <c r="B987" s="1" t="s">
        <v>4929</v>
      </c>
      <c r="C987" s="1" t="n">
        <v>0.0244912898813097</v>
      </c>
      <c r="D987" s="1" t="n">
        <v>0.0122456449406549</v>
      </c>
      <c r="E987" s="1" t="n">
        <v>8</v>
      </c>
      <c r="F987" s="1" t="n">
        <v>4</v>
      </c>
      <c r="G987" s="1" t="n">
        <v>2.42461322542203</v>
      </c>
      <c r="H987" s="1" t="n">
        <v>31</v>
      </c>
      <c r="I987" s="1" t="n">
        <v>2</v>
      </c>
    </row>
    <row r="988" customFormat="false" ht="14.25" hidden="false" customHeight="false" outlineLevel="0" collapsed="false">
      <c r="A988" s="1" t="s">
        <v>4434</v>
      </c>
      <c r="B988" s="1" t="s">
        <v>4435</v>
      </c>
      <c r="C988" s="1" t="n">
        <v>0.0244664158352478</v>
      </c>
      <c r="D988" s="1" t="n">
        <v>0.00815547194508261</v>
      </c>
      <c r="E988" s="1" t="n">
        <v>6</v>
      </c>
      <c r="F988" s="1" t="n">
        <v>2</v>
      </c>
      <c r="G988" s="1" t="n">
        <v>2.4891517465596</v>
      </c>
      <c r="H988" s="1" t="n">
        <v>29</v>
      </c>
      <c r="I988" s="1" t="n">
        <v>3</v>
      </c>
    </row>
    <row r="989" customFormat="false" ht="14.25" hidden="false" customHeight="false" outlineLevel="0" collapsed="false">
      <c r="A989" s="1" t="s">
        <v>4167</v>
      </c>
      <c r="B989" s="1" t="s">
        <v>4168</v>
      </c>
      <c r="C989" s="1" t="n">
        <v>0.0244439596112648</v>
      </c>
      <c r="D989" s="1" t="n">
        <v>0.00488879192225296</v>
      </c>
      <c r="E989" s="1" t="n">
        <v>16</v>
      </c>
      <c r="F989" s="1" t="n">
        <v>3.2</v>
      </c>
      <c r="G989" s="1" t="n">
        <v>1.33647223662121</v>
      </c>
      <c r="H989" s="1" t="n">
        <v>91</v>
      </c>
      <c r="I989" s="1" t="n">
        <v>5</v>
      </c>
    </row>
    <row r="990" customFormat="false" ht="14.25" hidden="false" customHeight="false" outlineLevel="0" collapsed="false">
      <c r="A990" s="1" t="s">
        <v>4956</v>
      </c>
      <c r="B990" s="1" t="s">
        <v>4957</v>
      </c>
      <c r="C990" s="1" t="n">
        <v>0.0244363311426395</v>
      </c>
      <c r="D990" s="1" t="n">
        <v>0.0048872662285279</v>
      </c>
      <c r="E990" s="1" t="n">
        <v>9</v>
      </c>
      <c r="F990" s="1" t="n">
        <v>1.8</v>
      </c>
      <c r="G990" s="1" t="n">
        <v>1.32600093675392</v>
      </c>
      <c r="H990" s="1" t="n">
        <v>92</v>
      </c>
      <c r="I990" s="1" t="n">
        <v>5</v>
      </c>
    </row>
    <row r="991" customFormat="false" ht="14.25" hidden="false" customHeight="false" outlineLevel="0" collapsed="false">
      <c r="A991" s="1" t="s">
        <v>3443</v>
      </c>
      <c r="B991" s="1" t="s">
        <v>3443</v>
      </c>
      <c r="C991" s="1" t="n">
        <v>0.0243249929555488</v>
      </c>
      <c r="D991" s="1" t="n">
        <v>0.0121624964777744</v>
      </c>
      <c r="E991" s="1" t="n">
        <v>2</v>
      </c>
      <c r="F991" s="1" t="n">
        <v>1</v>
      </c>
      <c r="G991" s="1" t="n">
        <v>3.94443897916644</v>
      </c>
      <c r="H991" s="1" t="n">
        <v>6</v>
      </c>
      <c r="I991" s="1" t="n">
        <v>2</v>
      </c>
    </row>
    <row r="992" customFormat="false" ht="14.25" hidden="false" customHeight="false" outlineLevel="0" collapsed="false">
      <c r="A992" s="1" t="s">
        <v>5356</v>
      </c>
      <c r="B992" s="1" t="s">
        <v>5356</v>
      </c>
      <c r="C992" s="1" t="n">
        <v>0.0242863261276513</v>
      </c>
      <c r="D992" s="1" t="n">
        <v>0.0121431630638257</v>
      </c>
      <c r="E992" s="1" t="n">
        <v>8</v>
      </c>
      <c r="F992" s="1" t="n">
        <v>4</v>
      </c>
      <c r="G992" s="1" t="n">
        <v>2.0402015265117</v>
      </c>
      <c r="H992" s="1" t="n">
        <v>46</v>
      </c>
      <c r="I992" s="1" t="n">
        <v>2</v>
      </c>
    </row>
    <row r="993" customFormat="false" ht="14.25" hidden="false" customHeight="false" outlineLevel="0" collapsed="false">
      <c r="A993" s="1" t="s">
        <v>874</v>
      </c>
      <c r="B993" s="1" t="s">
        <v>875</v>
      </c>
      <c r="C993" s="1" t="n">
        <v>0.0242337910096183</v>
      </c>
      <c r="D993" s="1" t="n">
        <v>0.0121168955048091</v>
      </c>
      <c r="E993" s="1" t="n">
        <v>6</v>
      </c>
      <c r="F993" s="1" t="n">
        <v>3</v>
      </c>
      <c r="G993" s="1" t="n">
        <v>3.81090758654192</v>
      </c>
      <c r="H993" s="1" t="n">
        <v>7</v>
      </c>
      <c r="I993" s="1" t="n">
        <v>2</v>
      </c>
    </row>
    <row r="994" customFormat="false" ht="14.25" hidden="false" customHeight="false" outlineLevel="0" collapsed="false">
      <c r="A994" s="1" t="s">
        <v>5664</v>
      </c>
      <c r="B994" s="1" t="s">
        <v>5665</v>
      </c>
      <c r="C994" s="1" t="n">
        <v>0.0242106859143927</v>
      </c>
      <c r="D994" s="1" t="n">
        <v>0.0121053429571963</v>
      </c>
      <c r="E994" s="1" t="n">
        <v>6</v>
      </c>
      <c r="F994" s="1" t="n">
        <v>3</v>
      </c>
      <c r="G994" s="1" t="n">
        <v>2.15267950993839</v>
      </c>
      <c r="H994" s="1" t="n">
        <v>41</v>
      </c>
      <c r="I994" s="1" t="n">
        <v>2</v>
      </c>
    </row>
    <row r="995" customFormat="false" ht="14.25" hidden="false" customHeight="false" outlineLevel="0" collapsed="false">
      <c r="A995" s="1" t="s">
        <v>3604</v>
      </c>
      <c r="B995" s="1" t="s">
        <v>3605</v>
      </c>
      <c r="C995" s="1" t="n">
        <v>0.0241818030108624</v>
      </c>
      <c r="D995" s="1" t="n">
        <v>0.00806060100362081</v>
      </c>
      <c r="E995" s="1" t="n">
        <v>7</v>
      </c>
      <c r="F995" s="1" t="n">
        <v>2.33333333333333</v>
      </c>
      <c r="G995" s="1" t="n">
        <v>2.67147330335355</v>
      </c>
      <c r="H995" s="1" t="n">
        <v>24</v>
      </c>
      <c r="I995" s="1" t="n">
        <v>3</v>
      </c>
    </row>
    <row r="996" customFormat="false" ht="14.25" hidden="false" customHeight="false" outlineLevel="0" collapsed="false">
      <c r="A996" s="1" t="s">
        <v>4453</v>
      </c>
      <c r="B996" s="1" t="s">
        <v>4454</v>
      </c>
      <c r="C996" s="1" t="n">
        <v>0.0241630919038201</v>
      </c>
      <c r="D996" s="1" t="n">
        <v>0.00483261838076403</v>
      </c>
      <c r="E996" s="1" t="n">
        <v>8</v>
      </c>
      <c r="F996" s="1" t="n">
        <v>1.6</v>
      </c>
      <c r="G996" s="1" t="n">
        <v>1.73146604486208</v>
      </c>
      <c r="H996" s="1" t="n">
        <v>63</v>
      </c>
      <c r="I996" s="1" t="n">
        <v>5</v>
      </c>
    </row>
    <row r="997" customFormat="false" ht="14.25" hidden="false" customHeight="false" outlineLevel="0" collapsed="false">
      <c r="A997" s="1" t="s">
        <v>4865</v>
      </c>
      <c r="B997" s="1" t="s">
        <v>4866</v>
      </c>
      <c r="C997" s="1" t="n">
        <v>0.0241277452848546</v>
      </c>
      <c r="D997" s="1" t="n">
        <v>0.0120638726424273</v>
      </c>
      <c r="E997" s="1" t="n">
        <v>3</v>
      </c>
      <c r="F997" s="1" t="n">
        <v>1.5</v>
      </c>
      <c r="G997" s="1" t="n">
        <v>3.18229892711954</v>
      </c>
      <c r="H997" s="1" t="n">
        <v>14</v>
      </c>
      <c r="I997" s="1" t="n">
        <v>2</v>
      </c>
    </row>
    <row r="998" customFormat="false" ht="14.25" hidden="false" customHeight="false" outlineLevel="0" collapsed="false">
      <c r="A998" s="1" t="s">
        <v>132</v>
      </c>
      <c r="B998" s="1" t="s">
        <v>133</v>
      </c>
      <c r="C998" s="1" t="n">
        <v>0.0241241638674499</v>
      </c>
      <c r="D998" s="1" t="n">
        <v>0.0120620819337249</v>
      </c>
      <c r="E998" s="1" t="n">
        <v>4</v>
      </c>
      <c r="F998" s="1" t="n">
        <v>2</v>
      </c>
      <c r="G998" s="1" t="n">
        <v>4.79173683955365</v>
      </c>
      <c r="H998" s="1" t="n">
        <v>2</v>
      </c>
      <c r="I998" s="1" t="n">
        <v>2</v>
      </c>
    </row>
    <row r="999" customFormat="false" ht="14.25" hidden="false" customHeight="false" outlineLevel="0" collapsed="false">
      <c r="A999" s="1" t="s">
        <v>135</v>
      </c>
      <c r="B999" s="1" t="s">
        <v>135</v>
      </c>
      <c r="C999" s="1" t="n">
        <v>0.0241241638674499</v>
      </c>
      <c r="D999" s="1" t="n">
        <v>0.0120620819337249</v>
      </c>
      <c r="E999" s="1" t="n">
        <v>4</v>
      </c>
      <c r="F999" s="1" t="n">
        <v>2</v>
      </c>
      <c r="G999" s="1" t="n">
        <v>4.79173683955365</v>
      </c>
      <c r="H999" s="1" t="n">
        <v>2</v>
      </c>
      <c r="I999" s="1" t="n">
        <v>2</v>
      </c>
    </row>
    <row r="1000" customFormat="false" ht="14.25" hidden="false" customHeight="false" outlineLevel="0" collapsed="false">
      <c r="A1000" s="1" t="s">
        <v>4432</v>
      </c>
      <c r="B1000" s="1" t="s">
        <v>4432</v>
      </c>
      <c r="C1000" s="1" t="n">
        <v>0.0240953887892858</v>
      </c>
      <c r="D1000" s="1" t="n">
        <v>0.00481907775785717</v>
      </c>
      <c r="E1000" s="1" t="n">
        <v>10</v>
      </c>
      <c r="F1000" s="1" t="n">
        <v>2</v>
      </c>
      <c r="G1000" s="1" t="n">
        <v>1.53364030153216</v>
      </c>
      <c r="H1000" s="1" t="n">
        <v>77</v>
      </c>
      <c r="I1000" s="1" t="n">
        <v>5</v>
      </c>
    </row>
    <row r="1001" customFormat="false" ht="14.25" hidden="false" customHeight="false" outlineLevel="0" collapsed="false">
      <c r="A1001" s="1" t="s">
        <v>4255</v>
      </c>
      <c r="B1001" s="1" t="s">
        <v>4256</v>
      </c>
      <c r="C1001" s="1" t="n">
        <v>0.0240697805818374</v>
      </c>
      <c r="D1001" s="1" t="n">
        <v>0.00481395611636749</v>
      </c>
      <c r="E1001" s="1" t="n">
        <v>15</v>
      </c>
      <c r="F1001" s="1" t="n">
        <v>3</v>
      </c>
      <c r="G1001" s="1" t="n">
        <v>1.30538164955118</v>
      </c>
      <c r="H1001" s="1" t="n">
        <v>97</v>
      </c>
      <c r="I1001" s="1" t="n">
        <v>5</v>
      </c>
    </row>
    <row r="1002" customFormat="false" ht="14.25" hidden="false" customHeight="false" outlineLevel="0" collapsed="false">
      <c r="A1002" s="1" t="s">
        <v>3568</v>
      </c>
      <c r="B1002" s="1" t="s">
        <v>3569</v>
      </c>
      <c r="C1002" s="1" t="n">
        <v>0.0240541643335232</v>
      </c>
      <c r="D1002" s="1" t="n">
        <v>0.0240541643335232</v>
      </c>
      <c r="E1002" s="1" t="n">
        <v>5</v>
      </c>
      <c r="F1002" s="1" t="n">
        <v>5</v>
      </c>
      <c r="G1002" s="1" t="n">
        <v>3.81090758654192</v>
      </c>
      <c r="H1002" s="1" t="n">
        <v>7</v>
      </c>
      <c r="I1002" s="1" t="n">
        <v>1</v>
      </c>
    </row>
    <row r="1003" customFormat="false" ht="14.25" hidden="false" customHeight="false" outlineLevel="0" collapsed="false">
      <c r="A1003" s="1" t="s">
        <v>5106</v>
      </c>
      <c r="B1003" s="1" t="s">
        <v>5107</v>
      </c>
      <c r="C1003" s="1" t="n">
        <v>0.0238901250315659</v>
      </c>
      <c r="D1003" s="1" t="n">
        <v>0.0119450625157829</v>
      </c>
      <c r="E1003" s="1" t="n">
        <v>8</v>
      </c>
      <c r="F1003" s="1" t="n">
        <v>4</v>
      </c>
      <c r="G1003" s="1" t="n">
        <v>2.20146967410782</v>
      </c>
      <c r="H1003" s="1" t="n">
        <v>39</v>
      </c>
      <c r="I1003" s="1" t="n">
        <v>2</v>
      </c>
    </row>
    <row r="1004" customFormat="false" ht="14.25" hidden="false" customHeight="false" outlineLevel="0" collapsed="false">
      <c r="A1004" s="1" t="s">
        <v>5100</v>
      </c>
      <c r="B1004" s="1" t="s">
        <v>5101</v>
      </c>
      <c r="C1004" s="1" t="n">
        <v>0.0238131709245064</v>
      </c>
      <c r="D1004" s="1" t="n">
        <v>0.00476263418490128</v>
      </c>
      <c r="E1004" s="1" t="n">
        <v>6</v>
      </c>
      <c r="F1004" s="1" t="n">
        <v>1.2</v>
      </c>
      <c r="G1004" s="1" t="n">
        <v>1.6418538861724</v>
      </c>
      <c r="H1004" s="1" t="n">
        <v>69</v>
      </c>
      <c r="I1004" s="1" t="n">
        <v>5</v>
      </c>
    </row>
    <row r="1005" customFormat="false" ht="14.25" hidden="false" customHeight="false" outlineLevel="0" collapsed="false">
      <c r="A1005" s="1" t="s">
        <v>3200</v>
      </c>
      <c r="B1005" s="1" t="s">
        <v>3200</v>
      </c>
      <c r="C1005" s="1" t="n">
        <v>0.0237837935293827</v>
      </c>
      <c r="D1005" s="1" t="n">
        <v>0.00594594838234568</v>
      </c>
      <c r="E1005" s="1" t="n">
        <v>8</v>
      </c>
      <c r="F1005" s="1" t="n">
        <v>2</v>
      </c>
      <c r="G1005" s="1" t="n">
        <v>2.63225259020027</v>
      </c>
      <c r="H1005" s="1" t="n">
        <v>25</v>
      </c>
      <c r="I1005" s="1" t="n">
        <v>4</v>
      </c>
    </row>
    <row r="1006" customFormat="false" ht="14.25" hidden="false" customHeight="false" outlineLevel="0" collapsed="false">
      <c r="A1006" s="1" t="s">
        <v>5337</v>
      </c>
      <c r="B1006" s="1" t="s">
        <v>5338</v>
      </c>
      <c r="C1006" s="1" t="n">
        <v>0.0237685431842654</v>
      </c>
      <c r="D1006" s="1" t="n">
        <v>0.00594213579606636</v>
      </c>
      <c r="E1006" s="1" t="n">
        <v>6</v>
      </c>
      <c r="F1006" s="1" t="n">
        <v>1.5</v>
      </c>
      <c r="G1006" s="1" t="n">
        <v>1.73146604486208</v>
      </c>
      <c r="H1006" s="1" t="n">
        <v>63</v>
      </c>
      <c r="I1006" s="1" t="n">
        <v>4</v>
      </c>
    </row>
    <row r="1007" customFormat="false" ht="14.25" hidden="false" customHeight="false" outlineLevel="0" collapsed="false">
      <c r="A1007" s="1" t="s">
        <v>5924</v>
      </c>
      <c r="B1007" s="1" t="s">
        <v>5925</v>
      </c>
      <c r="C1007" s="1" t="n">
        <v>0.023756267014136</v>
      </c>
      <c r="D1007" s="1" t="n">
        <v>0.023756267014136</v>
      </c>
      <c r="E1007" s="1" t="n">
        <v>2</v>
      </c>
      <c r="F1007" s="1" t="n">
        <v>2</v>
      </c>
      <c r="G1007" s="1" t="n">
        <v>3.40544247843375</v>
      </c>
      <c r="H1007" s="1" t="n">
        <v>11</v>
      </c>
      <c r="I1007" s="1" t="n">
        <v>1</v>
      </c>
    </row>
    <row r="1008" customFormat="false" ht="14.25" hidden="false" customHeight="false" outlineLevel="0" collapsed="false">
      <c r="A1008" s="1" t="s">
        <v>4310</v>
      </c>
      <c r="B1008" s="1" t="s">
        <v>4311</v>
      </c>
      <c r="C1008" s="1" t="n">
        <v>0.0236170869313876</v>
      </c>
      <c r="D1008" s="1" t="n">
        <v>0.00393618115523127</v>
      </c>
      <c r="E1008" s="1" t="n">
        <v>7</v>
      </c>
      <c r="F1008" s="1" t="n">
        <v>1.16666666666667</v>
      </c>
      <c r="G1008" s="1" t="n">
        <v>1.81281168431603</v>
      </c>
      <c r="H1008" s="1" t="n">
        <v>58</v>
      </c>
      <c r="I1008" s="1" t="n">
        <v>6</v>
      </c>
    </row>
    <row r="1009" customFormat="false" ht="14.25" hidden="false" customHeight="false" outlineLevel="0" collapsed="false">
      <c r="A1009" s="1" t="s">
        <v>6765</v>
      </c>
      <c r="B1009" s="1" t="s">
        <v>6765</v>
      </c>
      <c r="C1009" s="1" t="n">
        <v>0.0235728127569552</v>
      </c>
      <c r="D1009" s="1" t="n">
        <v>0.0235728127569552</v>
      </c>
      <c r="E1009" s="1" t="n">
        <v>3</v>
      </c>
      <c r="F1009" s="1" t="n">
        <v>3</v>
      </c>
      <c r="G1009" s="1" t="n">
        <v>2.25276296849537</v>
      </c>
      <c r="H1009" s="1" t="n">
        <v>35</v>
      </c>
      <c r="I1009" s="1" t="n">
        <v>1</v>
      </c>
    </row>
    <row r="1010" customFormat="false" ht="14.25" hidden="false" customHeight="false" outlineLevel="0" collapsed="false">
      <c r="A1010" s="1" t="s">
        <v>3463</v>
      </c>
      <c r="B1010" s="1" t="s">
        <v>3464</v>
      </c>
      <c r="C1010" s="1" t="n">
        <v>0.0235254699867652</v>
      </c>
      <c r="D1010" s="1" t="n">
        <v>0.0058813674966913</v>
      </c>
      <c r="E1010" s="1" t="n">
        <v>8</v>
      </c>
      <c r="F1010" s="1" t="n">
        <v>2</v>
      </c>
      <c r="G1010" s="1" t="n">
        <v>2.39384156675527</v>
      </c>
      <c r="H1010" s="1" t="n">
        <v>32</v>
      </c>
      <c r="I1010" s="1" t="n">
        <v>4</v>
      </c>
    </row>
    <row r="1011" customFormat="false" ht="14.25" hidden="false" customHeight="false" outlineLevel="0" collapsed="false">
      <c r="A1011" s="1" t="s">
        <v>4468</v>
      </c>
      <c r="B1011" s="1" t="s">
        <v>4468</v>
      </c>
      <c r="C1011" s="1" t="n">
        <v>0.0234671371198428</v>
      </c>
      <c r="D1011" s="1" t="n">
        <v>0.00782237903994759</v>
      </c>
      <c r="E1011" s="1" t="n">
        <v>4</v>
      </c>
      <c r="F1011" s="1" t="n">
        <v>1.33333333333333</v>
      </c>
      <c r="G1011" s="1" t="n">
        <v>2.71229529787381</v>
      </c>
      <c r="H1011" s="1" t="n">
        <v>23</v>
      </c>
      <c r="I1011" s="1" t="n">
        <v>3</v>
      </c>
    </row>
    <row r="1012" customFormat="false" ht="14.25" hidden="false" customHeight="false" outlineLevel="0" collapsed="false">
      <c r="A1012" s="1" t="s">
        <v>3511</v>
      </c>
      <c r="B1012" s="1" t="s">
        <v>3511</v>
      </c>
      <c r="C1012" s="1" t="n">
        <v>0.0234275681888572</v>
      </c>
      <c r="D1012" s="1" t="n">
        <v>0.0117137840944286</v>
      </c>
      <c r="E1012" s="1" t="n">
        <v>7</v>
      </c>
      <c r="F1012" s="1" t="n">
        <v>3.5</v>
      </c>
      <c r="G1012" s="1" t="n">
        <v>2.99997737032559</v>
      </c>
      <c r="H1012" s="1" t="n">
        <v>17</v>
      </c>
      <c r="I1012" s="1" t="n">
        <v>2</v>
      </c>
    </row>
    <row r="1013" customFormat="false" ht="14.25" hidden="false" customHeight="false" outlineLevel="0" collapsed="false">
      <c r="A1013" s="1" t="s">
        <v>3072</v>
      </c>
      <c r="B1013" s="1" t="s">
        <v>3073</v>
      </c>
      <c r="C1013" s="1" t="n">
        <v>0.0234189629615676</v>
      </c>
      <c r="D1013" s="1" t="n">
        <v>0.0117094814807838</v>
      </c>
      <c r="E1013" s="1" t="n">
        <v>5</v>
      </c>
      <c r="F1013" s="1" t="n">
        <v>2.5</v>
      </c>
      <c r="G1013" s="1" t="n">
        <v>3.69312455088554</v>
      </c>
      <c r="H1013" s="1" t="n">
        <v>8</v>
      </c>
      <c r="I1013" s="1" t="n">
        <v>2</v>
      </c>
    </row>
    <row r="1014" customFormat="false" ht="14.25" hidden="false" customHeight="false" outlineLevel="0" collapsed="false">
      <c r="A1014" s="1" t="s">
        <v>3595</v>
      </c>
      <c r="B1014" s="1" t="s">
        <v>3595</v>
      </c>
      <c r="C1014" s="1" t="n">
        <v>0.0233107266008988</v>
      </c>
      <c r="D1014" s="1" t="n">
        <v>0.0233107266008988</v>
      </c>
      <c r="E1014" s="1" t="n">
        <v>6</v>
      </c>
      <c r="F1014" s="1" t="n">
        <v>6</v>
      </c>
      <c r="G1014" s="1" t="n">
        <v>3.69312455088554</v>
      </c>
      <c r="H1014" s="1" t="n">
        <v>8</v>
      </c>
      <c r="I1014" s="1" t="n">
        <v>1</v>
      </c>
    </row>
    <row r="1015" customFormat="false" ht="14.25" hidden="false" customHeight="false" outlineLevel="0" collapsed="false">
      <c r="A1015" s="1" t="s">
        <v>6796</v>
      </c>
      <c r="B1015" s="1" t="s">
        <v>6797</v>
      </c>
      <c r="C1015" s="1" t="n">
        <v>0.0233010064081213</v>
      </c>
      <c r="D1015" s="1" t="n">
        <v>0.0233010064081213</v>
      </c>
      <c r="E1015" s="1" t="n">
        <v>3</v>
      </c>
      <c r="F1015" s="1" t="n">
        <v>3</v>
      </c>
      <c r="G1015" s="1" t="n">
        <v>2.22678748209211</v>
      </c>
      <c r="H1015" s="1" t="n">
        <v>36</v>
      </c>
      <c r="I1015" s="1" t="n">
        <v>1</v>
      </c>
    </row>
    <row r="1016" customFormat="false" ht="14.25" hidden="false" customHeight="false" outlineLevel="0" collapsed="false">
      <c r="A1016" s="1" t="s">
        <v>5318</v>
      </c>
      <c r="B1016" s="1" t="s">
        <v>5319</v>
      </c>
      <c r="C1016" s="1" t="n">
        <v>0.0232414040477625</v>
      </c>
      <c r="D1016" s="1" t="n">
        <v>0.0077471346825875</v>
      </c>
      <c r="E1016" s="1" t="n">
        <v>6</v>
      </c>
      <c r="F1016" s="1" t="n">
        <v>2</v>
      </c>
      <c r="G1016" s="1" t="n">
        <v>1.99852883011113</v>
      </c>
      <c r="H1016" s="1" t="n">
        <v>46</v>
      </c>
      <c r="I1016" s="1" t="n">
        <v>3</v>
      </c>
    </row>
    <row r="1017" customFormat="false" ht="14.25" hidden="false" customHeight="false" outlineLevel="0" collapsed="false">
      <c r="A1017" s="1" t="s">
        <v>5892</v>
      </c>
      <c r="B1017" s="1" t="s">
        <v>5893</v>
      </c>
      <c r="C1017" s="1" t="n">
        <v>0.0231978914291513</v>
      </c>
      <c r="D1017" s="1" t="n">
        <v>0.0231978914291513</v>
      </c>
      <c r="E1017" s="1" t="n">
        <v>2</v>
      </c>
      <c r="F1017" s="1" t="n">
        <v>2</v>
      </c>
      <c r="G1017" s="1" t="n">
        <v>3.32539977076022</v>
      </c>
      <c r="H1017" s="1" t="n">
        <v>12</v>
      </c>
      <c r="I1017" s="1" t="n">
        <v>1</v>
      </c>
    </row>
    <row r="1018" customFormat="false" ht="14.25" hidden="false" customHeight="false" outlineLevel="0" collapsed="false">
      <c r="A1018" s="1" t="s">
        <v>4933</v>
      </c>
      <c r="B1018" s="1" t="s">
        <v>4934</v>
      </c>
      <c r="C1018" s="1" t="n">
        <v>0.0231668773149684</v>
      </c>
      <c r="D1018" s="1" t="n">
        <v>0.0115834386574842</v>
      </c>
      <c r="E1018" s="1" t="n">
        <v>7</v>
      </c>
      <c r="F1018" s="1" t="n">
        <v>3.5</v>
      </c>
      <c r="G1018" s="1" t="n">
        <v>2.36398860360559</v>
      </c>
      <c r="H1018" s="1" t="n">
        <v>31</v>
      </c>
      <c r="I1018" s="1" t="n">
        <v>2</v>
      </c>
    </row>
    <row r="1019" customFormat="false" ht="14.25" hidden="false" customHeight="false" outlineLevel="0" collapsed="false">
      <c r="A1019" s="1" t="s">
        <v>4849</v>
      </c>
      <c r="B1019" s="1" t="s">
        <v>4850</v>
      </c>
      <c r="C1019" s="1" t="n">
        <v>0.02316546801145</v>
      </c>
      <c r="D1019" s="1" t="n">
        <v>0.011582734005725</v>
      </c>
      <c r="E1019" s="1" t="n">
        <v>8</v>
      </c>
      <c r="F1019" s="1" t="n">
        <v>4</v>
      </c>
      <c r="G1019" s="1" t="n">
        <v>2.4891517465596</v>
      </c>
      <c r="H1019" s="1" t="n">
        <v>29</v>
      </c>
      <c r="I1019" s="1" t="n">
        <v>2</v>
      </c>
    </row>
    <row r="1020" customFormat="false" ht="14.25" hidden="false" customHeight="false" outlineLevel="0" collapsed="false">
      <c r="A1020" s="1" t="s">
        <v>3351</v>
      </c>
      <c r="B1020" s="1" t="s">
        <v>3352</v>
      </c>
      <c r="C1020" s="1" t="n">
        <v>0.0231344197644301</v>
      </c>
      <c r="D1020" s="1" t="n">
        <v>0.00578360494110752</v>
      </c>
      <c r="E1020" s="1" t="n">
        <v>4</v>
      </c>
      <c r="F1020" s="1" t="n">
        <v>1</v>
      </c>
      <c r="G1020" s="1" t="n">
        <v>3.11776040598197</v>
      </c>
      <c r="H1020" s="1" t="n">
        <v>15</v>
      </c>
      <c r="I1020" s="1" t="n">
        <v>4</v>
      </c>
    </row>
    <row r="1021" customFormat="false" ht="14.25" hidden="false" customHeight="false" outlineLevel="0" collapsed="false">
      <c r="A1021" s="1" t="s">
        <v>4289</v>
      </c>
      <c r="B1021" s="1" t="s">
        <v>4290</v>
      </c>
      <c r="C1021" s="1" t="n">
        <v>0.0231011084471973</v>
      </c>
      <c r="D1021" s="1" t="n">
        <v>0.00770036948239909</v>
      </c>
      <c r="E1021" s="1" t="n">
        <v>3</v>
      </c>
      <c r="F1021" s="1" t="n">
        <v>1</v>
      </c>
      <c r="G1021" s="1" t="n">
        <v>3.11776040598197</v>
      </c>
      <c r="H1021" s="1" t="n">
        <v>15</v>
      </c>
      <c r="I1021" s="1" t="n">
        <v>3</v>
      </c>
    </row>
    <row r="1022" customFormat="false" ht="14.25" hidden="false" customHeight="false" outlineLevel="0" collapsed="false">
      <c r="A1022" s="1" t="s">
        <v>6198</v>
      </c>
      <c r="B1022" s="1" t="s">
        <v>6198</v>
      </c>
      <c r="C1022" s="1" t="n">
        <v>0.0230463455146788</v>
      </c>
      <c r="D1022" s="1" t="n">
        <v>0.0115231727573394</v>
      </c>
      <c r="E1022" s="1" t="n">
        <v>4</v>
      </c>
      <c r="F1022" s="1" t="n">
        <v>2</v>
      </c>
      <c r="G1022" s="1" t="n">
        <v>1.99852883011113</v>
      </c>
      <c r="H1022" s="1" t="n">
        <v>48</v>
      </c>
      <c r="I1022" s="1" t="n">
        <v>2</v>
      </c>
    </row>
    <row r="1023" customFormat="false" ht="14.25" hidden="false" customHeight="false" outlineLevel="0" collapsed="false">
      <c r="A1023" s="1" t="s">
        <v>3598</v>
      </c>
      <c r="B1023" s="1" t="s">
        <v>3599</v>
      </c>
      <c r="C1023" s="1" t="n">
        <v>0.0230353650175591</v>
      </c>
      <c r="D1023" s="1" t="n">
        <v>0.00383922750292652</v>
      </c>
      <c r="E1023" s="1" t="n">
        <v>8</v>
      </c>
      <c r="F1023" s="1" t="n">
        <v>1.33333333333333</v>
      </c>
      <c r="G1023" s="1" t="n">
        <v>1.97832612279361</v>
      </c>
      <c r="H1023" s="1" t="n">
        <v>49</v>
      </c>
      <c r="I1023" s="1" t="n">
        <v>6</v>
      </c>
    </row>
    <row r="1024" customFormat="false" ht="14.25" hidden="false" customHeight="false" outlineLevel="0" collapsed="false">
      <c r="A1024" s="1" t="s">
        <v>5509</v>
      </c>
      <c r="B1024" s="1" t="s">
        <v>5510</v>
      </c>
      <c r="C1024" s="1" t="n">
        <v>0.0229559666477471</v>
      </c>
      <c r="D1024" s="1" t="n">
        <v>0.0229559666477471</v>
      </c>
      <c r="E1024" s="1" t="n">
        <v>9</v>
      </c>
      <c r="F1024" s="1" t="n">
        <v>9</v>
      </c>
      <c r="G1024" s="1" t="n">
        <v>2.42461322542203</v>
      </c>
      <c r="H1024" s="1" t="n">
        <v>31</v>
      </c>
      <c r="I1024" s="1" t="n">
        <v>1</v>
      </c>
    </row>
    <row r="1025" customFormat="false" ht="14.25" hidden="false" customHeight="false" outlineLevel="0" collapsed="false">
      <c r="A1025" s="1" t="s">
        <v>5290</v>
      </c>
      <c r="B1025" s="1" t="s">
        <v>5291</v>
      </c>
      <c r="C1025" s="1" t="n">
        <v>0.0228891790947086</v>
      </c>
      <c r="D1025" s="1" t="n">
        <v>0.00762972636490285</v>
      </c>
      <c r="E1025" s="1" t="n">
        <v>4</v>
      </c>
      <c r="F1025" s="1" t="n">
        <v>1.33333333333333</v>
      </c>
      <c r="G1025" s="1" t="n">
        <v>2.45636192373661</v>
      </c>
      <c r="H1025" s="1" t="n">
        <v>30</v>
      </c>
      <c r="I1025" s="1" t="n">
        <v>3</v>
      </c>
    </row>
    <row r="1026" customFormat="false" ht="14.25" hidden="false" customHeight="false" outlineLevel="0" collapsed="false">
      <c r="A1026" s="1" t="s">
        <v>4124</v>
      </c>
      <c r="B1026" s="1" t="s">
        <v>4124</v>
      </c>
      <c r="C1026" s="1" t="n">
        <v>0.0228685646805818</v>
      </c>
      <c r="D1026" s="1" t="n">
        <v>0.00457371293611637</v>
      </c>
      <c r="E1026" s="1" t="n">
        <v>7</v>
      </c>
      <c r="F1026" s="1" t="n">
        <v>1.4</v>
      </c>
      <c r="G1026" s="1" t="n">
        <v>2.15267950993839</v>
      </c>
      <c r="H1026" s="1" t="n">
        <v>40</v>
      </c>
      <c r="I1026" s="1" t="n">
        <v>5</v>
      </c>
    </row>
    <row r="1027" customFormat="false" ht="14.25" hidden="false" customHeight="false" outlineLevel="0" collapsed="false">
      <c r="A1027" s="1" t="s">
        <v>5491</v>
      </c>
      <c r="B1027" s="1" t="s">
        <v>5492</v>
      </c>
      <c r="C1027" s="1" t="n">
        <v>0.0228461779516626</v>
      </c>
      <c r="D1027" s="1" t="n">
        <v>0.0114230889758313</v>
      </c>
      <c r="E1027" s="1" t="n">
        <v>3</v>
      </c>
      <c r="F1027" s="1" t="n">
        <v>1.5</v>
      </c>
      <c r="G1027" s="1" t="n">
        <v>2.84582669049833</v>
      </c>
      <c r="H1027" s="1" t="n">
        <v>20</v>
      </c>
      <c r="I1027" s="1" t="n">
        <v>2</v>
      </c>
    </row>
    <row r="1028" customFormat="false" ht="14.25" hidden="false" customHeight="false" outlineLevel="0" collapsed="false">
      <c r="A1028" s="1" t="s">
        <v>4521</v>
      </c>
      <c r="B1028" s="1" t="s">
        <v>4522</v>
      </c>
      <c r="C1028" s="1" t="n">
        <v>0.0228094697632025</v>
      </c>
      <c r="D1028" s="1" t="n">
        <v>0.00570236744080062</v>
      </c>
      <c r="E1028" s="1" t="n">
        <v>10</v>
      </c>
      <c r="F1028" s="1" t="n">
        <v>2.5</v>
      </c>
      <c r="G1028" s="1" t="n">
        <v>1.67084142304565</v>
      </c>
      <c r="H1028" s="1" t="n">
        <v>67</v>
      </c>
      <c r="I1028" s="1" t="n">
        <v>4</v>
      </c>
    </row>
    <row r="1029" customFormat="false" ht="14.25" hidden="false" customHeight="false" outlineLevel="0" collapsed="false">
      <c r="A1029" s="1" t="s">
        <v>4303</v>
      </c>
      <c r="B1029" s="1" t="s">
        <v>4304</v>
      </c>
      <c r="C1029" s="1" t="n">
        <v>0.0227993520746925</v>
      </c>
      <c r="D1029" s="1" t="n">
        <v>0.00569983801867312</v>
      </c>
      <c r="E1029" s="1" t="n">
        <v>11</v>
      </c>
      <c r="F1029" s="1" t="n">
        <v>2.75</v>
      </c>
      <c r="G1029" s="1" t="n">
        <v>1.76321474317666</v>
      </c>
      <c r="H1029" s="1" t="n">
        <v>60</v>
      </c>
      <c r="I1029" s="1" t="n">
        <v>4</v>
      </c>
    </row>
    <row r="1030" customFormat="false" ht="14.25" hidden="false" customHeight="false" outlineLevel="0" collapsed="false">
      <c r="A1030" s="1" t="s">
        <v>5736</v>
      </c>
      <c r="B1030" s="1" t="s">
        <v>5737</v>
      </c>
      <c r="C1030" s="1" t="n">
        <v>0.0227749573984453</v>
      </c>
      <c r="D1030" s="1" t="n">
        <v>0.00569373934961131</v>
      </c>
      <c r="E1030" s="1" t="n">
        <v>4</v>
      </c>
      <c r="F1030" s="1" t="n">
        <v>1</v>
      </c>
      <c r="G1030" s="1" t="n">
        <v>1.95852349549743</v>
      </c>
      <c r="H1030" s="1" t="n">
        <v>49</v>
      </c>
      <c r="I1030" s="1" t="n">
        <v>4</v>
      </c>
    </row>
    <row r="1031" customFormat="false" ht="14.25" hidden="false" customHeight="false" outlineLevel="0" collapsed="false">
      <c r="A1031" s="1" t="s">
        <v>4239</v>
      </c>
      <c r="B1031" s="1" t="s">
        <v>4240</v>
      </c>
      <c r="C1031" s="1" t="n">
        <v>0.0227741654686765</v>
      </c>
      <c r="D1031" s="1" t="n">
        <v>0.00759138848955883</v>
      </c>
      <c r="E1031" s="1" t="n">
        <v>9</v>
      </c>
      <c r="F1031" s="1" t="n">
        <v>3</v>
      </c>
      <c r="G1031" s="1" t="n">
        <v>2.27943121557753</v>
      </c>
      <c r="H1031" s="1" t="n">
        <v>36</v>
      </c>
      <c r="I1031" s="1" t="n">
        <v>3</v>
      </c>
    </row>
    <row r="1032" customFormat="false" ht="14.25" hidden="false" customHeight="false" outlineLevel="0" collapsed="false">
      <c r="A1032" s="1" t="s">
        <v>3985</v>
      </c>
      <c r="B1032" s="1" t="s">
        <v>3985</v>
      </c>
      <c r="C1032" s="1" t="n">
        <v>0.0227701237133772</v>
      </c>
      <c r="D1032" s="1" t="n">
        <v>0.0227701237133772</v>
      </c>
      <c r="E1032" s="1" t="n">
        <v>1</v>
      </c>
      <c r="F1032" s="1" t="n">
        <v>1</v>
      </c>
      <c r="G1032" s="1" t="n">
        <v>4.79173683955365</v>
      </c>
      <c r="H1032" s="1" t="n">
        <v>2</v>
      </c>
      <c r="I1032" s="1" t="n">
        <v>1</v>
      </c>
    </row>
    <row r="1033" customFormat="false" ht="14.25" hidden="false" customHeight="false" outlineLevel="0" collapsed="false">
      <c r="A1033" s="1" t="s">
        <v>3997</v>
      </c>
      <c r="B1033" s="1" t="s">
        <v>3997</v>
      </c>
      <c r="C1033" s="1" t="n">
        <v>0.0227701237133772</v>
      </c>
      <c r="D1033" s="1" t="n">
        <v>0.0227701237133772</v>
      </c>
      <c r="E1033" s="1" t="n">
        <v>1</v>
      </c>
      <c r="F1033" s="1" t="n">
        <v>1</v>
      </c>
      <c r="G1033" s="1" t="n">
        <v>4.79173683955365</v>
      </c>
      <c r="H1033" s="1" t="n">
        <v>2</v>
      </c>
      <c r="I1033" s="1" t="n">
        <v>1</v>
      </c>
    </row>
    <row r="1034" customFormat="false" ht="14.25" hidden="false" customHeight="false" outlineLevel="0" collapsed="false">
      <c r="A1034" s="1" t="s">
        <v>3995</v>
      </c>
      <c r="B1034" s="1" t="s">
        <v>3996</v>
      </c>
      <c r="C1034" s="1" t="n">
        <v>0.0227701237133772</v>
      </c>
      <c r="D1034" s="1" t="n">
        <v>0.0227701237133772</v>
      </c>
      <c r="E1034" s="1" t="n">
        <v>1</v>
      </c>
      <c r="F1034" s="1" t="n">
        <v>1</v>
      </c>
      <c r="G1034" s="1" t="n">
        <v>4.79173683955365</v>
      </c>
      <c r="H1034" s="1" t="n">
        <v>2</v>
      </c>
      <c r="I1034" s="1" t="n">
        <v>1</v>
      </c>
    </row>
    <row r="1035" customFormat="false" ht="14.25" hidden="false" customHeight="false" outlineLevel="0" collapsed="false">
      <c r="A1035" s="1" t="s">
        <v>3986</v>
      </c>
      <c r="B1035" s="1" t="s">
        <v>3986</v>
      </c>
      <c r="C1035" s="1" t="n">
        <v>0.0227701237133772</v>
      </c>
      <c r="D1035" s="1" t="n">
        <v>0.0227701237133772</v>
      </c>
      <c r="E1035" s="1" t="n">
        <v>1</v>
      </c>
      <c r="F1035" s="1" t="n">
        <v>1</v>
      </c>
      <c r="G1035" s="1" t="n">
        <v>4.79173683955365</v>
      </c>
      <c r="H1035" s="1" t="n">
        <v>2</v>
      </c>
      <c r="I1035" s="1" t="n">
        <v>1</v>
      </c>
    </row>
    <row r="1036" customFormat="false" ht="14.25" hidden="false" customHeight="false" outlineLevel="0" collapsed="false">
      <c r="A1036" s="1" t="s">
        <v>3989</v>
      </c>
      <c r="B1036" s="1" t="s">
        <v>3990</v>
      </c>
      <c r="C1036" s="1" t="n">
        <v>0.0227701237133772</v>
      </c>
      <c r="D1036" s="1" t="n">
        <v>0.0227701237133772</v>
      </c>
      <c r="E1036" s="1" t="n">
        <v>1</v>
      </c>
      <c r="F1036" s="1" t="n">
        <v>1</v>
      </c>
      <c r="G1036" s="1" t="n">
        <v>4.79173683955365</v>
      </c>
      <c r="H1036" s="1" t="n">
        <v>2</v>
      </c>
      <c r="I1036" s="1" t="n">
        <v>1</v>
      </c>
    </row>
    <row r="1037" customFormat="false" ht="14.25" hidden="false" customHeight="false" outlineLevel="0" collapsed="false">
      <c r="A1037" s="1" t="s">
        <v>3993</v>
      </c>
      <c r="B1037" s="1" t="s">
        <v>3994</v>
      </c>
      <c r="C1037" s="1" t="n">
        <v>0.0227701237133772</v>
      </c>
      <c r="D1037" s="1" t="n">
        <v>0.0227701237133772</v>
      </c>
      <c r="E1037" s="1" t="n">
        <v>1</v>
      </c>
      <c r="F1037" s="1" t="n">
        <v>1</v>
      </c>
      <c r="G1037" s="1" t="n">
        <v>4.79173683955365</v>
      </c>
      <c r="H1037" s="1" t="n">
        <v>2</v>
      </c>
      <c r="I1037" s="1" t="n">
        <v>1</v>
      </c>
    </row>
    <row r="1038" customFormat="false" ht="14.25" hidden="false" customHeight="false" outlineLevel="0" collapsed="false">
      <c r="A1038" s="1" t="s">
        <v>3987</v>
      </c>
      <c r="B1038" s="1" t="s">
        <v>3988</v>
      </c>
      <c r="C1038" s="1" t="n">
        <v>0.0227701237133772</v>
      </c>
      <c r="D1038" s="1" t="n">
        <v>0.0227701237133772</v>
      </c>
      <c r="E1038" s="1" t="n">
        <v>1</v>
      </c>
      <c r="F1038" s="1" t="n">
        <v>1</v>
      </c>
      <c r="G1038" s="1" t="n">
        <v>4.79173683955365</v>
      </c>
      <c r="H1038" s="1" t="n">
        <v>2</v>
      </c>
      <c r="I1038" s="1" t="n">
        <v>1</v>
      </c>
    </row>
    <row r="1039" customFormat="false" ht="14.25" hidden="false" customHeight="false" outlineLevel="0" collapsed="false">
      <c r="A1039" s="1" t="s">
        <v>3991</v>
      </c>
      <c r="B1039" s="1" t="s">
        <v>3992</v>
      </c>
      <c r="C1039" s="1" t="n">
        <v>0.0227701237133772</v>
      </c>
      <c r="D1039" s="1" t="n">
        <v>0.0227701237133772</v>
      </c>
      <c r="E1039" s="1" t="n">
        <v>1</v>
      </c>
      <c r="F1039" s="1" t="n">
        <v>1</v>
      </c>
      <c r="G1039" s="1" t="n">
        <v>4.79173683955365</v>
      </c>
      <c r="H1039" s="1" t="n">
        <v>2</v>
      </c>
      <c r="I1039" s="1" t="n">
        <v>1</v>
      </c>
    </row>
    <row r="1040" customFormat="false" ht="14.25" hidden="false" customHeight="false" outlineLevel="0" collapsed="false">
      <c r="A1040" s="1" t="s">
        <v>5089</v>
      </c>
      <c r="B1040" s="1" t="s">
        <v>5090</v>
      </c>
      <c r="C1040" s="1" t="n">
        <v>0.0227119527118609</v>
      </c>
      <c r="D1040" s="1" t="n">
        <v>0.00757065090395363</v>
      </c>
      <c r="E1040" s="1" t="n">
        <v>6</v>
      </c>
      <c r="F1040" s="1" t="n">
        <v>2</v>
      </c>
      <c r="G1040" s="1" t="n">
        <v>2.0402015265117</v>
      </c>
      <c r="H1040" s="1" t="n">
        <v>46</v>
      </c>
      <c r="I1040" s="1" t="n">
        <v>3</v>
      </c>
    </row>
    <row r="1041" customFormat="false" ht="14.25" hidden="false" customHeight="false" outlineLevel="0" collapsed="false">
      <c r="A1041" s="1" t="s">
        <v>6048</v>
      </c>
      <c r="B1041" s="1" t="s">
        <v>6048</v>
      </c>
      <c r="C1041" s="1" t="n">
        <v>0.0226809163853768</v>
      </c>
      <c r="D1041" s="1" t="n">
        <v>0.0226809163853768</v>
      </c>
      <c r="E1041" s="1" t="n">
        <v>2</v>
      </c>
      <c r="F1041" s="1" t="n">
        <v>2</v>
      </c>
      <c r="G1041" s="1" t="n">
        <v>3.2512917986065</v>
      </c>
      <c r="H1041" s="1" t="n">
        <v>13</v>
      </c>
      <c r="I1041" s="1" t="n">
        <v>1</v>
      </c>
    </row>
    <row r="1042" customFormat="false" ht="14.25" hidden="false" customHeight="false" outlineLevel="0" collapsed="false">
      <c r="A1042" s="1" t="s">
        <v>6163</v>
      </c>
      <c r="B1042" s="1" t="s">
        <v>6163</v>
      </c>
      <c r="C1042" s="1" t="n">
        <v>0.0226809163853768</v>
      </c>
      <c r="D1042" s="1" t="n">
        <v>0.0226809163853768</v>
      </c>
      <c r="E1042" s="1" t="n">
        <v>2</v>
      </c>
      <c r="F1042" s="1" t="n">
        <v>2</v>
      </c>
      <c r="G1042" s="1" t="n">
        <v>3.2512917986065</v>
      </c>
      <c r="H1042" s="1" t="n">
        <v>13</v>
      </c>
      <c r="I1042" s="1" t="n">
        <v>1</v>
      </c>
    </row>
    <row r="1043" customFormat="false" ht="14.25" hidden="false" customHeight="false" outlineLevel="0" collapsed="false">
      <c r="A1043" s="1" t="s">
        <v>134</v>
      </c>
      <c r="B1043" s="1" t="s">
        <v>134</v>
      </c>
      <c r="C1043" s="1" t="n">
        <v>0.0226758185826531</v>
      </c>
      <c r="D1043" s="1" t="n">
        <v>0.0113379092913266</v>
      </c>
      <c r="E1043" s="1" t="n">
        <v>4</v>
      </c>
      <c r="F1043" s="1" t="n">
        <v>2</v>
      </c>
      <c r="G1043" s="1" t="n">
        <v>4.50405476710186</v>
      </c>
      <c r="H1043" s="1" t="n">
        <v>2</v>
      </c>
      <c r="I1043" s="1" t="n">
        <v>2</v>
      </c>
    </row>
    <row r="1044" customFormat="false" ht="14.25" hidden="false" customHeight="false" outlineLevel="0" collapsed="false">
      <c r="A1044" s="1" t="s">
        <v>1163</v>
      </c>
      <c r="B1044" s="1" t="s">
        <v>1163</v>
      </c>
      <c r="C1044" s="1" t="n">
        <v>0.0226677773983172</v>
      </c>
      <c r="D1044" s="1" t="n">
        <v>0.0113338886991586</v>
      </c>
      <c r="E1044" s="1" t="n">
        <v>1</v>
      </c>
      <c r="F1044" s="1" t="n">
        <v>0.5</v>
      </c>
      <c r="G1044" s="1" t="n">
        <v>4.79173683955365</v>
      </c>
      <c r="H1044" s="1" t="n">
        <v>1</v>
      </c>
      <c r="I1044" s="1" t="n">
        <v>2</v>
      </c>
    </row>
    <row r="1045" customFormat="false" ht="14.25" hidden="false" customHeight="false" outlineLevel="0" collapsed="false">
      <c r="A1045" s="1" t="s">
        <v>462</v>
      </c>
      <c r="B1045" s="1" t="s">
        <v>463</v>
      </c>
      <c r="C1045" s="1" t="n">
        <v>0.0226358836216375</v>
      </c>
      <c r="D1045" s="1" t="n">
        <v>0.0113179418108188</v>
      </c>
      <c r="E1045" s="1" t="n">
        <v>4</v>
      </c>
      <c r="F1045" s="1" t="n">
        <v>2</v>
      </c>
      <c r="G1045" s="1" t="n">
        <v>3.58776403522771</v>
      </c>
      <c r="H1045" s="1" t="n">
        <v>4</v>
      </c>
      <c r="I1045" s="1" t="n">
        <v>2</v>
      </c>
    </row>
    <row r="1046" customFormat="false" ht="14.25" hidden="false" customHeight="false" outlineLevel="0" collapsed="false">
      <c r="A1046" s="1" t="s">
        <v>762</v>
      </c>
      <c r="B1046" s="1" t="s">
        <v>763</v>
      </c>
      <c r="C1046" s="1" t="n">
        <v>0.0226222109597456</v>
      </c>
      <c r="D1046" s="1" t="n">
        <v>0.0113111054798728</v>
      </c>
      <c r="E1046" s="1" t="n">
        <v>4</v>
      </c>
      <c r="F1046" s="1" t="n">
        <v>2</v>
      </c>
      <c r="G1046" s="1" t="n">
        <v>4.0985896589937</v>
      </c>
      <c r="H1046" s="1" t="n">
        <v>5</v>
      </c>
      <c r="I1046" s="1" t="n">
        <v>2</v>
      </c>
    </row>
    <row r="1047" customFormat="false" ht="14.25" hidden="false" customHeight="false" outlineLevel="0" collapsed="false">
      <c r="A1047" s="1" t="s">
        <v>6367</v>
      </c>
      <c r="B1047" s="1" t="s">
        <v>6368</v>
      </c>
      <c r="C1047" s="1" t="n">
        <v>0.0226204985711174</v>
      </c>
      <c r="D1047" s="1" t="n">
        <v>0.00754016619037246</v>
      </c>
      <c r="E1047" s="1" t="n">
        <v>4</v>
      </c>
      <c r="F1047" s="1" t="n">
        <v>1.33333333333333</v>
      </c>
      <c r="G1047" s="1" t="n">
        <v>1.74721440183022</v>
      </c>
      <c r="H1047" s="1" t="n">
        <v>58</v>
      </c>
      <c r="I1047" s="1" t="n">
        <v>3</v>
      </c>
    </row>
    <row r="1048" customFormat="false" ht="14.25" hidden="false" customHeight="false" outlineLevel="0" collapsed="false">
      <c r="A1048" s="1" t="s">
        <v>4123</v>
      </c>
      <c r="B1048" s="1" t="s">
        <v>4123</v>
      </c>
      <c r="C1048" s="1" t="n">
        <v>0.0225783761448284</v>
      </c>
      <c r="D1048" s="1" t="n">
        <v>0.00451567522896569</v>
      </c>
      <c r="E1048" s="1" t="n">
        <v>10</v>
      </c>
      <c r="F1048" s="1" t="n">
        <v>2</v>
      </c>
      <c r="G1048" s="1" t="n">
        <v>1.86499743748661</v>
      </c>
      <c r="H1048" s="1" t="n">
        <v>54</v>
      </c>
      <c r="I1048" s="1" t="n">
        <v>5</v>
      </c>
    </row>
    <row r="1049" customFormat="false" ht="14.25" hidden="false" customHeight="false" outlineLevel="0" collapsed="false">
      <c r="A1049" s="1" t="s">
        <v>4433</v>
      </c>
      <c r="B1049" s="1" t="s">
        <v>4433</v>
      </c>
      <c r="C1049" s="1" t="n">
        <v>0.022566799927711</v>
      </c>
      <c r="D1049" s="1" t="n">
        <v>0.0112833999638555</v>
      </c>
      <c r="E1049" s="1" t="n">
        <v>8</v>
      </c>
      <c r="F1049" s="1" t="n">
        <v>4</v>
      </c>
      <c r="G1049" s="1" t="n">
        <v>2.67147330335355</v>
      </c>
      <c r="H1049" s="1" t="n">
        <v>24</v>
      </c>
      <c r="I1049" s="1" t="n">
        <v>2</v>
      </c>
    </row>
    <row r="1050" customFormat="false" ht="14.25" hidden="false" customHeight="false" outlineLevel="0" collapsed="false">
      <c r="A1050" s="1" t="s">
        <v>4295</v>
      </c>
      <c r="B1050" s="1" t="s">
        <v>4295</v>
      </c>
      <c r="C1050" s="1" t="n">
        <v>0.0225557723745497</v>
      </c>
      <c r="D1050" s="1" t="n">
        <v>0.00751859079151656</v>
      </c>
      <c r="E1050" s="1" t="n">
        <v>3</v>
      </c>
      <c r="F1050" s="1" t="n">
        <v>1</v>
      </c>
      <c r="G1050" s="1" t="n">
        <v>3.11776040598197</v>
      </c>
      <c r="H1050" s="1" t="n">
        <v>14</v>
      </c>
      <c r="I1050" s="1" t="n">
        <v>3</v>
      </c>
    </row>
    <row r="1051" customFormat="false" ht="14.25" hidden="false" customHeight="false" outlineLevel="0" collapsed="false">
      <c r="A1051" s="1" t="s">
        <v>1034</v>
      </c>
      <c r="B1051" s="1" t="s">
        <v>1034</v>
      </c>
      <c r="C1051" s="1" t="n">
        <v>0.0225173268098101</v>
      </c>
      <c r="D1051" s="1" t="n">
        <v>0.0225173268098101</v>
      </c>
      <c r="E1051" s="1" t="n">
        <v>5</v>
      </c>
      <c r="F1051" s="1" t="n">
        <v>5</v>
      </c>
      <c r="G1051" s="1" t="n">
        <v>4.28091121578765</v>
      </c>
      <c r="H1051" s="1" t="n">
        <v>4</v>
      </c>
      <c r="I1051" s="1" t="n">
        <v>1</v>
      </c>
    </row>
    <row r="1052" customFormat="false" ht="14.25" hidden="false" customHeight="false" outlineLevel="0" collapsed="false">
      <c r="A1052" s="1" t="s">
        <v>4992</v>
      </c>
      <c r="B1052" s="1" t="s">
        <v>4993</v>
      </c>
      <c r="C1052" s="1" t="n">
        <v>0.0224667399534298</v>
      </c>
      <c r="D1052" s="1" t="n">
        <v>0.00561668498835746</v>
      </c>
      <c r="E1052" s="1" t="n">
        <v>10</v>
      </c>
      <c r="F1052" s="1" t="n">
        <v>2.5</v>
      </c>
      <c r="G1052" s="1" t="n">
        <v>1.43600183196825</v>
      </c>
      <c r="H1052" s="1" t="n">
        <v>85</v>
      </c>
      <c r="I1052" s="1" t="n">
        <v>4</v>
      </c>
    </row>
    <row r="1053" customFormat="false" ht="14.25" hidden="false" customHeight="false" outlineLevel="0" collapsed="false">
      <c r="A1053" s="1" t="s">
        <v>4428</v>
      </c>
      <c r="B1053" s="1" t="s">
        <v>4429</v>
      </c>
      <c r="C1053" s="1" t="n">
        <v>0.0224587015075947</v>
      </c>
      <c r="D1053" s="1" t="n">
        <v>0.0112293507537974</v>
      </c>
      <c r="E1053" s="1" t="n">
        <v>5</v>
      </c>
      <c r="F1053" s="1" t="n">
        <v>2.5</v>
      </c>
      <c r="G1053" s="1" t="n">
        <v>2.89461685466776</v>
      </c>
      <c r="H1053" s="1" t="n">
        <v>18</v>
      </c>
      <c r="I1053" s="1" t="n">
        <v>2</v>
      </c>
    </row>
    <row r="1054" customFormat="false" ht="14.25" hidden="false" customHeight="false" outlineLevel="0" collapsed="false">
      <c r="A1054" s="1" t="s">
        <v>4301</v>
      </c>
      <c r="B1054" s="1" t="s">
        <v>4302</v>
      </c>
      <c r="C1054" s="1" t="n">
        <v>0.0224499779215025</v>
      </c>
      <c r="D1054" s="1" t="n">
        <v>0.00374166298691709</v>
      </c>
      <c r="E1054" s="1" t="n">
        <v>13</v>
      </c>
      <c r="F1054" s="1" t="n">
        <v>2.16666666666667</v>
      </c>
      <c r="G1054" s="1" t="n">
        <v>1.20821790109753</v>
      </c>
      <c r="H1054" s="1" t="n">
        <v>107</v>
      </c>
      <c r="I1054" s="1" t="n">
        <v>6</v>
      </c>
    </row>
    <row r="1055" customFormat="false" ht="14.25" hidden="false" customHeight="false" outlineLevel="0" collapsed="false">
      <c r="A1055" s="1" t="s">
        <v>554</v>
      </c>
      <c r="B1055" s="1" t="s">
        <v>554</v>
      </c>
      <c r="C1055" s="1" t="n">
        <v>0.0224273413873919</v>
      </c>
      <c r="D1055" s="1" t="n">
        <v>0.011213670693696</v>
      </c>
      <c r="E1055" s="1" t="n">
        <v>4</v>
      </c>
      <c r="F1055" s="1" t="n">
        <v>2</v>
      </c>
      <c r="G1055" s="1" t="n">
        <v>4.28091121578765</v>
      </c>
      <c r="H1055" s="1" t="n">
        <v>4</v>
      </c>
      <c r="I1055" s="1" t="n">
        <v>2</v>
      </c>
    </row>
    <row r="1056" customFormat="false" ht="14.25" hidden="false" customHeight="false" outlineLevel="0" collapsed="false">
      <c r="A1056" s="1" t="s">
        <v>4448</v>
      </c>
      <c r="B1056" s="1" t="s">
        <v>4448</v>
      </c>
      <c r="C1056" s="1" t="n">
        <v>0.022419924835208</v>
      </c>
      <c r="D1056" s="1" t="n">
        <v>0.00373665413920133</v>
      </c>
      <c r="E1056" s="1" t="n">
        <v>9</v>
      </c>
      <c r="F1056" s="1" t="n">
        <v>1.5</v>
      </c>
      <c r="G1056" s="1" t="n">
        <v>1.3794896217049</v>
      </c>
      <c r="H1056" s="1" t="n">
        <v>85</v>
      </c>
      <c r="I1056" s="1" t="n">
        <v>6</v>
      </c>
    </row>
    <row r="1057" customFormat="false" ht="14.25" hidden="false" customHeight="false" outlineLevel="0" collapsed="false">
      <c r="A1057" s="1" t="s">
        <v>4988</v>
      </c>
      <c r="B1057" s="1" t="s">
        <v>4989</v>
      </c>
      <c r="C1057" s="1" t="n">
        <v>0.0223935416695622</v>
      </c>
      <c r="D1057" s="1" t="n">
        <v>0.00559838541739054</v>
      </c>
      <c r="E1057" s="1" t="n">
        <v>7</v>
      </c>
      <c r="F1057" s="1" t="n">
        <v>1.75</v>
      </c>
      <c r="G1057" s="1" t="n">
        <v>1.77947526404844</v>
      </c>
      <c r="H1057" s="1" t="n">
        <v>59</v>
      </c>
      <c r="I1057" s="1" t="n">
        <v>4</v>
      </c>
    </row>
    <row r="1058" customFormat="false" ht="14.25" hidden="false" customHeight="false" outlineLevel="0" collapsed="false">
      <c r="A1058" s="1" t="s">
        <v>4258</v>
      </c>
      <c r="B1058" s="1" t="s">
        <v>4258</v>
      </c>
      <c r="C1058" s="1" t="n">
        <v>0.0223902587817242</v>
      </c>
      <c r="D1058" s="1" t="n">
        <v>0.00447805175634485</v>
      </c>
      <c r="E1058" s="1" t="n">
        <v>10</v>
      </c>
      <c r="F1058" s="1" t="n">
        <v>2</v>
      </c>
      <c r="G1058" s="1" t="n">
        <v>1.67084142304565</v>
      </c>
      <c r="H1058" s="1" t="n">
        <v>65</v>
      </c>
      <c r="I1058" s="1" t="n">
        <v>5</v>
      </c>
    </row>
    <row r="1059" customFormat="false" ht="14.25" hidden="false" customHeight="false" outlineLevel="0" collapsed="false">
      <c r="A1059" s="1" t="s">
        <v>5083</v>
      </c>
      <c r="B1059" s="1" t="s">
        <v>5084</v>
      </c>
      <c r="C1059" s="1" t="n">
        <v>0.0223404284338844</v>
      </c>
      <c r="D1059" s="1" t="n">
        <v>0.00446808568677689</v>
      </c>
      <c r="E1059" s="1" t="n">
        <v>7</v>
      </c>
      <c r="F1059" s="1" t="n">
        <v>1.4</v>
      </c>
      <c r="G1059" s="1" t="n">
        <v>1.50832249354787</v>
      </c>
      <c r="H1059" s="1" t="n">
        <v>79</v>
      </c>
      <c r="I1059" s="1" t="n">
        <v>5</v>
      </c>
    </row>
    <row r="1060" customFormat="false" ht="14.25" hidden="false" customHeight="false" outlineLevel="0" collapsed="false">
      <c r="A1060" s="1" t="s">
        <v>3539</v>
      </c>
      <c r="B1060" s="1" t="s">
        <v>3540</v>
      </c>
      <c r="C1060" s="1" t="n">
        <v>0.0223247663442135</v>
      </c>
      <c r="D1060" s="1" t="n">
        <v>0.0223247663442135</v>
      </c>
      <c r="E1060" s="1" t="n">
        <v>4</v>
      </c>
      <c r="F1060" s="1" t="n">
        <v>4</v>
      </c>
      <c r="G1060" s="1" t="n">
        <v>3.94443897916644</v>
      </c>
      <c r="H1060" s="1" t="n">
        <v>6</v>
      </c>
      <c r="I1060" s="1" t="n">
        <v>1</v>
      </c>
    </row>
    <row r="1061" customFormat="false" ht="14.25" hidden="false" customHeight="false" outlineLevel="0" collapsed="false">
      <c r="A1061" s="1" t="s">
        <v>3526</v>
      </c>
      <c r="B1061" s="1" t="s">
        <v>3527</v>
      </c>
      <c r="C1061" s="1" t="n">
        <v>0.0222656773042634</v>
      </c>
      <c r="D1061" s="1" t="n">
        <v>0.00742189243475445</v>
      </c>
      <c r="E1061" s="1" t="n">
        <v>6</v>
      </c>
      <c r="F1061" s="1" t="n">
        <v>2</v>
      </c>
      <c r="G1061" s="1" t="n">
        <v>2.89461685466776</v>
      </c>
      <c r="H1061" s="1" t="n">
        <v>19</v>
      </c>
      <c r="I1061" s="1" t="n">
        <v>3</v>
      </c>
    </row>
    <row r="1062" customFormat="false" ht="14.25" hidden="false" customHeight="false" outlineLevel="0" collapsed="false">
      <c r="A1062" s="1" t="s">
        <v>4159</v>
      </c>
      <c r="B1062" s="1" t="s">
        <v>4159</v>
      </c>
      <c r="C1062" s="1" t="n">
        <v>0.0222046623193284</v>
      </c>
      <c r="D1062" s="1" t="n">
        <v>0.00555116557983211</v>
      </c>
      <c r="E1062" s="1" t="n">
        <v>6</v>
      </c>
      <c r="F1062" s="1" t="n">
        <v>1.5</v>
      </c>
      <c r="G1062" s="1" t="n">
        <v>2.42461322542203</v>
      </c>
      <c r="H1062" s="1" t="n">
        <v>28</v>
      </c>
      <c r="I1062" s="1" t="n">
        <v>4</v>
      </c>
    </row>
    <row r="1063" customFormat="false" ht="14.25" hidden="false" customHeight="false" outlineLevel="0" collapsed="false">
      <c r="A1063" s="1" t="s">
        <v>6126</v>
      </c>
      <c r="B1063" s="1" t="s">
        <v>6127</v>
      </c>
      <c r="C1063" s="1" t="n">
        <v>0.0221996241340774</v>
      </c>
      <c r="D1063" s="1" t="n">
        <v>0.0221996241340774</v>
      </c>
      <c r="E1063" s="1" t="n">
        <v>2</v>
      </c>
      <c r="F1063" s="1" t="n">
        <v>2</v>
      </c>
      <c r="G1063" s="1" t="n">
        <v>3.18229892711954</v>
      </c>
      <c r="H1063" s="1" t="n">
        <v>14</v>
      </c>
      <c r="I1063" s="1" t="n">
        <v>1</v>
      </c>
    </row>
    <row r="1064" customFormat="false" ht="14.25" hidden="false" customHeight="false" outlineLevel="0" collapsed="false">
      <c r="A1064" s="1" t="s">
        <v>4140</v>
      </c>
      <c r="B1064" s="1" t="s">
        <v>4141</v>
      </c>
      <c r="C1064" s="1" t="n">
        <v>0.0221446215298291</v>
      </c>
      <c r="D1064" s="1" t="n">
        <v>0.00738154050994304</v>
      </c>
      <c r="E1064" s="1" t="n">
        <v>7</v>
      </c>
      <c r="F1064" s="1" t="n">
        <v>2.33333333333333</v>
      </c>
      <c r="G1064" s="1" t="n">
        <v>2.59451226221743</v>
      </c>
      <c r="H1064" s="1" t="n">
        <v>26</v>
      </c>
      <c r="I1064" s="1" t="n">
        <v>3</v>
      </c>
    </row>
    <row r="1065" customFormat="false" ht="14.25" hidden="false" customHeight="false" outlineLevel="0" collapsed="false">
      <c r="A1065" s="1" t="s">
        <v>4485</v>
      </c>
      <c r="B1065" s="1" t="s">
        <v>4486</v>
      </c>
      <c r="C1065" s="1" t="n">
        <v>0.0221256872377158</v>
      </c>
      <c r="D1065" s="1" t="n">
        <v>0.0110628436188579</v>
      </c>
      <c r="E1065" s="1" t="n">
        <v>8</v>
      </c>
      <c r="F1065" s="1" t="n">
        <v>4</v>
      </c>
      <c r="G1065" s="1" t="n">
        <v>2.4891517465596</v>
      </c>
      <c r="H1065" s="1" t="n">
        <v>29</v>
      </c>
      <c r="I1065" s="1" t="n">
        <v>2</v>
      </c>
    </row>
    <row r="1066" customFormat="false" ht="14.25" hidden="false" customHeight="false" outlineLevel="0" collapsed="false">
      <c r="A1066" s="1" t="s">
        <v>4421</v>
      </c>
      <c r="B1066" s="1" t="s">
        <v>4422</v>
      </c>
      <c r="C1066" s="1" t="n">
        <v>0.0221122472269658</v>
      </c>
      <c r="D1066" s="1" t="n">
        <v>0.00552806180674144</v>
      </c>
      <c r="E1066" s="1" t="n">
        <v>13</v>
      </c>
      <c r="F1066" s="1" t="n">
        <v>3.25</v>
      </c>
      <c r="G1066" s="1" t="n">
        <v>1.50832249354787</v>
      </c>
      <c r="H1066" s="1" t="n">
        <v>79</v>
      </c>
      <c r="I1066" s="1" t="n">
        <v>4</v>
      </c>
    </row>
    <row r="1067" customFormat="false" ht="14.25" hidden="false" customHeight="false" outlineLevel="0" collapsed="false">
      <c r="A1067" s="1" t="s">
        <v>4820</v>
      </c>
      <c r="B1067" s="1" t="s">
        <v>4820</v>
      </c>
      <c r="C1067" s="1" t="n">
        <v>0.0220903784631581</v>
      </c>
      <c r="D1067" s="1" t="n">
        <v>0.00736345948771938</v>
      </c>
      <c r="E1067" s="1" t="n">
        <v>6</v>
      </c>
      <c r="F1067" s="1" t="n">
        <v>2</v>
      </c>
      <c r="G1067" s="1" t="n">
        <v>2.42461322542203</v>
      </c>
      <c r="H1067" s="1" t="n">
        <v>31</v>
      </c>
      <c r="I1067" s="1" t="n">
        <v>3</v>
      </c>
    </row>
    <row r="1068" customFormat="false" ht="14.25" hidden="false" customHeight="false" outlineLevel="0" collapsed="false">
      <c r="A1068" s="1" t="s">
        <v>4438</v>
      </c>
      <c r="B1068" s="1" t="s">
        <v>4439</v>
      </c>
      <c r="C1068" s="1" t="n">
        <v>0.0220741108612742</v>
      </c>
      <c r="D1068" s="1" t="n">
        <v>0.00441482217225484</v>
      </c>
      <c r="E1068" s="1" t="n">
        <v>6</v>
      </c>
      <c r="F1068" s="1" t="n">
        <v>1.2</v>
      </c>
      <c r="G1068" s="1" t="n">
        <v>2.0402015265117</v>
      </c>
      <c r="H1068" s="1" t="n">
        <v>46</v>
      </c>
      <c r="I1068" s="1" t="n">
        <v>5</v>
      </c>
    </row>
    <row r="1069" customFormat="false" ht="14.25" hidden="false" customHeight="false" outlineLevel="0" collapsed="false">
      <c r="A1069" s="1" t="s">
        <v>4523</v>
      </c>
      <c r="B1069" s="1" t="s">
        <v>4524</v>
      </c>
      <c r="C1069" s="1" t="n">
        <v>0.0220730568708065</v>
      </c>
      <c r="D1069" s="1" t="n">
        <v>0.0110365284354033</v>
      </c>
      <c r="E1069" s="1" t="n">
        <v>8</v>
      </c>
      <c r="F1069" s="1" t="n">
        <v>4</v>
      </c>
      <c r="G1069" s="1" t="n">
        <v>2.52305329823528</v>
      </c>
      <c r="H1069" s="1" t="n">
        <v>28</v>
      </c>
      <c r="I1069" s="1" t="n">
        <v>2</v>
      </c>
    </row>
    <row r="1070" customFormat="false" ht="14.25" hidden="false" customHeight="false" outlineLevel="0" collapsed="false">
      <c r="A1070" s="1" t="s">
        <v>328</v>
      </c>
      <c r="B1070" s="1" t="s">
        <v>329</v>
      </c>
      <c r="C1070" s="1" t="n">
        <v>0.0220613729363157</v>
      </c>
      <c r="D1070" s="1" t="n">
        <v>0.0220613729363157</v>
      </c>
      <c r="E1070" s="1" t="n">
        <v>3</v>
      </c>
      <c r="F1070" s="1" t="n">
        <v>3</v>
      </c>
      <c r="G1070" s="1" t="n">
        <v>5.19720194766181</v>
      </c>
      <c r="H1070" s="1" t="n">
        <v>1</v>
      </c>
      <c r="I1070" s="1" t="n">
        <v>1</v>
      </c>
    </row>
    <row r="1071" customFormat="false" ht="14.25" hidden="false" customHeight="false" outlineLevel="0" collapsed="false">
      <c r="A1071" s="1" t="s">
        <v>326</v>
      </c>
      <c r="B1071" s="1" t="s">
        <v>327</v>
      </c>
      <c r="C1071" s="1" t="n">
        <v>0.0220613729363157</v>
      </c>
      <c r="D1071" s="1" t="n">
        <v>0.0220613729363157</v>
      </c>
      <c r="E1071" s="1" t="n">
        <v>3</v>
      </c>
      <c r="F1071" s="1" t="n">
        <v>3</v>
      </c>
      <c r="G1071" s="1" t="n">
        <v>5.19720194766181</v>
      </c>
      <c r="H1071" s="1" t="n">
        <v>1</v>
      </c>
      <c r="I1071" s="1" t="n">
        <v>1</v>
      </c>
    </row>
    <row r="1072" customFormat="false" ht="14.25" hidden="false" customHeight="false" outlineLevel="0" collapsed="false">
      <c r="A1072" s="1" t="s">
        <v>5062</v>
      </c>
      <c r="B1072" s="1" t="s">
        <v>5063</v>
      </c>
      <c r="C1072" s="1" t="n">
        <v>0.0220242657460035</v>
      </c>
      <c r="D1072" s="1" t="n">
        <v>0.00734142191533449</v>
      </c>
      <c r="E1072" s="1" t="n">
        <v>9</v>
      </c>
      <c r="F1072" s="1" t="n">
        <v>3</v>
      </c>
      <c r="G1072" s="1" t="n">
        <v>1.77947526404844</v>
      </c>
      <c r="H1072" s="1" t="n">
        <v>60</v>
      </c>
      <c r="I1072" s="1" t="n">
        <v>3</v>
      </c>
    </row>
    <row r="1073" customFormat="false" ht="14.25" hidden="false" customHeight="false" outlineLevel="0" collapsed="false">
      <c r="A1073" s="1" t="s">
        <v>552</v>
      </c>
      <c r="B1073" s="1" t="s">
        <v>553</v>
      </c>
      <c r="C1073" s="1" t="n">
        <v>0.0220158179249022</v>
      </c>
      <c r="D1073" s="1" t="n">
        <v>0.0110079089624511</v>
      </c>
      <c r="E1073" s="1" t="n">
        <v>4</v>
      </c>
      <c r="F1073" s="1" t="n">
        <v>2</v>
      </c>
      <c r="G1073" s="1" t="n">
        <v>4.28091121578765</v>
      </c>
      <c r="H1073" s="1" t="n">
        <v>4</v>
      </c>
      <c r="I1073" s="1" t="n">
        <v>2</v>
      </c>
    </row>
    <row r="1074" customFormat="false" ht="14.25" hidden="false" customHeight="false" outlineLevel="0" collapsed="false">
      <c r="A1074" s="1" t="s">
        <v>4426</v>
      </c>
      <c r="B1074" s="1" t="s">
        <v>4427</v>
      </c>
      <c r="C1074" s="1" t="n">
        <v>0.0219735121993923</v>
      </c>
      <c r="D1074" s="1" t="n">
        <v>0.00549337804984808</v>
      </c>
      <c r="E1074" s="1" t="n">
        <v>7</v>
      </c>
      <c r="F1074" s="1" t="n">
        <v>1.75</v>
      </c>
      <c r="G1074" s="1" t="n">
        <v>2.06170773173266</v>
      </c>
      <c r="H1074" s="1" t="n">
        <v>45</v>
      </c>
      <c r="I1074" s="1" t="n">
        <v>4</v>
      </c>
    </row>
    <row r="1075" customFormat="false" ht="14.25" hidden="false" customHeight="false" outlineLevel="0" collapsed="false">
      <c r="A1075" s="1" t="s">
        <v>4878</v>
      </c>
      <c r="B1075" s="1" t="s">
        <v>4878</v>
      </c>
      <c r="C1075" s="1" t="n">
        <v>0.0219703653022749</v>
      </c>
      <c r="D1075" s="1" t="n">
        <v>0.00549259132556873</v>
      </c>
      <c r="E1075" s="1" t="n">
        <v>7</v>
      </c>
      <c r="F1075" s="1" t="n">
        <v>1.75</v>
      </c>
      <c r="G1075" s="1" t="n">
        <v>1.92005721466963</v>
      </c>
      <c r="H1075" s="1" t="n">
        <v>52</v>
      </c>
      <c r="I1075" s="1" t="n">
        <v>4</v>
      </c>
    </row>
    <row r="1076" customFormat="false" ht="14.25" hidden="false" customHeight="false" outlineLevel="0" collapsed="false">
      <c r="A1076" s="1" t="s">
        <v>5087</v>
      </c>
      <c r="B1076" s="1" t="s">
        <v>5088</v>
      </c>
      <c r="C1076" s="1" t="n">
        <v>0.0219276603182467</v>
      </c>
      <c r="D1076" s="1" t="n">
        <v>0.00548191507956168</v>
      </c>
      <c r="E1076" s="1" t="n">
        <v>6</v>
      </c>
      <c r="F1076" s="1" t="n">
        <v>1.5</v>
      </c>
      <c r="G1076" s="1" t="n">
        <v>1.88301594298928</v>
      </c>
      <c r="H1076" s="1" t="n">
        <v>54</v>
      </c>
      <c r="I1076" s="1" t="n">
        <v>4</v>
      </c>
    </row>
    <row r="1077" customFormat="false" ht="14.25" hidden="false" customHeight="false" outlineLevel="0" collapsed="false">
      <c r="A1077" s="1" t="s">
        <v>4314</v>
      </c>
      <c r="B1077" s="1" t="s">
        <v>4315</v>
      </c>
      <c r="C1077" s="1" t="n">
        <v>0.0218967466438156</v>
      </c>
      <c r="D1077" s="1" t="n">
        <v>0.0054741866609539</v>
      </c>
      <c r="E1077" s="1" t="n">
        <v>6</v>
      </c>
      <c r="F1077" s="1" t="n">
        <v>1.5</v>
      </c>
      <c r="G1077" s="1" t="n">
        <v>2.30683018976564</v>
      </c>
      <c r="H1077" s="1" t="n">
        <v>35</v>
      </c>
      <c r="I1077" s="1" t="n">
        <v>4</v>
      </c>
    </row>
    <row r="1078" customFormat="false" ht="14.25" hidden="false" customHeight="false" outlineLevel="0" collapsed="false">
      <c r="A1078" s="1" t="s">
        <v>4857</v>
      </c>
      <c r="B1078" s="1" t="s">
        <v>4857</v>
      </c>
      <c r="C1078" s="1" t="n">
        <v>0.0218770541044056</v>
      </c>
      <c r="D1078" s="1" t="n">
        <v>0.0109385270522028</v>
      </c>
      <c r="E1078" s="1" t="n">
        <v>9</v>
      </c>
      <c r="F1078" s="1" t="n">
        <v>4.5</v>
      </c>
      <c r="G1078" s="1" t="n">
        <v>2.30683018976564</v>
      </c>
      <c r="H1078" s="1" t="n">
        <v>35</v>
      </c>
      <c r="I1078" s="1" t="n">
        <v>2</v>
      </c>
    </row>
    <row r="1079" customFormat="false" ht="14.25" hidden="false" customHeight="false" outlineLevel="0" collapsed="false">
      <c r="A1079" s="1" t="s">
        <v>794</v>
      </c>
      <c r="B1079" s="1" t="s">
        <v>795</v>
      </c>
      <c r="C1079" s="1" t="n">
        <v>0.0218736970491846</v>
      </c>
      <c r="D1079" s="1" t="n">
        <v>0.0109368485245923</v>
      </c>
      <c r="E1079" s="1" t="n">
        <v>5</v>
      </c>
      <c r="F1079" s="1" t="n">
        <v>2.5</v>
      </c>
      <c r="G1079" s="1" t="n">
        <v>3.94443897916644</v>
      </c>
      <c r="H1079" s="1" t="n">
        <v>6</v>
      </c>
      <c r="I1079" s="1" t="n">
        <v>2</v>
      </c>
    </row>
    <row r="1080" customFormat="false" ht="14.25" hidden="false" customHeight="false" outlineLevel="0" collapsed="false">
      <c r="A1080" s="1" t="s">
        <v>202</v>
      </c>
      <c r="B1080" s="1" t="s">
        <v>202</v>
      </c>
      <c r="C1080" s="1" t="n">
        <v>0.0218695672679211</v>
      </c>
      <c r="D1080" s="1" t="n">
        <v>0.0218695672679211</v>
      </c>
      <c r="E1080" s="1" t="n">
        <v>4</v>
      </c>
      <c r="F1080" s="1" t="n">
        <v>4</v>
      </c>
      <c r="G1080" s="1" t="n">
        <v>5.19720194766181</v>
      </c>
      <c r="H1080" s="1" t="n">
        <v>1</v>
      </c>
      <c r="I1080" s="1" t="n">
        <v>1</v>
      </c>
    </row>
    <row r="1081" customFormat="false" ht="14.25" hidden="false" customHeight="false" outlineLevel="0" collapsed="false">
      <c r="A1081" s="1" t="s">
        <v>203</v>
      </c>
      <c r="B1081" s="1" t="s">
        <v>203</v>
      </c>
      <c r="C1081" s="1" t="n">
        <v>0.0218695672679211</v>
      </c>
      <c r="D1081" s="1" t="n">
        <v>0.0218695672679211</v>
      </c>
      <c r="E1081" s="1" t="n">
        <v>4</v>
      </c>
      <c r="F1081" s="1" t="n">
        <v>4</v>
      </c>
      <c r="G1081" s="1" t="n">
        <v>5.19720194766181</v>
      </c>
      <c r="H1081" s="1" t="n">
        <v>1</v>
      </c>
      <c r="I1081" s="1" t="n">
        <v>1</v>
      </c>
    </row>
    <row r="1082" customFormat="false" ht="14.25" hidden="false" customHeight="false" outlineLevel="0" collapsed="false">
      <c r="A1082" s="1" t="s">
        <v>201</v>
      </c>
      <c r="B1082" s="1" t="s">
        <v>201</v>
      </c>
      <c r="C1082" s="1" t="n">
        <v>0.0218695672679211</v>
      </c>
      <c r="D1082" s="1" t="n">
        <v>0.0218695672679211</v>
      </c>
      <c r="E1082" s="1" t="n">
        <v>4</v>
      </c>
      <c r="F1082" s="1" t="n">
        <v>4</v>
      </c>
      <c r="G1082" s="1" t="n">
        <v>5.19720194766181</v>
      </c>
      <c r="H1082" s="1" t="n">
        <v>1</v>
      </c>
      <c r="I1082" s="1" t="n">
        <v>1</v>
      </c>
    </row>
    <row r="1083" customFormat="false" ht="14.25" hidden="false" customHeight="false" outlineLevel="0" collapsed="false">
      <c r="A1083" s="1" t="s">
        <v>204</v>
      </c>
      <c r="B1083" s="1" t="s">
        <v>204</v>
      </c>
      <c r="C1083" s="1" t="n">
        <v>0.0218695672679211</v>
      </c>
      <c r="D1083" s="1" t="n">
        <v>0.0218695672679211</v>
      </c>
      <c r="E1083" s="1" t="n">
        <v>4</v>
      </c>
      <c r="F1083" s="1" t="n">
        <v>4</v>
      </c>
      <c r="G1083" s="1" t="n">
        <v>5.19720194766181</v>
      </c>
      <c r="H1083" s="1" t="n">
        <v>1</v>
      </c>
      <c r="I1083" s="1" t="n">
        <v>1</v>
      </c>
    </row>
    <row r="1084" customFormat="false" ht="14.25" hidden="false" customHeight="false" outlineLevel="0" collapsed="false">
      <c r="A1084" s="1" t="s">
        <v>4942</v>
      </c>
      <c r="B1084" s="1" t="s">
        <v>4942</v>
      </c>
      <c r="C1084" s="1" t="n">
        <v>0.0218537679193853</v>
      </c>
      <c r="D1084" s="1" t="n">
        <v>0.00728458930646175</v>
      </c>
      <c r="E1084" s="1" t="n">
        <v>4</v>
      </c>
      <c r="F1084" s="1" t="n">
        <v>1.33333333333333</v>
      </c>
      <c r="G1084" s="1" t="n">
        <v>2.63225259020027</v>
      </c>
      <c r="H1084" s="1" t="n">
        <v>25</v>
      </c>
      <c r="I1084" s="1" t="n">
        <v>3</v>
      </c>
    </row>
    <row r="1085" customFormat="false" ht="14.25" hidden="false" customHeight="false" outlineLevel="0" collapsed="false">
      <c r="A1085" s="1" t="s">
        <v>5274</v>
      </c>
      <c r="B1085" s="1" t="s">
        <v>5275</v>
      </c>
      <c r="C1085" s="1" t="n">
        <v>0.0218325231397022</v>
      </c>
      <c r="D1085" s="1" t="n">
        <v>0.00545813078492555</v>
      </c>
      <c r="E1085" s="1" t="n">
        <v>9</v>
      </c>
      <c r="F1085" s="1" t="n">
        <v>2.25</v>
      </c>
      <c r="G1085" s="1" t="n">
        <v>1.3794896217049</v>
      </c>
      <c r="H1085" s="1" t="n">
        <v>90</v>
      </c>
      <c r="I1085" s="1" t="n">
        <v>4</v>
      </c>
    </row>
    <row r="1086" customFormat="false" ht="14.25" hidden="false" customHeight="false" outlineLevel="0" collapsed="false">
      <c r="A1086" s="1" t="s">
        <v>4277</v>
      </c>
      <c r="B1086" s="1" t="s">
        <v>4278</v>
      </c>
      <c r="C1086" s="1" t="n">
        <v>0.0218307176510397</v>
      </c>
      <c r="D1086" s="1" t="n">
        <v>0.00436614353020794</v>
      </c>
      <c r="E1086" s="1" t="n">
        <v>13</v>
      </c>
      <c r="F1086" s="1" t="n">
        <v>2.6</v>
      </c>
      <c r="G1086" s="1" t="n">
        <v>1.42444100956717</v>
      </c>
      <c r="H1086" s="1" t="n">
        <v>86</v>
      </c>
      <c r="I1086" s="1" t="n">
        <v>5</v>
      </c>
    </row>
    <row r="1087" customFormat="false" ht="14.25" hidden="false" customHeight="false" outlineLevel="0" collapsed="false">
      <c r="A1087" s="1" t="s">
        <v>4276</v>
      </c>
      <c r="B1087" s="1" t="s">
        <v>4276</v>
      </c>
      <c r="C1087" s="1" t="n">
        <v>0.0217960723520361</v>
      </c>
      <c r="D1087" s="1" t="n">
        <v>0.00363267872533935</v>
      </c>
      <c r="E1087" s="1" t="n">
        <v>12</v>
      </c>
      <c r="F1087" s="1" t="n">
        <v>2</v>
      </c>
      <c r="G1087" s="1" t="n">
        <v>1.32600093675392</v>
      </c>
      <c r="H1087" s="1" t="n">
        <v>95</v>
      </c>
      <c r="I1087" s="1" t="n">
        <v>6</v>
      </c>
    </row>
    <row r="1088" customFormat="false" ht="14.25" hidden="false" customHeight="false" outlineLevel="0" collapsed="false">
      <c r="A1088" s="1" t="s">
        <v>4806</v>
      </c>
      <c r="B1088" s="1" t="s">
        <v>4807</v>
      </c>
      <c r="C1088" s="1" t="n">
        <v>0.0217462394625529</v>
      </c>
      <c r="D1088" s="1" t="n">
        <v>0.00543655986563824</v>
      </c>
      <c r="E1088" s="1" t="n">
        <v>8</v>
      </c>
      <c r="F1088" s="1" t="n">
        <v>2</v>
      </c>
      <c r="G1088" s="1" t="n">
        <v>1.86499743748661</v>
      </c>
      <c r="H1088" s="1" t="n">
        <v>55</v>
      </c>
      <c r="I1088" s="1" t="n">
        <v>4</v>
      </c>
    </row>
    <row r="1089" customFormat="false" ht="14.25" hidden="false" customHeight="false" outlineLevel="0" collapsed="false">
      <c r="A1089" s="1" t="s">
        <v>4418</v>
      </c>
      <c r="B1089" s="1" t="s">
        <v>4418</v>
      </c>
      <c r="C1089" s="1" t="n">
        <v>0.0216162302600312</v>
      </c>
      <c r="D1089" s="1" t="n">
        <v>0.00540405756500781</v>
      </c>
      <c r="E1089" s="1" t="n">
        <v>4</v>
      </c>
      <c r="F1089" s="1" t="n">
        <v>1</v>
      </c>
      <c r="G1089" s="1" t="n">
        <v>2.4891517465596</v>
      </c>
      <c r="H1089" s="1" t="n">
        <v>29</v>
      </c>
      <c r="I1089" s="1" t="n">
        <v>4</v>
      </c>
    </row>
    <row r="1090" customFormat="false" ht="14.25" hidden="false" customHeight="false" outlineLevel="0" collapsed="false">
      <c r="A1090" s="1" t="s">
        <v>6914</v>
      </c>
      <c r="B1090" s="1" t="s">
        <v>6914</v>
      </c>
      <c r="C1090" s="1" t="n">
        <v>0.021573619150958</v>
      </c>
      <c r="D1090" s="1" t="n">
        <v>0.021573619150958</v>
      </c>
      <c r="E1090" s="1" t="n">
        <v>3</v>
      </c>
      <c r="F1090" s="1" t="n">
        <v>3</v>
      </c>
      <c r="G1090" s="1" t="n">
        <v>2.06170773173266</v>
      </c>
      <c r="H1090" s="1" t="n">
        <v>45</v>
      </c>
      <c r="I1090" s="1" t="n">
        <v>1</v>
      </c>
    </row>
    <row r="1091" customFormat="false" ht="14.25" hidden="false" customHeight="false" outlineLevel="0" collapsed="false">
      <c r="A1091" s="1" t="s">
        <v>4889</v>
      </c>
      <c r="B1091" s="1" t="s">
        <v>4890</v>
      </c>
      <c r="C1091" s="1" t="n">
        <v>0.0215376422044957</v>
      </c>
      <c r="D1091" s="1" t="n">
        <v>0.0107688211022479</v>
      </c>
      <c r="E1091" s="1" t="n">
        <v>2</v>
      </c>
      <c r="F1091" s="1" t="n">
        <v>1</v>
      </c>
      <c r="G1091" s="1" t="n">
        <v>3.49245385542338</v>
      </c>
      <c r="H1091" s="1" t="n">
        <v>10</v>
      </c>
      <c r="I1091" s="1" t="n">
        <v>2</v>
      </c>
    </row>
    <row r="1092" customFormat="false" ht="14.25" hidden="false" customHeight="false" outlineLevel="0" collapsed="false">
      <c r="A1092" s="1" t="s">
        <v>4430</v>
      </c>
      <c r="B1092" s="1" t="s">
        <v>4431</v>
      </c>
      <c r="C1092" s="1" t="n">
        <v>0.0215376422044957</v>
      </c>
      <c r="D1092" s="1" t="n">
        <v>0.0107688211022479</v>
      </c>
      <c r="E1092" s="1" t="n">
        <v>2</v>
      </c>
      <c r="F1092" s="1" t="n">
        <v>1</v>
      </c>
      <c r="G1092" s="1" t="n">
        <v>3.49245385542338</v>
      </c>
      <c r="H1092" s="1" t="n">
        <v>10</v>
      </c>
      <c r="I1092" s="1" t="n">
        <v>2</v>
      </c>
    </row>
    <row r="1093" customFormat="false" ht="14.25" hidden="false" customHeight="false" outlineLevel="0" collapsed="false">
      <c r="A1093" s="1" t="s">
        <v>4190</v>
      </c>
      <c r="B1093" s="1" t="s">
        <v>4190</v>
      </c>
      <c r="C1093" s="1" t="n">
        <v>0.0215320433933924</v>
      </c>
      <c r="D1093" s="1" t="n">
        <v>0.00430640867867847</v>
      </c>
      <c r="E1093" s="1" t="n">
        <v>13</v>
      </c>
      <c r="F1093" s="1" t="n">
        <v>2.6</v>
      </c>
      <c r="G1093" s="1" t="n">
        <v>1.45953232937844</v>
      </c>
      <c r="H1093" s="1" t="n">
        <v>78</v>
      </c>
      <c r="I1093" s="1" t="n">
        <v>5</v>
      </c>
    </row>
    <row r="1094" customFormat="false" ht="14.25" hidden="false" customHeight="false" outlineLevel="0" collapsed="false">
      <c r="A1094" s="1" t="s">
        <v>4287</v>
      </c>
      <c r="B1094" s="1" t="s">
        <v>4288</v>
      </c>
      <c r="C1094" s="1" t="n">
        <v>0.0215133460493866</v>
      </c>
      <c r="D1094" s="1" t="n">
        <v>0.0107566730246933</v>
      </c>
      <c r="E1094" s="1" t="n">
        <v>7</v>
      </c>
      <c r="F1094" s="1" t="n">
        <v>3.5</v>
      </c>
      <c r="G1094" s="1" t="n">
        <v>2.7548549122926</v>
      </c>
      <c r="H1094" s="1" t="n">
        <v>22</v>
      </c>
      <c r="I1094" s="1" t="n">
        <v>2</v>
      </c>
    </row>
    <row r="1095" customFormat="false" ht="14.25" hidden="false" customHeight="false" outlineLevel="0" collapsed="false">
      <c r="A1095" s="1" t="s">
        <v>4451</v>
      </c>
      <c r="B1095" s="1" t="s">
        <v>4452</v>
      </c>
      <c r="C1095" s="1" t="n">
        <v>0.0214495390510591</v>
      </c>
      <c r="D1095" s="1" t="n">
        <v>0.00428990781021183</v>
      </c>
      <c r="E1095" s="1" t="n">
        <v>8</v>
      </c>
      <c r="F1095" s="1" t="n">
        <v>1.6</v>
      </c>
      <c r="G1095" s="1" t="n">
        <v>1.73146604486208</v>
      </c>
      <c r="H1095" s="1" t="n">
        <v>63</v>
      </c>
      <c r="I1095" s="1" t="n">
        <v>5</v>
      </c>
    </row>
    <row r="1096" customFormat="false" ht="14.25" hidden="false" customHeight="false" outlineLevel="0" collapsed="false">
      <c r="A1096" s="1" t="s">
        <v>4737</v>
      </c>
      <c r="B1096" s="1" t="s">
        <v>4738</v>
      </c>
      <c r="C1096" s="1" t="n">
        <v>0.0214030710977628</v>
      </c>
      <c r="D1096" s="1" t="n">
        <v>0.0214030710977628</v>
      </c>
      <c r="E1096" s="1" t="n">
        <v>1</v>
      </c>
      <c r="F1096" s="1" t="n">
        <v>1</v>
      </c>
      <c r="G1096" s="1" t="n">
        <v>4.50405476710186</v>
      </c>
      <c r="H1096" s="1" t="n">
        <v>3</v>
      </c>
      <c r="I1096" s="1" t="n">
        <v>1</v>
      </c>
    </row>
    <row r="1097" customFormat="false" ht="14.25" hidden="false" customHeight="false" outlineLevel="0" collapsed="false">
      <c r="A1097" s="1" t="s">
        <v>5123</v>
      </c>
      <c r="B1097" s="1" t="s">
        <v>5124</v>
      </c>
      <c r="C1097" s="1" t="n">
        <v>0.0213685543544563</v>
      </c>
      <c r="D1097" s="1" t="n">
        <v>0.00712285145148543</v>
      </c>
      <c r="E1097" s="1" t="n">
        <v>12</v>
      </c>
      <c r="F1097" s="1" t="n">
        <v>4</v>
      </c>
      <c r="G1097" s="1" t="n">
        <v>1.41301231374355</v>
      </c>
      <c r="H1097" s="1" t="n">
        <v>86</v>
      </c>
      <c r="I1097" s="1" t="n">
        <v>3</v>
      </c>
    </row>
    <row r="1098" customFormat="false" ht="14.25" hidden="false" customHeight="false" outlineLevel="0" collapsed="false">
      <c r="A1098" s="1" t="s">
        <v>6186</v>
      </c>
      <c r="B1098" s="1" t="s">
        <v>6187</v>
      </c>
      <c r="C1098" s="1" t="n">
        <v>0.0213264897137564</v>
      </c>
      <c r="D1098" s="1" t="n">
        <v>0.0213264897137564</v>
      </c>
      <c r="E1098" s="1" t="n">
        <v>2</v>
      </c>
      <c r="F1098" s="1" t="n">
        <v>2</v>
      </c>
      <c r="G1098" s="1" t="n">
        <v>3.05713578416554</v>
      </c>
      <c r="H1098" s="1" t="n">
        <v>16</v>
      </c>
      <c r="I1098" s="1" t="n">
        <v>1</v>
      </c>
    </row>
    <row r="1099" customFormat="false" ht="14.25" hidden="false" customHeight="false" outlineLevel="0" collapsed="false">
      <c r="A1099" s="1" t="s">
        <v>6330</v>
      </c>
      <c r="B1099" s="1" t="s">
        <v>6330</v>
      </c>
      <c r="C1099" s="1" t="n">
        <v>0.0213264897137564</v>
      </c>
      <c r="D1099" s="1" t="n">
        <v>0.0213264897137564</v>
      </c>
      <c r="E1099" s="1" t="n">
        <v>2</v>
      </c>
      <c r="F1099" s="1" t="n">
        <v>2</v>
      </c>
      <c r="G1099" s="1" t="n">
        <v>3.05713578416554</v>
      </c>
      <c r="H1099" s="1" t="n">
        <v>15</v>
      </c>
      <c r="I1099" s="1" t="n">
        <v>1</v>
      </c>
    </row>
    <row r="1100" customFormat="false" ht="14.25" hidden="false" customHeight="false" outlineLevel="0" collapsed="false">
      <c r="A1100" s="1" t="s">
        <v>5265</v>
      </c>
      <c r="B1100" s="1" t="s">
        <v>5265</v>
      </c>
      <c r="C1100" s="1" t="n">
        <v>0.0213072391244113</v>
      </c>
      <c r="D1100" s="1" t="n">
        <v>0.00532680978110282</v>
      </c>
      <c r="E1100" s="1" t="n">
        <v>7</v>
      </c>
      <c r="F1100" s="1" t="n">
        <v>1.75</v>
      </c>
      <c r="G1100" s="1" t="n">
        <v>1.6418538861724</v>
      </c>
      <c r="H1100" s="1" t="n">
        <v>69</v>
      </c>
      <c r="I1100" s="1" t="n">
        <v>4</v>
      </c>
    </row>
    <row r="1101" customFormat="false" ht="14.25" hidden="false" customHeight="false" outlineLevel="0" collapsed="false">
      <c r="A1101" s="1" t="s">
        <v>5386</v>
      </c>
      <c r="B1101" s="1" t="s">
        <v>5387</v>
      </c>
      <c r="C1101" s="1" t="n">
        <v>0.021294967740522</v>
      </c>
      <c r="D1101" s="1" t="n">
        <v>0.00709832258017399</v>
      </c>
      <c r="E1101" s="1" t="n">
        <v>9</v>
      </c>
      <c r="F1101" s="1" t="n">
        <v>3</v>
      </c>
      <c r="G1101" s="1" t="n">
        <v>1.49589997354932</v>
      </c>
      <c r="H1101" s="1" t="n">
        <v>77</v>
      </c>
      <c r="I1101" s="1" t="n">
        <v>3</v>
      </c>
    </row>
    <row r="1102" customFormat="false" ht="14.25" hidden="false" customHeight="false" outlineLevel="0" collapsed="false">
      <c r="A1102" s="1" t="s">
        <v>5085</v>
      </c>
      <c r="B1102" s="1" t="s">
        <v>5086</v>
      </c>
      <c r="C1102" s="1" t="n">
        <v>0.0212619079880842</v>
      </c>
      <c r="D1102" s="1" t="n">
        <v>0.00531547699702105</v>
      </c>
      <c r="E1102" s="1" t="n">
        <v>6</v>
      </c>
      <c r="F1102" s="1" t="n">
        <v>1.5</v>
      </c>
      <c r="G1102" s="1" t="n">
        <v>1.88301594298928</v>
      </c>
      <c r="H1102" s="1" t="n">
        <v>54</v>
      </c>
      <c r="I1102" s="1" t="n">
        <v>4</v>
      </c>
    </row>
    <row r="1103" customFormat="false" ht="14.25" hidden="false" customHeight="false" outlineLevel="0" collapsed="false">
      <c r="A1103" s="1" t="s">
        <v>5140</v>
      </c>
      <c r="B1103" s="1" t="s">
        <v>5141</v>
      </c>
      <c r="C1103" s="1" t="n">
        <v>0.0212141159155122</v>
      </c>
      <c r="D1103" s="1" t="n">
        <v>0.00530352897887805</v>
      </c>
      <c r="E1103" s="1" t="n">
        <v>9</v>
      </c>
      <c r="F1103" s="1" t="n">
        <v>2.25</v>
      </c>
      <c r="G1103" s="1" t="n">
        <v>1.40171275848961</v>
      </c>
      <c r="H1103" s="1" t="n">
        <v>88</v>
      </c>
      <c r="I1103" s="1" t="n">
        <v>4</v>
      </c>
    </row>
    <row r="1104" customFormat="false" ht="14.25" hidden="false" customHeight="false" outlineLevel="0" collapsed="false">
      <c r="A1104" s="1" t="s">
        <v>4416</v>
      </c>
      <c r="B1104" s="1" t="s">
        <v>4417</v>
      </c>
      <c r="C1104" s="1" t="n">
        <v>0.021131691736867</v>
      </c>
      <c r="D1104" s="1" t="n">
        <v>0.00352194862281117</v>
      </c>
      <c r="E1104" s="1" t="n">
        <v>10</v>
      </c>
      <c r="F1104" s="1" t="n">
        <v>1.66666666666667</v>
      </c>
      <c r="G1104" s="1" t="n">
        <v>1.36856055117271</v>
      </c>
      <c r="H1104" s="1" t="n">
        <v>91</v>
      </c>
      <c r="I1104" s="1" t="n">
        <v>6</v>
      </c>
    </row>
    <row r="1105" customFormat="false" ht="14.25" hidden="false" customHeight="false" outlineLevel="0" collapsed="false">
      <c r="A1105" s="1" t="s">
        <v>4118</v>
      </c>
      <c r="B1105" s="1" t="s">
        <v>4119</v>
      </c>
      <c r="C1105" s="1" t="n">
        <v>0.0211166159877097</v>
      </c>
      <c r="D1105" s="1" t="n">
        <v>0.00527915399692743</v>
      </c>
      <c r="E1105" s="1" t="n">
        <v>4</v>
      </c>
      <c r="F1105" s="1" t="n">
        <v>1</v>
      </c>
      <c r="G1105" s="1" t="n">
        <v>2.84582669049833</v>
      </c>
      <c r="H1105" s="1" t="n">
        <v>19</v>
      </c>
      <c r="I1105" s="1" t="n">
        <v>4</v>
      </c>
    </row>
    <row r="1106" customFormat="false" ht="14.25" hidden="false" customHeight="false" outlineLevel="0" collapsed="false">
      <c r="A1106" s="1" t="s">
        <v>8338</v>
      </c>
      <c r="B1106" s="1" t="s">
        <v>8338</v>
      </c>
      <c r="C1106" s="1" t="n">
        <v>0.0210966791922443</v>
      </c>
      <c r="D1106" s="1" t="n">
        <v>0.00527416979806109</v>
      </c>
      <c r="E1106" s="1" t="n">
        <v>0</v>
      </c>
      <c r="F1106" s="1" t="n">
        <v>0</v>
      </c>
      <c r="G1106" s="1" t="n">
        <v>2.12914901252819</v>
      </c>
      <c r="H1106" s="1" t="n">
        <v>8</v>
      </c>
      <c r="I1106" s="1" t="n">
        <v>4</v>
      </c>
    </row>
    <row r="1107" customFormat="false" ht="14.25" hidden="false" customHeight="false" outlineLevel="0" collapsed="false">
      <c r="A1107" s="1" t="s">
        <v>5678</v>
      </c>
      <c r="B1107" s="1" t="s">
        <v>5679</v>
      </c>
      <c r="C1107" s="1" t="n">
        <v>0.0210689415192918</v>
      </c>
      <c r="D1107" s="1" t="n">
        <v>0.0210689415192918</v>
      </c>
      <c r="E1107" s="1" t="n">
        <v>6</v>
      </c>
      <c r="F1107" s="1" t="n">
        <v>6</v>
      </c>
      <c r="G1107" s="1" t="n">
        <v>2.7548549122926</v>
      </c>
      <c r="H1107" s="1" t="n">
        <v>22</v>
      </c>
      <c r="I1107" s="1" t="n">
        <v>1</v>
      </c>
    </row>
    <row r="1108" customFormat="false" ht="14.25" hidden="false" customHeight="false" outlineLevel="0" collapsed="false">
      <c r="A1108" s="1" t="s">
        <v>4495</v>
      </c>
      <c r="B1108" s="1" t="s">
        <v>4496</v>
      </c>
      <c r="C1108" s="1" t="n">
        <v>0.0210050200403077</v>
      </c>
      <c r="D1108" s="1" t="n">
        <v>0.00700167334676924</v>
      </c>
      <c r="E1108" s="1" t="n">
        <v>8</v>
      </c>
      <c r="F1108" s="1" t="n">
        <v>2.66666666666667</v>
      </c>
      <c r="G1108" s="1" t="n">
        <v>2.20146967410782</v>
      </c>
      <c r="H1108" s="1" t="n">
        <v>39</v>
      </c>
      <c r="I1108" s="1" t="n">
        <v>3</v>
      </c>
    </row>
    <row r="1109" customFormat="false" ht="14.25" hidden="false" customHeight="false" outlineLevel="0" collapsed="false">
      <c r="A1109" s="1" t="s">
        <v>4875</v>
      </c>
      <c r="B1109" s="1" t="s">
        <v>4875</v>
      </c>
      <c r="C1109" s="1" t="n">
        <v>0.0210010510331011</v>
      </c>
      <c r="D1109" s="1" t="n">
        <v>0.0105005255165506</v>
      </c>
      <c r="E1109" s="1" t="n">
        <v>2</v>
      </c>
      <c r="F1109" s="1" t="n">
        <v>1</v>
      </c>
      <c r="G1109" s="1" t="n">
        <v>3.40544247843375</v>
      </c>
      <c r="H1109" s="1" t="n">
        <v>11</v>
      </c>
      <c r="I1109" s="1" t="n">
        <v>2</v>
      </c>
    </row>
    <row r="1110" customFormat="false" ht="14.25" hidden="false" customHeight="false" outlineLevel="0" collapsed="false">
      <c r="A1110" s="1" t="s">
        <v>6564</v>
      </c>
      <c r="B1110" s="1" t="s">
        <v>6565</v>
      </c>
      <c r="C1110" s="1" t="n">
        <v>0.0209671583999025</v>
      </c>
      <c r="D1110" s="1" t="n">
        <v>0.0104835791999512</v>
      </c>
      <c r="E1110" s="1" t="n">
        <v>5</v>
      </c>
      <c r="F1110" s="1" t="n">
        <v>2.5</v>
      </c>
      <c r="G1110" s="1" t="n">
        <v>1.97832612279361</v>
      </c>
      <c r="H1110" s="1" t="n">
        <v>48</v>
      </c>
      <c r="I1110" s="1" t="n">
        <v>2</v>
      </c>
    </row>
    <row r="1111" customFormat="false" ht="14.25" hidden="false" customHeight="false" outlineLevel="0" collapsed="false">
      <c r="A1111" s="1" t="s">
        <v>6365</v>
      </c>
      <c r="B1111" s="1" t="s">
        <v>6366</v>
      </c>
      <c r="C1111" s="1" t="n">
        <v>0.0209277542924754</v>
      </c>
      <c r="D1111" s="1" t="n">
        <v>0.0209277542924754</v>
      </c>
      <c r="E1111" s="1" t="n">
        <v>2</v>
      </c>
      <c r="F1111" s="1" t="n">
        <v>2</v>
      </c>
      <c r="G1111" s="1" t="n">
        <v>2.99997737032559</v>
      </c>
      <c r="H1111" s="1" t="n">
        <v>17</v>
      </c>
      <c r="I1111" s="1" t="n">
        <v>1</v>
      </c>
    </row>
    <row r="1112" customFormat="false" ht="14.25" hidden="false" customHeight="false" outlineLevel="0" collapsed="false">
      <c r="A1112" s="1" t="s">
        <v>6517</v>
      </c>
      <c r="B1112" s="1" t="s">
        <v>6518</v>
      </c>
      <c r="C1112" s="1" t="n">
        <v>0.0209277542924754</v>
      </c>
      <c r="D1112" s="1" t="n">
        <v>0.0209277542924754</v>
      </c>
      <c r="E1112" s="1" t="n">
        <v>2</v>
      </c>
      <c r="F1112" s="1" t="n">
        <v>2</v>
      </c>
      <c r="G1112" s="1" t="n">
        <v>2.99997737032559</v>
      </c>
      <c r="H1112" s="1" t="n">
        <v>17</v>
      </c>
      <c r="I1112" s="1" t="n">
        <v>1</v>
      </c>
    </row>
    <row r="1113" customFormat="false" ht="14.25" hidden="false" customHeight="false" outlineLevel="0" collapsed="false">
      <c r="A1113" s="1" t="s">
        <v>5503</v>
      </c>
      <c r="B1113" s="1" t="s">
        <v>5504</v>
      </c>
      <c r="C1113" s="1" t="n">
        <v>0.0209165882480557</v>
      </c>
      <c r="D1113" s="1" t="n">
        <v>0.00697219608268523</v>
      </c>
      <c r="E1113" s="1" t="n">
        <v>6</v>
      </c>
      <c r="F1113" s="1" t="n">
        <v>2</v>
      </c>
      <c r="G1113" s="1" t="n">
        <v>1.86499743748661</v>
      </c>
      <c r="H1113" s="1" t="n">
        <v>55</v>
      </c>
      <c r="I1113" s="1" t="n">
        <v>3</v>
      </c>
    </row>
    <row r="1114" customFormat="false" ht="14.25" hidden="false" customHeight="false" outlineLevel="0" collapsed="false">
      <c r="A1114" s="1" t="s">
        <v>4359</v>
      </c>
      <c r="B1114" s="1" t="s">
        <v>4360</v>
      </c>
      <c r="C1114" s="1" t="n">
        <v>0.0208989555486517</v>
      </c>
      <c r="D1114" s="1" t="n">
        <v>0.00696631851621722</v>
      </c>
      <c r="E1114" s="1" t="n">
        <v>7</v>
      </c>
      <c r="F1114" s="1" t="n">
        <v>2.33333333333333</v>
      </c>
      <c r="G1114" s="1" t="n">
        <v>2.42461322542203</v>
      </c>
      <c r="H1114" s="1" t="n">
        <v>31</v>
      </c>
      <c r="I1114" s="1" t="n">
        <v>3</v>
      </c>
    </row>
    <row r="1115" customFormat="false" ht="14.25" hidden="false" customHeight="false" outlineLevel="0" collapsed="false">
      <c r="A1115" s="1" t="s">
        <v>6487</v>
      </c>
      <c r="B1115" s="1" t="s">
        <v>6487</v>
      </c>
      <c r="C1115" s="1" t="n">
        <v>0.0208851209998735</v>
      </c>
      <c r="D1115" s="1" t="n">
        <v>0.00522128024996837</v>
      </c>
      <c r="E1115" s="1" t="n">
        <v>1</v>
      </c>
      <c r="F1115" s="1" t="n">
        <v>0.25</v>
      </c>
      <c r="G1115" s="1" t="n">
        <v>2.63225259020027</v>
      </c>
      <c r="H1115" s="1" t="n">
        <v>10</v>
      </c>
      <c r="I1115" s="1" t="n">
        <v>4</v>
      </c>
    </row>
    <row r="1116" customFormat="false" ht="14.25" hidden="false" customHeight="false" outlineLevel="0" collapsed="false">
      <c r="A1116" s="1" t="s">
        <v>5038</v>
      </c>
      <c r="B1116" s="1" t="s">
        <v>5039</v>
      </c>
      <c r="C1116" s="1" t="n">
        <v>0.0208725524006981</v>
      </c>
      <c r="D1116" s="1" t="n">
        <v>0.00695751746689936</v>
      </c>
      <c r="E1116" s="1" t="n">
        <v>10</v>
      </c>
      <c r="F1116" s="1" t="n">
        <v>3.33333333333333</v>
      </c>
      <c r="G1116" s="1" t="n">
        <v>1.70069438619533</v>
      </c>
      <c r="H1116" s="1" t="n">
        <v>65</v>
      </c>
      <c r="I1116" s="1" t="n">
        <v>3</v>
      </c>
    </row>
    <row r="1117" customFormat="false" ht="14.25" hidden="false" customHeight="false" outlineLevel="0" collapsed="false">
      <c r="A1117" s="1" t="s">
        <v>4834</v>
      </c>
      <c r="B1117" s="1" t="s">
        <v>4835</v>
      </c>
      <c r="C1117" s="1" t="n">
        <v>0.0207785093265932</v>
      </c>
      <c r="D1117" s="1" t="n">
        <v>0.00519462733164831</v>
      </c>
      <c r="E1117" s="1" t="n">
        <v>5</v>
      </c>
      <c r="F1117" s="1" t="n">
        <v>1.25</v>
      </c>
      <c r="G1117" s="1" t="n">
        <v>2.17677706151745</v>
      </c>
      <c r="H1117" s="1" t="n">
        <v>40</v>
      </c>
      <c r="I1117" s="1" t="n">
        <v>4</v>
      </c>
    </row>
    <row r="1118" customFormat="false" ht="14.25" hidden="false" customHeight="false" outlineLevel="0" collapsed="false">
      <c r="A1118" s="1" t="s">
        <v>5102</v>
      </c>
      <c r="B1118" s="1" t="s">
        <v>5103</v>
      </c>
      <c r="C1118" s="1" t="n">
        <v>0.0207670359715998</v>
      </c>
      <c r="D1118" s="1" t="n">
        <v>0.00415340719431997</v>
      </c>
      <c r="E1118" s="1" t="n">
        <v>8</v>
      </c>
      <c r="F1118" s="1" t="n">
        <v>1.6</v>
      </c>
      <c r="G1118" s="1" t="n">
        <v>1.55961578793542</v>
      </c>
      <c r="H1118" s="1" t="n">
        <v>74</v>
      </c>
      <c r="I1118" s="1" t="n">
        <v>5</v>
      </c>
    </row>
    <row r="1119" customFormat="false" ht="14.25" hidden="false" customHeight="false" outlineLevel="0" collapsed="false">
      <c r="A1119" s="1" t="s">
        <v>5118</v>
      </c>
      <c r="B1119" s="1" t="s">
        <v>5119</v>
      </c>
      <c r="C1119" s="1" t="n">
        <v>0.0207531051676332</v>
      </c>
      <c r="D1119" s="1" t="n">
        <v>0.0069177017225444</v>
      </c>
      <c r="E1119" s="1" t="n">
        <v>10</v>
      </c>
      <c r="F1119" s="1" t="n">
        <v>3.33333333333333</v>
      </c>
      <c r="G1119" s="1" t="n">
        <v>1.59988968707336</v>
      </c>
      <c r="H1119" s="1" t="n">
        <v>71</v>
      </c>
      <c r="I1119" s="1" t="n">
        <v>3</v>
      </c>
    </row>
    <row r="1120" customFormat="false" ht="14.25" hidden="false" customHeight="false" outlineLevel="0" collapsed="false">
      <c r="A1120" s="1" t="s">
        <v>3515</v>
      </c>
      <c r="B1120" s="1" t="s">
        <v>3515</v>
      </c>
      <c r="C1120" s="1" t="n">
        <v>0.0207443432018451</v>
      </c>
      <c r="D1120" s="1" t="n">
        <v>0.00518608580046128</v>
      </c>
      <c r="E1120" s="1" t="n">
        <v>7</v>
      </c>
      <c r="F1120" s="1" t="n">
        <v>1.75</v>
      </c>
      <c r="G1120" s="1" t="n">
        <v>2.52305329823528</v>
      </c>
      <c r="H1120" s="1" t="n">
        <v>28</v>
      </c>
      <c r="I1120" s="1" t="n">
        <v>4</v>
      </c>
    </row>
    <row r="1121" customFormat="false" ht="14.25" hidden="false" customHeight="false" outlineLevel="0" collapsed="false">
      <c r="A1121" s="1" t="s">
        <v>4828</v>
      </c>
      <c r="B1121" s="1" t="s">
        <v>4829</v>
      </c>
      <c r="C1121" s="1" t="n">
        <v>0.0207259726199696</v>
      </c>
      <c r="D1121" s="1" t="n">
        <v>0.00414519452399391</v>
      </c>
      <c r="E1121" s="1" t="n">
        <v>7</v>
      </c>
      <c r="F1121" s="1" t="n">
        <v>1.4</v>
      </c>
      <c r="G1121" s="1" t="n">
        <v>1.70069438619533</v>
      </c>
      <c r="H1121" s="1" t="n">
        <v>62</v>
      </c>
      <c r="I1121" s="1" t="n">
        <v>5</v>
      </c>
    </row>
    <row r="1122" customFormat="false" ht="14.25" hidden="false" customHeight="false" outlineLevel="0" collapsed="false">
      <c r="A1122" s="1" t="s">
        <v>5532</v>
      </c>
      <c r="B1122" s="1" t="s">
        <v>5533</v>
      </c>
      <c r="C1122" s="1" t="n">
        <v>0.0206785761998419</v>
      </c>
      <c r="D1122" s="1" t="n">
        <v>0.00689285873328062</v>
      </c>
      <c r="E1122" s="1" t="n">
        <v>4</v>
      </c>
      <c r="F1122" s="1" t="n">
        <v>1.33333333333333</v>
      </c>
      <c r="G1122" s="1" t="n">
        <v>2.22678748209211</v>
      </c>
      <c r="H1122" s="1" t="n">
        <v>38</v>
      </c>
      <c r="I1122" s="1" t="n">
        <v>3</v>
      </c>
    </row>
    <row r="1123" customFormat="false" ht="14.25" hidden="false" customHeight="false" outlineLevel="0" collapsed="false">
      <c r="A1123" s="1" t="s">
        <v>4104</v>
      </c>
      <c r="B1123" s="1" t="s">
        <v>4105</v>
      </c>
      <c r="C1123" s="1" t="n">
        <v>0.0206783528905446</v>
      </c>
      <c r="D1123" s="1" t="n">
        <v>0.00689278429684821</v>
      </c>
      <c r="E1123" s="1" t="n">
        <v>7</v>
      </c>
      <c r="F1123" s="1" t="n">
        <v>2.33333333333333</v>
      </c>
      <c r="G1123" s="1" t="n">
        <v>2.63225259020027</v>
      </c>
      <c r="H1123" s="1" t="n">
        <v>25</v>
      </c>
      <c r="I1123" s="1" t="n">
        <v>3</v>
      </c>
    </row>
    <row r="1124" customFormat="false" ht="14.25" hidden="false" customHeight="false" outlineLevel="0" collapsed="false">
      <c r="A1124" s="1" t="s">
        <v>4322</v>
      </c>
      <c r="B1124" s="1" t="s">
        <v>4323</v>
      </c>
      <c r="C1124" s="1" t="n">
        <v>0.0206610077827573</v>
      </c>
      <c r="D1124" s="1" t="n">
        <v>0.00344350129712621</v>
      </c>
      <c r="E1124" s="1" t="n">
        <v>12</v>
      </c>
      <c r="F1124" s="1" t="n">
        <v>2</v>
      </c>
      <c r="G1124" s="1" t="n">
        <v>1.26537631493748</v>
      </c>
      <c r="H1124" s="1" t="n">
        <v>101</v>
      </c>
      <c r="I1124" s="1" t="n">
        <v>6</v>
      </c>
    </row>
    <row r="1125" customFormat="false" ht="14.25" hidden="false" customHeight="false" outlineLevel="0" collapsed="false">
      <c r="A1125" s="1" t="s">
        <v>870</v>
      </c>
      <c r="B1125" s="1" t="s">
        <v>870</v>
      </c>
      <c r="C1125" s="1" t="n">
        <v>0.0206344905552472</v>
      </c>
      <c r="D1125" s="1" t="n">
        <v>0.0103172452776236</v>
      </c>
      <c r="E1125" s="1" t="n">
        <v>4</v>
      </c>
      <c r="F1125" s="1" t="n">
        <v>2</v>
      </c>
      <c r="G1125" s="1" t="n">
        <v>4.0985896589937</v>
      </c>
      <c r="H1125" s="1" t="n">
        <v>5</v>
      </c>
      <c r="I1125" s="1" t="n">
        <v>2</v>
      </c>
    </row>
    <row r="1126" customFormat="false" ht="14.25" hidden="false" customHeight="false" outlineLevel="0" collapsed="false">
      <c r="A1126" s="1" t="s">
        <v>760</v>
      </c>
      <c r="B1126" s="1" t="s">
        <v>761</v>
      </c>
      <c r="C1126" s="1" t="n">
        <v>0.0206344905552472</v>
      </c>
      <c r="D1126" s="1" t="n">
        <v>0.0103172452776236</v>
      </c>
      <c r="E1126" s="1" t="n">
        <v>4</v>
      </c>
      <c r="F1126" s="1" t="n">
        <v>2</v>
      </c>
      <c r="G1126" s="1" t="n">
        <v>4.0985896589937</v>
      </c>
      <c r="H1126" s="1" t="n">
        <v>5</v>
      </c>
      <c r="I1126" s="1" t="n">
        <v>2</v>
      </c>
    </row>
    <row r="1127" customFormat="false" ht="14.25" hidden="false" customHeight="false" outlineLevel="0" collapsed="false">
      <c r="A1127" s="1" t="s">
        <v>869</v>
      </c>
      <c r="B1127" s="1" t="s">
        <v>869</v>
      </c>
      <c r="C1127" s="1" t="n">
        <v>0.0206344905552472</v>
      </c>
      <c r="D1127" s="1" t="n">
        <v>0.0103172452776236</v>
      </c>
      <c r="E1127" s="1" t="n">
        <v>4</v>
      </c>
      <c r="F1127" s="1" t="n">
        <v>2</v>
      </c>
      <c r="G1127" s="1" t="n">
        <v>4.0985896589937</v>
      </c>
      <c r="H1127" s="1" t="n">
        <v>5</v>
      </c>
      <c r="I1127" s="1" t="n">
        <v>2</v>
      </c>
    </row>
    <row r="1128" customFormat="false" ht="14.25" hidden="false" customHeight="false" outlineLevel="0" collapsed="false">
      <c r="A1128" s="1" t="s">
        <v>871</v>
      </c>
      <c r="B1128" s="1" t="s">
        <v>871</v>
      </c>
      <c r="C1128" s="1" t="n">
        <v>0.0206344905552472</v>
      </c>
      <c r="D1128" s="1" t="n">
        <v>0.0103172452776236</v>
      </c>
      <c r="E1128" s="1" t="n">
        <v>4</v>
      </c>
      <c r="F1128" s="1" t="n">
        <v>2</v>
      </c>
      <c r="G1128" s="1" t="n">
        <v>4.0985896589937</v>
      </c>
      <c r="H1128" s="1" t="n">
        <v>5</v>
      </c>
      <c r="I1128" s="1" t="n">
        <v>2</v>
      </c>
    </row>
    <row r="1129" customFormat="false" ht="14.25" hidden="false" customHeight="false" outlineLevel="0" collapsed="false">
      <c r="A1129" s="1" t="s">
        <v>4442</v>
      </c>
      <c r="B1129" s="1" t="s">
        <v>4443</v>
      </c>
      <c r="C1129" s="1" t="n">
        <v>0.020632988934479</v>
      </c>
      <c r="D1129" s="1" t="n">
        <v>0.0041265977868958</v>
      </c>
      <c r="E1129" s="1" t="n">
        <v>7</v>
      </c>
      <c r="F1129" s="1" t="n">
        <v>1.4</v>
      </c>
      <c r="G1129" s="1" t="n">
        <v>1.88301594298928</v>
      </c>
      <c r="H1129" s="1" t="n">
        <v>54</v>
      </c>
      <c r="I1129" s="1" t="n">
        <v>5</v>
      </c>
    </row>
    <row r="1130" customFormat="false" ht="14.25" hidden="false" customHeight="false" outlineLevel="0" collapsed="false">
      <c r="A1130" s="1" t="s">
        <v>4361</v>
      </c>
      <c r="B1130" s="1" t="s">
        <v>4362</v>
      </c>
      <c r="C1130" s="1" t="n">
        <v>0.0206290446867927</v>
      </c>
      <c r="D1130" s="1" t="n">
        <v>0.00687634822893091</v>
      </c>
      <c r="E1130" s="1" t="n">
        <v>7</v>
      </c>
      <c r="F1130" s="1" t="n">
        <v>2.33333333333333</v>
      </c>
      <c r="G1130" s="1" t="n">
        <v>2.39384156675527</v>
      </c>
      <c r="H1130" s="1" t="n">
        <v>31</v>
      </c>
      <c r="I1130" s="1" t="n">
        <v>3</v>
      </c>
    </row>
    <row r="1131" customFormat="false" ht="14.25" hidden="false" customHeight="false" outlineLevel="0" collapsed="false">
      <c r="A1131" s="1" t="s">
        <v>4892</v>
      </c>
      <c r="B1131" s="1" t="s">
        <v>4893</v>
      </c>
      <c r="C1131" s="1" t="n">
        <v>0.0206166278537596</v>
      </c>
      <c r="D1131" s="1" t="n">
        <v>0.0051541569634399</v>
      </c>
      <c r="E1131" s="1" t="n">
        <v>12</v>
      </c>
      <c r="F1131" s="1" t="n">
        <v>3</v>
      </c>
      <c r="G1131" s="1" t="n">
        <v>1.36856055117271</v>
      </c>
      <c r="H1131" s="1" t="n">
        <v>91</v>
      </c>
      <c r="I1131" s="1" t="n">
        <v>4</v>
      </c>
    </row>
    <row r="1132" customFormat="false" ht="14.25" hidden="false" customHeight="false" outlineLevel="0" collapsed="false">
      <c r="A1132" s="1" t="s">
        <v>5267</v>
      </c>
      <c r="B1132" s="1" t="s">
        <v>5268</v>
      </c>
      <c r="C1132" s="1" t="n">
        <v>0.0205727162438568</v>
      </c>
      <c r="D1132" s="1" t="n">
        <v>0.00411454324877135</v>
      </c>
      <c r="E1132" s="1" t="n">
        <v>5</v>
      </c>
      <c r="F1132" s="1" t="n">
        <v>1</v>
      </c>
      <c r="G1132" s="1" t="n">
        <v>1.74721440183022</v>
      </c>
      <c r="H1132" s="1" t="n">
        <v>62</v>
      </c>
      <c r="I1132" s="1" t="n">
        <v>5</v>
      </c>
    </row>
    <row r="1133" customFormat="false" ht="14.25" hidden="false" customHeight="false" outlineLevel="0" collapsed="false">
      <c r="A1133" s="1" t="s">
        <v>4374</v>
      </c>
      <c r="B1133" s="1" t="s">
        <v>4375</v>
      </c>
      <c r="C1133" s="1" t="n">
        <v>0.0205284149717091</v>
      </c>
      <c r="D1133" s="1" t="n">
        <v>0.00410568299434182</v>
      </c>
      <c r="E1133" s="1" t="n">
        <v>6</v>
      </c>
      <c r="F1133" s="1" t="n">
        <v>1.2</v>
      </c>
      <c r="G1133" s="1" t="n">
        <v>2.10615949430349</v>
      </c>
      <c r="H1133" s="1" t="n">
        <v>43</v>
      </c>
      <c r="I1133" s="1" t="n">
        <v>5</v>
      </c>
    </row>
    <row r="1134" customFormat="false" ht="14.25" hidden="false" customHeight="false" outlineLevel="0" collapsed="false">
      <c r="A1134" s="1" t="s">
        <v>4972</v>
      </c>
      <c r="B1134" s="1" t="s">
        <v>4973</v>
      </c>
      <c r="C1134" s="1" t="n">
        <v>0.0205232786958281</v>
      </c>
      <c r="D1134" s="1" t="n">
        <v>0.0102616393479141</v>
      </c>
      <c r="E1134" s="1" t="n">
        <v>2</v>
      </c>
      <c r="F1134" s="1" t="n">
        <v>1</v>
      </c>
      <c r="G1134" s="1" t="n">
        <v>3.40544247843375</v>
      </c>
      <c r="H1134" s="1" t="n">
        <v>11</v>
      </c>
      <c r="I1134" s="1" t="n">
        <v>2</v>
      </c>
    </row>
    <row r="1135" customFormat="false" ht="14.25" hidden="false" customHeight="false" outlineLevel="0" collapsed="false">
      <c r="A1135" s="1" t="s">
        <v>3618</v>
      </c>
      <c r="B1135" s="1" t="s">
        <v>3618</v>
      </c>
      <c r="C1135" s="1" t="n">
        <v>0.0205130164778438</v>
      </c>
      <c r="D1135" s="1" t="n">
        <v>0.0102565082389219</v>
      </c>
      <c r="E1135" s="1" t="n">
        <v>5</v>
      </c>
      <c r="F1135" s="1" t="n">
        <v>2.5</v>
      </c>
      <c r="G1135" s="1" t="n">
        <v>3.2512917986065</v>
      </c>
      <c r="H1135" s="1" t="n">
        <v>13</v>
      </c>
      <c r="I1135" s="1" t="n">
        <v>2</v>
      </c>
    </row>
    <row r="1136" customFormat="false" ht="14.25" hidden="false" customHeight="false" outlineLevel="0" collapsed="false">
      <c r="A1136" s="1" t="s">
        <v>5320</v>
      </c>
      <c r="B1136" s="1" t="s">
        <v>5321</v>
      </c>
      <c r="C1136" s="1" t="n">
        <v>0.0204596443593203</v>
      </c>
      <c r="D1136" s="1" t="n">
        <v>0.00409192887186406</v>
      </c>
      <c r="E1136" s="1" t="n">
        <v>8</v>
      </c>
      <c r="F1136" s="1" t="n">
        <v>1.6</v>
      </c>
      <c r="G1136" s="1" t="n">
        <v>1.23638877806423</v>
      </c>
      <c r="H1136" s="1" t="n">
        <v>104</v>
      </c>
      <c r="I1136" s="1" t="n">
        <v>5</v>
      </c>
    </row>
    <row r="1137" customFormat="false" ht="14.25" hidden="false" customHeight="false" outlineLevel="0" collapsed="false">
      <c r="A1137" s="1" t="s">
        <v>3168</v>
      </c>
      <c r="B1137" s="1" t="s">
        <v>3168</v>
      </c>
      <c r="C1137" s="1" t="n">
        <v>0.020419733685797</v>
      </c>
      <c r="D1137" s="1" t="n">
        <v>0.00510493342144924</v>
      </c>
      <c r="E1137" s="1" t="n">
        <v>6</v>
      </c>
      <c r="F1137" s="1" t="n">
        <v>1.5</v>
      </c>
      <c r="G1137" s="1" t="n">
        <v>2.94591014905531</v>
      </c>
      <c r="H1137" s="1" t="n">
        <v>18</v>
      </c>
      <c r="I1137" s="1" t="n">
        <v>4</v>
      </c>
    </row>
    <row r="1138" customFormat="false" ht="14.25" hidden="false" customHeight="false" outlineLevel="0" collapsed="false">
      <c r="A1138" s="1" t="s">
        <v>5054</v>
      </c>
      <c r="B1138" s="1" t="s">
        <v>5055</v>
      </c>
      <c r="C1138" s="1" t="n">
        <v>0.0204121528912423</v>
      </c>
      <c r="D1138" s="1" t="n">
        <v>0.00680405096374742</v>
      </c>
      <c r="E1138" s="1" t="n">
        <v>3</v>
      </c>
      <c r="F1138" s="1" t="n">
        <v>1</v>
      </c>
      <c r="G1138" s="1" t="n">
        <v>2.7548549122926</v>
      </c>
      <c r="H1138" s="1" t="n">
        <v>22</v>
      </c>
      <c r="I1138" s="1" t="n">
        <v>3</v>
      </c>
    </row>
    <row r="1139" customFormat="false" ht="14.25" hidden="false" customHeight="false" outlineLevel="0" collapsed="false">
      <c r="A1139" s="1" t="s">
        <v>3570</v>
      </c>
      <c r="B1139" s="1" t="s">
        <v>3571</v>
      </c>
      <c r="C1139" s="1" t="n">
        <v>0.0203445147380944</v>
      </c>
      <c r="D1139" s="1" t="n">
        <v>0.0203445147380944</v>
      </c>
      <c r="E1139" s="1" t="n">
        <v>5</v>
      </c>
      <c r="F1139" s="1" t="n">
        <v>5</v>
      </c>
      <c r="G1139" s="1" t="n">
        <v>3.81090758654192</v>
      </c>
      <c r="H1139" s="1" t="n">
        <v>7</v>
      </c>
      <c r="I1139" s="1" t="n">
        <v>1</v>
      </c>
    </row>
    <row r="1140" customFormat="false" ht="14.25" hidden="false" customHeight="false" outlineLevel="0" collapsed="false">
      <c r="A1140" s="1" t="s">
        <v>841</v>
      </c>
      <c r="B1140" s="1" t="s">
        <v>841</v>
      </c>
      <c r="C1140" s="1" t="n">
        <v>0.0203402320122725</v>
      </c>
      <c r="D1140" s="1" t="n">
        <v>0.0203402320122725</v>
      </c>
      <c r="E1140" s="1" t="n">
        <v>3</v>
      </c>
      <c r="F1140" s="1" t="n">
        <v>3</v>
      </c>
      <c r="G1140" s="1" t="n">
        <v>4.79173683955365</v>
      </c>
      <c r="H1140" s="1" t="n">
        <v>2</v>
      </c>
      <c r="I1140" s="1" t="n">
        <v>1</v>
      </c>
    </row>
    <row r="1141" customFormat="false" ht="14.25" hidden="false" customHeight="false" outlineLevel="0" collapsed="false">
      <c r="A1141" s="1" t="s">
        <v>842</v>
      </c>
      <c r="B1141" s="1" t="s">
        <v>843</v>
      </c>
      <c r="C1141" s="1" t="n">
        <v>0.0203402320122725</v>
      </c>
      <c r="D1141" s="1" t="n">
        <v>0.0203402320122725</v>
      </c>
      <c r="E1141" s="1" t="n">
        <v>3</v>
      </c>
      <c r="F1141" s="1" t="n">
        <v>3</v>
      </c>
      <c r="G1141" s="1" t="n">
        <v>4.79173683955365</v>
      </c>
      <c r="H1141" s="1" t="n">
        <v>2</v>
      </c>
      <c r="I1141" s="1" t="n">
        <v>1</v>
      </c>
    </row>
    <row r="1142" customFormat="false" ht="14.25" hidden="false" customHeight="false" outlineLevel="0" collapsed="false">
      <c r="A1142" s="1" t="s">
        <v>5325</v>
      </c>
      <c r="B1142" s="1" t="s">
        <v>5326</v>
      </c>
      <c r="C1142" s="1" t="n">
        <v>0.0203309412372779</v>
      </c>
      <c r="D1142" s="1" t="n">
        <v>0.010165470618639</v>
      </c>
      <c r="E1142" s="1" t="n">
        <v>8</v>
      </c>
      <c r="F1142" s="1" t="n">
        <v>4</v>
      </c>
      <c r="G1142" s="1" t="n">
        <v>2.01914811731386</v>
      </c>
      <c r="H1142" s="1" t="n">
        <v>47</v>
      </c>
      <c r="I1142" s="1" t="n">
        <v>2</v>
      </c>
    </row>
    <row r="1143" customFormat="false" ht="14.25" hidden="false" customHeight="false" outlineLevel="0" collapsed="false">
      <c r="A1143" s="1" t="s">
        <v>4911</v>
      </c>
      <c r="B1143" s="1" t="s">
        <v>4912</v>
      </c>
      <c r="C1143" s="1" t="n">
        <v>0.0202946532389181</v>
      </c>
      <c r="D1143" s="1" t="n">
        <v>0.00405893064778361</v>
      </c>
      <c r="E1143" s="1" t="n">
        <v>7</v>
      </c>
      <c r="F1143" s="1" t="n">
        <v>1.4</v>
      </c>
      <c r="G1143" s="1" t="n">
        <v>1.65624262362449</v>
      </c>
      <c r="H1143" s="1" t="n">
        <v>68</v>
      </c>
      <c r="I1143" s="1" t="n">
        <v>5</v>
      </c>
    </row>
    <row r="1144" customFormat="false" ht="14.25" hidden="false" customHeight="false" outlineLevel="0" collapsed="false">
      <c r="A1144" s="1" t="s">
        <v>5637</v>
      </c>
      <c r="B1144" s="1" t="s">
        <v>5637</v>
      </c>
      <c r="C1144" s="1" t="n">
        <v>0.0202547368662649</v>
      </c>
      <c r="D1144" s="1" t="n">
        <v>0.0101273684331325</v>
      </c>
      <c r="E1144" s="1" t="n">
        <v>3</v>
      </c>
      <c r="F1144" s="1" t="n">
        <v>1.5</v>
      </c>
      <c r="G1144" s="1" t="n">
        <v>2.67147330335355</v>
      </c>
      <c r="H1144" s="1" t="n">
        <v>24</v>
      </c>
      <c r="I1144" s="1" t="n">
        <v>2</v>
      </c>
    </row>
    <row r="1145" customFormat="false" ht="14.25" hidden="false" customHeight="false" outlineLevel="0" collapsed="false">
      <c r="A1145" s="1" t="s">
        <v>5526</v>
      </c>
      <c r="B1145" s="1" t="s">
        <v>5526</v>
      </c>
      <c r="C1145" s="1" t="n">
        <v>0.0202045517510207</v>
      </c>
      <c r="D1145" s="1" t="n">
        <v>0.0101022758755103</v>
      </c>
      <c r="E1145" s="1" t="n">
        <v>7</v>
      </c>
      <c r="F1145" s="1" t="n">
        <v>3.5</v>
      </c>
      <c r="G1145" s="1" t="n">
        <v>2.06170773173266</v>
      </c>
      <c r="H1145" s="1" t="n">
        <v>44</v>
      </c>
      <c r="I1145" s="1" t="n">
        <v>2</v>
      </c>
    </row>
    <row r="1146" customFormat="false" ht="14.25" hidden="false" customHeight="false" outlineLevel="0" collapsed="false">
      <c r="A1146" s="1" t="s">
        <v>4986</v>
      </c>
      <c r="B1146" s="1" t="s">
        <v>4987</v>
      </c>
      <c r="C1146" s="1" t="n">
        <v>0.0202034377064532</v>
      </c>
      <c r="D1146" s="1" t="n">
        <v>0.00505085942661329</v>
      </c>
      <c r="E1146" s="1" t="n">
        <v>8</v>
      </c>
      <c r="F1146" s="1" t="n">
        <v>2</v>
      </c>
      <c r="G1146" s="1" t="n">
        <v>1.67084142304565</v>
      </c>
      <c r="H1146" s="1" t="n">
        <v>67</v>
      </c>
      <c r="I1146" s="1" t="n">
        <v>4</v>
      </c>
    </row>
    <row r="1147" customFormat="false" ht="14.25" hidden="false" customHeight="false" outlineLevel="0" collapsed="false">
      <c r="A1147" s="1" t="s">
        <v>4281</v>
      </c>
      <c r="B1147" s="1" t="s">
        <v>4282</v>
      </c>
      <c r="C1147" s="1" t="n">
        <v>0.0201939066296056</v>
      </c>
      <c r="D1147" s="1" t="n">
        <v>0.00403878132592112</v>
      </c>
      <c r="E1147" s="1" t="n">
        <v>10</v>
      </c>
      <c r="F1147" s="1" t="n">
        <v>2</v>
      </c>
      <c r="G1147" s="1" t="n">
        <v>1.68565650883079</v>
      </c>
      <c r="H1147" s="1" t="n">
        <v>66</v>
      </c>
      <c r="I1147" s="1" t="n">
        <v>5</v>
      </c>
    </row>
    <row r="1148" customFormat="false" ht="14.25" hidden="false" customHeight="false" outlineLevel="0" collapsed="false">
      <c r="A1148" s="1" t="s">
        <v>5266</v>
      </c>
      <c r="B1148" s="1" t="s">
        <v>5266</v>
      </c>
      <c r="C1148" s="1" t="n">
        <v>0.020183717441876</v>
      </c>
      <c r="D1148" s="1" t="n">
        <v>0.00672790581395865</v>
      </c>
      <c r="E1148" s="1" t="n">
        <v>3</v>
      </c>
      <c r="F1148" s="1" t="n">
        <v>1</v>
      </c>
      <c r="G1148" s="1" t="n">
        <v>2.71229529787381</v>
      </c>
      <c r="H1148" s="1" t="n">
        <v>23</v>
      </c>
      <c r="I1148" s="1" t="n">
        <v>3</v>
      </c>
    </row>
    <row r="1149" customFormat="false" ht="14.25" hidden="false" customHeight="false" outlineLevel="0" collapsed="false">
      <c r="A1149" s="1" t="s">
        <v>541</v>
      </c>
      <c r="B1149" s="1" t="s">
        <v>541</v>
      </c>
      <c r="C1149" s="1" t="n">
        <v>0.0201633902623199</v>
      </c>
      <c r="D1149" s="1" t="n">
        <v>0.0201633902623199</v>
      </c>
      <c r="E1149" s="1" t="n">
        <v>4</v>
      </c>
      <c r="F1149" s="1" t="n">
        <v>4</v>
      </c>
      <c r="G1149" s="1" t="n">
        <v>4.79173683955365</v>
      </c>
      <c r="H1149" s="1" t="n">
        <v>2</v>
      </c>
      <c r="I1149" s="1" t="n">
        <v>1</v>
      </c>
    </row>
    <row r="1150" customFormat="false" ht="14.25" hidden="false" customHeight="false" outlineLevel="0" collapsed="false">
      <c r="A1150" s="1" t="s">
        <v>4440</v>
      </c>
      <c r="B1150" s="1" t="s">
        <v>4441</v>
      </c>
      <c r="C1150" s="1" t="n">
        <v>0.0201382992176682</v>
      </c>
      <c r="D1150" s="1" t="n">
        <v>0.0067127664058894</v>
      </c>
      <c r="E1150" s="1" t="n">
        <v>7</v>
      </c>
      <c r="F1150" s="1" t="n">
        <v>2.33333333333333</v>
      </c>
      <c r="G1150" s="1" t="n">
        <v>2.39384156675527</v>
      </c>
      <c r="H1150" s="1" t="n">
        <v>32</v>
      </c>
      <c r="I1150" s="1" t="n">
        <v>3</v>
      </c>
    </row>
    <row r="1151" customFormat="false" ht="14.25" hidden="false" customHeight="false" outlineLevel="0" collapsed="false">
      <c r="A1151" s="1" t="s">
        <v>5954</v>
      </c>
      <c r="B1151" s="1" t="s">
        <v>5955</v>
      </c>
      <c r="C1151" s="1" t="n">
        <v>0.0200584027655988</v>
      </c>
      <c r="D1151" s="1" t="n">
        <v>0.0100292013827994</v>
      </c>
      <c r="E1151" s="1" t="n">
        <v>4</v>
      </c>
      <c r="F1151" s="1" t="n">
        <v>2</v>
      </c>
      <c r="G1151" s="1" t="n">
        <v>2.20146967410782</v>
      </c>
      <c r="H1151" s="1" t="n">
        <v>39</v>
      </c>
      <c r="I1151" s="1" t="n">
        <v>2</v>
      </c>
    </row>
    <row r="1152" customFormat="false" ht="14.25" hidden="false" customHeight="false" outlineLevel="0" collapsed="false">
      <c r="A1152" s="1" t="s">
        <v>5369</v>
      </c>
      <c r="B1152" s="1" t="s">
        <v>5370</v>
      </c>
      <c r="C1152" s="1" t="n">
        <v>0.0199849093771395</v>
      </c>
      <c r="D1152" s="1" t="n">
        <v>0.0039969818754279</v>
      </c>
      <c r="E1152" s="1" t="n">
        <v>5</v>
      </c>
      <c r="F1152" s="1" t="n">
        <v>1</v>
      </c>
      <c r="G1152" s="1" t="n">
        <v>1.6418538861724</v>
      </c>
      <c r="H1152" s="1" t="n">
        <v>69</v>
      </c>
      <c r="I1152" s="1" t="n">
        <v>5</v>
      </c>
    </row>
    <row r="1153" customFormat="false" ht="14.25" hidden="false" customHeight="false" outlineLevel="0" collapsed="false">
      <c r="A1153" s="1" t="s">
        <v>5343</v>
      </c>
      <c r="B1153" s="1" t="s">
        <v>5344</v>
      </c>
      <c r="C1153" s="1" t="n">
        <v>0.0199671993242859</v>
      </c>
      <c r="D1153" s="1" t="n">
        <v>0.00998359966214297</v>
      </c>
      <c r="E1153" s="1" t="n">
        <v>5</v>
      </c>
      <c r="F1153" s="1" t="n">
        <v>2.5</v>
      </c>
      <c r="G1153" s="1" t="n">
        <v>2.59451226221743</v>
      </c>
      <c r="H1153" s="1" t="n">
        <v>26</v>
      </c>
      <c r="I1153" s="1" t="n">
        <v>2</v>
      </c>
    </row>
    <row r="1154" customFormat="false" ht="14.25" hidden="false" customHeight="false" outlineLevel="0" collapsed="false">
      <c r="A1154" s="1" t="s">
        <v>296</v>
      </c>
      <c r="B1154" s="1" t="s">
        <v>296</v>
      </c>
      <c r="C1154" s="1" t="n">
        <v>0.019955745825233</v>
      </c>
      <c r="D1154" s="1" t="n">
        <v>0.00997787291261652</v>
      </c>
      <c r="E1154" s="1" t="n">
        <v>4</v>
      </c>
      <c r="F1154" s="1" t="n">
        <v>2</v>
      </c>
      <c r="G1154" s="1" t="n">
        <v>4.50405476710186</v>
      </c>
      <c r="H1154" s="1" t="n">
        <v>3</v>
      </c>
      <c r="I1154" s="1" t="n">
        <v>2</v>
      </c>
    </row>
    <row r="1155" customFormat="false" ht="14.25" hidden="false" customHeight="false" outlineLevel="0" collapsed="false">
      <c r="A1155" s="1" t="s">
        <v>4951</v>
      </c>
      <c r="B1155" s="1" t="s">
        <v>4952</v>
      </c>
      <c r="C1155" s="1" t="n">
        <v>0.0199234139183794</v>
      </c>
      <c r="D1155" s="1" t="n">
        <v>0.00996170695918972</v>
      </c>
      <c r="E1155" s="1" t="n">
        <v>6</v>
      </c>
      <c r="F1155" s="1" t="n">
        <v>3</v>
      </c>
      <c r="G1155" s="1" t="n">
        <v>2.55814461804655</v>
      </c>
      <c r="H1155" s="1" t="n">
        <v>27</v>
      </c>
      <c r="I1155" s="1" t="n">
        <v>2</v>
      </c>
    </row>
    <row r="1156" customFormat="false" ht="14.25" hidden="false" customHeight="false" outlineLevel="0" collapsed="false">
      <c r="A1156" s="1" t="s">
        <v>5050</v>
      </c>
      <c r="B1156" s="1" t="s">
        <v>5051</v>
      </c>
      <c r="C1156" s="1" t="n">
        <v>0.0199159180449138</v>
      </c>
      <c r="D1156" s="1" t="n">
        <v>0.00663863934830461</v>
      </c>
      <c r="E1156" s="1" t="n">
        <v>9</v>
      </c>
      <c r="F1156" s="1" t="n">
        <v>3</v>
      </c>
      <c r="G1156" s="1" t="n">
        <v>1.79600456599965</v>
      </c>
      <c r="H1156" s="1" t="n">
        <v>59</v>
      </c>
      <c r="I1156" s="1" t="n">
        <v>3</v>
      </c>
    </row>
    <row r="1157" customFormat="false" ht="14.25" hidden="false" customHeight="false" outlineLevel="0" collapsed="false">
      <c r="A1157" s="1" t="s">
        <v>318</v>
      </c>
      <c r="B1157" s="1" t="s">
        <v>318</v>
      </c>
      <c r="C1157" s="1" t="n">
        <v>0.0198739221094062</v>
      </c>
      <c r="D1157" s="1" t="n">
        <v>0.0198739221094062</v>
      </c>
      <c r="E1157" s="1" t="n">
        <v>3</v>
      </c>
      <c r="F1157" s="1" t="n">
        <v>3</v>
      </c>
      <c r="G1157" s="1" t="n">
        <v>5.19720194766181</v>
      </c>
      <c r="H1157" s="1" t="n">
        <v>1</v>
      </c>
      <c r="I1157" s="1" t="n">
        <v>1</v>
      </c>
    </row>
    <row r="1158" customFormat="false" ht="14.25" hidden="false" customHeight="false" outlineLevel="0" collapsed="false">
      <c r="A1158" s="1" t="s">
        <v>316</v>
      </c>
      <c r="B1158" s="1" t="s">
        <v>317</v>
      </c>
      <c r="C1158" s="1" t="n">
        <v>0.0198739221094062</v>
      </c>
      <c r="D1158" s="1" t="n">
        <v>0.0198739221094062</v>
      </c>
      <c r="E1158" s="1" t="n">
        <v>3</v>
      </c>
      <c r="F1158" s="1" t="n">
        <v>3</v>
      </c>
      <c r="G1158" s="1" t="n">
        <v>5.19720194766181</v>
      </c>
      <c r="H1158" s="1" t="n">
        <v>1</v>
      </c>
      <c r="I1158" s="1" t="n">
        <v>1</v>
      </c>
    </row>
    <row r="1159" customFormat="false" ht="14.25" hidden="false" customHeight="false" outlineLevel="0" collapsed="false">
      <c r="A1159" s="1" t="s">
        <v>4858</v>
      </c>
      <c r="B1159" s="1" t="s">
        <v>4858</v>
      </c>
      <c r="C1159" s="1" t="n">
        <v>0.0198637344561983</v>
      </c>
      <c r="D1159" s="1" t="n">
        <v>0.00397274689123965</v>
      </c>
      <c r="E1159" s="1" t="n">
        <v>5</v>
      </c>
      <c r="F1159" s="1" t="n">
        <v>1</v>
      </c>
      <c r="G1159" s="1" t="n">
        <v>2.0402015265117</v>
      </c>
      <c r="H1159" s="1" t="n">
        <v>46</v>
      </c>
      <c r="I1159" s="1" t="n">
        <v>5</v>
      </c>
    </row>
    <row r="1160" customFormat="false" ht="14.25" hidden="false" customHeight="false" outlineLevel="0" collapsed="false">
      <c r="A1160" s="1" t="s">
        <v>6525</v>
      </c>
      <c r="B1160" s="1" t="s">
        <v>6525</v>
      </c>
      <c r="C1160" s="1" t="n">
        <v>0.0198524036637163</v>
      </c>
      <c r="D1160" s="1" t="n">
        <v>0.0198524036637163</v>
      </c>
      <c r="E1160" s="1" t="n">
        <v>2</v>
      </c>
      <c r="F1160" s="1" t="n">
        <v>2</v>
      </c>
      <c r="G1160" s="1" t="n">
        <v>2.84582669049833</v>
      </c>
      <c r="H1160" s="1" t="n">
        <v>20</v>
      </c>
      <c r="I1160" s="1" t="n">
        <v>1</v>
      </c>
    </row>
    <row r="1161" customFormat="false" ht="14.25" hidden="false" customHeight="false" outlineLevel="0" collapsed="false">
      <c r="A1161" s="1" t="s">
        <v>6527</v>
      </c>
      <c r="B1161" s="1" t="s">
        <v>6528</v>
      </c>
      <c r="C1161" s="1" t="n">
        <v>0.0198524036637163</v>
      </c>
      <c r="D1161" s="1" t="n">
        <v>0.0198524036637163</v>
      </c>
      <c r="E1161" s="1" t="n">
        <v>2</v>
      </c>
      <c r="F1161" s="1" t="n">
        <v>2</v>
      </c>
      <c r="G1161" s="1" t="n">
        <v>2.84582669049833</v>
      </c>
      <c r="H1161" s="1" t="n">
        <v>19</v>
      </c>
      <c r="I1161" s="1" t="n">
        <v>1</v>
      </c>
    </row>
    <row r="1162" customFormat="false" ht="14.25" hidden="false" customHeight="false" outlineLevel="0" collapsed="false">
      <c r="A1162" s="1" t="s">
        <v>4196</v>
      </c>
      <c r="B1162" s="1" t="s">
        <v>4197</v>
      </c>
      <c r="C1162" s="1" t="n">
        <v>0.0197157304785991</v>
      </c>
      <c r="D1162" s="1" t="n">
        <v>0.0197157304785991</v>
      </c>
      <c r="E1162" s="1" t="n">
        <v>5</v>
      </c>
      <c r="F1162" s="1" t="n">
        <v>5</v>
      </c>
      <c r="G1162" s="1" t="n">
        <v>3.69312455088554</v>
      </c>
      <c r="H1162" s="1" t="n">
        <v>8</v>
      </c>
      <c r="I1162" s="1" t="n">
        <v>1</v>
      </c>
    </row>
    <row r="1163" customFormat="false" ht="14.25" hidden="false" customHeight="false" outlineLevel="0" collapsed="false">
      <c r="A1163" s="1" t="s">
        <v>5138</v>
      </c>
      <c r="B1163" s="1" t="s">
        <v>5139</v>
      </c>
      <c r="C1163" s="1" t="n">
        <v>0.0196873162762506</v>
      </c>
      <c r="D1163" s="1" t="n">
        <v>0.00984365813812529</v>
      </c>
      <c r="E1163" s="1" t="n">
        <v>5</v>
      </c>
      <c r="F1163" s="1" t="n">
        <v>2.5</v>
      </c>
      <c r="G1163" s="1" t="n">
        <v>2.55814461804655</v>
      </c>
      <c r="H1163" s="1" t="n">
        <v>27</v>
      </c>
      <c r="I1163" s="1" t="n">
        <v>2</v>
      </c>
    </row>
    <row r="1164" customFormat="false" ht="14.25" hidden="false" customHeight="false" outlineLevel="0" collapsed="false">
      <c r="A1164" s="1" t="s">
        <v>219</v>
      </c>
      <c r="B1164" s="1" t="s">
        <v>220</v>
      </c>
      <c r="C1164" s="1" t="n">
        <v>0.019667967152734</v>
      </c>
      <c r="D1164" s="1" t="n">
        <v>0.00983398357636697</v>
      </c>
      <c r="E1164" s="1" t="n">
        <v>3</v>
      </c>
      <c r="F1164" s="1" t="n">
        <v>1.5</v>
      </c>
      <c r="G1164" s="1" t="n">
        <v>4.79173683955365</v>
      </c>
      <c r="H1164" s="1" t="n">
        <v>2</v>
      </c>
      <c r="I1164" s="1" t="n">
        <v>2</v>
      </c>
    </row>
    <row r="1165" customFormat="false" ht="14.25" hidden="false" customHeight="false" outlineLevel="0" collapsed="false">
      <c r="A1165" s="1" t="s">
        <v>3245</v>
      </c>
      <c r="B1165" s="1" t="s">
        <v>3246</v>
      </c>
      <c r="C1165" s="1" t="n">
        <v>0.0196294288924567</v>
      </c>
      <c r="D1165" s="1" t="n">
        <v>0.00981471444622834</v>
      </c>
      <c r="E1165" s="1" t="n">
        <v>4</v>
      </c>
      <c r="F1165" s="1" t="n">
        <v>2</v>
      </c>
      <c r="G1165" s="1" t="n">
        <v>3.69312455088554</v>
      </c>
      <c r="H1165" s="1" t="n">
        <v>8</v>
      </c>
      <c r="I1165" s="1" t="n">
        <v>2</v>
      </c>
    </row>
    <row r="1166" customFormat="false" ht="14.25" hidden="false" customHeight="false" outlineLevel="0" collapsed="false">
      <c r="A1166" s="1" t="s">
        <v>4899</v>
      </c>
      <c r="B1166" s="1" t="s">
        <v>4899</v>
      </c>
      <c r="C1166" s="1" t="n">
        <v>0.0195667359455071</v>
      </c>
      <c r="D1166" s="1" t="n">
        <v>0.00652224531516902</v>
      </c>
      <c r="E1166" s="1" t="n">
        <v>5</v>
      </c>
      <c r="F1166" s="1" t="n">
        <v>1.66666666666667</v>
      </c>
      <c r="G1166" s="1" t="n">
        <v>2.45636192373661</v>
      </c>
      <c r="H1166" s="1" t="n">
        <v>30</v>
      </c>
      <c r="I1166" s="1" t="n">
        <v>3</v>
      </c>
    </row>
    <row r="1167" customFormat="false" ht="14.25" hidden="false" customHeight="false" outlineLevel="0" collapsed="false">
      <c r="A1167" s="1" t="s">
        <v>4938</v>
      </c>
      <c r="B1167" s="1" t="s">
        <v>4939</v>
      </c>
      <c r="C1167" s="1" t="n">
        <v>0.0195644167654496</v>
      </c>
      <c r="D1167" s="1" t="n">
        <v>0.00391288335308993</v>
      </c>
      <c r="E1167" s="1" t="n">
        <v>6</v>
      </c>
      <c r="F1167" s="1" t="n">
        <v>1.2</v>
      </c>
      <c r="G1167" s="1" t="n">
        <v>1.77947526404844</v>
      </c>
      <c r="H1167" s="1" t="n">
        <v>60</v>
      </c>
      <c r="I1167" s="1" t="n">
        <v>5</v>
      </c>
    </row>
    <row r="1168" customFormat="false" ht="14.25" hidden="false" customHeight="false" outlineLevel="0" collapsed="false">
      <c r="A1168" s="1" t="s">
        <v>4932</v>
      </c>
      <c r="B1168" s="1" t="s">
        <v>4932</v>
      </c>
      <c r="C1168" s="1" t="n">
        <v>0.0195397155022974</v>
      </c>
      <c r="D1168" s="1" t="n">
        <v>0.00651323850076578</v>
      </c>
      <c r="E1168" s="1" t="n">
        <v>5</v>
      </c>
      <c r="F1168" s="1" t="n">
        <v>1.66666666666667</v>
      </c>
      <c r="G1168" s="1" t="n">
        <v>2.42461322542203</v>
      </c>
      <c r="H1168" s="1" t="n">
        <v>31</v>
      </c>
      <c r="I1168" s="1" t="n">
        <v>3</v>
      </c>
    </row>
    <row r="1169" customFormat="false" ht="14.25" hidden="false" customHeight="false" outlineLevel="0" collapsed="false">
      <c r="A1169" s="1" t="s">
        <v>5521</v>
      </c>
      <c r="B1169" s="1" t="s">
        <v>5522</v>
      </c>
      <c r="C1169" s="1" t="n">
        <v>0.0195255293136578</v>
      </c>
      <c r="D1169" s="1" t="n">
        <v>0.00488138232841446</v>
      </c>
      <c r="E1169" s="1" t="n">
        <v>4</v>
      </c>
      <c r="F1169" s="1" t="n">
        <v>1</v>
      </c>
      <c r="G1169" s="1" t="n">
        <v>1.95852349549743</v>
      </c>
      <c r="H1169" s="1" t="n">
        <v>50</v>
      </c>
      <c r="I1169" s="1" t="n">
        <v>4</v>
      </c>
    </row>
    <row r="1170" customFormat="false" ht="14.25" hidden="false" customHeight="false" outlineLevel="0" collapsed="false">
      <c r="A1170" s="1" t="s">
        <v>5025</v>
      </c>
      <c r="B1170" s="1" t="s">
        <v>5026</v>
      </c>
      <c r="C1170" s="1" t="n">
        <v>0.0195158972138405</v>
      </c>
      <c r="D1170" s="1" t="n">
        <v>0.00650529907128018</v>
      </c>
      <c r="E1170" s="1" t="n">
        <v>6</v>
      </c>
      <c r="F1170" s="1" t="n">
        <v>2</v>
      </c>
      <c r="G1170" s="1" t="n">
        <v>1.99852883011113</v>
      </c>
      <c r="H1170" s="1" t="n">
        <v>38</v>
      </c>
      <c r="I1170" s="1" t="n">
        <v>3</v>
      </c>
    </row>
    <row r="1171" customFormat="false" ht="14.25" hidden="false" customHeight="false" outlineLevel="0" collapsed="false">
      <c r="A1171" s="1" t="s">
        <v>5365</v>
      </c>
      <c r="B1171" s="1" t="s">
        <v>5366</v>
      </c>
      <c r="C1171" s="1" t="n">
        <v>0.0194905668552488</v>
      </c>
      <c r="D1171" s="1" t="n">
        <v>0.00487264171381219</v>
      </c>
      <c r="E1171" s="1" t="n">
        <v>6</v>
      </c>
      <c r="F1171" s="1" t="n">
        <v>1.5</v>
      </c>
      <c r="G1171" s="1" t="n">
        <v>1.68565650883079</v>
      </c>
      <c r="H1171" s="1" t="n">
        <v>66</v>
      </c>
      <c r="I1171" s="1" t="n">
        <v>4</v>
      </c>
    </row>
    <row r="1172" customFormat="false" ht="14.25" hidden="false" customHeight="false" outlineLevel="0" collapsed="false">
      <c r="A1172" s="1" t="s">
        <v>5460</v>
      </c>
      <c r="B1172" s="1" t="s">
        <v>5460</v>
      </c>
      <c r="C1172" s="1" t="n">
        <v>0.0194763186524134</v>
      </c>
      <c r="D1172" s="1" t="n">
        <v>0.0194763186524134</v>
      </c>
      <c r="E1172" s="1" t="n">
        <v>1</v>
      </c>
      <c r="F1172" s="1" t="n">
        <v>1</v>
      </c>
      <c r="G1172" s="1" t="n">
        <v>4.0985896589937</v>
      </c>
      <c r="H1172" s="1" t="n">
        <v>5</v>
      </c>
      <c r="I1172" s="1" t="n">
        <v>1</v>
      </c>
    </row>
    <row r="1173" customFormat="false" ht="14.25" hidden="false" customHeight="false" outlineLevel="0" collapsed="false">
      <c r="A1173" s="1" t="s">
        <v>3579</v>
      </c>
      <c r="B1173" s="1" t="s">
        <v>3579</v>
      </c>
      <c r="C1173" s="1" t="n">
        <v>0.019425605500749</v>
      </c>
      <c r="D1173" s="1" t="n">
        <v>0.019425605500749</v>
      </c>
      <c r="E1173" s="1" t="n">
        <v>5</v>
      </c>
      <c r="F1173" s="1" t="n">
        <v>5</v>
      </c>
      <c r="G1173" s="1" t="n">
        <v>3.69312455088554</v>
      </c>
      <c r="H1173" s="1" t="n">
        <v>8</v>
      </c>
      <c r="I1173" s="1" t="n">
        <v>1</v>
      </c>
    </row>
    <row r="1174" customFormat="false" ht="14.25" hidden="false" customHeight="false" outlineLevel="0" collapsed="false">
      <c r="A1174" s="1" t="s">
        <v>5534</v>
      </c>
      <c r="B1174" s="1" t="s">
        <v>5535</v>
      </c>
      <c r="C1174" s="1" t="n">
        <v>0.0193836789329546</v>
      </c>
      <c r="D1174" s="1" t="n">
        <v>0.0193836789329546</v>
      </c>
      <c r="E1174" s="1" t="n">
        <v>7</v>
      </c>
      <c r="F1174" s="1" t="n">
        <v>7</v>
      </c>
      <c r="G1174" s="1" t="n">
        <v>2.63225259020027</v>
      </c>
      <c r="H1174" s="1" t="n">
        <v>25</v>
      </c>
      <c r="I1174" s="1" t="n">
        <v>1</v>
      </c>
    </row>
    <row r="1175" customFormat="false" ht="14.25" hidden="false" customHeight="false" outlineLevel="0" collapsed="false">
      <c r="A1175" s="1" t="s">
        <v>304</v>
      </c>
      <c r="B1175" s="1" t="s">
        <v>305</v>
      </c>
      <c r="C1175" s="1" t="n">
        <v>0.0193743157328776</v>
      </c>
      <c r="D1175" s="1" t="n">
        <v>0.0193743157328776</v>
      </c>
      <c r="E1175" s="1" t="n">
        <v>3</v>
      </c>
      <c r="F1175" s="1" t="n">
        <v>3</v>
      </c>
      <c r="G1175" s="1" t="n">
        <v>5.19720194766181</v>
      </c>
      <c r="H1175" s="1" t="n">
        <v>1</v>
      </c>
      <c r="I1175" s="1" t="n">
        <v>1</v>
      </c>
    </row>
    <row r="1176" customFormat="false" ht="14.25" hidden="false" customHeight="false" outlineLevel="0" collapsed="false">
      <c r="A1176" s="1" t="s">
        <v>5963</v>
      </c>
      <c r="B1176" s="1" t="s">
        <v>5964</v>
      </c>
      <c r="C1176" s="1" t="n">
        <v>0.0193672529490175</v>
      </c>
      <c r="D1176" s="1" t="n">
        <v>0.00968362647450874</v>
      </c>
      <c r="E1176" s="1" t="n">
        <v>4</v>
      </c>
      <c r="F1176" s="1" t="n">
        <v>2</v>
      </c>
      <c r="G1176" s="1" t="n">
        <v>2.15267950993839</v>
      </c>
      <c r="H1176" s="1" t="n">
        <v>40</v>
      </c>
      <c r="I1176" s="1" t="n">
        <v>2</v>
      </c>
    </row>
    <row r="1177" customFormat="false" ht="14.25" hidden="false" customHeight="false" outlineLevel="0" collapsed="false">
      <c r="A1177" s="1" t="s">
        <v>5128</v>
      </c>
      <c r="B1177" s="1" t="s">
        <v>5129</v>
      </c>
      <c r="C1177" s="1" t="n">
        <v>0.019337812979698</v>
      </c>
      <c r="D1177" s="1" t="n">
        <v>0.0048344532449245</v>
      </c>
      <c r="E1177" s="1" t="n">
        <v>4</v>
      </c>
      <c r="F1177" s="1" t="n">
        <v>1</v>
      </c>
      <c r="G1177" s="1" t="n">
        <v>2.22678748209211</v>
      </c>
      <c r="H1177" s="1" t="n">
        <v>38</v>
      </c>
      <c r="I1177" s="1" t="n">
        <v>4</v>
      </c>
    </row>
    <row r="1178" customFormat="false" ht="14.25" hidden="false" customHeight="false" outlineLevel="0" collapsed="false">
      <c r="A1178" s="1" t="s">
        <v>3437</v>
      </c>
      <c r="B1178" s="1" t="s">
        <v>3438</v>
      </c>
      <c r="C1178" s="1" t="n">
        <v>0.0192993518290346</v>
      </c>
      <c r="D1178" s="1" t="n">
        <v>0.00964967591451728</v>
      </c>
      <c r="E1178" s="1" t="n">
        <v>4</v>
      </c>
      <c r="F1178" s="1" t="n">
        <v>2</v>
      </c>
      <c r="G1178" s="1" t="n">
        <v>3.58776403522771</v>
      </c>
      <c r="H1178" s="1" t="n">
        <v>9</v>
      </c>
      <c r="I1178" s="1" t="n">
        <v>2</v>
      </c>
    </row>
    <row r="1179" customFormat="false" ht="14.25" hidden="false" customHeight="false" outlineLevel="0" collapsed="false">
      <c r="A1179" s="1" t="s">
        <v>4909</v>
      </c>
      <c r="B1179" s="1" t="s">
        <v>4910</v>
      </c>
      <c r="C1179" s="1" t="n">
        <v>0.0192091220287044</v>
      </c>
      <c r="D1179" s="1" t="n">
        <v>0.00480228050717611</v>
      </c>
      <c r="E1179" s="1" t="n">
        <v>6</v>
      </c>
      <c r="F1179" s="1" t="n">
        <v>1.5</v>
      </c>
      <c r="G1179" s="1" t="n">
        <v>2.0402015265117</v>
      </c>
      <c r="H1179" s="1" t="n">
        <v>46</v>
      </c>
      <c r="I1179" s="1" t="n">
        <v>4</v>
      </c>
    </row>
    <row r="1180" customFormat="false" ht="14.25" hidden="false" customHeight="false" outlineLevel="0" collapsed="false">
      <c r="A1180" s="1" t="s">
        <v>8339</v>
      </c>
      <c r="B1180" s="1" t="s">
        <v>8339</v>
      </c>
      <c r="C1180" s="1" t="n">
        <v>0.0192006993096202</v>
      </c>
      <c r="D1180" s="1" t="n">
        <v>0.0096003496548101</v>
      </c>
      <c r="E1180" s="1" t="n">
        <v>0</v>
      </c>
      <c r="F1180" s="1" t="n">
        <v>0</v>
      </c>
      <c r="G1180" s="1" t="n">
        <v>4.0985896589937</v>
      </c>
      <c r="H1180" s="1" t="n">
        <v>2</v>
      </c>
      <c r="I1180" s="1" t="n">
        <v>2</v>
      </c>
    </row>
    <row r="1181" customFormat="false" ht="14.25" hidden="false" customHeight="false" outlineLevel="0" collapsed="false">
      <c r="A1181" s="1" t="s">
        <v>5690</v>
      </c>
      <c r="B1181" s="1" t="s">
        <v>5691</v>
      </c>
      <c r="C1181" s="1" t="n">
        <v>0.0191918544052356</v>
      </c>
      <c r="D1181" s="1" t="n">
        <v>0.00959592720261781</v>
      </c>
      <c r="E1181" s="1" t="n">
        <v>3</v>
      </c>
      <c r="F1181" s="1" t="n">
        <v>1.5</v>
      </c>
      <c r="G1181" s="1" t="n">
        <v>2.79930667486344</v>
      </c>
      <c r="H1181" s="1" t="n">
        <v>21</v>
      </c>
      <c r="I1181" s="1" t="n">
        <v>2</v>
      </c>
    </row>
    <row r="1182" customFormat="false" ht="14.25" hidden="false" customHeight="false" outlineLevel="0" collapsed="false">
      <c r="A1182" s="1" t="s">
        <v>4808</v>
      </c>
      <c r="B1182" s="1" t="s">
        <v>4808</v>
      </c>
      <c r="C1182" s="1" t="n">
        <v>0.019141347270503</v>
      </c>
      <c r="D1182" s="1" t="n">
        <v>0.00957067363525152</v>
      </c>
      <c r="E1182" s="1" t="n">
        <v>7</v>
      </c>
      <c r="F1182" s="1" t="n">
        <v>3.5</v>
      </c>
      <c r="G1182" s="1" t="n">
        <v>2.52305329823528</v>
      </c>
      <c r="H1182" s="1" t="n">
        <v>27</v>
      </c>
      <c r="I1182" s="1" t="n">
        <v>2</v>
      </c>
    </row>
    <row r="1183" customFormat="false" ht="14.25" hidden="false" customHeight="false" outlineLevel="0" collapsed="false">
      <c r="A1183" s="1" t="s">
        <v>3380</v>
      </c>
      <c r="B1183" s="1" t="s">
        <v>3380</v>
      </c>
      <c r="C1183" s="1" t="n">
        <v>0.0191388033108177</v>
      </c>
      <c r="D1183" s="1" t="n">
        <v>0.00637960110360589</v>
      </c>
      <c r="E1183" s="1" t="n">
        <v>6</v>
      </c>
      <c r="F1183" s="1" t="n">
        <v>2</v>
      </c>
      <c r="G1183" s="1" t="n">
        <v>2.84582669049833</v>
      </c>
      <c r="H1183" s="1" t="n">
        <v>19</v>
      </c>
      <c r="I1183" s="1" t="n">
        <v>3</v>
      </c>
    </row>
    <row r="1184" customFormat="false" ht="14.25" hidden="false" customHeight="false" outlineLevel="0" collapsed="false">
      <c r="A1184" s="1" t="s">
        <v>4392</v>
      </c>
      <c r="B1184" s="1" t="s">
        <v>4392</v>
      </c>
      <c r="C1184" s="1" t="n">
        <v>0.0191320642430276</v>
      </c>
      <c r="D1184" s="1" t="n">
        <v>0.00637735474767585</v>
      </c>
      <c r="E1184" s="1" t="n">
        <v>4</v>
      </c>
      <c r="F1184" s="1" t="n">
        <v>1.33333333333333</v>
      </c>
      <c r="G1184" s="1" t="n">
        <v>2.79930667486344</v>
      </c>
      <c r="H1184" s="1" t="n">
        <v>21</v>
      </c>
      <c r="I1184" s="1" t="n">
        <v>3</v>
      </c>
    </row>
    <row r="1185" customFormat="false" ht="14.25" hidden="false" customHeight="false" outlineLevel="0" collapsed="false">
      <c r="A1185" s="1" t="s">
        <v>5390</v>
      </c>
      <c r="B1185" s="1" t="s">
        <v>5391</v>
      </c>
      <c r="C1185" s="1" t="n">
        <v>0.0190365953834683</v>
      </c>
      <c r="D1185" s="1" t="n">
        <v>0.00634553179448943</v>
      </c>
      <c r="E1185" s="1" t="n">
        <v>3</v>
      </c>
      <c r="F1185" s="1" t="n">
        <v>1</v>
      </c>
      <c r="G1185" s="1" t="n">
        <v>2.55814461804655</v>
      </c>
      <c r="H1185" s="1" t="n">
        <v>27</v>
      </c>
      <c r="I1185" s="1" t="n">
        <v>3</v>
      </c>
    </row>
    <row r="1186" customFormat="false" ht="14.25" hidden="false" customHeight="false" outlineLevel="0" collapsed="false">
      <c r="A1186" s="1" t="s">
        <v>5347</v>
      </c>
      <c r="B1186" s="1" t="s">
        <v>5347</v>
      </c>
      <c r="C1186" s="1" t="n">
        <v>0.0190279666367448</v>
      </c>
      <c r="D1186" s="1" t="n">
        <v>0.00634265554558159</v>
      </c>
      <c r="E1186" s="1" t="n">
        <v>6</v>
      </c>
      <c r="F1186" s="1" t="n">
        <v>2</v>
      </c>
      <c r="G1186" s="1" t="n">
        <v>1.99852883011113</v>
      </c>
      <c r="H1186" s="1" t="n">
        <v>48</v>
      </c>
      <c r="I1186" s="1" t="n">
        <v>3</v>
      </c>
    </row>
    <row r="1187" customFormat="false" ht="14.25" hidden="false" customHeight="false" outlineLevel="0" collapsed="false">
      <c r="A1187" s="1" t="s">
        <v>4365</v>
      </c>
      <c r="B1187" s="1" t="s">
        <v>4366</v>
      </c>
      <c r="C1187" s="1" t="n">
        <v>0.019023908644566</v>
      </c>
      <c r="D1187" s="1" t="n">
        <v>0.0038047817289132</v>
      </c>
      <c r="E1187" s="1" t="n">
        <v>9</v>
      </c>
      <c r="F1187" s="1" t="n">
        <v>1.8</v>
      </c>
      <c r="G1187" s="1" t="n">
        <v>1.71596185832612</v>
      </c>
      <c r="H1187" s="1" t="n">
        <v>64</v>
      </c>
      <c r="I1187" s="1" t="n">
        <v>5</v>
      </c>
    </row>
    <row r="1188" customFormat="false" ht="14.25" hidden="false" customHeight="false" outlineLevel="0" collapsed="false">
      <c r="A1188" s="1" t="s">
        <v>3046</v>
      </c>
      <c r="B1188" s="1" t="s">
        <v>3046</v>
      </c>
      <c r="C1188" s="1" t="n">
        <v>0.0190224996758889</v>
      </c>
      <c r="D1188" s="1" t="n">
        <v>0.0063408332252963</v>
      </c>
      <c r="E1188" s="1" t="n">
        <v>5</v>
      </c>
      <c r="F1188" s="1" t="n">
        <v>1.66666666666667</v>
      </c>
      <c r="G1188" s="1" t="n">
        <v>3.32539977076022</v>
      </c>
      <c r="H1188" s="1" t="n">
        <v>12</v>
      </c>
      <c r="I1188" s="1" t="n">
        <v>3</v>
      </c>
    </row>
    <row r="1189" customFormat="false" ht="14.25" hidden="false" customHeight="false" outlineLevel="0" collapsed="false">
      <c r="A1189" s="1" t="s">
        <v>6634</v>
      </c>
      <c r="B1189" s="1" t="s">
        <v>6634</v>
      </c>
      <c r="C1189" s="1" t="n">
        <v>0.0189995558404201</v>
      </c>
      <c r="D1189" s="1" t="n">
        <v>0.00474988896010503</v>
      </c>
      <c r="E1189" s="1" t="n">
        <v>2</v>
      </c>
      <c r="F1189" s="1" t="n">
        <v>0.5</v>
      </c>
      <c r="G1189" s="1" t="n">
        <v>1.95852349549743</v>
      </c>
      <c r="H1189" s="1" t="n">
        <v>39</v>
      </c>
      <c r="I1189" s="1" t="n">
        <v>4</v>
      </c>
    </row>
    <row r="1190" customFormat="false" ht="14.25" hidden="false" customHeight="false" outlineLevel="0" collapsed="false">
      <c r="A1190" s="1" t="s">
        <v>221</v>
      </c>
      <c r="B1190" s="1" t="s">
        <v>221</v>
      </c>
      <c r="C1190" s="1" t="n">
        <v>0.0189957022931954</v>
      </c>
      <c r="D1190" s="1" t="n">
        <v>0.00949785114659772</v>
      </c>
      <c r="E1190" s="1" t="n">
        <v>3</v>
      </c>
      <c r="F1190" s="1" t="n">
        <v>1.5</v>
      </c>
      <c r="G1190" s="1" t="n">
        <v>4.79173683955365</v>
      </c>
      <c r="H1190" s="1" t="n">
        <v>2</v>
      </c>
      <c r="I1190" s="1" t="n">
        <v>2</v>
      </c>
    </row>
    <row r="1191" customFormat="false" ht="14.25" hidden="false" customHeight="false" outlineLevel="0" collapsed="false">
      <c r="A1191" s="1" t="s">
        <v>5392</v>
      </c>
      <c r="B1191" s="1" t="s">
        <v>5393</v>
      </c>
      <c r="C1191" s="1" t="n">
        <v>0.0189702656855952</v>
      </c>
      <c r="D1191" s="1" t="n">
        <v>0.00632342189519841</v>
      </c>
      <c r="E1191" s="1" t="n">
        <v>5</v>
      </c>
      <c r="F1191" s="1" t="n">
        <v>1.66666666666667</v>
      </c>
      <c r="G1191" s="1" t="n">
        <v>2.10615949430349</v>
      </c>
      <c r="H1191" s="1" t="n">
        <v>43</v>
      </c>
      <c r="I1191" s="1" t="n">
        <v>3</v>
      </c>
    </row>
    <row r="1192" customFormat="false" ht="14.25" hidden="false" customHeight="false" outlineLevel="0" collapsed="false">
      <c r="A1192" s="1" t="s">
        <v>5669</v>
      </c>
      <c r="B1192" s="1" t="s">
        <v>5670</v>
      </c>
      <c r="C1192" s="1" t="n">
        <v>0.0189602631486519</v>
      </c>
      <c r="D1192" s="1" t="n">
        <v>0.0063200877162173</v>
      </c>
      <c r="E1192" s="1" t="n">
        <v>5</v>
      </c>
      <c r="F1192" s="1" t="n">
        <v>1.66666666666667</v>
      </c>
      <c r="G1192" s="1" t="n">
        <v>1.88301594298928</v>
      </c>
      <c r="H1192" s="1" t="n">
        <v>52</v>
      </c>
      <c r="I1192" s="1" t="n">
        <v>3</v>
      </c>
    </row>
    <row r="1193" customFormat="false" ht="14.25" hidden="false" customHeight="false" outlineLevel="0" collapsed="false">
      <c r="A1193" s="1" t="s">
        <v>4894</v>
      </c>
      <c r="B1193" s="1" t="s">
        <v>4895</v>
      </c>
      <c r="C1193" s="1" t="n">
        <v>0.0189594377238591</v>
      </c>
      <c r="D1193" s="1" t="n">
        <v>0.00473985943096477</v>
      </c>
      <c r="E1193" s="1" t="n">
        <v>11</v>
      </c>
      <c r="F1193" s="1" t="n">
        <v>2.75</v>
      </c>
      <c r="G1193" s="1" t="n">
        <v>1.43600183196825</v>
      </c>
      <c r="H1193" s="1" t="n">
        <v>84</v>
      </c>
      <c r="I1193" s="1" t="n">
        <v>4</v>
      </c>
    </row>
    <row r="1194" customFormat="false" ht="14.25" hidden="false" customHeight="false" outlineLevel="0" collapsed="false">
      <c r="A1194" s="1" t="s">
        <v>946</v>
      </c>
      <c r="B1194" s="1" t="s">
        <v>946</v>
      </c>
      <c r="C1194" s="1" t="n">
        <v>0.0189528384118016</v>
      </c>
      <c r="D1194" s="1" t="n">
        <v>0.0189528384118016</v>
      </c>
      <c r="E1194" s="1" t="n">
        <v>4</v>
      </c>
      <c r="F1194" s="1" t="n">
        <v>4</v>
      </c>
      <c r="G1194" s="1" t="n">
        <v>4.50405476710186</v>
      </c>
      <c r="H1194" s="1" t="n">
        <v>3</v>
      </c>
      <c r="I1194" s="1" t="n">
        <v>1</v>
      </c>
    </row>
    <row r="1195" customFormat="false" ht="14.25" hidden="false" customHeight="false" outlineLevel="0" collapsed="false">
      <c r="A1195" s="1" t="s">
        <v>944</v>
      </c>
      <c r="B1195" s="1" t="s">
        <v>945</v>
      </c>
      <c r="C1195" s="1" t="n">
        <v>0.0189528384118016</v>
      </c>
      <c r="D1195" s="1" t="n">
        <v>0.0189528384118016</v>
      </c>
      <c r="E1195" s="1" t="n">
        <v>4</v>
      </c>
      <c r="F1195" s="1" t="n">
        <v>4</v>
      </c>
      <c r="G1195" s="1" t="n">
        <v>4.50405476710186</v>
      </c>
      <c r="H1195" s="1" t="n">
        <v>3</v>
      </c>
      <c r="I1195" s="1" t="n">
        <v>1</v>
      </c>
    </row>
    <row r="1196" customFormat="false" ht="14.25" hidden="false" customHeight="false" outlineLevel="0" collapsed="false">
      <c r="A1196" s="1" t="s">
        <v>6093</v>
      </c>
      <c r="B1196" s="1" t="s">
        <v>6093</v>
      </c>
      <c r="C1196" s="1" t="n">
        <v>0.0189487211119123</v>
      </c>
      <c r="D1196" s="1" t="n">
        <v>0.00947436055595615</v>
      </c>
      <c r="E1196" s="1" t="n">
        <v>4</v>
      </c>
      <c r="F1196" s="1" t="n">
        <v>2</v>
      </c>
      <c r="G1196" s="1" t="n">
        <v>2.10615949430349</v>
      </c>
      <c r="H1196" s="1" t="n">
        <v>43</v>
      </c>
      <c r="I1196" s="1" t="n">
        <v>2</v>
      </c>
    </row>
    <row r="1197" customFormat="false" ht="14.25" hidden="false" customHeight="false" outlineLevel="0" collapsed="false">
      <c r="A1197" s="1" t="s">
        <v>5324</v>
      </c>
      <c r="B1197" s="1" t="s">
        <v>5324</v>
      </c>
      <c r="C1197" s="1" t="n">
        <v>0.0189356333167196</v>
      </c>
      <c r="D1197" s="1" t="n">
        <v>0.0189356333167196</v>
      </c>
      <c r="E1197" s="1" t="n">
        <v>6</v>
      </c>
      <c r="F1197" s="1" t="n">
        <v>6</v>
      </c>
      <c r="G1197" s="1" t="n">
        <v>2.99997737032559</v>
      </c>
      <c r="H1197" s="1" t="n">
        <v>17</v>
      </c>
      <c r="I1197" s="1" t="n">
        <v>1</v>
      </c>
    </row>
    <row r="1198" customFormat="false" ht="14.25" hidden="false" customHeight="false" outlineLevel="0" collapsed="false">
      <c r="A1198" s="1" t="s">
        <v>5135</v>
      </c>
      <c r="B1198" s="1" t="s">
        <v>5135</v>
      </c>
      <c r="C1198" s="1" t="n">
        <v>0.0188211234285621</v>
      </c>
      <c r="D1198" s="1" t="n">
        <v>0.0188211234285621</v>
      </c>
      <c r="E1198" s="1" t="n">
        <v>4</v>
      </c>
      <c r="F1198" s="1" t="n">
        <v>4</v>
      </c>
      <c r="G1198" s="1" t="n">
        <v>3.32539977076022</v>
      </c>
      <c r="H1198" s="1" t="n">
        <v>12</v>
      </c>
      <c r="I1198" s="1" t="n">
        <v>1</v>
      </c>
    </row>
    <row r="1199" customFormat="false" ht="14.25" hidden="false" customHeight="false" outlineLevel="0" collapsed="false">
      <c r="A1199" s="1" t="s">
        <v>5282</v>
      </c>
      <c r="B1199" s="1" t="s">
        <v>5283</v>
      </c>
      <c r="C1199" s="1" t="n">
        <v>0.0188191317975389</v>
      </c>
      <c r="D1199" s="1" t="n">
        <v>0.00627304393251296</v>
      </c>
      <c r="E1199" s="1" t="n">
        <v>12</v>
      </c>
      <c r="F1199" s="1" t="n">
        <v>4</v>
      </c>
      <c r="G1199" s="1" t="n">
        <v>1.36856055117271</v>
      </c>
      <c r="H1199" s="1" t="n">
        <v>91</v>
      </c>
      <c r="I1199" s="1" t="n">
        <v>3</v>
      </c>
    </row>
    <row r="1200" customFormat="false" ht="14.25" hidden="false" customHeight="false" outlineLevel="0" collapsed="false">
      <c r="A1200" s="1" t="s">
        <v>4489</v>
      </c>
      <c r="B1200" s="1" t="s">
        <v>4490</v>
      </c>
      <c r="C1200" s="1" t="n">
        <v>0.0188090214063507</v>
      </c>
      <c r="D1200" s="1" t="n">
        <v>0.00470225535158766</v>
      </c>
      <c r="E1200" s="1" t="n">
        <v>8</v>
      </c>
      <c r="F1200" s="1" t="n">
        <v>2</v>
      </c>
      <c r="G1200" s="1" t="n">
        <v>1.92005721466963</v>
      </c>
      <c r="H1200" s="1" t="n">
        <v>52</v>
      </c>
      <c r="I1200" s="1" t="n">
        <v>4</v>
      </c>
    </row>
    <row r="1201" customFormat="false" ht="14.25" hidden="false" customHeight="false" outlineLevel="0" collapsed="false">
      <c r="A1201" s="1" t="s">
        <v>8340</v>
      </c>
      <c r="B1201" s="1" t="s">
        <v>8340</v>
      </c>
      <c r="C1201" s="1" t="n">
        <v>0.0187453118220278</v>
      </c>
      <c r="D1201" s="1" t="n">
        <v>0.00624843727400927</v>
      </c>
      <c r="E1201" s="1" t="n">
        <v>0</v>
      </c>
      <c r="F1201" s="1" t="n">
        <v>0</v>
      </c>
      <c r="G1201" s="1" t="n">
        <v>2.08368663845143</v>
      </c>
      <c r="H1201" s="1" t="n">
        <v>16</v>
      </c>
      <c r="I1201" s="1" t="n">
        <v>3</v>
      </c>
    </row>
    <row r="1202" customFormat="false" ht="14.25" hidden="false" customHeight="false" outlineLevel="0" collapsed="false">
      <c r="A1202" s="1" t="s">
        <v>5874</v>
      </c>
      <c r="B1202" s="1" t="s">
        <v>5875</v>
      </c>
      <c r="C1202" s="1" t="n">
        <v>0.0187438013694954</v>
      </c>
      <c r="D1202" s="1" t="n">
        <v>0.0187438013694954</v>
      </c>
      <c r="E1202" s="1" t="n">
        <v>1</v>
      </c>
      <c r="F1202" s="1" t="n">
        <v>1</v>
      </c>
      <c r="G1202" s="1" t="n">
        <v>3.94443897916644</v>
      </c>
      <c r="H1202" s="1" t="n">
        <v>6</v>
      </c>
      <c r="I1202" s="1" t="n">
        <v>1</v>
      </c>
    </row>
    <row r="1203" customFormat="false" ht="14.25" hidden="false" customHeight="false" outlineLevel="0" collapsed="false">
      <c r="A1203" s="1" t="s">
        <v>4491</v>
      </c>
      <c r="B1203" s="1" t="s">
        <v>4492</v>
      </c>
      <c r="C1203" s="1" t="n">
        <v>0.0187376167296387</v>
      </c>
      <c r="D1203" s="1" t="n">
        <v>0.00468440418240967</v>
      </c>
      <c r="E1203" s="1" t="n">
        <v>8</v>
      </c>
      <c r="F1203" s="1" t="n">
        <v>2</v>
      </c>
      <c r="G1203" s="1" t="n">
        <v>1.92005721466963</v>
      </c>
      <c r="H1203" s="1" t="n">
        <v>52</v>
      </c>
      <c r="I1203" s="1" t="n">
        <v>4</v>
      </c>
    </row>
    <row r="1204" customFormat="false" ht="14.25" hidden="false" customHeight="false" outlineLevel="0" collapsed="false">
      <c r="A1204" s="1" t="s">
        <v>4473</v>
      </c>
      <c r="B1204" s="1" t="s">
        <v>4474</v>
      </c>
      <c r="C1204" s="1" t="n">
        <v>0.0186999990054194</v>
      </c>
      <c r="D1204" s="1" t="n">
        <v>0.0093499995027097</v>
      </c>
      <c r="E1204" s="1" t="n">
        <v>3</v>
      </c>
      <c r="F1204" s="1" t="n">
        <v>1.5</v>
      </c>
      <c r="G1204" s="1" t="n">
        <v>3.32539977076022</v>
      </c>
      <c r="H1204" s="1" t="n">
        <v>12</v>
      </c>
      <c r="I1204" s="1" t="n">
        <v>2</v>
      </c>
    </row>
    <row r="1205" customFormat="false" ht="14.25" hidden="false" customHeight="false" outlineLevel="0" collapsed="false">
      <c r="A1205" s="1" t="s">
        <v>5741</v>
      </c>
      <c r="B1205" s="1" t="s">
        <v>5742</v>
      </c>
      <c r="C1205" s="1" t="n">
        <v>0.0186847692357199</v>
      </c>
      <c r="D1205" s="1" t="n">
        <v>0.00622825641190663</v>
      </c>
      <c r="E1205" s="1" t="n">
        <v>6</v>
      </c>
      <c r="F1205" s="1" t="n">
        <v>2</v>
      </c>
      <c r="G1205" s="1" t="n">
        <v>1.62766925118044</v>
      </c>
      <c r="H1205" s="1" t="n">
        <v>70</v>
      </c>
      <c r="I1205" s="1" t="n">
        <v>3</v>
      </c>
    </row>
    <row r="1206" customFormat="false" ht="14.25" hidden="false" customHeight="false" outlineLevel="0" collapsed="false">
      <c r="A1206" s="1" t="s">
        <v>5335</v>
      </c>
      <c r="B1206" s="1" t="s">
        <v>5336</v>
      </c>
      <c r="C1206" s="1" t="n">
        <v>0.0186782426794887</v>
      </c>
      <c r="D1206" s="1" t="n">
        <v>0.00466956066987218</v>
      </c>
      <c r="E1206" s="1" t="n">
        <v>6</v>
      </c>
      <c r="F1206" s="1" t="n">
        <v>1.5</v>
      </c>
      <c r="G1206" s="1" t="n">
        <v>1.73146604486208</v>
      </c>
      <c r="H1206" s="1" t="n">
        <v>63</v>
      </c>
      <c r="I1206" s="1" t="n">
        <v>4</v>
      </c>
    </row>
    <row r="1207" customFormat="false" ht="14.25" hidden="false" customHeight="false" outlineLevel="0" collapsed="false">
      <c r="A1207" s="1" t="s">
        <v>5939</v>
      </c>
      <c r="B1207" s="1" t="s">
        <v>5939</v>
      </c>
      <c r="C1207" s="1" t="n">
        <v>0.0186776961388073</v>
      </c>
      <c r="D1207" s="1" t="n">
        <v>0.00933884806940362</v>
      </c>
      <c r="E1207" s="1" t="n">
        <v>3</v>
      </c>
      <c r="F1207" s="1" t="n">
        <v>1.5</v>
      </c>
      <c r="G1207" s="1" t="n">
        <v>2.55814461804655</v>
      </c>
      <c r="H1207" s="1" t="n">
        <v>27</v>
      </c>
      <c r="I1207" s="1" t="n">
        <v>2</v>
      </c>
    </row>
    <row r="1208" customFormat="false" ht="14.25" hidden="false" customHeight="false" outlineLevel="0" collapsed="false">
      <c r="A1208" s="1" t="s">
        <v>3293</v>
      </c>
      <c r="B1208" s="1" t="s">
        <v>3293</v>
      </c>
      <c r="C1208" s="1" t="n">
        <v>0.018671881588451</v>
      </c>
      <c r="D1208" s="1" t="n">
        <v>0.00933594079422548</v>
      </c>
      <c r="E1208" s="1" t="n">
        <v>2</v>
      </c>
      <c r="F1208" s="1" t="n">
        <v>1</v>
      </c>
      <c r="G1208" s="1" t="n">
        <v>4.0985896589937</v>
      </c>
      <c r="H1208" s="1" t="n">
        <v>5</v>
      </c>
      <c r="I1208" s="1" t="n">
        <v>2</v>
      </c>
    </row>
    <row r="1209" customFormat="false" ht="14.25" hidden="false" customHeight="false" outlineLevel="0" collapsed="false">
      <c r="A1209" s="1" t="s">
        <v>5134</v>
      </c>
      <c r="B1209" s="1" t="s">
        <v>5134</v>
      </c>
      <c r="C1209" s="1" t="n">
        <v>0.0186634263315928</v>
      </c>
      <c r="D1209" s="1" t="n">
        <v>0.0046658565828982</v>
      </c>
      <c r="E1209" s="1" t="n">
        <v>5</v>
      </c>
      <c r="F1209" s="1" t="n">
        <v>1.25</v>
      </c>
      <c r="G1209" s="1" t="n">
        <v>1.99852883011113</v>
      </c>
      <c r="H1209" s="1" t="n">
        <v>48</v>
      </c>
      <c r="I1209" s="1" t="n">
        <v>4</v>
      </c>
    </row>
    <row r="1210" customFormat="false" ht="14.25" hidden="false" customHeight="false" outlineLevel="0" collapsed="false">
      <c r="A1210" s="1" t="s">
        <v>6693</v>
      </c>
      <c r="B1210" s="1" t="s">
        <v>6693</v>
      </c>
      <c r="C1210" s="1" t="n">
        <v>0.0186361195402694</v>
      </c>
      <c r="D1210" s="1" t="n">
        <v>0.0186361195402694</v>
      </c>
      <c r="E1210" s="1" t="n">
        <v>2</v>
      </c>
      <c r="F1210" s="1" t="n">
        <v>2</v>
      </c>
      <c r="G1210" s="1" t="n">
        <v>2.67147330335355</v>
      </c>
      <c r="H1210" s="1" t="n">
        <v>24</v>
      </c>
      <c r="I1210" s="1" t="n">
        <v>1</v>
      </c>
    </row>
    <row r="1211" customFormat="false" ht="14.25" hidden="false" customHeight="false" outlineLevel="0" collapsed="false">
      <c r="A1211" s="1" t="s">
        <v>4185</v>
      </c>
      <c r="B1211" s="1" t="s">
        <v>4185</v>
      </c>
      <c r="C1211" s="1" t="n">
        <v>0.0186243668675953</v>
      </c>
      <c r="D1211" s="1" t="n">
        <v>0.00372487337351906</v>
      </c>
      <c r="E1211" s="1" t="n">
        <v>8</v>
      </c>
      <c r="F1211" s="1" t="n">
        <v>1.6</v>
      </c>
      <c r="G1211" s="1" t="n">
        <v>1.97832612279361</v>
      </c>
      <c r="H1211" s="1" t="n">
        <v>47</v>
      </c>
      <c r="I1211" s="1" t="n">
        <v>5</v>
      </c>
    </row>
    <row r="1212" customFormat="false" ht="14.25" hidden="false" customHeight="false" outlineLevel="0" collapsed="false">
      <c r="A1212" s="1" t="s">
        <v>3482</v>
      </c>
      <c r="B1212" s="1" t="s">
        <v>3483</v>
      </c>
      <c r="C1212" s="1" t="n">
        <v>0.0186073240419893</v>
      </c>
      <c r="D1212" s="1" t="n">
        <v>0.00620244134732978</v>
      </c>
      <c r="E1212" s="1" t="n">
        <v>5</v>
      </c>
      <c r="F1212" s="1" t="n">
        <v>1.66666666666667</v>
      </c>
      <c r="G1212" s="1" t="n">
        <v>3.05713578416554</v>
      </c>
      <c r="H1212" s="1" t="n">
        <v>16</v>
      </c>
      <c r="I1212" s="1" t="n">
        <v>3</v>
      </c>
    </row>
    <row r="1213" customFormat="false" ht="14.25" hidden="false" customHeight="false" outlineLevel="0" collapsed="false">
      <c r="A1213" s="1" t="s">
        <v>4316</v>
      </c>
      <c r="B1213" s="1" t="s">
        <v>4317</v>
      </c>
      <c r="C1213" s="1" t="n">
        <v>0.0185799932562926</v>
      </c>
      <c r="D1213" s="1" t="n">
        <v>0.00464499831407316</v>
      </c>
      <c r="E1213" s="1" t="n">
        <v>4</v>
      </c>
      <c r="F1213" s="1" t="n">
        <v>1</v>
      </c>
      <c r="G1213" s="1" t="n">
        <v>2.71229529787381</v>
      </c>
      <c r="H1213" s="1" t="n">
        <v>23</v>
      </c>
      <c r="I1213" s="1" t="n">
        <v>4</v>
      </c>
    </row>
    <row r="1214" customFormat="false" ht="14.25" hidden="false" customHeight="false" outlineLevel="0" collapsed="false">
      <c r="A1214" s="1" t="s">
        <v>8341</v>
      </c>
      <c r="B1214" s="1" t="s">
        <v>8341</v>
      </c>
      <c r="C1214" s="1" t="n">
        <v>0.0185514261640212</v>
      </c>
      <c r="D1214" s="1" t="n">
        <v>0.0061838087213404</v>
      </c>
      <c r="E1214" s="1" t="n">
        <v>0</v>
      </c>
      <c r="F1214" s="1" t="n">
        <v>0</v>
      </c>
      <c r="G1214" s="1" t="n">
        <v>3.05713578416554</v>
      </c>
      <c r="H1214" s="1" t="n">
        <v>3</v>
      </c>
      <c r="I1214" s="1" t="n">
        <v>3</v>
      </c>
    </row>
    <row r="1215" customFormat="false" ht="14.25" hidden="false" customHeight="false" outlineLevel="0" collapsed="false">
      <c r="A1215" s="1" t="s">
        <v>5115</v>
      </c>
      <c r="B1215" s="1" t="s">
        <v>5115</v>
      </c>
      <c r="C1215" s="1" t="n">
        <v>0.0185071718773283</v>
      </c>
      <c r="D1215" s="1" t="n">
        <v>0.00616905729244277</v>
      </c>
      <c r="E1215" s="1" t="n">
        <v>3</v>
      </c>
      <c r="F1215" s="1" t="n">
        <v>1</v>
      </c>
      <c r="G1215" s="1" t="n">
        <v>2.55814461804655</v>
      </c>
      <c r="H1215" s="1" t="n">
        <v>25</v>
      </c>
      <c r="I1215" s="1" t="n">
        <v>3</v>
      </c>
    </row>
    <row r="1216" customFormat="false" ht="14.25" hidden="false" customHeight="false" outlineLevel="0" collapsed="false">
      <c r="A1216" s="1" t="s">
        <v>5732</v>
      </c>
      <c r="B1216" s="1" t="s">
        <v>5733</v>
      </c>
      <c r="C1216" s="1" t="n">
        <v>0.0184397527034526</v>
      </c>
      <c r="D1216" s="1" t="n">
        <v>0.00614658423448421</v>
      </c>
      <c r="E1216" s="1" t="n">
        <v>6</v>
      </c>
      <c r="F1216" s="1" t="n">
        <v>2</v>
      </c>
      <c r="G1216" s="1" t="n">
        <v>1.6418538861724</v>
      </c>
      <c r="H1216" s="1" t="n">
        <v>69</v>
      </c>
      <c r="I1216" s="1" t="n">
        <v>3</v>
      </c>
    </row>
    <row r="1217" customFormat="false" ht="14.25" hidden="false" customHeight="false" outlineLevel="0" collapsed="false">
      <c r="A1217" s="1" t="s">
        <v>4945</v>
      </c>
      <c r="B1217" s="1" t="s">
        <v>4946</v>
      </c>
      <c r="C1217" s="1" t="n">
        <v>0.0183869740879199</v>
      </c>
      <c r="D1217" s="1" t="n">
        <v>0.00612899136263997</v>
      </c>
      <c r="E1217" s="1" t="n">
        <v>7</v>
      </c>
      <c r="F1217" s="1" t="n">
        <v>2.33333333333333</v>
      </c>
      <c r="G1217" s="1" t="n">
        <v>2.12914901252819</v>
      </c>
      <c r="H1217" s="1" t="n">
        <v>42</v>
      </c>
      <c r="I1217" s="1" t="n">
        <v>3</v>
      </c>
    </row>
    <row r="1218" customFormat="false" ht="14.25" hidden="false" customHeight="false" outlineLevel="0" collapsed="false">
      <c r="A1218" s="1" t="s">
        <v>3467</v>
      </c>
      <c r="B1218" s="1" t="s">
        <v>3468</v>
      </c>
      <c r="C1218" s="1" t="n">
        <v>0.0183555572521967</v>
      </c>
      <c r="D1218" s="1" t="n">
        <v>0.00611851908406557</v>
      </c>
      <c r="E1218" s="1" t="n">
        <v>5</v>
      </c>
      <c r="F1218" s="1" t="n">
        <v>1.66666666666667</v>
      </c>
      <c r="G1218" s="1" t="n">
        <v>2.99997737032559</v>
      </c>
      <c r="H1218" s="1" t="n">
        <v>17</v>
      </c>
      <c r="I1218" s="1" t="n">
        <v>3</v>
      </c>
    </row>
    <row r="1219" customFormat="false" ht="14.25" hidden="false" customHeight="false" outlineLevel="0" collapsed="false">
      <c r="A1219" s="1" t="s">
        <v>3928</v>
      </c>
      <c r="B1219" s="1" t="s">
        <v>3928</v>
      </c>
      <c r="C1219" s="1" t="n">
        <v>0.0183524713821661</v>
      </c>
      <c r="D1219" s="1" t="n">
        <v>0.00917623569108307</v>
      </c>
      <c r="E1219" s="1" t="n">
        <v>1</v>
      </c>
      <c r="F1219" s="1" t="n">
        <v>0.5</v>
      </c>
      <c r="G1219" s="1" t="n">
        <v>4.0985896589937</v>
      </c>
      <c r="H1219" s="1" t="n">
        <v>2</v>
      </c>
      <c r="I1219" s="1" t="n">
        <v>2</v>
      </c>
    </row>
    <row r="1220" customFormat="false" ht="14.25" hidden="false" customHeight="false" outlineLevel="0" collapsed="false">
      <c r="A1220" s="1" t="s">
        <v>836</v>
      </c>
      <c r="B1220" s="1" t="s">
        <v>836</v>
      </c>
      <c r="C1220" s="1" t="n">
        <v>0.0183234374336569</v>
      </c>
      <c r="D1220" s="1" t="n">
        <v>0.0183234374336569</v>
      </c>
      <c r="E1220" s="1" t="n">
        <v>3</v>
      </c>
      <c r="F1220" s="1" t="n">
        <v>3</v>
      </c>
      <c r="G1220" s="1" t="n">
        <v>4.79173683955365</v>
      </c>
      <c r="H1220" s="1" t="n">
        <v>2</v>
      </c>
      <c r="I1220" s="1" t="n">
        <v>1</v>
      </c>
    </row>
    <row r="1221" customFormat="false" ht="14.25" hidden="false" customHeight="false" outlineLevel="0" collapsed="false">
      <c r="A1221" s="1" t="s">
        <v>5127</v>
      </c>
      <c r="B1221" s="1" t="s">
        <v>5127</v>
      </c>
      <c r="C1221" s="1" t="n">
        <v>0.0183039051854229</v>
      </c>
      <c r="D1221" s="1" t="n">
        <v>0.0061013017284743</v>
      </c>
      <c r="E1221" s="1" t="n">
        <v>10</v>
      </c>
      <c r="F1221" s="1" t="n">
        <v>3.33333333333333</v>
      </c>
      <c r="G1221" s="1" t="n">
        <v>1.59988968707336</v>
      </c>
      <c r="H1221" s="1" t="n">
        <v>72</v>
      </c>
      <c r="I1221" s="1" t="n">
        <v>3</v>
      </c>
    </row>
    <row r="1222" customFormat="false" ht="14.25" hidden="false" customHeight="false" outlineLevel="0" collapsed="false">
      <c r="A1222" s="1" t="s">
        <v>4930</v>
      </c>
      <c r="B1222" s="1" t="s">
        <v>4931</v>
      </c>
      <c r="C1222" s="1" t="n">
        <v>0.0182735244399832</v>
      </c>
      <c r="D1222" s="1" t="n">
        <v>0.00365470488799665</v>
      </c>
      <c r="E1222" s="1" t="n">
        <v>8</v>
      </c>
      <c r="F1222" s="1" t="n">
        <v>1.6</v>
      </c>
      <c r="G1222" s="1" t="n">
        <v>1.49589997354932</v>
      </c>
      <c r="H1222" s="1" t="n">
        <v>79</v>
      </c>
      <c r="I1222" s="1" t="n">
        <v>5</v>
      </c>
    </row>
    <row r="1223" customFormat="false" ht="14.25" hidden="false" customHeight="false" outlineLevel="0" collapsed="false">
      <c r="A1223" s="1" t="s">
        <v>4935</v>
      </c>
      <c r="B1223" s="1" t="s">
        <v>4936</v>
      </c>
      <c r="C1223" s="1" t="n">
        <v>0.0182665186809211</v>
      </c>
      <c r="D1223" s="1" t="n">
        <v>0.00456662967023028</v>
      </c>
      <c r="E1223" s="1" t="n">
        <v>9</v>
      </c>
      <c r="F1223" s="1" t="n">
        <v>2.25</v>
      </c>
      <c r="G1223" s="1" t="n">
        <v>1.59988968707336</v>
      </c>
      <c r="H1223" s="1" t="n">
        <v>72</v>
      </c>
      <c r="I1223" s="1" t="n">
        <v>4</v>
      </c>
    </row>
    <row r="1224" customFormat="false" ht="14.25" hidden="false" customHeight="false" outlineLevel="0" collapsed="false">
      <c r="A1224" s="1" t="s">
        <v>5361</v>
      </c>
      <c r="B1224" s="1" t="s">
        <v>5362</v>
      </c>
      <c r="C1224" s="1" t="n">
        <v>0.018263514983798</v>
      </c>
      <c r="D1224" s="1" t="n">
        <v>0.00608783832793266</v>
      </c>
      <c r="E1224" s="1" t="n">
        <v>10</v>
      </c>
      <c r="F1224" s="1" t="n">
        <v>3.33333333333333</v>
      </c>
      <c r="G1224" s="1" t="n">
        <v>1.47150852042516</v>
      </c>
      <c r="H1224" s="1" t="n">
        <v>82</v>
      </c>
      <c r="I1224" s="1" t="n">
        <v>3</v>
      </c>
    </row>
    <row r="1225" customFormat="false" ht="14.25" hidden="false" customHeight="false" outlineLevel="0" collapsed="false">
      <c r="A1225" s="1" t="s">
        <v>721</v>
      </c>
      <c r="B1225" s="1" t="s">
        <v>722</v>
      </c>
      <c r="C1225" s="1" t="n">
        <v>0.0182282083355897</v>
      </c>
      <c r="D1225" s="1" t="n">
        <v>0.00607606944519655</v>
      </c>
      <c r="E1225" s="1" t="n">
        <v>4</v>
      </c>
      <c r="F1225" s="1" t="n">
        <v>1.33333333333333</v>
      </c>
      <c r="G1225" s="1" t="n">
        <v>3.94443897916644</v>
      </c>
      <c r="H1225" s="1" t="n">
        <v>6</v>
      </c>
      <c r="I1225" s="1" t="n">
        <v>3</v>
      </c>
    </row>
    <row r="1226" customFormat="false" ht="14.25" hidden="false" customHeight="false" outlineLevel="0" collapsed="false">
      <c r="A1226" s="1" t="s">
        <v>4838</v>
      </c>
      <c r="B1226" s="1" t="s">
        <v>4838</v>
      </c>
      <c r="C1226" s="1" t="n">
        <v>0.0181799408983034</v>
      </c>
      <c r="D1226" s="1" t="n">
        <v>0.0181799408983034</v>
      </c>
      <c r="E1226" s="1" t="n">
        <v>5</v>
      </c>
      <c r="F1226" s="1" t="n">
        <v>5</v>
      </c>
      <c r="G1226" s="1" t="n">
        <v>3.40544247843375</v>
      </c>
      <c r="H1226" s="1" t="n">
        <v>11</v>
      </c>
      <c r="I1226" s="1" t="n">
        <v>1</v>
      </c>
    </row>
    <row r="1227" customFormat="false" ht="14.25" hidden="false" customHeight="false" outlineLevel="0" collapsed="false">
      <c r="A1227" s="1" t="s">
        <v>3374</v>
      </c>
      <c r="B1227" s="1" t="s">
        <v>3375</v>
      </c>
      <c r="C1227" s="1" t="n">
        <v>0.0181718508901193</v>
      </c>
      <c r="D1227" s="1" t="n">
        <v>0.0181718508901193</v>
      </c>
      <c r="E1227" s="1" t="n">
        <v>3</v>
      </c>
      <c r="F1227" s="1" t="n">
        <v>3</v>
      </c>
      <c r="G1227" s="1" t="n">
        <v>4.28091121578765</v>
      </c>
      <c r="H1227" s="1" t="n">
        <v>4</v>
      </c>
      <c r="I1227" s="1" t="n">
        <v>1</v>
      </c>
    </row>
    <row r="1228" customFormat="false" ht="14.25" hidden="false" customHeight="false" outlineLevel="0" collapsed="false">
      <c r="A1228" s="1" t="s">
        <v>3376</v>
      </c>
      <c r="B1228" s="1" t="s">
        <v>3376</v>
      </c>
      <c r="C1228" s="1" t="n">
        <v>0.0181718508901193</v>
      </c>
      <c r="D1228" s="1" t="n">
        <v>0.0181718508901193</v>
      </c>
      <c r="E1228" s="1" t="n">
        <v>3</v>
      </c>
      <c r="F1228" s="1" t="n">
        <v>3</v>
      </c>
      <c r="G1228" s="1" t="n">
        <v>4.28091121578765</v>
      </c>
      <c r="H1228" s="1" t="n">
        <v>4</v>
      </c>
      <c r="I1228" s="1" t="n">
        <v>1</v>
      </c>
    </row>
    <row r="1229" customFormat="false" ht="14.25" hidden="false" customHeight="false" outlineLevel="0" collapsed="false">
      <c r="A1229" s="1" t="s">
        <v>209</v>
      </c>
      <c r="B1229" s="1" t="s">
        <v>209</v>
      </c>
      <c r="C1229" s="1" t="n">
        <v>0.0181698944116106</v>
      </c>
      <c r="D1229" s="1" t="n">
        <v>0.00908494720580529</v>
      </c>
      <c r="E1229" s="1" t="n">
        <v>3</v>
      </c>
      <c r="F1229" s="1" t="n">
        <v>1.5</v>
      </c>
      <c r="G1229" s="1" t="n">
        <v>4.79173683955365</v>
      </c>
      <c r="H1229" s="1" t="n">
        <v>2</v>
      </c>
      <c r="I1229" s="1" t="n">
        <v>2</v>
      </c>
    </row>
    <row r="1230" customFormat="false" ht="14.25" hidden="false" customHeight="false" outlineLevel="0" collapsed="false">
      <c r="A1230" s="1" t="s">
        <v>216</v>
      </c>
      <c r="B1230" s="1" t="s">
        <v>217</v>
      </c>
      <c r="C1230" s="1" t="n">
        <v>0.0181698944116106</v>
      </c>
      <c r="D1230" s="1" t="n">
        <v>0.00908494720580529</v>
      </c>
      <c r="E1230" s="1" t="n">
        <v>3</v>
      </c>
      <c r="F1230" s="1" t="n">
        <v>1.5</v>
      </c>
      <c r="G1230" s="1" t="n">
        <v>4.79173683955365</v>
      </c>
      <c r="H1230" s="1" t="n">
        <v>2</v>
      </c>
      <c r="I1230" s="1" t="n">
        <v>2</v>
      </c>
    </row>
    <row r="1231" customFormat="false" ht="14.25" hidden="false" customHeight="false" outlineLevel="0" collapsed="false">
      <c r="A1231" s="1" t="s">
        <v>215</v>
      </c>
      <c r="B1231" s="1" t="s">
        <v>215</v>
      </c>
      <c r="C1231" s="1" t="n">
        <v>0.0181698944116106</v>
      </c>
      <c r="D1231" s="1" t="n">
        <v>0.00908494720580529</v>
      </c>
      <c r="E1231" s="1" t="n">
        <v>3</v>
      </c>
      <c r="F1231" s="1" t="n">
        <v>1.5</v>
      </c>
      <c r="G1231" s="1" t="n">
        <v>4.79173683955365</v>
      </c>
      <c r="H1231" s="1" t="n">
        <v>2</v>
      </c>
      <c r="I1231" s="1" t="n">
        <v>2</v>
      </c>
    </row>
    <row r="1232" customFormat="false" ht="14.25" hidden="false" customHeight="false" outlineLevel="0" collapsed="false">
      <c r="A1232" s="1" t="s">
        <v>218</v>
      </c>
      <c r="B1232" s="1" t="s">
        <v>218</v>
      </c>
      <c r="C1232" s="1" t="n">
        <v>0.0181698944116106</v>
      </c>
      <c r="D1232" s="1" t="n">
        <v>0.00908494720580529</v>
      </c>
      <c r="E1232" s="1" t="n">
        <v>3</v>
      </c>
      <c r="F1232" s="1" t="n">
        <v>1.5</v>
      </c>
      <c r="G1232" s="1" t="n">
        <v>4.79173683955365</v>
      </c>
      <c r="H1232" s="1" t="n">
        <v>2</v>
      </c>
      <c r="I1232" s="1" t="n">
        <v>2</v>
      </c>
    </row>
    <row r="1233" customFormat="false" ht="14.25" hidden="false" customHeight="false" outlineLevel="0" collapsed="false">
      <c r="A1233" s="1" t="s">
        <v>2272</v>
      </c>
      <c r="B1233" s="1" t="s">
        <v>2272</v>
      </c>
      <c r="C1233" s="1" t="n">
        <v>0.0181277643033082</v>
      </c>
      <c r="D1233" s="1" t="n">
        <v>0.0181277643033082</v>
      </c>
      <c r="E1233" s="1" t="n">
        <v>1</v>
      </c>
      <c r="F1233" s="1" t="n">
        <v>1</v>
      </c>
      <c r="G1233" s="1" t="n">
        <v>5.19720194766181</v>
      </c>
      <c r="H1233" s="1" t="n">
        <v>1</v>
      </c>
      <c r="I1233" s="1" t="n">
        <v>1</v>
      </c>
    </row>
    <row r="1234" customFormat="false" ht="14.25" hidden="false" customHeight="false" outlineLevel="0" collapsed="false">
      <c r="A1234" s="1" t="s">
        <v>2273</v>
      </c>
      <c r="B1234" s="1" t="s">
        <v>2274</v>
      </c>
      <c r="C1234" s="1" t="n">
        <v>0.0181277643033082</v>
      </c>
      <c r="D1234" s="1" t="n">
        <v>0.0181277643033082</v>
      </c>
      <c r="E1234" s="1" t="n">
        <v>1</v>
      </c>
      <c r="F1234" s="1" t="n">
        <v>1</v>
      </c>
      <c r="G1234" s="1" t="n">
        <v>5.19720194766181</v>
      </c>
      <c r="H1234" s="1" t="n">
        <v>1</v>
      </c>
      <c r="I1234" s="1" t="n">
        <v>1</v>
      </c>
    </row>
    <row r="1235" customFormat="false" ht="14.25" hidden="false" customHeight="false" outlineLevel="0" collapsed="false">
      <c r="A1235" s="1" t="s">
        <v>2275</v>
      </c>
      <c r="B1235" s="1" t="s">
        <v>2276</v>
      </c>
      <c r="C1235" s="1" t="n">
        <v>0.0181277643033082</v>
      </c>
      <c r="D1235" s="1" t="n">
        <v>0.0181277643033082</v>
      </c>
      <c r="E1235" s="1" t="n">
        <v>1</v>
      </c>
      <c r="F1235" s="1" t="n">
        <v>1</v>
      </c>
      <c r="G1235" s="1" t="n">
        <v>5.19720194766181</v>
      </c>
      <c r="H1235" s="1" t="n">
        <v>1</v>
      </c>
      <c r="I1235" s="1" t="n">
        <v>1</v>
      </c>
    </row>
    <row r="1236" customFormat="false" ht="14.25" hidden="false" customHeight="false" outlineLevel="0" collapsed="false">
      <c r="A1236" s="1" t="s">
        <v>2339</v>
      </c>
      <c r="B1236" s="1" t="s">
        <v>2339</v>
      </c>
      <c r="C1236" s="1" t="n">
        <v>0.0181277643033082</v>
      </c>
      <c r="D1236" s="1" t="n">
        <v>0.0181277643033082</v>
      </c>
      <c r="E1236" s="1" t="n">
        <v>1</v>
      </c>
      <c r="F1236" s="1" t="n">
        <v>1</v>
      </c>
      <c r="G1236" s="1" t="n">
        <v>5.19720194766181</v>
      </c>
      <c r="H1236" s="1" t="n">
        <v>1</v>
      </c>
      <c r="I1236" s="1" t="n">
        <v>1</v>
      </c>
    </row>
    <row r="1237" customFormat="false" ht="14.25" hidden="false" customHeight="false" outlineLevel="0" collapsed="false">
      <c r="A1237" s="1" t="s">
        <v>2318</v>
      </c>
      <c r="B1237" s="1" t="s">
        <v>2318</v>
      </c>
      <c r="C1237" s="1" t="n">
        <v>0.0181277643033082</v>
      </c>
      <c r="D1237" s="1" t="n">
        <v>0.0181277643033082</v>
      </c>
      <c r="E1237" s="1" t="n">
        <v>1</v>
      </c>
      <c r="F1237" s="1" t="n">
        <v>1</v>
      </c>
      <c r="G1237" s="1" t="n">
        <v>5.19720194766181</v>
      </c>
      <c r="H1237" s="1" t="n">
        <v>1</v>
      </c>
      <c r="I1237" s="1" t="n">
        <v>1</v>
      </c>
    </row>
    <row r="1238" customFormat="false" ht="14.25" hidden="false" customHeight="false" outlineLevel="0" collapsed="false">
      <c r="A1238" s="1" t="s">
        <v>2362</v>
      </c>
      <c r="B1238" s="1" t="s">
        <v>2362</v>
      </c>
      <c r="C1238" s="1" t="n">
        <v>0.0181277643033082</v>
      </c>
      <c r="D1238" s="1" t="n">
        <v>0.0181277643033082</v>
      </c>
      <c r="E1238" s="1" t="n">
        <v>1</v>
      </c>
      <c r="F1238" s="1" t="n">
        <v>1</v>
      </c>
      <c r="G1238" s="1" t="n">
        <v>5.19720194766181</v>
      </c>
      <c r="H1238" s="1" t="n">
        <v>1</v>
      </c>
      <c r="I1238" s="1" t="n">
        <v>1</v>
      </c>
    </row>
    <row r="1239" customFormat="false" ht="14.25" hidden="false" customHeight="false" outlineLevel="0" collapsed="false">
      <c r="A1239" s="1" t="s">
        <v>2345</v>
      </c>
      <c r="B1239" s="1" t="s">
        <v>2345</v>
      </c>
      <c r="C1239" s="1" t="n">
        <v>0.0181277643033082</v>
      </c>
      <c r="D1239" s="1" t="n">
        <v>0.0181277643033082</v>
      </c>
      <c r="E1239" s="1" t="n">
        <v>1</v>
      </c>
      <c r="F1239" s="1" t="n">
        <v>1</v>
      </c>
      <c r="G1239" s="1" t="n">
        <v>5.19720194766181</v>
      </c>
      <c r="H1239" s="1" t="n">
        <v>1</v>
      </c>
      <c r="I1239" s="1" t="n">
        <v>1</v>
      </c>
    </row>
    <row r="1240" customFormat="false" ht="14.25" hidden="false" customHeight="false" outlineLevel="0" collapsed="false">
      <c r="A1240" s="1" t="s">
        <v>2347</v>
      </c>
      <c r="B1240" s="1" t="s">
        <v>2347</v>
      </c>
      <c r="C1240" s="1" t="n">
        <v>0.0181277643033082</v>
      </c>
      <c r="D1240" s="1" t="n">
        <v>0.0181277643033082</v>
      </c>
      <c r="E1240" s="1" t="n">
        <v>1</v>
      </c>
      <c r="F1240" s="1" t="n">
        <v>1</v>
      </c>
      <c r="G1240" s="1" t="n">
        <v>5.19720194766181</v>
      </c>
      <c r="H1240" s="1" t="n">
        <v>1</v>
      </c>
      <c r="I1240" s="1" t="n">
        <v>1</v>
      </c>
    </row>
    <row r="1241" customFormat="false" ht="14.25" hidden="false" customHeight="false" outlineLevel="0" collapsed="false">
      <c r="A1241" s="1" t="s">
        <v>2267</v>
      </c>
      <c r="B1241" s="1" t="s">
        <v>2267</v>
      </c>
      <c r="C1241" s="1" t="n">
        <v>0.0181277643033082</v>
      </c>
      <c r="D1241" s="1" t="n">
        <v>0.0181277643033082</v>
      </c>
      <c r="E1241" s="1" t="n">
        <v>1</v>
      </c>
      <c r="F1241" s="1" t="n">
        <v>1</v>
      </c>
      <c r="G1241" s="1" t="n">
        <v>5.19720194766181</v>
      </c>
      <c r="H1241" s="1" t="n">
        <v>1</v>
      </c>
      <c r="I1241" s="1" t="n">
        <v>1</v>
      </c>
    </row>
    <row r="1242" customFormat="false" ht="14.25" hidden="false" customHeight="false" outlineLevel="0" collapsed="false">
      <c r="A1242" s="1" t="s">
        <v>2322</v>
      </c>
      <c r="B1242" s="1" t="s">
        <v>2322</v>
      </c>
      <c r="C1242" s="1" t="n">
        <v>0.0181277643033082</v>
      </c>
      <c r="D1242" s="1" t="n">
        <v>0.0181277643033082</v>
      </c>
      <c r="E1242" s="1" t="n">
        <v>1</v>
      </c>
      <c r="F1242" s="1" t="n">
        <v>1</v>
      </c>
      <c r="G1242" s="1" t="n">
        <v>5.19720194766181</v>
      </c>
      <c r="H1242" s="1" t="n">
        <v>1</v>
      </c>
      <c r="I1242" s="1" t="n">
        <v>1</v>
      </c>
    </row>
    <row r="1243" customFormat="false" ht="14.25" hidden="false" customHeight="false" outlineLevel="0" collapsed="false">
      <c r="A1243" s="1" t="s">
        <v>2265</v>
      </c>
      <c r="B1243" s="1" t="s">
        <v>2266</v>
      </c>
      <c r="C1243" s="1" t="n">
        <v>0.0181277643033082</v>
      </c>
      <c r="D1243" s="1" t="n">
        <v>0.0181277643033082</v>
      </c>
      <c r="E1243" s="1" t="n">
        <v>1</v>
      </c>
      <c r="F1243" s="1" t="n">
        <v>1</v>
      </c>
      <c r="G1243" s="1" t="n">
        <v>5.19720194766181</v>
      </c>
      <c r="H1243" s="1" t="n">
        <v>1</v>
      </c>
      <c r="I1243" s="1" t="n">
        <v>1</v>
      </c>
    </row>
    <row r="1244" customFormat="false" ht="14.25" hidden="false" customHeight="false" outlineLevel="0" collapsed="false">
      <c r="A1244" s="1" t="s">
        <v>2278</v>
      </c>
      <c r="B1244" s="1" t="s">
        <v>2278</v>
      </c>
      <c r="C1244" s="1" t="n">
        <v>0.0181277643033082</v>
      </c>
      <c r="D1244" s="1" t="n">
        <v>0.0181277643033082</v>
      </c>
      <c r="E1244" s="1" t="n">
        <v>1</v>
      </c>
      <c r="F1244" s="1" t="n">
        <v>1</v>
      </c>
      <c r="G1244" s="1" t="n">
        <v>5.19720194766181</v>
      </c>
      <c r="H1244" s="1" t="n">
        <v>1</v>
      </c>
      <c r="I1244" s="1" t="n">
        <v>1</v>
      </c>
    </row>
    <row r="1245" customFormat="false" ht="14.25" hidden="false" customHeight="false" outlineLevel="0" collapsed="false">
      <c r="A1245" s="1" t="s">
        <v>2288</v>
      </c>
      <c r="B1245" s="1" t="s">
        <v>2288</v>
      </c>
      <c r="C1245" s="1" t="n">
        <v>0.0181277643033082</v>
      </c>
      <c r="D1245" s="1" t="n">
        <v>0.0181277643033082</v>
      </c>
      <c r="E1245" s="1" t="n">
        <v>1</v>
      </c>
      <c r="F1245" s="1" t="n">
        <v>1</v>
      </c>
      <c r="G1245" s="1" t="n">
        <v>5.19720194766181</v>
      </c>
      <c r="H1245" s="1" t="n">
        <v>1</v>
      </c>
      <c r="I1245" s="1" t="n">
        <v>1</v>
      </c>
    </row>
    <row r="1246" customFormat="false" ht="14.25" hidden="false" customHeight="false" outlineLevel="0" collapsed="false">
      <c r="A1246" s="1" t="s">
        <v>2337</v>
      </c>
      <c r="B1246" s="1" t="s">
        <v>2338</v>
      </c>
      <c r="C1246" s="1" t="n">
        <v>0.0181277643033082</v>
      </c>
      <c r="D1246" s="1" t="n">
        <v>0.0181277643033082</v>
      </c>
      <c r="E1246" s="1" t="n">
        <v>1</v>
      </c>
      <c r="F1246" s="1" t="n">
        <v>1</v>
      </c>
      <c r="G1246" s="1" t="n">
        <v>5.19720194766181</v>
      </c>
      <c r="H1246" s="1" t="n">
        <v>1</v>
      </c>
      <c r="I1246" s="1" t="n">
        <v>1</v>
      </c>
    </row>
    <row r="1247" customFormat="false" ht="14.25" hidden="false" customHeight="false" outlineLevel="0" collapsed="false">
      <c r="A1247" s="1" t="s">
        <v>2355</v>
      </c>
      <c r="B1247" s="1" t="s">
        <v>2356</v>
      </c>
      <c r="C1247" s="1" t="n">
        <v>0.0181277643033082</v>
      </c>
      <c r="D1247" s="1" t="n">
        <v>0.0181277643033082</v>
      </c>
      <c r="E1247" s="1" t="n">
        <v>1</v>
      </c>
      <c r="F1247" s="1" t="n">
        <v>1</v>
      </c>
      <c r="G1247" s="1" t="n">
        <v>5.19720194766181</v>
      </c>
      <c r="H1247" s="1" t="n">
        <v>1</v>
      </c>
      <c r="I1247" s="1" t="n">
        <v>1</v>
      </c>
    </row>
    <row r="1248" customFormat="false" ht="14.25" hidden="false" customHeight="false" outlineLevel="0" collapsed="false">
      <c r="A1248" s="1" t="s">
        <v>2282</v>
      </c>
      <c r="B1248" s="1" t="s">
        <v>2283</v>
      </c>
      <c r="C1248" s="1" t="n">
        <v>0.0181277643033082</v>
      </c>
      <c r="D1248" s="1" t="n">
        <v>0.0181277643033082</v>
      </c>
      <c r="E1248" s="1" t="n">
        <v>1</v>
      </c>
      <c r="F1248" s="1" t="n">
        <v>1</v>
      </c>
      <c r="G1248" s="1" t="n">
        <v>5.19720194766181</v>
      </c>
      <c r="H1248" s="1" t="n">
        <v>1</v>
      </c>
      <c r="I1248" s="1" t="n">
        <v>1</v>
      </c>
    </row>
    <row r="1249" customFormat="false" ht="14.25" hidden="false" customHeight="false" outlineLevel="0" collapsed="false">
      <c r="A1249" s="1" t="s">
        <v>2361</v>
      </c>
      <c r="B1249" s="1" t="s">
        <v>2361</v>
      </c>
      <c r="C1249" s="1" t="n">
        <v>0.0181277643033082</v>
      </c>
      <c r="D1249" s="1" t="n">
        <v>0.0181277643033082</v>
      </c>
      <c r="E1249" s="1" t="n">
        <v>1</v>
      </c>
      <c r="F1249" s="1" t="n">
        <v>1</v>
      </c>
      <c r="G1249" s="1" t="n">
        <v>5.19720194766181</v>
      </c>
      <c r="H1249" s="1" t="n">
        <v>1</v>
      </c>
      <c r="I1249" s="1" t="n">
        <v>1</v>
      </c>
    </row>
    <row r="1250" customFormat="false" ht="14.25" hidden="false" customHeight="false" outlineLevel="0" collapsed="false">
      <c r="A1250" s="1" t="s">
        <v>2268</v>
      </c>
      <c r="B1250" s="1" t="s">
        <v>2268</v>
      </c>
      <c r="C1250" s="1" t="n">
        <v>0.0181277643033082</v>
      </c>
      <c r="D1250" s="1" t="n">
        <v>0.0181277643033082</v>
      </c>
      <c r="E1250" s="1" t="n">
        <v>1</v>
      </c>
      <c r="F1250" s="1" t="n">
        <v>1</v>
      </c>
      <c r="G1250" s="1" t="n">
        <v>5.19720194766181</v>
      </c>
      <c r="H1250" s="1" t="n">
        <v>1</v>
      </c>
      <c r="I1250" s="1" t="n">
        <v>1</v>
      </c>
    </row>
    <row r="1251" customFormat="false" ht="14.25" hidden="false" customHeight="false" outlineLevel="0" collapsed="false">
      <c r="A1251" s="1" t="s">
        <v>2323</v>
      </c>
      <c r="B1251" s="1" t="s">
        <v>2323</v>
      </c>
      <c r="C1251" s="1" t="n">
        <v>0.0181277643033082</v>
      </c>
      <c r="D1251" s="1" t="n">
        <v>0.0181277643033082</v>
      </c>
      <c r="E1251" s="1" t="n">
        <v>1</v>
      </c>
      <c r="F1251" s="1" t="n">
        <v>1</v>
      </c>
      <c r="G1251" s="1" t="n">
        <v>5.19720194766181</v>
      </c>
      <c r="H1251" s="1" t="n">
        <v>1</v>
      </c>
      <c r="I1251" s="1" t="n">
        <v>1</v>
      </c>
    </row>
    <row r="1252" customFormat="false" ht="14.25" hidden="false" customHeight="false" outlineLevel="0" collapsed="false">
      <c r="A1252" s="1" t="s">
        <v>2329</v>
      </c>
      <c r="B1252" s="1" t="s">
        <v>2330</v>
      </c>
      <c r="C1252" s="1" t="n">
        <v>0.0181277643033082</v>
      </c>
      <c r="D1252" s="1" t="n">
        <v>0.0181277643033082</v>
      </c>
      <c r="E1252" s="1" t="n">
        <v>1</v>
      </c>
      <c r="F1252" s="1" t="n">
        <v>1</v>
      </c>
      <c r="G1252" s="1" t="n">
        <v>5.19720194766181</v>
      </c>
      <c r="H1252" s="1" t="n">
        <v>1</v>
      </c>
      <c r="I1252" s="1" t="n">
        <v>1</v>
      </c>
    </row>
    <row r="1253" customFormat="false" ht="14.25" hidden="false" customHeight="false" outlineLevel="0" collapsed="false">
      <c r="A1253" s="1" t="s">
        <v>2294</v>
      </c>
      <c r="B1253" s="1" t="s">
        <v>2294</v>
      </c>
      <c r="C1253" s="1" t="n">
        <v>0.0181277643033082</v>
      </c>
      <c r="D1253" s="1" t="n">
        <v>0.0181277643033082</v>
      </c>
      <c r="E1253" s="1" t="n">
        <v>1</v>
      </c>
      <c r="F1253" s="1" t="n">
        <v>1</v>
      </c>
      <c r="G1253" s="1" t="n">
        <v>5.19720194766181</v>
      </c>
      <c r="H1253" s="1" t="n">
        <v>1</v>
      </c>
      <c r="I1253" s="1" t="n">
        <v>1</v>
      </c>
    </row>
    <row r="1254" customFormat="false" ht="14.25" hidden="false" customHeight="false" outlineLevel="0" collapsed="false">
      <c r="A1254" s="1" t="s">
        <v>2295</v>
      </c>
      <c r="B1254" s="1" t="s">
        <v>2295</v>
      </c>
      <c r="C1254" s="1" t="n">
        <v>0.0181277643033082</v>
      </c>
      <c r="D1254" s="1" t="n">
        <v>0.0181277643033082</v>
      </c>
      <c r="E1254" s="1" t="n">
        <v>1</v>
      </c>
      <c r="F1254" s="1" t="n">
        <v>1</v>
      </c>
      <c r="G1254" s="1" t="n">
        <v>5.19720194766181</v>
      </c>
      <c r="H1254" s="1" t="n">
        <v>1</v>
      </c>
      <c r="I1254" s="1" t="n">
        <v>1</v>
      </c>
    </row>
    <row r="1255" customFormat="false" ht="14.25" hidden="false" customHeight="false" outlineLevel="0" collapsed="false">
      <c r="A1255" s="1" t="s">
        <v>2297</v>
      </c>
      <c r="B1255" s="1" t="s">
        <v>2297</v>
      </c>
      <c r="C1255" s="1" t="n">
        <v>0.0181277643033082</v>
      </c>
      <c r="D1255" s="1" t="n">
        <v>0.0181277643033082</v>
      </c>
      <c r="E1255" s="1" t="n">
        <v>1</v>
      </c>
      <c r="F1255" s="1" t="n">
        <v>1</v>
      </c>
      <c r="G1255" s="1" t="n">
        <v>5.19720194766181</v>
      </c>
      <c r="H1255" s="1" t="n">
        <v>1</v>
      </c>
      <c r="I1255" s="1" t="n">
        <v>1</v>
      </c>
    </row>
    <row r="1256" customFormat="false" ht="14.25" hidden="false" customHeight="false" outlineLevel="0" collapsed="false">
      <c r="A1256" s="1" t="s">
        <v>2291</v>
      </c>
      <c r="B1256" s="1" t="s">
        <v>2291</v>
      </c>
      <c r="C1256" s="1" t="n">
        <v>0.0181277643033082</v>
      </c>
      <c r="D1256" s="1" t="n">
        <v>0.0181277643033082</v>
      </c>
      <c r="E1256" s="1" t="n">
        <v>1</v>
      </c>
      <c r="F1256" s="1" t="n">
        <v>1</v>
      </c>
      <c r="G1256" s="1" t="n">
        <v>5.19720194766181</v>
      </c>
      <c r="H1256" s="1" t="n">
        <v>1</v>
      </c>
      <c r="I1256" s="1" t="n">
        <v>1</v>
      </c>
    </row>
    <row r="1257" customFormat="false" ht="14.25" hidden="false" customHeight="false" outlineLevel="0" collapsed="false">
      <c r="A1257" s="1" t="s">
        <v>2287</v>
      </c>
      <c r="B1257" s="1" t="s">
        <v>2287</v>
      </c>
      <c r="C1257" s="1" t="n">
        <v>0.0181277643033082</v>
      </c>
      <c r="D1257" s="1" t="n">
        <v>0.0181277643033082</v>
      </c>
      <c r="E1257" s="1" t="n">
        <v>1</v>
      </c>
      <c r="F1257" s="1" t="n">
        <v>1</v>
      </c>
      <c r="G1257" s="1" t="n">
        <v>5.19720194766181</v>
      </c>
      <c r="H1257" s="1" t="n">
        <v>1</v>
      </c>
      <c r="I1257" s="1" t="n">
        <v>1</v>
      </c>
    </row>
    <row r="1258" customFormat="false" ht="14.25" hidden="false" customHeight="false" outlineLevel="0" collapsed="false">
      <c r="A1258" s="1" t="s">
        <v>2280</v>
      </c>
      <c r="B1258" s="1" t="s">
        <v>2280</v>
      </c>
      <c r="C1258" s="1" t="n">
        <v>0.0181277643033082</v>
      </c>
      <c r="D1258" s="1" t="n">
        <v>0.0181277643033082</v>
      </c>
      <c r="E1258" s="1" t="n">
        <v>1</v>
      </c>
      <c r="F1258" s="1" t="n">
        <v>1</v>
      </c>
      <c r="G1258" s="1" t="n">
        <v>5.19720194766181</v>
      </c>
      <c r="H1258" s="1" t="n">
        <v>1</v>
      </c>
      <c r="I1258" s="1" t="n">
        <v>1</v>
      </c>
    </row>
    <row r="1259" customFormat="false" ht="14.25" hidden="false" customHeight="false" outlineLevel="0" collapsed="false">
      <c r="A1259" s="1" t="s">
        <v>2350</v>
      </c>
      <c r="B1259" s="1" t="s">
        <v>2351</v>
      </c>
      <c r="C1259" s="1" t="n">
        <v>0.0181277643033082</v>
      </c>
      <c r="D1259" s="1" t="n">
        <v>0.0181277643033082</v>
      </c>
      <c r="E1259" s="1" t="n">
        <v>1</v>
      </c>
      <c r="F1259" s="1" t="n">
        <v>1</v>
      </c>
      <c r="G1259" s="1" t="n">
        <v>5.19720194766181</v>
      </c>
      <c r="H1259" s="1" t="n">
        <v>1</v>
      </c>
      <c r="I1259" s="1" t="n">
        <v>1</v>
      </c>
    </row>
    <row r="1260" customFormat="false" ht="14.25" hidden="false" customHeight="false" outlineLevel="0" collapsed="false">
      <c r="A1260" s="1" t="s">
        <v>2305</v>
      </c>
      <c r="B1260" s="1" t="s">
        <v>2305</v>
      </c>
      <c r="C1260" s="1" t="n">
        <v>0.0181277643033082</v>
      </c>
      <c r="D1260" s="1" t="n">
        <v>0.0181277643033082</v>
      </c>
      <c r="E1260" s="1" t="n">
        <v>1</v>
      </c>
      <c r="F1260" s="1" t="n">
        <v>1</v>
      </c>
      <c r="G1260" s="1" t="n">
        <v>5.19720194766181</v>
      </c>
      <c r="H1260" s="1" t="n">
        <v>1</v>
      </c>
      <c r="I1260" s="1" t="n">
        <v>1</v>
      </c>
    </row>
    <row r="1261" customFormat="false" ht="14.25" hidden="false" customHeight="false" outlineLevel="0" collapsed="false">
      <c r="A1261" s="1" t="s">
        <v>2304</v>
      </c>
      <c r="B1261" s="1" t="s">
        <v>2304</v>
      </c>
      <c r="C1261" s="1" t="n">
        <v>0.0181277643033082</v>
      </c>
      <c r="D1261" s="1" t="n">
        <v>0.0181277643033082</v>
      </c>
      <c r="E1261" s="1" t="n">
        <v>1</v>
      </c>
      <c r="F1261" s="1" t="n">
        <v>1</v>
      </c>
      <c r="G1261" s="1" t="n">
        <v>5.19720194766181</v>
      </c>
      <c r="H1261" s="1" t="n">
        <v>1</v>
      </c>
      <c r="I1261" s="1" t="n">
        <v>1</v>
      </c>
    </row>
    <row r="1262" customFormat="false" ht="14.25" hidden="false" customHeight="false" outlineLevel="0" collapsed="false">
      <c r="A1262" s="1" t="s">
        <v>2300</v>
      </c>
      <c r="B1262" s="1" t="s">
        <v>2300</v>
      </c>
      <c r="C1262" s="1" t="n">
        <v>0.0181277643033082</v>
      </c>
      <c r="D1262" s="1" t="n">
        <v>0.0181277643033082</v>
      </c>
      <c r="E1262" s="1" t="n">
        <v>1</v>
      </c>
      <c r="F1262" s="1" t="n">
        <v>1</v>
      </c>
      <c r="G1262" s="1" t="n">
        <v>5.19720194766181</v>
      </c>
      <c r="H1262" s="1" t="n">
        <v>1</v>
      </c>
      <c r="I1262" s="1" t="n">
        <v>1</v>
      </c>
    </row>
    <row r="1263" customFormat="false" ht="14.25" hidden="false" customHeight="false" outlineLevel="0" collapsed="false">
      <c r="A1263" s="1" t="s">
        <v>2358</v>
      </c>
      <c r="B1263" s="1" t="s">
        <v>2358</v>
      </c>
      <c r="C1263" s="1" t="n">
        <v>0.0181277643033082</v>
      </c>
      <c r="D1263" s="1" t="n">
        <v>0.0181277643033082</v>
      </c>
      <c r="E1263" s="1" t="n">
        <v>1</v>
      </c>
      <c r="F1263" s="1" t="n">
        <v>1</v>
      </c>
      <c r="G1263" s="1" t="n">
        <v>5.19720194766181</v>
      </c>
      <c r="H1263" s="1" t="n">
        <v>1</v>
      </c>
      <c r="I1263" s="1" t="n">
        <v>1</v>
      </c>
    </row>
    <row r="1264" customFormat="false" ht="14.25" hidden="false" customHeight="false" outlineLevel="0" collapsed="false">
      <c r="A1264" s="1" t="s">
        <v>2293</v>
      </c>
      <c r="B1264" s="1" t="s">
        <v>2293</v>
      </c>
      <c r="C1264" s="1" t="n">
        <v>0.0181277643033082</v>
      </c>
      <c r="D1264" s="1" t="n">
        <v>0.0181277643033082</v>
      </c>
      <c r="E1264" s="1" t="n">
        <v>1</v>
      </c>
      <c r="F1264" s="1" t="n">
        <v>1</v>
      </c>
      <c r="G1264" s="1" t="n">
        <v>5.19720194766181</v>
      </c>
      <c r="H1264" s="1" t="n">
        <v>1</v>
      </c>
      <c r="I1264" s="1" t="n">
        <v>1</v>
      </c>
    </row>
    <row r="1265" customFormat="false" ht="14.25" hidden="false" customHeight="false" outlineLevel="0" collapsed="false">
      <c r="A1265" s="1" t="s">
        <v>2263</v>
      </c>
      <c r="B1265" s="1" t="s">
        <v>2264</v>
      </c>
      <c r="C1265" s="1" t="n">
        <v>0.0181277643033082</v>
      </c>
      <c r="D1265" s="1" t="n">
        <v>0.0181277643033082</v>
      </c>
      <c r="E1265" s="1" t="n">
        <v>1</v>
      </c>
      <c r="F1265" s="1" t="n">
        <v>1</v>
      </c>
      <c r="G1265" s="1" t="n">
        <v>5.19720194766181</v>
      </c>
      <c r="H1265" s="1" t="n">
        <v>1</v>
      </c>
      <c r="I1265" s="1" t="n">
        <v>1</v>
      </c>
    </row>
    <row r="1266" customFormat="false" ht="14.25" hidden="false" customHeight="false" outlineLevel="0" collapsed="false">
      <c r="A1266" s="1" t="s">
        <v>2281</v>
      </c>
      <c r="B1266" s="1" t="s">
        <v>2281</v>
      </c>
      <c r="C1266" s="1" t="n">
        <v>0.0181277643033082</v>
      </c>
      <c r="D1266" s="1" t="n">
        <v>0.0181277643033082</v>
      </c>
      <c r="E1266" s="1" t="n">
        <v>1</v>
      </c>
      <c r="F1266" s="1" t="n">
        <v>1</v>
      </c>
      <c r="G1266" s="1" t="n">
        <v>5.19720194766181</v>
      </c>
      <c r="H1266" s="1" t="n">
        <v>1</v>
      </c>
      <c r="I1266" s="1" t="n">
        <v>1</v>
      </c>
    </row>
    <row r="1267" customFormat="false" ht="14.25" hidden="false" customHeight="false" outlineLevel="0" collapsed="false">
      <c r="A1267" s="1" t="s">
        <v>2286</v>
      </c>
      <c r="B1267" s="1" t="s">
        <v>2286</v>
      </c>
      <c r="C1267" s="1" t="n">
        <v>0.0181277643033082</v>
      </c>
      <c r="D1267" s="1" t="n">
        <v>0.0181277643033082</v>
      </c>
      <c r="E1267" s="1" t="n">
        <v>1</v>
      </c>
      <c r="F1267" s="1" t="n">
        <v>1</v>
      </c>
      <c r="G1267" s="1" t="n">
        <v>5.19720194766181</v>
      </c>
      <c r="H1267" s="1" t="n">
        <v>1</v>
      </c>
      <c r="I1267" s="1" t="n">
        <v>1</v>
      </c>
    </row>
    <row r="1268" customFormat="false" ht="14.25" hidden="false" customHeight="false" outlineLevel="0" collapsed="false">
      <c r="A1268" s="1" t="s">
        <v>2292</v>
      </c>
      <c r="B1268" s="1" t="s">
        <v>2292</v>
      </c>
      <c r="C1268" s="1" t="n">
        <v>0.0181277643033082</v>
      </c>
      <c r="D1268" s="1" t="n">
        <v>0.0181277643033082</v>
      </c>
      <c r="E1268" s="1" t="n">
        <v>1</v>
      </c>
      <c r="F1268" s="1" t="n">
        <v>1</v>
      </c>
      <c r="G1268" s="1" t="n">
        <v>5.19720194766181</v>
      </c>
      <c r="H1268" s="1" t="n">
        <v>1</v>
      </c>
      <c r="I1268" s="1" t="n">
        <v>1</v>
      </c>
    </row>
    <row r="1269" customFormat="false" ht="14.25" hidden="false" customHeight="false" outlineLevel="0" collapsed="false">
      <c r="A1269" s="1" t="s">
        <v>2306</v>
      </c>
      <c r="B1269" s="1" t="s">
        <v>2307</v>
      </c>
      <c r="C1269" s="1" t="n">
        <v>0.0181277643033082</v>
      </c>
      <c r="D1269" s="1" t="n">
        <v>0.0181277643033082</v>
      </c>
      <c r="E1269" s="1" t="n">
        <v>1</v>
      </c>
      <c r="F1269" s="1" t="n">
        <v>1</v>
      </c>
      <c r="G1269" s="1" t="n">
        <v>5.19720194766181</v>
      </c>
      <c r="H1269" s="1" t="n">
        <v>1</v>
      </c>
      <c r="I1269" s="1" t="n">
        <v>1</v>
      </c>
    </row>
    <row r="1270" customFormat="false" ht="14.25" hidden="false" customHeight="false" outlineLevel="0" collapsed="false">
      <c r="A1270" s="1" t="s">
        <v>2324</v>
      </c>
      <c r="B1270" s="1" t="s">
        <v>2324</v>
      </c>
      <c r="C1270" s="1" t="n">
        <v>0.0181277643033082</v>
      </c>
      <c r="D1270" s="1" t="n">
        <v>0.0181277643033082</v>
      </c>
      <c r="E1270" s="1" t="n">
        <v>1</v>
      </c>
      <c r="F1270" s="1" t="n">
        <v>1</v>
      </c>
      <c r="G1270" s="1" t="n">
        <v>5.19720194766181</v>
      </c>
      <c r="H1270" s="1" t="n">
        <v>1</v>
      </c>
      <c r="I1270" s="1" t="n">
        <v>1</v>
      </c>
    </row>
    <row r="1271" customFormat="false" ht="14.25" hidden="false" customHeight="false" outlineLevel="0" collapsed="false">
      <c r="A1271" s="1" t="s">
        <v>2299</v>
      </c>
      <c r="B1271" s="1" t="s">
        <v>2299</v>
      </c>
      <c r="C1271" s="1" t="n">
        <v>0.0181277643033082</v>
      </c>
      <c r="D1271" s="1" t="n">
        <v>0.0181277643033082</v>
      </c>
      <c r="E1271" s="1" t="n">
        <v>1</v>
      </c>
      <c r="F1271" s="1" t="n">
        <v>1</v>
      </c>
      <c r="G1271" s="1" t="n">
        <v>5.19720194766181</v>
      </c>
      <c r="H1271" s="1" t="n">
        <v>1</v>
      </c>
      <c r="I1271" s="1" t="n">
        <v>1</v>
      </c>
    </row>
    <row r="1272" customFormat="false" ht="14.25" hidden="false" customHeight="false" outlineLevel="0" collapsed="false">
      <c r="A1272" s="1" t="s">
        <v>2302</v>
      </c>
      <c r="B1272" s="1" t="s">
        <v>2303</v>
      </c>
      <c r="C1272" s="1" t="n">
        <v>0.0181277643033082</v>
      </c>
      <c r="D1272" s="1" t="n">
        <v>0.0181277643033082</v>
      </c>
      <c r="E1272" s="1" t="n">
        <v>1</v>
      </c>
      <c r="F1272" s="1" t="n">
        <v>1</v>
      </c>
      <c r="G1272" s="1" t="n">
        <v>5.19720194766181</v>
      </c>
      <c r="H1272" s="1" t="n">
        <v>1</v>
      </c>
      <c r="I1272" s="1" t="n">
        <v>1</v>
      </c>
    </row>
    <row r="1273" customFormat="false" ht="14.25" hidden="false" customHeight="false" outlineLevel="0" collapsed="false">
      <c r="A1273" s="1" t="s">
        <v>2357</v>
      </c>
      <c r="B1273" s="1" t="s">
        <v>2357</v>
      </c>
      <c r="C1273" s="1" t="n">
        <v>0.0181277643033082</v>
      </c>
      <c r="D1273" s="1" t="n">
        <v>0.0181277643033082</v>
      </c>
      <c r="E1273" s="1" t="n">
        <v>1</v>
      </c>
      <c r="F1273" s="1" t="n">
        <v>1</v>
      </c>
      <c r="G1273" s="1" t="n">
        <v>5.19720194766181</v>
      </c>
      <c r="H1273" s="1" t="n">
        <v>1</v>
      </c>
      <c r="I1273" s="1" t="n">
        <v>1</v>
      </c>
    </row>
    <row r="1274" customFormat="false" ht="14.25" hidden="false" customHeight="false" outlineLevel="0" collapsed="false">
      <c r="A1274" s="1" t="s">
        <v>2363</v>
      </c>
      <c r="B1274" s="1" t="s">
        <v>2363</v>
      </c>
      <c r="C1274" s="1" t="n">
        <v>0.0181277643033082</v>
      </c>
      <c r="D1274" s="1" t="n">
        <v>0.0181277643033082</v>
      </c>
      <c r="E1274" s="1" t="n">
        <v>1</v>
      </c>
      <c r="F1274" s="1" t="n">
        <v>1</v>
      </c>
      <c r="G1274" s="1" t="n">
        <v>5.19720194766181</v>
      </c>
      <c r="H1274" s="1" t="n">
        <v>1</v>
      </c>
      <c r="I1274" s="1" t="n">
        <v>1</v>
      </c>
    </row>
    <row r="1275" customFormat="false" ht="14.25" hidden="false" customHeight="false" outlineLevel="0" collapsed="false">
      <c r="A1275" s="1" t="s">
        <v>2290</v>
      </c>
      <c r="B1275" s="1" t="s">
        <v>2290</v>
      </c>
      <c r="C1275" s="1" t="n">
        <v>0.0181277643033082</v>
      </c>
      <c r="D1275" s="1" t="n">
        <v>0.0181277643033082</v>
      </c>
      <c r="E1275" s="1" t="n">
        <v>1</v>
      </c>
      <c r="F1275" s="1" t="n">
        <v>1</v>
      </c>
      <c r="G1275" s="1" t="n">
        <v>5.19720194766181</v>
      </c>
      <c r="H1275" s="1" t="n">
        <v>1</v>
      </c>
      <c r="I1275" s="1" t="n">
        <v>1</v>
      </c>
    </row>
    <row r="1276" customFormat="false" ht="14.25" hidden="false" customHeight="false" outlineLevel="0" collapsed="false">
      <c r="A1276" s="1" t="s">
        <v>2308</v>
      </c>
      <c r="B1276" s="1" t="s">
        <v>2308</v>
      </c>
      <c r="C1276" s="1" t="n">
        <v>0.0181277643033082</v>
      </c>
      <c r="D1276" s="1" t="n">
        <v>0.0181277643033082</v>
      </c>
      <c r="E1276" s="1" t="n">
        <v>1</v>
      </c>
      <c r="F1276" s="1" t="n">
        <v>1</v>
      </c>
      <c r="G1276" s="1" t="n">
        <v>5.19720194766181</v>
      </c>
      <c r="H1276" s="1" t="n">
        <v>1</v>
      </c>
      <c r="I1276" s="1" t="n">
        <v>1</v>
      </c>
    </row>
    <row r="1277" customFormat="false" ht="14.25" hidden="false" customHeight="false" outlineLevel="0" collapsed="false">
      <c r="A1277" s="1" t="s">
        <v>2261</v>
      </c>
      <c r="B1277" s="1" t="s">
        <v>2262</v>
      </c>
      <c r="C1277" s="1" t="n">
        <v>0.0181277643033082</v>
      </c>
      <c r="D1277" s="1" t="n">
        <v>0.0181277643033082</v>
      </c>
      <c r="E1277" s="1" t="n">
        <v>1</v>
      </c>
      <c r="F1277" s="1" t="n">
        <v>1</v>
      </c>
      <c r="G1277" s="1" t="n">
        <v>5.19720194766181</v>
      </c>
      <c r="H1277" s="1" t="n">
        <v>1</v>
      </c>
      <c r="I1277" s="1" t="n">
        <v>1</v>
      </c>
    </row>
    <row r="1278" customFormat="false" ht="14.25" hidden="false" customHeight="false" outlineLevel="0" collapsed="false">
      <c r="A1278" s="1" t="s">
        <v>2359</v>
      </c>
      <c r="B1278" s="1" t="s">
        <v>2359</v>
      </c>
      <c r="C1278" s="1" t="n">
        <v>0.0181277643033082</v>
      </c>
      <c r="D1278" s="1" t="n">
        <v>0.0181277643033082</v>
      </c>
      <c r="E1278" s="1" t="n">
        <v>1</v>
      </c>
      <c r="F1278" s="1" t="n">
        <v>1</v>
      </c>
      <c r="G1278" s="1" t="n">
        <v>5.19720194766181</v>
      </c>
      <c r="H1278" s="1" t="n">
        <v>1</v>
      </c>
      <c r="I1278" s="1" t="n">
        <v>1</v>
      </c>
    </row>
    <row r="1279" customFormat="false" ht="14.25" hidden="false" customHeight="false" outlineLevel="0" collapsed="false">
      <c r="A1279" s="1" t="s">
        <v>2340</v>
      </c>
      <c r="B1279" s="1" t="s">
        <v>2340</v>
      </c>
      <c r="C1279" s="1" t="n">
        <v>0.0181277643033082</v>
      </c>
      <c r="D1279" s="1" t="n">
        <v>0.0181277643033082</v>
      </c>
      <c r="E1279" s="1" t="n">
        <v>1</v>
      </c>
      <c r="F1279" s="1" t="n">
        <v>1</v>
      </c>
      <c r="G1279" s="1" t="n">
        <v>5.19720194766181</v>
      </c>
      <c r="H1279" s="1" t="n">
        <v>1</v>
      </c>
      <c r="I1279" s="1" t="n">
        <v>1</v>
      </c>
    </row>
    <row r="1280" customFormat="false" ht="14.25" hidden="false" customHeight="false" outlineLevel="0" collapsed="false">
      <c r="A1280" s="1" t="s">
        <v>2289</v>
      </c>
      <c r="B1280" s="1" t="s">
        <v>2289</v>
      </c>
      <c r="C1280" s="1" t="n">
        <v>0.0181277643033082</v>
      </c>
      <c r="D1280" s="1" t="n">
        <v>0.0181277643033082</v>
      </c>
      <c r="E1280" s="1" t="n">
        <v>1</v>
      </c>
      <c r="F1280" s="1" t="n">
        <v>1</v>
      </c>
      <c r="G1280" s="1" t="n">
        <v>5.19720194766181</v>
      </c>
      <c r="H1280" s="1" t="n">
        <v>1</v>
      </c>
      <c r="I1280" s="1" t="n">
        <v>1</v>
      </c>
    </row>
    <row r="1281" customFormat="false" ht="14.25" hidden="false" customHeight="false" outlineLevel="0" collapsed="false">
      <c r="A1281" s="1" t="s">
        <v>2277</v>
      </c>
      <c r="B1281" s="1" t="s">
        <v>2277</v>
      </c>
      <c r="C1281" s="1" t="n">
        <v>0.0181277643033082</v>
      </c>
      <c r="D1281" s="1" t="n">
        <v>0.0181277643033082</v>
      </c>
      <c r="E1281" s="1" t="n">
        <v>1</v>
      </c>
      <c r="F1281" s="1" t="n">
        <v>1</v>
      </c>
      <c r="G1281" s="1" t="n">
        <v>5.19720194766181</v>
      </c>
      <c r="H1281" s="1" t="n">
        <v>1</v>
      </c>
      <c r="I1281" s="1" t="n">
        <v>1</v>
      </c>
    </row>
    <row r="1282" customFormat="false" ht="14.25" hidden="false" customHeight="false" outlineLevel="0" collapsed="false">
      <c r="A1282" s="1" t="s">
        <v>2279</v>
      </c>
      <c r="B1282" s="1" t="s">
        <v>2279</v>
      </c>
      <c r="C1282" s="1" t="n">
        <v>0.0181277643033082</v>
      </c>
      <c r="D1282" s="1" t="n">
        <v>0.0181277643033082</v>
      </c>
      <c r="E1282" s="1" t="n">
        <v>1</v>
      </c>
      <c r="F1282" s="1" t="n">
        <v>1</v>
      </c>
      <c r="G1282" s="1" t="n">
        <v>5.19720194766181</v>
      </c>
      <c r="H1282" s="1" t="n">
        <v>1</v>
      </c>
      <c r="I1282" s="1" t="n">
        <v>1</v>
      </c>
    </row>
    <row r="1283" customFormat="false" ht="14.25" hidden="false" customHeight="false" outlineLevel="0" collapsed="false">
      <c r="A1283" s="1" t="s">
        <v>2309</v>
      </c>
      <c r="B1283" s="1" t="s">
        <v>2309</v>
      </c>
      <c r="C1283" s="1" t="n">
        <v>0.0181277643033082</v>
      </c>
      <c r="D1283" s="1" t="n">
        <v>0.0181277643033082</v>
      </c>
      <c r="E1283" s="1" t="n">
        <v>1</v>
      </c>
      <c r="F1283" s="1" t="n">
        <v>1</v>
      </c>
      <c r="G1283" s="1" t="n">
        <v>5.19720194766181</v>
      </c>
      <c r="H1283" s="1" t="n">
        <v>1</v>
      </c>
      <c r="I1283" s="1" t="n">
        <v>1</v>
      </c>
    </row>
    <row r="1284" customFormat="false" ht="14.25" hidden="false" customHeight="false" outlineLevel="0" collapsed="false">
      <c r="A1284" s="1" t="s">
        <v>2301</v>
      </c>
      <c r="B1284" s="1" t="s">
        <v>2301</v>
      </c>
      <c r="C1284" s="1" t="n">
        <v>0.0181277643033082</v>
      </c>
      <c r="D1284" s="1" t="n">
        <v>0.0181277643033082</v>
      </c>
      <c r="E1284" s="1" t="n">
        <v>1</v>
      </c>
      <c r="F1284" s="1" t="n">
        <v>1</v>
      </c>
      <c r="G1284" s="1" t="n">
        <v>5.19720194766181</v>
      </c>
      <c r="H1284" s="1" t="n">
        <v>1</v>
      </c>
      <c r="I1284" s="1" t="n">
        <v>1</v>
      </c>
    </row>
    <row r="1285" customFormat="false" ht="14.25" hidden="false" customHeight="false" outlineLevel="0" collapsed="false">
      <c r="A1285" s="1" t="s">
        <v>2360</v>
      </c>
      <c r="B1285" s="1" t="s">
        <v>2360</v>
      </c>
      <c r="C1285" s="1" t="n">
        <v>0.0181277643033082</v>
      </c>
      <c r="D1285" s="1" t="n">
        <v>0.0181277643033082</v>
      </c>
      <c r="E1285" s="1" t="n">
        <v>1</v>
      </c>
      <c r="F1285" s="1" t="n">
        <v>1</v>
      </c>
      <c r="G1285" s="1" t="n">
        <v>5.19720194766181</v>
      </c>
      <c r="H1285" s="1" t="n">
        <v>1</v>
      </c>
      <c r="I1285" s="1" t="n">
        <v>1</v>
      </c>
    </row>
    <row r="1286" customFormat="false" ht="14.25" hidden="false" customHeight="false" outlineLevel="0" collapsed="false">
      <c r="A1286" s="1" t="s">
        <v>2296</v>
      </c>
      <c r="B1286" s="1" t="s">
        <v>2296</v>
      </c>
      <c r="C1286" s="1" t="n">
        <v>0.0181277643033082</v>
      </c>
      <c r="D1286" s="1" t="n">
        <v>0.0181277643033082</v>
      </c>
      <c r="E1286" s="1" t="n">
        <v>1</v>
      </c>
      <c r="F1286" s="1" t="n">
        <v>1</v>
      </c>
      <c r="G1286" s="1" t="n">
        <v>5.19720194766181</v>
      </c>
      <c r="H1286" s="1" t="n">
        <v>1</v>
      </c>
      <c r="I1286" s="1" t="n">
        <v>1</v>
      </c>
    </row>
    <row r="1287" customFormat="false" ht="14.25" hidden="false" customHeight="false" outlineLevel="0" collapsed="false">
      <c r="A1287" s="1" t="s">
        <v>2285</v>
      </c>
      <c r="B1287" s="1" t="s">
        <v>2285</v>
      </c>
      <c r="C1287" s="1" t="n">
        <v>0.0181277643033082</v>
      </c>
      <c r="D1287" s="1" t="n">
        <v>0.0181277643033082</v>
      </c>
      <c r="E1287" s="1" t="n">
        <v>1</v>
      </c>
      <c r="F1287" s="1" t="n">
        <v>1</v>
      </c>
      <c r="G1287" s="1" t="n">
        <v>5.19720194766181</v>
      </c>
      <c r="H1287" s="1" t="n">
        <v>1</v>
      </c>
      <c r="I1287" s="1" t="n">
        <v>1</v>
      </c>
    </row>
    <row r="1288" customFormat="false" ht="14.25" hidden="false" customHeight="false" outlineLevel="0" collapsed="false">
      <c r="A1288" s="1" t="s">
        <v>2343</v>
      </c>
      <c r="B1288" s="1" t="s">
        <v>2343</v>
      </c>
      <c r="C1288" s="1" t="n">
        <v>0.0181277643033082</v>
      </c>
      <c r="D1288" s="1" t="n">
        <v>0.0181277643033082</v>
      </c>
      <c r="E1288" s="1" t="n">
        <v>1</v>
      </c>
      <c r="F1288" s="1" t="n">
        <v>1</v>
      </c>
      <c r="G1288" s="1" t="n">
        <v>5.19720194766181</v>
      </c>
      <c r="H1288" s="1" t="n">
        <v>1</v>
      </c>
      <c r="I1288" s="1" t="n">
        <v>1</v>
      </c>
    </row>
    <row r="1289" customFormat="false" ht="14.25" hidden="false" customHeight="false" outlineLevel="0" collapsed="false">
      <c r="A1289" s="1" t="s">
        <v>2270</v>
      </c>
      <c r="B1289" s="1" t="s">
        <v>2271</v>
      </c>
      <c r="C1289" s="1" t="n">
        <v>0.0181277643033082</v>
      </c>
      <c r="D1289" s="1" t="n">
        <v>0.0181277643033082</v>
      </c>
      <c r="E1289" s="1" t="n">
        <v>1</v>
      </c>
      <c r="F1289" s="1" t="n">
        <v>1</v>
      </c>
      <c r="G1289" s="1" t="n">
        <v>5.19720194766181</v>
      </c>
      <c r="H1289" s="1" t="n">
        <v>1</v>
      </c>
      <c r="I1289" s="1" t="n">
        <v>1</v>
      </c>
    </row>
    <row r="1290" customFormat="false" ht="14.25" hidden="false" customHeight="false" outlineLevel="0" collapsed="false">
      <c r="A1290" s="1" t="s">
        <v>2298</v>
      </c>
      <c r="B1290" s="1" t="s">
        <v>2298</v>
      </c>
      <c r="C1290" s="1" t="n">
        <v>0.0181277643033082</v>
      </c>
      <c r="D1290" s="1" t="n">
        <v>0.0181277643033082</v>
      </c>
      <c r="E1290" s="1" t="n">
        <v>1</v>
      </c>
      <c r="F1290" s="1" t="n">
        <v>1</v>
      </c>
      <c r="G1290" s="1" t="n">
        <v>5.19720194766181</v>
      </c>
      <c r="H1290" s="1" t="n">
        <v>1</v>
      </c>
      <c r="I1290" s="1" t="n">
        <v>1</v>
      </c>
    </row>
    <row r="1291" customFormat="false" ht="14.25" hidden="false" customHeight="false" outlineLevel="0" collapsed="false">
      <c r="A1291" s="1" t="s">
        <v>5796</v>
      </c>
      <c r="B1291" s="1" t="s">
        <v>5796</v>
      </c>
      <c r="C1291" s="1" t="n">
        <v>0.018109266036799</v>
      </c>
      <c r="D1291" s="1" t="n">
        <v>0.018109266036799</v>
      </c>
      <c r="E1291" s="1" t="n">
        <v>1</v>
      </c>
      <c r="F1291" s="1" t="n">
        <v>1</v>
      </c>
      <c r="G1291" s="1" t="n">
        <v>3.81090758654192</v>
      </c>
      <c r="H1291" s="1" t="n">
        <v>6</v>
      </c>
      <c r="I1291" s="1" t="n">
        <v>1</v>
      </c>
    </row>
    <row r="1292" customFormat="false" ht="14.25" hidden="false" customHeight="false" outlineLevel="0" collapsed="false">
      <c r="A1292" s="1" t="s">
        <v>3435</v>
      </c>
      <c r="B1292" s="1" t="s">
        <v>3436</v>
      </c>
      <c r="C1292" s="1" t="n">
        <v>0.0180627213892737</v>
      </c>
      <c r="D1292" s="1" t="n">
        <v>0.00903136069463685</v>
      </c>
      <c r="E1292" s="1" t="n">
        <v>4</v>
      </c>
      <c r="F1292" s="1" t="n">
        <v>2</v>
      </c>
      <c r="G1292" s="1" t="n">
        <v>3.58776403522771</v>
      </c>
      <c r="H1292" s="1" t="n">
        <v>9</v>
      </c>
      <c r="I1292" s="1" t="n">
        <v>2</v>
      </c>
    </row>
    <row r="1293" customFormat="false" ht="14.25" hidden="false" customHeight="false" outlineLevel="0" collapsed="false">
      <c r="A1293" s="1" t="s">
        <v>5111</v>
      </c>
      <c r="B1293" s="1" t="s">
        <v>5112</v>
      </c>
      <c r="C1293" s="1" t="n">
        <v>0.0180253796083388</v>
      </c>
      <c r="D1293" s="1" t="n">
        <v>0.00360507592166775</v>
      </c>
      <c r="E1293" s="1" t="n">
        <v>7</v>
      </c>
      <c r="F1293" s="1" t="n">
        <v>1.4</v>
      </c>
      <c r="G1293" s="1" t="n">
        <v>1.44769787173144</v>
      </c>
      <c r="H1293" s="1" t="n">
        <v>65</v>
      </c>
      <c r="I1293" s="1" t="n">
        <v>5</v>
      </c>
    </row>
    <row r="1294" customFormat="false" ht="14.25" hidden="false" customHeight="false" outlineLevel="0" collapsed="false">
      <c r="A1294" s="1" t="s">
        <v>212</v>
      </c>
      <c r="B1294" s="1" t="s">
        <v>213</v>
      </c>
      <c r="C1294" s="1" t="n">
        <v>0.0180163513895642</v>
      </c>
      <c r="D1294" s="1" t="n">
        <v>0.00900817569478211</v>
      </c>
      <c r="E1294" s="1" t="n">
        <v>3</v>
      </c>
      <c r="F1294" s="1" t="n">
        <v>1.5</v>
      </c>
      <c r="G1294" s="1" t="n">
        <v>4.79173683955365</v>
      </c>
      <c r="H1294" s="1" t="n">
        <v>2</v>
      </c>
      <c r="I1294" s="1" t="n">
        <v>2</v>
      </c>
    </row>
    <row r="1295" customFormat="false" ht="14.25" hidden="false" customHeight="false" outlineLevel="0" collapsed="false">
      <c r="A1295" s="1" t="s">
        <v>210</v>
      </c>
      <c r="B1295" s="1" t="s">
        <v>211</v>
      </c>
      <c r="C1295" s="1" t="n">
        <v>0.0180163513895642</v>
      </c>
      <c r="D1295" s="1" t="n">
        <v>0.00900817569478211</v>
      </c>
      <c r="E1295" s="1" t="n">
        <v>3</v>
      </c>
      <c r="F1295" s="1" t="n">
        <v>1.5</v>
      </c>
      <c r="G1295" s="1" t="n">
        <v>4.79173683955365</v>
      </c>
      <c r="H1295" s="1" t="n">
        <v>2</v>
      </c>
      <c r="I1295" s="1" t="n">
        <v>2</v>
      </c>
    </row>
    <row r="1296" customFormat="false" ht="14.25" hidden="false" customHeight="false" outlineLevel="0" collapsed="false">
      <c r="A1296" s="1" t="s">
        <v>214</v>
      </c>
      <c r="B1296" s="1" t="s">
        <v>214</v>
      </c>
      <c r="C1296" s="1" t="n">
        <v>0.0180163513895642</v>
      </c>
      <c r="D1296" s="1" t="n">
        <v>0.00900817569478211</v>
      </c>
      <c r="E1296" s="1" t="n">
        <v>3</v>
      </c>
      <c r="F1296" s="1" t="n">
        <v>1.5</v>
      </c>
      <c r="G1296" s="1" t="n">
        <v>4.79173683955365</v>
      </c>
      <c r="H1296" s="1" t="n">
        <v>2</v>
      </c>
      <c r="I1296" s="1" t="n">
        <v>2</v>
      </c>
    </row>
    <row r="1297" customFormat="false" ht="14.25" hidden="false" customHeight="false" outlineLevel="0" collapsed="false">
      <c r="A1297" s="1" t="s">
        <v>6208</v>
      </c>
      <c r="B1297" s="1" t="s">
        <v>6209</v>
      </c>
      <c r="C1297" s="1" t="n">
        <v>0.0179478832845998</v>
      </c>
      <c r="D1297" s="1" t="n">
        <v>0.00897394164229991</v>
      </c>
      <c r="E1297" s="1" t="n">
        <v>5</v>
      </c>
      <c r="F1297" s="1" t="n">
        <v>2.5</v>
      </c>
      <c r="G1297" s="1" t="n">
        <v>1.76321474317666</v>
      </c>
      <c r="H1297" s="1" t="n">
        <v>61</v>
      </c>
      <c r="I1297" s="1" t="n">
        <v>2</v>
      </c>
    </row>
    <row r="1298" customFormat="false" ht="14.25" hidden="false" customHeight="false" outlineLevel="0" collapsed="false">
      <c r="A1298" s="1" t="s">
        <v>8342</v>
      </c>
      <c r="B1298" s="1" t="s">
        <v>8342</v>
      </c>
      <c r="C1298" s="1" t="n">
        <v>0.0179439483156169</v>
      </c>
      <c r="D1298" s="1" t="n">
        <v>0.00897197415780844</v>
      </c>
      <c r="E1298" s="1" t="n">
        <v>0</v>
      </c>
      <c r="F1298" s="1" t="n">
        <v>0</v>
      </c>
      <c r="G1298" s="1" t="n">
        <v>2.7548549122926</v>
      </c>
      <c r="H1298" s="1" t="n">
        <v>13</v>
      </c>
      <c r="I1298" s="1" t="n">
        <v>2</v>
      </c>
    </row>
    <row r="1299" customFormat="false" ht="14.25" hidden="false" customHeight="false" outlineLevel="0" collapsed="false">
      <c r="A1299" s="1" t="s">
        <v>6053</v>
      </c>
      <c r="B1299" s="1" t="s">
        <v>6053</v>
      </c>
      <c r="C1299" s="1" t="n">
        <v>0.0179234308876578</v>
      </c>
      <c r="D1299" s="1" t="n">
        <v>0.00896171544382892</v>
      </c>
      <c r="E1299" s="1" t="n">
        <v>3</v>
      </c>
      <c r="F1299" s="1" t="n">
        <v>1.5</v>
      </c>
      <c r="G1299" s="1" t="n">
        <v>2.36398860360559</v>
      </c>
      <c r="H1299" s="1" t="n">
        <v>33</v>
      </c>
      <c r="I1299" s="1" t="n">
        <v>2</v>
      </c>
    </row>
    <row r="1300" customFormat="false" ht="14.25" hidden="false" customHeight="false" outlineLevel="0" collapsed="false">
      <c r="A1300" s="1" t="s">
        <v>4367</v>
      </c>
      <c r="B1300" s="1" t="s">
        <v>4368</v>
      </c>
      <c r="C1300" s="1" t="n">
        <v>0.0178695310251614</v>
      </c>
      <c r="D1300" s="1" t="n">
        <v>0.00595651034172045</v>
      </c>
      <c r="E1300" s="1" t="n">
        <v>6</v>
      </c>
      <c r="F1300" s="1" t="n">
        <v>2</v>
      </c>
      <c r="G1300" s="1" t="n">
        <v>2.63225259020027</v>
      </c>
      <c r="H1300" s="1" t="n">
        <v>25</v>
      </c>
      <c r="I1300" s="1" t="n">
        <v>3</v>
      </c>
    </row>
    <row r="1301" customFormat="false" ht="14.25" hidden="false" customHeight="false" outlineLevel="0" collapsed="false">
      <c r="A1301" s="1" t="s">
        <v>5649</v>
      </c>
      <c r="B1301" s="1" t="s">
        <v>5649</v>
      </c>
      <c r="C1301" s="1" t="n">
        <v>0.0178646398326614</v>
      </c>
      <c r="D1301" s="1" t="n">
        <v>0.00595487994422048</v>
      </c>
      <c r="E1301" s="1" t="n">
        <v>2</v>
      </c>
      <c r="F1301" s="1" t="n">
        <v>0.666666666666667</v>
      </c>
      <c r="G1301" s="1" t="n">
        <v>2.99997737032559</v>
      </c>
      <c r="H1301" s="1" t="n">
        <v>16</v>
      </c>
      <c r="I1301" s="1" t="n">
        <v>3</v>
      </c>
    </row>
    <row r="1302" customFormat="false" ht="14.25" hidden="false" customHeight="false" outlineLevel="0" collapsed="false">
      <c r="A1302" s="1" t="s">
        <v>491</v>
      </c>
      <c r="B1302" s="1" t="s">
        <v>492</v>
      </c>
      <c r="C1302" s="1" t="n">
        <v>0.0178552550636492</v>
      </c>
      <c r="D1302" s="1" t="n">
        <v>0.00892762753182461</v>
      </c>
      <c r="E1302" s="1" t="n">
        <v>3</v>
      </c>
      <c r="F1302" s="1" t="n">
        <v>1.5</v>
      </c>
      <c r="G1302" s="1" t="n">
        <v>4.50405476710186</v>
      </c>
      <c r="H1302" s="1" t="n">
        <v>3</v>
      </c>
      <c r="I1302" s="1" t="n">
        <v>2</v>
      </c>
    </row>
    <row r="1303" customFormat="false" ht="14.25" hidden="false" customHeight="false" outlineLevel="0" collapsed="false">
      <c r="A1303" s="1" t="s">
        <v>6808</v>
      </c>
      <c r="B1303" s="1" t="s">
        <v>6808</v>
      </c>
      <c r="C1303" s="1" t="n">
        <v>0.0178455419499669</v>
      </c>
      <c r="D1303" s="1" t="n">
        <v>0.0178455419499669</v>
      </c>
      <c r="E1303" s="1" t="n">
        <v>2</v>
      </c>
      <c r="F1303" s="1" t="n">
        <v>2</v>
      </c>
      <c r="G1303" s="1" t="n">
        <v>2.55814461804655</v>
      </c>
      <c r="H1303" s="1" t="n">
        <v>26</v>
      </c>
      <c r="I1303" s="1" t="n">
        <v>1</v>
      </c>
    </row>
    <row r="1304" customFormat="false" ht="14.25" hidden="false" customHeight="false" outlineLevel="0" collapsed="false">
      <c r="A1304" s="1" t="s">
        <v>4263</v>
      </c>
      <c r="B1304" s="1" t="s">
        <v>4264</v>
      </c>
      <c r="C1304" s="1" t="n">
        <v>0.0178413589548632</v>
      </c>
      <c r="D1304" s="1" t="n">
        <v>0.00892067947743159</v>
      </c>
      <c r="E1304" s="1" t="n">
        <v>4</v>
      </c>
      <c r="F1304" s="1" t="n">
        <v>2</v>
      </c>
      <c r="G1304" s="1" t="n">
        <v>3.2512917986065</v>
      </c>
      <c r="H1304" s="1" t="n">
        <v>13</v>
      </c>
      <c r="I1304" s="1" t="n">
        <v>2</v>
      </c>
    </row>
    <row r="1305" customFormat="false" ht="14.25" hidden="false" customHeight="false" outlineLevel="0" collapsed="false">
      <c r="A1305" s="1" t="s">
        <v>4881</v>
      </c>
      <c r="B1305" s="1" t="s">
        <v>4882</v>
      </c>
      <c r="C1305" s="1" t="n">
        <v>0.0178066984484747</v>
      </c>
      <c r="D1305" s="1" t="n">
        <v>0.0178066984484747</v>
      </c>
      <c r="E1305" s="1" t="n">
        <v>4</v>
      </c>
      <c r="F1305" s="1" t="n">
        <v>4</v>
      </c>
      <c r="G1305" s="1" t="n">
        <v>3.49245385542338</v>
      </c>
      <c r="H1305" s="1" t="n">
        <v>10</v>
      </c>
      <c r="I1305" s="1" t="n">
        <v>1</v>
      </c>
    </row>
    <row r="1306" customFormat="false" ht="14.25" hidden="false" customHeight="false" outlineLevel="0" collapsed="false">
      <c r="A1306" s="1" t="s">
        <v>8343</v>
      </c>
      <c r="B1306" s="1" t="s">
        <v>8343</v>
      </c>
      <c r="C1306" s="1" t="n">
        <v>0.0177756350118802</v>
      </c>
      <c r="D1306" s="1" t="n">
        <v>0.00888781750594008</v>
      </c>
      <c r="E1306" s="1" t="n">
        <v>0</v>
      </c>
      <c r="F1306" s="1" t="n">
        <v>0</v>
      </c>
      <c r="G1306" s="1" t="n">
        <v>2.67147330335355</v>
      </c>
      <c r="H1306" s="1" t="n">
        <v>5</v>
      </c>
      <c r="I1306" s="1" t="n">
        <v>2</v>
      </c>
    </row>
    <row r="1307" customFormat="false" ht="14.25" hidden="false" customHeight="false" outlineLevel="0" collapsed="false">
      <c r="A1307" s="1" t="s">
        <v>5561</v>
      </c>
      <c r="B1307" s="1" t="s">
        <v>5562</v>
      </c>
      <c r="C1307" s="1" t="n">
        <v>0.0177593812524856</v>
      </c>
      <c r="D1307" s="1" t="n">
        <v>0.0088796906262428</v>
      </c>
      <c r="E1307" s="1" t="n">
        <v>10</v>
      </c>
      <c r="F1307" s="1" t="n">
        <v>5</v>
      </c>
      <c r="G1307" s="1" t="n">
        <v>1.68565650883079</v>
      </c>
      <c r="H1307" s="1" t="n">
        <v>66</v>
      </c>
      <c r="I1307" s="1" t="n">
        <v>2</v>
      </c>
    </row>
    <row r="1308" customFormat="false" ht="14.25" hidden="false" customHeight="false" outlineLevel="0" collapsed="false">
      <c r="A1308" s="1" t="s">
        <v>3147</v>
      </c>
      <c r="B1308" s="1" t="s">
        <v>3148</v>
      </c>
      <c r="C1308" s="1" t="n">
        <v>0.0177332414370976</v>
      </c>
      <c r="D1308" s="1" t="n">
        <v>0.0088666207185488</v>
      </c>
      <c r="E1308" s="1" t="n">
        <v>4</v>
      </c>
      <c r="F1308" s="1" t="n">
        <v>2</v>
      </c>
      <c r="G1308" s="1" t="n">
        <v>3.81090758654192</v>
      </c>
      <c r="H1308" s="1" t="n">
        <v>7</v>
      </c>
      <c r="I1308" s="1" t="n">
        <v>2</v>
      </c>
    </row>
    <row r="1309" customFormat="false" ht="14.25" hidden="false" customHeight="false" outlineLevel="0" collapsed="false">
      <c r="A1309" s="1" t="s">
        <v>5484</v>
      </c>
      <c r="B1309" s="1" t="s">
        <v>5484</v>
      </c>
      <c r="C1309" s="1" t="n">
        <v>0.017709435351187</v>
      </c>
      <c r="D1309" s="1" t="n">
        <v>0.00885471767559349</v>
      </c>
      <c r="E1309" s="1" t="n">
        <v>8</v>
      </c>
      <c r="F1309" s="1" t="n">
        <v>4</v>
      </c>
      <c r="G1309" s="1" t="n">
        <v>1.99852883011113</v>
      </c>
      <c r="H1309" s="1" t="n">
        <v>48</v>
      </c>
      <c r="I1309" s="1" t="n">
        <v>2</v>
      </c>
    </row>
    <row r="1310" customFormat="false" ht="14.25" hidden="false" customHeight="false" outlineLevel="0" collapsed="false">
      <c r="A1310" s="1" t="s">
        <v>5501</v>
      </c>
      <c r="B1310" s="1" t="s">
        <v>5502</v>
      </c>
      <c r="C1310" s="1" t="n">
        <v>0.0176687095759281</v>
      </c>
      <c r="D1310" s="1" t="n">
        <v>0.00588956985864271</v>
      </c>
      <c r="E1310" s="1" t="n">
        <v>6</v>
      </c>
      <c r="F1310" s="1" t="n">
        <v>2</v>
      </c>
      <c r="G1310" s="1" t="n">
        <v>1.86499743748661</v>
      </c>
      <c r="H1310" s="1" t="n">
        <v>55</v>
      </c>
      <c r="I1310" s="1" t="n">
        <v>3</v>
      </c>
    </row>
    <row r="1311" customFormat="false" ht="14.25" hidden="false" customHeight="false" outlineLevel="0" collapsed="false">
      <c r="A1311" s="1" t="s">
        <v>5132</v>
      </c>
      <c r="B1311" s="1" t="s">
        <v>5133</v>
      </c>
      <c r="C1311" s="1" t="n">
        <v>0.0176666524506941</v>
      </c>
      <c r="D1311" s="1" t="n">
        <v>0.00588888415023137</v>
      </c>
      <c r="E1311" s="1" t="n">
        <v>5</v>
      </c>
      <c r="F1311" s="1" t="n">
        <v>1.66666666666667</v>
      </c>
      <c r="G1311" s="1" t="n">
        <v>2.22678748209211</v>
      </c>
      <c r="H1311" s="1" t="n">
        <v>38</v>
      </c>
      <c r="I1311" s="1" t="n">
        <v>3</v>
      </c>
    </row>
    <row r="1312" customFormat="false" ht="14.25" hidden="false" customHeight="false" outlineLevel="0" collapsed="false">
      <c r="A1312" s="1" t="s">
        <v>5862</v>
      </c>
      <c r="B1312" s="1" t="s">
        <v>5863</v>
      </c>
      <c r="C1312" s="1" t="n">
        <v>0.0176089574475231</v>
      </c>
      <c r="D1312" s="1" t="n">
        <v>0.00586965248250768</v>
      </c>
      <c r="E1312" s="1" t="n">
        <v>5</v>
      </c>
      <c r="F1312" s="1" t="n">
        <v>1.66666666666667</v>
      </c>
      <c r="G1312" s="1" t="n">
        <v>1.70069438619533</v>
      </c>
      <c r="H1312" s="1" t="n">
        <v>65</v>
      </c>
      <c r="I1312" s="1" t="n">
        <v>3</v>
      </c>
    </row>
    <row r="1313" customFormat="false" ht="14.25" hidden="false" customHeight="false" outlineLevel="0" collapsed="false">
      <c r="A1313" s="1" t="s">
        <v>4186</v>
      </c>
      <c r="B1313" s="1" t="s">
        <v>4186</v>
      </c>
      <c r="C1313" s="1" t="n">
        <v>0.017576237714495</v>
      </c>
      <c r="D1313" s="1" t="n">
        <v>0.00439405942862374</v>
      </c>
      <c r="E1313" s="1" t="n">
        <v>6</v>
      </c>
      <c r="F1313" s="1" t="n">
        <v>1.5</v>
      </c>
      <c r="G1313" s="1" t="n">
        <v>2.39384156675527</v>
      </c>
      <c r="H1313" s="1" t="n">
        <v>32</v>
      </c>
      <c r="I1313" s="1" t="n">
        <v>4</v>
      </c>
    </row>
    <row r="1314" customFormat="false" ht="14.25" hidden="false" customHeight="false" outlineLevel="0" collapsed="false">
      <c r="A1314" s="1" t="s">
        <v>6025</v>
      </c>
      <c r="B1314" s="1" t="s">
        <v>6026</v>
      </c>
      <c r="C1314" s="1" t="n">
        <v>0.017549566207064</v>
      </c>
      <c r="D1314" s="1" t="n">
        <v>0.017549566207064</v>
      </c>
      <c r="E1314" s="1" t="n">
        <v>1</v>
      </c>
      <c r="F1314" s="1" t="n">
        <v>1</v>
      </c>
      <c r="G1314" s="1" t="n">
        <v>3.69312455088554</v>
      </c>
      <c r="H1314" s="1" t="n">
        <v>8</v>
      </c>
      <c r="I1314" s="1" t="n">
        <v>1</v>
      </c>
    </row>
    <row r="1315" customFormat="false" ht="14.25" hidden="false" customHeight="false" outlineLevel="0" collapsed="false">
      <c r="A1315" s="1" t="s">
        <v>3393</v>
      </c>
      <c r="B1315" s="1" t="s">
        <v>3394</v>
      </c>
      <c r="C1315" s="1" t="n">
        <v>0.0175042434547121</v>
      </c>
      <c r="D1315" s="1" t="n">
        <v>0.0175042434547121</v>
      </c>
      <c r="E1315" s="1" t="n">
        <v>4</v>
      </c>
      <c r="F1315" s="1" t="n">
        <v>4</v>
      </c>
      <c r="G1315" s="1" t="n">
        <v>4.0985896589937</v>
      </c>
      <c r="H1315" s="1" t="n">
        <v>5</v>
      </c>
      <c r="I1315" s="1" t="n">
        <v>1</v>
      </c>
    </row>
    <row r="1316" customFormat="false" ht="14.25" hidden="false" customHeight="false" outlineLevel="0" collapsed="false">
      <c r="A1316" s="1" t="s">
        <v>6336</v>
      </c>
      <c r="B1316" s="1" t="s">
        <v>6337</v>
      </c>
      <c r="C1316" s="1" t="n">
        <v>0.0174840534285786</v>
      </c>
      <c r="D1316" s="1" t="n">
        <v>0.0087420267142893</v>
      </c>
      <c r="E1316" s="1" t="n">
        <v>3</v>
      </c>
      <c r="F1316" s="1" t="n">
        <v>1.5</v>
      </c>
      <c r="G1316" s="1" t="n">
        <v>2.08368663845143</v>
      </c>
      <c r="H1316" s="1" t="n">
        <v>44</v>
      </c>
      <c r="I1316" s="1" t="n">
        <v>2</v>
      </c>
    </row>
    <row r="1317" customFormat="false" ht="14.25" hidden="false" customHeight="false" outlineLevel="0" collapsed="false">
      <c r="A1317" s="1" t="s">
        <v>5816</v>
      </c>
      <c r="B1317" s="1" t="s">
        <v>5817</v>
      </c>
      <c r="C1317" s="1" t="n">
        <v>0.0174330172707403</v>
      </c>
      <c r="D1317" s="1" t="n">
        <v>0.00581100575691342</v>
      </c>
      <c r="E1317" s="1" t="n">
        <v>4</v>
      </c>
      <c r="F1317" s="1" t="n">
        <v>1.33333333333333</v>
      </c>
      <c r="G1317" s="1" t="n">
        <v>2.01914811731386</v>
      </c>
      <c r="H1317" s="1" t="n">
        <v>47</v>
      </c>
      <c r="I1317" s="1" t="n">
        <v>3</v>
      </c>
    </row>
    <row r="1318" customFormat="false" ht="14.25" hidden="false" customHeight="false" outlineLevel="0" collapsed="false">
      <c r="A1318" s="1" t="s">
        <v>6585</v>
      </c>
      <c r="B1318" s="1" t="s">
        <v>6585</v>
      </c>
      <c r="C1318" s="1" t="n">
        <v>0.017387657785806</v>
      </c>
      <c r="D1318" s="1" t="n">
        <v>0.00579588592860199</v>
      </c>
      <c r="E1318" s="1" t="n">
        <v>2</v>
      </c>
      <c r="F1318" s="1" t="n">
        <v>0.666666666666667</v>
      </c>
      <c r="G1318" s="1" t="n">
        <v>2.0402015265117</v>
      </c>
      <c r="H1318" s="1" t="n">
        <v>40</v>
      </c>
      <c r="I1318" s="1" t="n">
        <v>3</v>
      </c>
    </row>
    <row r="1319" customFormat="false" ht="14.25" hidden="false" customHeight="false" outlineLevel="0" collapsed="false">
      <c r="A1319" s="1" t="s">
        <v>5019</v>
      </c>
      <c r="B1319" s="1" t="s">
        <v>5020</v>
      </c>
      <c r="C1319" s="1" t="n">
        <v>0.0173809020261262</v>
      </c>
      <c r="D1319" s="1" t="n">
        <v>0.00869045101306309</v>
      </c>
      <c r="E1319" s="1" t="n">
        <v>5</v>
      </c>
      <c r="F1319" s="1" t="n">
        <v>2.5</v>
      </c>
      <c r="G1319" s="1" t="n">
        <v>2.7548549122926</v>
      </c>
      <c r="H1319" s="1" t="n">
        <v>22</v>
      </c>
      <c r="I1319" s="1" t="n">
        <v>2</v>
      </c>
    </row>
    <row r="1320" customFormat="false" ht="14.25" hidden="false" customHeight="false" outlineLevel="0" collapsed="false">
      <c r="A1320" s="1" t="s">
        <v>4154</v>
      </c>
      <c r="B1320" s="1" t="s">
        <v>4155</v>
      </c>
      <c r="C1320" s="1" t="n">
        <v>0.0173612928155171</v>
      </c>
      <c r="D1320" s="1" t="n">
        <v>0.00868064640775857</v>
      </c>
      <c r="E1320" s="1" t="n">
        <v>2</v>
      </c>
      <c r="F1320" s="1" t="n">
        <v>1</v>
      </c>
      <c r="G1320" s="1" t="n">
        <v>3.81090758654192</v>
      </c>
      <c r="H1320" s="1" t="n">
        <v>7</v>
      </c>
      <c r="I1320" s="1" t="n">
        <v>2</v>
      </c>
    </row>
    <row r="1321" customFormat="false" ht="14.25" hidden="false" customHeight="false" outlineLevel="0" collapsed="false">
      <c r="A1321" s="1" t="s">
        <v>4153</v>
      </c>
      <c r="B1321" s="1" t="s">
        <v>4153</v>
      </c>
      <c r="C1321" s="1" t="n">
        <v>0.0173612928155171</v>
      </c>
      <c r="D1321" s="1" t="n">
        <v>0.00868064640775857</v>
      </c>
      <c r="E1321" s="1" t="n">
        <v>2</v>
      </c>
      <c r="F1321" s="1" t="n">
        <v>1</v>
      </c>
      <c r="G1321" s="1" t="n">
        <v>3.81090758654192</v>
      </c>
      <c r="H1321" s="1" t="n">
        <v>7</v>
      </c>
      <c r="I1321" s="1" t="n">
        <v>2</v>
      </c>
    </row>
    <row r="1322" customFormat="false" ht="14.25" hidden="false" customHeight="false" outlineLevel="0" collapsed="false">
      <c r="A1322" s="1" t="s">
        <v>6273</v>
      </c>
      <c r="B1322" s="1" t="s">
        <v>6274</v>
      </c>
      <c r="C1322" s="1" t="n">
        <v>0.0173154433998279</v>
      </c>
      <c r="D1322" s="1" t="n">
        <v>0.00865772169991396</v>
      </c>
      <c r="E1322" s="1" t="n">
        <v>3</v>
      </c>
      <c r="F1322" s="1" t="n">
        <v>1.5</v>
      </c>
      <c r="G1322" s="1" t="n">
        <v>2.15267950993839</v>
      </c>
      <c r="H1322" s="1" t="n">
        <v>41</v>
      </c>
      <c r="I1322" s="1" t="n">
        <v>2</v>
      </c>
    </row>
    <row r="1323" customFormat="false" ht="14.25" hidden="false" customHeight="false" outlineLevel="0" collapsed="false">
      <c r="A1323" s="1" t="s">
        <v>4960</v>
      </c>
      <c r="B1323" s="1" t="s">
        <v>4961</v>
      </c>
      <c r="C1323" s="1" t="n">
        <v>0.0172034079588976</v>
      </c>
      <c r="D1323" s="1" t="n">
        <v>0.00344068159177953</v>
      </c>
      <c r="E1323" s="1" t="n">
        <v>8</v>
      </c>
      <c r="F1323" s="1" t="n">
        <v>1.6</v>
      </c>
      <c r="G1323" s="1" t="n">
        <v>1.47150852042516</v>
      </c>
      <c r="H1323" s="1" t="n">
        <v>82</v>
      </c>
      <c r="I1323" s="1" t="n">
        <v>5</v>
      </c>
    </row>
    <row r="1324" customFormat="false" ht="14.25" hidden="false" customHeight="false" outlineLevel="0" collapsed="false">
      <c r="A1324" s="1" t="s">
        <v>5723</v>
      </c>
      <c r="B1324" s="1" t="s">
        <v>5723</v>
      </c>
      <c r="C1324" s="1" t="n">
        <v>0.0171406374421925</v>
      </c>
      <c r="D1324" s="1" t="n">
        <v>0.00428515936054813</v>
      </c>
      <c r="E1324" s="1" t="n">
        <v>5</v>
      </c>
      <c r="F1324" s="1" t="n">
        <v>1.25</v>
      </c>
      <c r="G1324" s="1" t="n">
        <v>1.52090127575473</v>
      </c>
      <c r="H1324" s="1" t="n">
        <v>75</v>
      </c>
      <c r="I1324" s="1" t="n">
        <v>4</v>
      </c>
    </row>
    <row r="1325" customFormat="false" ht="14.25" hidden="false" customHeight="false" outlineLevel="0" collapsed="false">
      <c r="A1325" s="1" t="s">
        <v>4879</v>
      </c>
      <c r="B1325" s="1" t="s">
        <v>4880</v>
      </c>
      <c r="C1325" s="1" t="n">
        <v>0.0170899079908904</v>
      </c>
      <c r="D1325" s="1" t="n">
        <v>0.00569663599696346</v>
      </c>
      <c r="E1325" s="1" t="n">
        <v>3</v>
      </c>
      <c r="F1325" s="1" t="n">
        <v>1</v>
      </c>
      <c r="G1325" s="1" t="n">
        <v>2.84582669049833</v>
      </c>
      <c r="H1325" s="1" t="n">
        <v>20</v>
      </c>
      <c r="I1325" s="1" t="n">
        <v>3</v>
      </c>
    </row>
    <row r="1326" customFormat="false" ht="14.25" hidden="false" customHeight="false" outlineLevel="0" collapsed="false">
      <c r="A1326" s="1" t="s">
        <v>487</v>
      </c>
      <c r="B1326" s="1" t="s">
        <v>487</v>
      </c>
      <c r="C1326" s="1" t="n">
        <v>0.0170790263077084</v>
      </c>
      <c r="D1326" s="1" t="n">
        <v>0.00853951315385419</v>
      </c>
      <c r="E1326" s="1" t="n">
        <v>3</v>
      </c>
      <c r="F1326" s="1" t="n">
        <v>1.5</v>
      </c>
      <c r="G1326" s="1" t="n">
        <v>4.50405476710186</v>
      </c>
      <c r="H1326" s="1" t="n">
        <v>3</v>
      </c>
      <c r="I1326" s="1" t="n">
        <v>2</v>
      </c>
    </row>
    <row r="1327" customFormat="false" ht="14.25" hidden="false" customHeight="false" outlineLevel="0" collapsed="false">
      <c r="A1327" s="1" t="s">
        <v>6055</v>
      </c>
      <c r="B1327" s="1" t="s">
        <v>6056</v>
      </c>
      <c r="C1327" s="1" t="n">
        <v>0.017077743973977</v>
      </c>
      <c r="D1327" s="1" t="n">
        <v>0.00569258132465901</v>
      </c>
      <c r="E1327" s="1" t="n">
        <v>7</v>
      </c>
      <c r="F1327" s="1" t="n">
        <v>2.33333333333333</v>
      </c>
      <c r="G1327" s="1" t="n">
        <v>1.54654370636807</v>
      </c>
      <c r="H1327" s="1" t="n">
        <v>74</v>
      </c>
      <c r="I1327" s="1" t="n">
        <v>3</v>
      </c>
    </row>
    <row r="1328" customFormat="false" ht="14.25" hidden="false" customHeight="false" outlineLevel="0" collapsed="false">
      <c r="A1328" s="1" t="s">
        <v>4915</v>
      </c>
      <c r="B1328" s="1" t="s">
        <v>4915</v>
      </c>
      <c r="C1328" s="1" t="n">
        <v>0.0170747651589587</v>
      </c>
      <c r="D1328" s="1" t="n">
        <v>0.00853738257947933</v>
      </c>
      <c r="E1328" s="1" t="n">
        <v>6</v>
      </c>
      <c r="F1328" s="1" t="n">
        <v>3</v>
      </c>
      <c r="G1328" s="1" t="n">
        <v>2.59451226221743</v>
      </c>
      <c r="H1328" s="1" t="n">
        <v>26</v>
      </c>
      <c r="I1328" s="1" t="n">
        <v>2</v>
      </c>
    </row>
    <row r="1329" customFormat="false" ht="14.25" hidden="false" customHeight="false" outlineLevel="0" collapsed="false">
      <c r="A1329" s="1" t="s">
        <v>5482</v>
      </c>
      <c r="B1329" s="1" t="s">
        <v>5483</v>
      </c>
      <c r="C1329" s="1" t="n">
        <v>0.0170498251419768</v>
      </c>
      <c r="D1329" s="1" t="n">
        <v>0.00568327504732561</v>
      </c>
      <c r="E1329" s="1" t="n">
        <v>7</v>
      </c>
      <c r="F1329" s="1" t="n">
        <v>2.33333333333333</v>
      </c>
      <c r="G1329" s="1" t="n">
        <v>1.73146604486208</v>
      </c>
      <c r="H1329" s="1" t="n">
        <v>63</v>
      </c>
      <c r="I1329" s="1" t="n">
        <v>3</v>
      </c>
    </row>
    <row r="1330" customFormat="false" ht="14.25" hidden="false" customHeight="false" outlineLevel="0" collapsed="false">
      <c r="A1330" s="1" t="s">
        <v>5529</v>
      </c>
      <c r="B1330" s="1" t="s">
        <v>5530</v>
      </c>
      <c r="C1330" s="1" t="n">
        <v>0.0170354174552518</v>
      </c>
      <c r="D1330" s="1" t="n">
        <v>0.00567847248508394</v>
      </c>
      <c r="E1330" s="1" t="n">
        <v>10</v>
      </c>
      <c r="F1330" s="1" t="n">
        <v>3.33333333333333</v>
      </c>
      <c r="G1330" s="1" t="n">
        <v>1.30538164955118</v>
      </c>
      <c r="H1330" s="1" t="n">
        <v>96</v>
      </c>
      <c r="I1330" s="1" t="n">
        <v>3</v>
      </c>
    </row>
    <row r="1331" customFormat="false" ht="14.25" hidden="false" customHeight="false" outlineLevel="0" collapsed="false">
      <c r="A1331" s="1" t="s">
        <v>488</v>
      </c>
      <c r="B1331" s="1" t="s">
        <v>488</v>
      </c>
      <c r="C1331" s="1" t="n">
        <v>0.0169347015662713</v>
      </c>
      <c r="D1331" s="1" t="n">
        <v>0.00846735078313565</v>
      </c>
      <c r="E1331" s="1" t="n">
        <v>3</v>
      </c>
      <c r="F1331" s="1" t="n">
        <v>1.5</v>
      </c>
      <c r="G1331" s="1" t="n">
        <v>4.50405476710186</v>
      </c>
      <c r="H1331" s="1" t="n">
        <v>3</v>
      </c>
      <c r="I1331" s="1" t="n">
        <v>2</v>
      </c>
    </row>
    <row r="1332" customFormat="false" ht="14.25" hidden="false" customHeight="false" outlineLevel="0" collapsed="false">
      <c r="A1332" s="1" t="s">
        <v>6832</v>
      </c>
      <c r="B1332" s="1" t="s">
        <v>6833</v>
      </c>
      <c r="C1332" s="1" t="n">
        <v>0.0169140308649767</v>
      </c>
      <c r="D1332" s="1" t="n">
        <v>0.0169140308649767</v>
      </c>
      <c r="E1332" s="1" t="n">
        <v>2</v>
      </c>
      <c r="F1332" s="1" t="n">
        <v>2</v>
      </c>
      <c r="G1332" s="1" t="n">
        <v>2.42461322542203</v>
      </c>
      <c r="H1332" s="1" t="n">
        <v>31</v>
      </c>
      <c r="I1332" s="1" t="n">
        <v>1</v>
      </c>
    </row>
    <row r="1333" customFormat="false" ht="14.25" hidden="false" customHeight="false" outlineLevel="0" collapsed="false">
      <c r="A1333" s="1" t="s">
        <v>6911</v>
      </c>
      <c r="B1333" s="1" t="s">
        <v>4500</v>
      </c>
      <c r="C1333" s="1" t="n">
        <v>0.0169140308649767</v>
      </c>
      <c r="D1333" s="1" t="n">
        <v>0.0169140308649767</v>
      </c>
      <c r="E1333" s="1" t="n">
        <v>2</v>
      </c>
      <c r="F1333" s="1" t="n">
        <v>2</v>
      </c>
      <c r="G1333" s="1" t="n">
        <v>2.42461322542203</v>
      </c>
      <c r="H1333" s="1" t="n">
        <v>31</v>
      </c>
      <c r="I1333" s="1" t="n">
        <v>1</v>
      </c>
    </row>
    <row r="1334" customFormat="false" ht="14.25" hidden="false" customHeight="false" outlineLevel="0" collapsed="false">
      <c r="A1334" s="1" t="s">
        <v>5396</v>
      </c>
      <c r="B1334" s="1" t="s">
        <v>5397</v>
      </c>
      <c r="C1334" s="1" t="n">
        <v>0.0169063236102452</v>
      </c>
      <c r="D1334" s="1" t="n">
        <v>0.00422658090256129</v>
      </c>
      <c r="E1334" s="1" t="n">
        <v>4</v>
      </c>
      <c r="F1334" s="1" t="n">
        <v>1</v>
      </c>
      <c r="G1334" s="1" t="n">
        <v>2.0402015265117</v>
      </c>
      <c r="H1334" s="1" t="n">
        <v>46</v>
      </c>
      <c r="I1334" s="1" t="n">
        <v>4</v>
      </c>
    </row>
    <row r="1335" customFormat="false" ht="14.25" hidden="false" customHeight="false" outlineLevel="0" collapsed="false">
      <c r="A1335" s="1" t="s">
        <v>4976</v>
      </c>
      <c r="B1335" s="1" t="s">
        <v>4977</v>
      </c>
      <c r="C1335" s="1" t="n">
        <v>0.0168902905164892</v>
      </c>
      <c r="D1335" s="1" t="n">
        <v>0.00422257262912229</v>
      </c>
      <c r="E1335" s="1" t="n">
        <v>9</v>
      </c>
      <c r="F1335" s="1" t="n">
        <v>2.25</v>
      </c>
      <c r="G1335" s="1" t="n">
        <v>1.55961578793542</v>
      </c>
      <c r="H1335" s="1" t="n">
        <v>74</v>
      </c>
      <c r="I1335" s="1" t="n">
        <v>4</v>
      </c>
    </row>
    <row r="1336" customFormat="false" ht="14.25" hidden="false" customHeight="false" outlineLevel="0" collapsed="false">
      <c r="A1336" s="1" t="s">
        <v>6159</v>
      </c>
      <c r="B1336" s="1" t="s">
        <v>6160</v>
      </c>
      <c r="C1336" s="1" t="n">
        <v>0.0168831911777855</v>
      </c>
      <c r="D1336" s="1" t="n">
        <v>0.00844159558889277</v>
      </c>
      <c r="E1336" s="1" t="n">
        <v>3</v>
      </c>
      <c r="F1336" s="1" t="n">
        <v>1.5</v>
      </c>
      <c r="G1336" s="1" t="n">
        <v>2.22678748209211</v>
      </c>
      <c r="H1336" s="1" t="n">
        <v>38</v>
      </c>
      <c r="I1336" s="1" t="n">
        <v>2</v>
      </c>
    </row>
    <row r="1337" customFormat="false" ht="14.25" hidden="false" customHeight="false" outlineLevel="0" collapsed="false">
      <c r="A1337" s="1" t="s">
        <v>4424</v>
      </c>
      <c r="B1337" s="1" t="s">
        <v>4425</v>
      </c>
      <c r="C1337" s="1" t="n">
        <v>0.0168527400247771</v>
      </c>
      <c r="D1337" s="1" t="n">
        <v>0.00421318500619428</v>
      </c>
      <c r="E1337" s="1" t="n">
        <v>7</v>
      </c>
      <c r="F1337" s="1" t="n">
        <v>1.75</v>
      </c>
      <c r="G1337" s="1" t="n">
        <v>2.06170773173266</v>
      </c>
      <c r="H1337" s="1" t="n">
        <v>45</v>
      </c>
      <c r="I1337" s="1" t="n">
        <v>4</v>
      </c>
    </row>
    <row r="1338" customFormat="false" ht="14.25" hidden="false" customHeight="false" outlineLevel="0" collapsed="false">
      <c r="A1338" s="1" t="s">
        <v>3538</v>
      </c>
      <c r="B1338" s="1" t="s">
        <v>3538</v>
      </c>
      <c r="C1338" s="1" t="n">
        <v>0.0168458972300578</v>
      </c>
      <c r="D1338" s="1" t="n">
        <v>0.0168458972300578</v>
      </c>
      <c r="E1338" s="1" t="n">
        <v>4</v>
      </c>
      <c r="F1338" s="1" t="n">
        <v>4</v>
      </c>
      <c r="G1338" s="1" t="n">
        <v>3.94443897916644</v>
      </c>
      <c r="H1338" s="1" t="n">
        <v>6</v>
      </c>
      <c r="I1338" s="1" t="n">
        <v>1</v>
      </c>
    </row>
    <row r="1339" customFormat="false" ht="14.25" hidden="false" customHeight="false" outlineLevel="0" collapsed="false">
      <c r="A1339" s="1" t="s">
        <v>5858</v>
      </c>
      <c r="B1339" s="1" t="s">
        <v>5859</v>
      </c>
      <c r="C1339" s="1" t="n">
        <v>0.0168456726619864</v>
      </c>
      <c r="D1339" s="1" t="n">
        <v>0.0084228363309932</v>
      </c>
      <c r="E1339" s="1" t="n">
        <v>2</v>
      </c>
      <c r="F1339" s="1" t="n">
        <v>1</v>
      </c>
      <c r="G1339" s="1" t="n">
        <v>2.89461685466776</v>
      </c>
      <c r="H1339" s="1" t="n">
        <v>19</v>
      </c>
      <c r="I1339" s="1" t="n">
        <v>2</v>
      </c>
    </row>
    <row r="1340" customFormat="false" ht="14.25" hidden="false" customHeight="false" outlineLevel="0" collapsed="false">
      <c r="A1340" s="1" t="s">
        <v>6076</v>
      </c>
      <c r="B1340" s="1" t="s">
        <v>6077</v>
      </c>
      <c r="C1340" s="1" t="n">
        <v>0.016836912394878</v>
      </c>
      <c r="D1340" s="1" t="n">
        <v>0.016836912394878</v>
      </c>
      <c r="E1340" s="1" t="n">
        <v>7</v>
      </c>
      <c r="F1340" s="1" t="n">
        <v>7</v>
      </c>
      <c r="G1340" s="1" t="n">
        <v>2.25276296849537</v>
      </c>
      <c r="H1340" s="1" t="n">
        <v>37</v>
      </c>
      <c r="I1340" s="1" t="n">
        <v>1</v>
      </c>
    </row>
    <row r="1341" customFormat="false" ht="14.25" hidden="false" customHeight="false" outlineLevel="0" collapsed="false">
      <c r="A1341" s="1" t="s">
        <v>6959</v>
      </c>
      <c r="B1341" s="1" t="s">
        <v>6959</v>
      </c>
      <c r="C1341" s="1" t="n">
        <v>0.016800193521531</v>
      </c>
      <c r="D1341" s="1" t="n">
        <v>0.0084000967607655</v>
      </c>
      <c r="E1341" s="1" t="n">
        <v>1</v>
      </c>
      <c r="F1341" s="1" t="n">
        <v>0.5</v>
      </c>
      <c r="G1341" s="1" t="n">
        <v>2.89461685466776</v>
      </c>
      <c r="H1341" s="1" t="n">
        <v>17</v>
      </c>
      <c r="I1341" s="1" t="n">
        <v>2</v>
      </c>
    </row>
    <row r="1342" customFormat="false" ht="14.25" hidden="false" customHeight="false" outlineLevel="0" collapsed="false">
      <c r="A1342" s="1" t="s">
        <v>3083</v>
      </c>
      <c r="B1342" s="1" t="s">
        <v>3084</v>
      </c>
      <c r="C1342" s="1" t="n">
        <v>0.0167903768248342</v>
      </c>
      <c r="D1342" s="1" t="n">
        <v>0.0167903768248342</v>
      </c>
      <c r="E1342" s="1" t="n">
        <v>3</v>
      </c>
      <c r="F1342" s="1" t="n">
        <v>3</v>
      </c>
      <c r="G1342" s="1" t="n">
        <v>4.50405476710186</v>
      </c>
      <c r="H1342" s="1" t="n">
        <v>3</v>
      </c>
      <c r="I1342" s="1" t="n">
        <v>1</v>
      </c>
    </row>
    <row r="1343" customFormat="false" ht="14.25" hidden="false" customHeight="false" outlineLevel="0" collapsed="false">
      <c r="A1343" s="1" t="s">
        <v>5056</v>
      </c>
      <c r="B1343" s="1" t="s">
        <v>5057</v>
      </c>
      <c r="C1343" s="1" t="n">
        <v>0.0167863395439917</v>
      </c>
      <c r="D1343" s="1" t="n">
        <v>0.0055954465146639</v>
      </c>
      <c r="E1343" s="1" t="n">
        <v>8</v>
      </c>
      <c r="F1343" s="1" t="n">
        <v>2.66666666666667</v>
      </c>
      <c r="G1343" s="1" t="n">
        <v>1.90136508165748</v>
      </c>
      <c r="H1343" s="1" t="n">
        <v>53</v>
      </c>
      <c r="I1343" s="1" t="n">
        <v>3</v>
      </c>
    </row>
    <row r="1344" customFormat="false" ht="14.25" hidden="false" customHeight="false" outlineLevel="0" collapsed="false">
      <c r="A1344" s="1" t="s">
        <v>5638</v>
      </c>
      <c r="B1344" s="1" t="s">
        <v>5638</v>
      </c>
      <c r="C1344" s="1" t="n">
        <v>0.0167337274425129</v>
      </c>
      <c r="D1344" s="1" t="n">
        <v>0.00557790914750431</v>
      </c>
      <c r="E1344" s="1" t="n">
        <v>3</v>
      </c>
      <c r="F1344" s="1" t="n">
        <v>1</v>
      </c>
      <c r="G1344" s="1" t="n">
        <v>2.36398860360559</v>
      </c>
      <c r="H1344" s="1" t="n">
        <v>30</v>
      </c>
      <c r="I1344" s="1" t="n">
        <v>3</v>
      </c>
    </row>
    <row r="1345" customFormat="false" ht="14.25" hidden="false" customHeight="false" outlineLevel="0" collapsed="false">
      <c r="A1345" s="1" t="s">
        <v>6374</v>
      </c>
      <c r="B1345" s="1" t="s">
        <v>6375</v>
      </c>
      <c r="C1345" s="1" t="n">
        <v>0.0167277494081086</v>
      </c>
      <c r="D1345" s="1" t="n">
        <v>0.0083638747040543</v>
      </c>
      <c r="E1345" s="1" t="n">
        <v>3</v>
      </c>
      <c r="F1345" s="1" t="n">
        <v>1.5</v>
      </c>
      <c r="G1345" s="1" t="n">
        <v>2.08368663845143</v>
      </c>
      <c r="H1345" s="1" t="n">
        <v>44</v>
      </c>
      <c r="I1345" s="1" t="n">
        <v>2</v>
      </c>
    </row>
    <row r="1346" customFormat="false" ht="14.25" hidden="false" customHeight="false" outlineLevel="0" collapsed="false">
      <c r="A1346" s="1" t="s">
        <v>5705</v>
      </c>
      <c r="B1346" s="1" t="s">
        <v>5705</v>
      </c>
      <c r="C1346" s="1" t="n">
        <v>0.0167277228147675</v>
      </c>
      <c r="D1346" s="1" t="n">
        <v>0.00418193070369187</v>
      </c>
      <c r="E1346" s="1" t="n">
        <v>5</v>
      </c>
      <c r="F1346" s="1" t="n">
        <v>1.25</v>
      </c>
      <c r="G1346" s="1" t="n">
        <v>1.58628403501758</v>
      </c>
      <c r="H1346" s="1" t="n">
        <v>73</v>
      </c>
      <c r="I1346" s="1" t="n">
        <v>4</v>
      </c>
    </row>
    <row r="1347" customFormat="false" ht="14.25" hidden="false" customHeight="false" outlineLevel="0" collapsed="false">
      <c r="A1347" s="1" t="s">
        <v>3878</v>
      </c>
      <c r="B1347" s="1" t="s">
        <v>3878</v>
      </c>
      <c r="C1347" s="1" t="n">
        <v>0.0167135079424779</v>
      </c>
      <c r="D1347" s="1" t="n">
        <v>0.0167135079424779</v>
      </c>
      <c r="E1347" s="1" t="n">
        <v>1</v>
      </c>
      <c r="F1347" s="1" t="n">
        <v>1</v>
      </c>
      <c r="G1347" s="1" t="n">
        <v>4.79173683955365</v>
      </c>
      <c r="H1347" s="1" t="n">
        <v>2</v>
      </c>
      <c r="I1347" s="1" t="n">
        <v>1</v>
      </c>
    </row>
    <row r="1348" customFormat="false" ht="14.25" hidden="false" customHeight="false" outlineLevel="0" collapsed="false">
      <c r="A1348" s="1" t="s">
        <v>3895</v>
      </c>
      <c r="B1348" s="1" t="s">
        <v>3895</v>
      </c>
      <c r="C1348" s="1" t="n">
        <v>0.0167135079424779</v>
      </c>
      <c r="D1348" s="1" t="n">
        <v>0.0167135079424779</v>
      </c>
      <c r="E1348" s="1" t="n">
        <v>1</v>
      </c>
      <c r="F1348" s="1" t="n">
        <v>1</v>
      </c>
      <c r="G1348" s="1" t="n">
        <v>4.79173683955365</v>
      </c>
      <c r="H1348" s="1" t="n">
        <v>2</v>
      </c>
      <c r="I1348" s="1" t="n">
        <v>1</v>
      </c>
    </row>
    <row r="1349" customFormat="false" ht="14.25" hidden="false" customHeight="false" outlineLevel="0" collapsed="false">
      <c r="A1349" s="1" t="s">
        <v>3868</v>
      </c>
      <c r="B1349" s="1" t="s">
        <v>3869</v>
      </c>
      <c r="C1349" s="1" t="n">
        <v>0.0167135079424779</v>
      </c>
      <c r="D1349" s="1" t="n">
        <v>0.0167135079424779</v>
      </c>
      <c r="E1349" s="1" t="n">
        <v>1</v>
      </c>
      <c r="F1349" s="1" t="n">
        <v>1</v>
      </c>
      <c r="G1349" s="1" t="n">
        <v>4.79173683955365</v>
      </c>
      <c r="H1349" s="1" t="n">
        <v>2</v>
      </c>
      <c r="I1349" s="1" t="n">
        <v>1</v>
      </c>
    </row>
    <row r="1350" customFormat="false" ht="14.25" hidden="false" customHeight="false" outlineLevel="0" collapsed="false">
      <c r="A1350" s="1" t="s">
        <v>3887</v>
      </c>
      <c r="B1350" s="1" t="s">
        <v>3888</v>
      </c>
      <c r="C1350" s="1" t="n">
        <v>0.0167135079424779</v>
      </c>
      <c r="D1350" s="1" t="n">
        <v>0.0167135079424779</v>
      </c>
      <c r="E1350" s="1" t="n">
        <v>1</v>
      </c>
      <c r="F1350" s="1" t="n">
        <v>1</v>
      </c>
      <c r="G1350" s="1" t="n">
        <v>4.79173683955365</v>
      </c>
      <c r="H1350" s="1" t="n">
        <v>2</v>
      </c>
      <c r="I1350" s="1" t="n">
        <v>1</v>
      </c>
    </row>
    <row r="1351" customFormat="false" ht="14.25" hidden="false" customHeight="false" outlineLevel="0" collapsed="false">
      <c r="A1351" s="1" t="s">
        <v>3894</v>
      </c>
      <c r="B1351" s="1" t="s">
        <v>3894</v>
      </c>
      <c r="C1351" s="1" t="n">
        <v>0.0167135079424779</v>
      </c>
      <c r="D1351" s="1" t="n">
        <v>0.0167135079424779</v>
      </c>
      <c r="E1351" s="1" t="n">
        <v>1</v>
      </c>
      <c r="F1351" s="1" t="n">
        <v>1</v>
      </c>
      <c r="G1351" s="1" t="n">
        <v>4.79173683955365</v>
      </c>
      <c r="H1351" s="1" t="n">
        <v>2</v>
      </c>
      <c r="I1351" s="1" t="n">
        <v>1</v>
      </c>
    </row>
    <row r="1352" customFormat="false" ht="14.25" hidden="false" customHeight="false" outlineLevel="0" collapsed="false">
      <c r="A1352" s="1" t="s">
        <v>3885</v>
      </c>
      <c r="B1352" s="1" t="s">
        <v>3886</v>
      </c>
      <c r="C1352" s="1" t="n">
        <v>0.0167135079424779</v>
      </c>
      <c r="D1352" s="1" t="n">
        <v>0.0167135079424779</v>
      </c>
      <c r="E1352" s="1" t="n">
        <v>1</v>
      </c>
      <c r="F1352" s="1" t="n">
        <v>1</v>
      </c>
      <c r="G1352" s="1" t="n">
        <v>4.79173683955365</v>
      </c>
      <c r="H1352" s="1" t="n">
        <v>2</v>
      </c>
      <c r="I1352" s="1" t="n">
        <v>1</v>
      </c>
    </row>
    <row r="1353" customFormat="false" ht="14.25" hidden="false" customHeight="false" outlineLevel="0" collapsed="false">
      <c r="A1353" s="1" t="s">
        <v>3870</v>
      </c>
      <c r="B1353" s="1" t="s">
        <v>3870</v>
      </c>
      <c r="C1353" s="1" t="n">
        <v>0.0167135079424779</v>
      </c>
      <c r="D1353" s="1" t="n">
        <v>0.0167135079424779</v>
      </c>
      <c r="E1353" s="1" t="n">
        <v>1</v>
      </c>
      <c r="F1353" s="1" t="n">
        <v>1</v>
      </c>
      <c r="G1353" s="1" t="n">
        <v>4.79173683955365</v>
      </c>
      <c r="H1353" s="1" t="n">
        <v>2</v>
      </c>
      <c r="I1353" s="1" t="n">
        <v>1</v>
      </c>
    </row>
    <row r="1354" customFormat="false" ht="14.25" hidden="false" customHeight="false" outlineLevel="0" collapsed="false">
      <c r="A1354" s="1" t="s">
        <v>3866</v>
      </c>
      <c r="B1354" s="1" t="s">
        <v>3866</v>
      </c>
      <c r="C1354" s="1" t="n">
        <v>0.0167135079424779</v>
      </c>
      <c r="D1354" s="1" t="n">
        <v>0.0167135079424779</v>
      </c>
      <c r="E1354" s="1" t="n">
        <v>1</v>
      </c>
      <c r="F1354" s="1" t="n">
        <v>1</v>
      </c>
      <c r="G1354" s="1" t="n">
        <v>4.79173683955365</v>
      </c>
      <c r="H1354" s="1" t="n">
        <v>2</v>
      </c>
      <c r="I1354" s="1" t="n">
        <v>1</v>
      </c>
    </row>
    <row r="1355" customFormat="false" ht="14.25" hidden="false" customHeight="false" outlineLevel="0" collapsed="false">
      <c r="A1355" s="1" t="s">
        <v>3873</v>
      </c>
      <c r="B1355" s="1" t="s">
        <v>3874</v>
      </c>
      <c r="C1355" s="1" t="n">
        <v>0.0167135079424779</v>
      </c>
      <c r="D1355" s="1" t="n">
        <v>0.0167135079424779</v>
      </c>
      <c r="E1355" s="1" t="n">
        <v>1</v>
      </c>
      <c r="F1355" s="1" t="n">
        <v>1</v>
      </c>
      <c r="G1355" s="1" t="n">
        <v>4.79173683955365</v>
      </c>
      <c r="H1355" s="1" t="n">
        <v>2</v>
      </c>
      <c r="I1355" s="1" t="n">
        <v>1</v>
      </c>
    </row>
    <row r="1356" customFormat="false" ht="14.25" hidden="false" customHeight="false" outlineLevel="0" collapsed="false">
      <c r="A1356" s="1" t="s">
        <v>3872</v>
      </c>
      <c r="B1356" s="1" t="s">
        <v>3872</v>
      </c>
      <c r="C1356" s="1" t="n">
        <v>0.0167135079424779</v>
      </c>
      <c r="D1356" s="1" t="n">
        <v>0.0167135079424779</v>
      </c>
      <c r="E1356" s="1" t="n">
        <v>1</v>
      </c>
      <c r="F1356" s="1" t="n">
        <v>1</v>
      </c>
      <c r="G1356" s="1" t="n">
        <v>4.79173683955365</v>
      </c>
      <c r="H1356" s="1" t="n">
        <v>2</v>
      </c>
      <c r="I1356" s="1" t="n">
        <v>1</v>
      </c>
    </row>
    <row r="1357" customFormat="false" ht="14.25" hidden="false" customHeight="false" outlineLevel="0" collapsed="false">
      <c r="A1357" s="1" t="s">
        <v>3875</v>
      </c>
      <c r="B1357" s="1" t="s">
        <v>3875</v>
      </c>
      <c r="C1357" s="1" t="n">
        <v>0.0167135079424779</v>
      </c>
      <c r="D1357" s="1" t="n">
        <v>0.0167135079424779</v>
      </c>
      <c r="E1357" s="1" t="n">
        <v>1</v>
      </c>
      <c r="F1357" s="1" t="n">
        <v>1</v>
      </c>
      <c r="G1357" s="1" t="n">
        <v>4.79173683955365</v>
      </c>
      <c r="H1357" s="1" t="n">
        <v>2</v>
      </c>
      <c r="I1357" s="1" t="n">
        <v>1</v>
      </c>
    </row>
    <row r="1358" customFormat="false" ht="14.25" hidden="false" customHeight="false" outlineLevel="0" collapsed="false">
      <c r="A1358" s="1" t="s">
        <v>3892</v>
      </c>
      <c r="B1358" s="1" t="s">
        <v>3893</v>
      </c>
      <c r="C1358" s="1" t="n">
        <v>0.0167135079424779</v>
      </c>
      <c r="D1358" s="1" t="n">
        <v>0.0167135079424779</v>
      </c>
      <c r="E1358" s="1" t="n">
        <v>1</v>
      </c>
      <c r="F1358" s="1" t="n">
        <v>1</v>
      </c>
      <c r="G1358" s="1" t="n">
        <v>4.79173683955365</v>
      </c>
      <c r="H1358" s="1" t="n">
        <v>2</v>
      </c>
      <c r="I1358" s="1" t="n">
        <v>1</v>
      </c>
    </row>
    <row r="1359" customFormat="false" ht="14.25" hidden="false" customHeight="false" outlineLevel="0" collapsed="false">
      <c r="A1359" s="1" t="s">
        <v>3862</v>
      </c>
      <c r="B1359" s="1" t="s">
        <v>3862</v>
      </c>
      <c r="C1359" s="1" t="n">
        <v>0.0167135079424779</v>
      </c>
      <c r="D1359" s="1" t="n">
        <v>0.0167135079424779</v>
      </c>
      <c r="E1359" s="1" t="n">
        <v>1</v>
      </c>
      <c r="F1359" s="1" t="n">
        <v>1</v>
      </c>
      <c r="G1359" s="1" t="n">
        <v>4.79173683955365</v>
      </c>
      <c r="H1359" s="1" t="n">
        <v>2</v>
      </c>
      <c r="I1359" s="1" t="n">
        <v>1</v>
      </c>
    </row>
    <row r="1360" customFormat="false" ht="14.25" hidden="false" customHeight="false" outlineLevel="0" collapsed="false">
      <c r="A1360" s="1" t="s">
        <v>3867</v>
      </c>
      <c r="B1360" s="1" t="s">
        <v>3867</v>
      </c>
      <c r="C1360" s="1" t="n">
        <v>0.0167135079424779</v>
      </c>
      <c r="D1360" s="1" t="n">
        <v>0.0167135079424779</v>
      </c>
      <c r="E1360" s="1" t="n">
        <v>1</v>
      </c>
      <c r="F1360" s="1" t="n">
        <v>1</v>
      </c>
      <c r="G1360" s="1" t="n">
        <v>4.79173683955365</v>
      </c>
      <c r="H1360" s="1" t="n">
        <v>2</v>
      </c>
      <c r="I1360" s="1" t="n">
        <v>1</v>
      </c>
    </row>
    <row r="1361" customFormat="false" ht="14.25" hidden="false" customHeight="false" outlineLevel="0" collapsed="false">
      <c r="A1361" s="1" t="s">
        <v>3876</v>
      </c>
      <c r="B1361" s="1" t="s">
        <v>3876</v>
      </c>
      <c r="C1361" s="1" t="n">
        <v>0.0167135079424779</v>
      </c>
      <c r="D1361" s="1" t="n">
        <v>0.0167135079424779</v>
      </c>
      <c r="E1361" s="1" t="n">
        <v>1</v>
      </c>
      <c r="F1361" s="1" t="n">
        <v>1</v>
      </c>
      <c r="G1361" s="1" t="n">
        <v>4.79173683955365</v>
      </c>
      <c r="H1361" s="1" t="n">
        <v>2</v>
      </c>
      <c r="I1361" s="1" t="n">
        <v>1</v>
      </c>
    </row>
    <row r="1362" customFormat="false" ht="14.25" hidden="false" customHeight="false" outlineLevel="0" collapsed="false">
      <c r="A1362" s="1" t="s">
        <v>3898</v>
      </c>
      <c r="B1362" s="1" t="s">
        <v>3898</v>
      </c>
      <c r="C1362" s="1" t="n">
        <v>0.0167135079424779</v>
      </c>
      <c r="D1362" s="1" t="n">
        <v>0.0167135079424779</v>
      </c>
      <c r="E1362" s="1" t="n">
        <v>1</v>
      </c>
      <c r="F1362" s="1" t="n">
        <v>1</v>
      </c>
      <c r="G1362" s="1" t="n">
        <v>4.79173683955365</v>
      </c>
      <c r="H1362" s="1" t="n">
        <v>2</v>
      </c>
      <c r="I1362" s="1" t="n">
        <v>1</v>
      </c>
    </row>
    <row r="1363" customFormat="false" ht="14.25" hidden="false" customHeight="false" outlineLevel="0" collapsed="false">
      <c r="A1363" s="1" t="s">
        <v>3881</v>
      </c>
      <c r="B1363" s="1" t="s">
        <v>3881</v>
      </c>
      <c r="C1363" s="1" t="n">
        <v>0.0167135079424779</v>
      </c>
      <c r="D1363" s="1" t="n">
        <v>0.0167135079424779</v>
      </c>
      <c r="E1363" s="1" t="n">
        <v>1</v>
      </c>
      <c r="F1363" s="1" t="n">
        <v>1</v>
      </c>
      <c r="G1363" s="1" t="n">
        <v>4.79173683955365</v>
      </c>
      <c r="H1363" s="1" t="n">
        <v>2</v>
      </c>
      <c r="I1363" s="1" t="n">
        <v>1</v>
      </c>
    </row>
    <row r="1364" customFormat="false" ht="14.25" hidden="false" customHeight="false" outlineLevel="0" collapsed="false">
      <c r="A1364" s="1" t="s">
        <v>3880</v>
      </c>
      <c r="B1364" s="1" t="s">
        <v>3880</v>
      </c>
      <c r="C1364" s="1" t="n">
        <v>0.0167135079424779</v>
      </c>
      <c r="D1364" s="1" t="n">
        <v>0.0167135079424779</v>
      </c>
      <c r="E1364" s="1" t="n">
        <v>1</v>
      </c>
      <c r="F1364" s="1" t="n">
        <v>1</v>
      </c>
      <c r="G1364" s="1" t="n">
        <v>4.79173683955365</v>
      </c>
      <c r="H1364" s="1" t="n">
        <v>2</v>
      </c>
      <c r="I1364" s="1" t="n">
        <v>1</v>
      </c>
    </row>
    <row r="1365" customFormat="false" ht="14.25" hidden="false" customHeight="false" outlineLevel="0" collapsed="false">
      <c r="A1365" s="1" t="s">
        <v>2284</v>
      </c>
      <c r="B1365" s="1" t="s">
        <v>2284</v>
      </c>
      <c r="C1365" s="1" t="n">
        <v>0.0167135079424779</v>
      </c>
      <c r="D1365" s="1" t="n">
        <v>0.0167135079424779</v>
      </c>
      <c r="E1365" s="1" t="n">
        <v>1</v>
      </c>
      <c r="F1365" s="1" t="n">
        <v>1</v>
      </c>
      <c r="G1365" s="1" t="n">
        <v>4.79173683955365</v>
      </c>
      <c r="H1365" s="1" t="n">
        <v>1</v>
      </c>
      <c r="I1365" s="1" t="n">
        <v>1</v>
      </c>
    </row>
    <row r="1366" customFormat="false" ht="14.25" hidden="false" customHeight="false" outlineLevel="0" collapsed="false">
      <c r="A1366" s="1" t="s">
        <v>3863</v>
      </c>
      <c r="B1366" s="1" t="s">
        <v>3864</v>
      </c>
      <c r="C1366" s="1" t="n">
        <v>0.0167135079424779</v>
      </c>
      <c r="D1366" s="1" t="n">
        <v>0.0167135079424779</v>
      </c>
      <c r="E1366" s="1" t="n">
        <v>1</v>
      </c>
      <c r="F1366" s="1" t="n">
        <v>1</v>
      </c>
      <c r="G1366" s="1" t="n">
        <v>4.79173683955365</v>
      </c>
      <c r="H1366" s="1" t="n">
        <v>2</v>
      </c>
      <c r="I1366" s="1" t="n">
        <v>1</v>
      </c>
    </row>
    <row r="1367" customFormat="false" ht="14.25" hidden="false" customHeight="false" outlineLevel="0" collapsed="false">
      <c r="A1367" s="1" t="s">
        <v>3891</v>
      </c>
      <c r="B1367" s="1" t="s">
        <v>3891</v>
      </c>
      <c r="C1367" s="1" t="n">
        <v>0.0167135079424779</v>
      </c>
      <c r="D1367" s="1" t="n">
        <v>0.0167135079424779</v>
      </c>
      <c r="E1367" s="1" t="n">
        <v>1</v>
      </c>
      <c r="F1367" s="1" t="n">
        <v>1</v>
      </c>
      <c r="G1367" s="1" t="n">
        <v>4.79173683955365</v>
      </c>
      <c r="H1367" s="1" t="n">
        <v>2</v>
      </c>
      <c r="I1367" s="1" t="n">
        <v>1</v>
      </c>
    </row>
    <row r="1368" customFormat="false" ht="14.25" hidden="false" customHeight="false" outlineLevel="0" collapsed="false">
      <c r="A1368" s="1" t="s">
        <v>3889</v>
      </c>
      <c r="B1368" s="1" t="s">
        <v>3890</v>
      </c>
      <c r="C1368" s="1" t="n">
        <v>0.0167135079424779</v>
      </c>
      <c r="D1368" s="1" t="n">
        <v>0.0167135079424779</v>
      </c>
      <c r="E1368" s="1" t="n">
        <v>1</v>
      </c>
      <c r="F1368" s="1" t="n">
        <v>1</v>
      </c>
      <c r="G1368" s="1" t="n">
        <v>4.79173683955365</v>
      </c>
      <c r="H1368" s="1" t="n">
        <v>2</v>
      </c>
      <c r="I1368" s="1" t="n">
        <v>1</v>
      </c>
    </row>
    <row r="1369" customFormat="false" ht="14.25" hidden="false" customHeight="false" outlineLevel="0" collapsed="false">
      <c r="A1369" s="1" t="s">
        <v>3882</v>
      </c>
      <c r="B1369" s="1" t="s">
        <v>3882</v>
      </c>
      <c r="C1369" s="1" t="n">
        <v>0.0167135079424779</v>
      </c>
      <c r="D1369" s="1" t="n">
        <v>0.0167135079424779</v>
      </c>
      <c r="E1369" s="1" t="n">
        <v>1</v>
      </c>
      <c r="F1369" s="1" t="n">
        <v>1</v>
      </c>
      <c r="G1369" s="1" t="n">
        <v>4.79173683955365</v>
      </c>
      <c r="H1369" s="1" t="n">
        <v>2</v>
      </c>
      <c r="I1369" s="1" t="n">
        <v>1</v>
      </c>
    </row>
    <row r="1370" customFormat="false" ht="14.25" hidden="false" customHeight="false" outlineLevel="0" collapsed="false">
      <c r="A1370" s="1" t="s">
        <v>3879</v>
      </c>
      <c r="B1370" s="1" t="s">
        <v>3879</v>
      </c>
      <c r="C1370" s="1" t="n">
        <v>0.0167135079424779</v>
      </c>
      <c r="D1370" s="1" t="n">
        <v>0.0167135079424779</v>
      </c>
      <c r="E1370" s="1" t="n">
        <v>1</v>
      </c>
      <c r="F1370" s="1" t="n">
        <v>1</v>
      </c>
      <c r="G1370" s="1" t="n">
        <v>4.79173683955365</v>
      </c>
      <c r="H1370" s="1" t="n">
        <v>2</v>
      </c>
      <c r="I1370" s="1" t="n">
        <v>1</v>
      </c>
    </row>
    <row r="1371" customFormat="false" ht="14.25" hidden="false" customHeight="false" outlineLevel="0" collapsed="false">
      <c r="A1371" s="1" t="s">
        <v>3883</v>
      </c>
      <c r="B1371" s="1" t="s">
        <v>3884</v>
      </c>
      <c r="C1371" s="1" t="n">
        <v>0.0167135079424779</v>
      </c>
      <c r="D1371" s="1" t="n">
        <v>0.0167135079424779</v>
      </c>
      <c r="E1371" s="1" t="n">
        <v>1</v>
      </c>
      <c r="F1371" s="1" t="n">
        <v>1</v>
      </c>
      <c r="G1371" s="1" t="n">
        <v>4.79173683955365</v>
      </c>
      <c r="H1371" s="1" t="n">
        <v>2</v>
      </c>
      <c r="I1371" s="1" t="n">
        <v>1</v>
      </c>
    </row>
    <row r="1372" customFormat="false" ht="14.25" hidden="false" customHeight="false" outlineLevel="0" collapsed="false">
      <c r="A1372" s="1" t="s">
        <v>3877</v>
      </c>
      <c r="B1372" s="1" t="s">
        <v>3877</v>
      </c>
      <c r="C1372" s="1" t="n">
        <v>0.0167135079424779</v>
      </c>
      <c r="D1372" s="1" t="n">
        <v>0.0167135079424779</v>
      </c>
      <c r="E1372" s="1" t="n">
        <v>1</v>
      </c>
      <c r="F1372" s="1" t="n">
        <v>1</v>
      </c>
      <c r="G1372" s="1" t="n">
        <v>4.79173683955365</v>
      </c>
      <c r="H1372" s="1" t="n">
        <v>2</v>
      </c>
      <c r="I1372" s="1" t="n">
        <v>1</v>
      </c>
    </row>
    <row r="1373" customFormat="false" ht="14.25" hidden="false" customHeight="false" outlineLevel="0" collapsed="false">
      <c r="A1373" s="1" t="s">
        <v>5841</v>
      </c>
      <c r="B1373" s="1" t="s">
        <v>5841</v>
      </c>
      <c r="C1373" s="1" t="n">
        <v>0.0167021713002395</v>
      </c>
      <c r="D1373" s="1" t="n">
        <v>0.00835108565011975</v>
      </c>
      <c r="E1373" s="1" t="n">
        <v>5</v>
      </c>
      <c r="F1373" s="1" t="n">
        <v>2.5</v>
      </c>
      <c r="G1373" s="1" t="n">
        <v>2.15267950993839</v>
      </c>
      <c r="H1373" s="1" t="n">
        <v>41</v>
      </c>
      <c r="I1373" s="1" t="n">
        <v>2</v>
      </c>
    </row>
    <row r="1374" customFormat="false" ht="14.25" hidden="false" customHeight="false" outlineLevel="0" collapsed="false">
      <c r="A1374" s="1" t="s">
        <v>6922</v>
      </c>
      <c r="B1374" s="1" t="s">
        <v>6923</v>
      </c>
      <c r="C1374" s="1" t="n">
        <v>0.0166993686751483</v>
      </c>
      <c r="D1374" s="1" t="n">
        <v>0.0166993686751483</v>
      </c>
      <c r="E1374" s="1" t="n">
        <v>2</v>
      </c>
      <c r="F1374" s="1" t="n">
        <v>2</v>
      </c>
      <c r="G1374" s="1" t="n">
        <v>2.39384156675527</v>
      </c>
      <c r="H1374" s="1" t="n">
        <v>32</v>
      </c>
      <c r="I1374" s="1" t="n">
        <v>1</v>
      </c>
    </row>
    <row r="1375" customFormat="false" ht="14.25" hidden="false" customHeight="false" outlineLevel="0" collapsed="false">
      <c r="A1375" s="1" t="s">
        <v>8344</v>
      </c>
      <c r="B1375" s="1" t="s">
        <v>8344</v>
      </c>
      <c r="C1375" s="1" t="n">
        <v>0.0166971563452347</v>
      </c>
      <c r="D1375" s="1" t="n">
        <v>0.0055657187817449</v>
      </c>
      <c r="E1375" s="1" t="n">
        <v>0</v>
      </c>
      <c r="F1375" s="1" t="n">
        <v>0</v>
      </c>
      <c r="G1375" s="1" t="n">
        <v>1.31563814971837</v>
      </c>
      <c r="H1375" s="1" t="n">
        <v>27</v>
      </c>
      <c r="I1375" s="1" t="n">
        <v>3</v>
      </c>
    </row>
    <row r="1376" customFormat="false" ht="14.25" hidden="false" customHeight="false" outlineLevel="0" collapsed="false">
      <c r="A1376" s="1" t="s">
        <v>5122</v>
      </c>
      <c r="B1376" s="1" t="s">
        <v>5122</v>
      </c>
      <c r="C1376" s="1" t="n">
        <v>0.0166853329394033</v>
      </c>
      <c r="D1376" s="1" t="n">
        <v>0.00834266646970163</v>
      </c>
      <c r="E1376" s="1" t="n">
        <v>6</v>
      </c>
      <c r="F1376" s="1" t="n">
        <v>3</v>
      </c>
      <c r="G1376" s="1" t="n">
        <v>2.52305329823528</v>
      </c>
      <c r="H1376" s="1" t="n">
        <v>28</v>
      </c>
      <c r="I1376" s="1" t="n">
        <v>2</v>
      </c>
    </row>
    <row r="1377" customFormat="false" ht="14.25" hidden="false" customHeight="false" outlineLevel="0" collapsed="false">
      <c r="A1377" s="1" t="s">
        <v>4944</v>
      </c>
      <c r="B1377" s="1" t="s">
        <v>4944</v>
      </c>
      <c r="C1377" s="1" t="n">
        <v>0.0166836260467511</v>
      </c>
      <c r="D1377" s="1" t="n">
        <v>0.00834181302337553</v>
      </c>
      <c r="E1377" s="1" t="n">
        <v>5</v>
      </c>
      <c r="F1377" s="1" t="n">
        <v>2.5</v>
      </c>
      <c r="G1377" s="1" t="n">
        <v>2.67147330335355</v>
      </c>
      <c r="H1377" s="1" t="n">
        <v>24</v>
      </c>
      <c r="I1377" s="1" t="n">
        <v>2</v>
      </c>
    </row>
    <row r="1378" customFormat="false" ht="14.25" hidden="false" customHeight="false" outlineLevel="0" collapsed="false">
      <c r="A1378" s="1" t="s">
        <v>4736</v>
      </c>
      <c r="B1378" s="1" t="s">
        <v>4736</v>
      </c>
      <c r="C1378" s="1" t="n">
        <v>0.016659976567644</v>
      </c>
      <c r="D1378" s="1" t="n">
        <v>0.00832998828382201</v>
      </c>
      <c r="E1378" s="1" t="n">
        <v>1</v>
      </c>
      <c r="F1378" s="1" t="n">
        <v>0.5</v>
      </c>
      <c r="G1378" s="1" t="n">
        <v>3.94443897916644</v>
      </c>
      <c r="H1378" s="1" t="n">
        <v>3</v>
      </c>
      <c r="I1378" s="1" t="n">
        <v>2</v>
      </c>
    </row>
    <row r="1379" customFormat="false" ht="14.25" hidden="false" customHeight="false" outlineLevel="0" collapsed="false">
      <c r="A1379" s="1" t="s">
        <v>4947</v>
      </c>
      <c r="B1379" s="1" t="s">
        <v>4948</v>
      </c>
      <c r="C1379" s="1" t="n">
        <v>0.0166434517690338</v>
      </c>
      <c r="D1379" s="1" t="n">
        <v>0.00416086294225845</v>
      </c>
      <c r="E1379" s="1" t="n">
        <v>10</v>
      </c>
      <c r="F1379" s="1" t="n">
        <v>2.5</v>
      </c>
      <c r="G1379" s="1" t="n">
        <v>1.4836298809575</v>
      </c>
      <c r="H1379" s="1" t="n">
        <v>81</v>
      </c>
      <c r="I1379" s="1" t="n">
        <v>4</v>
      </c>
    </row>
    <row r="1380" customFormat="false" ht="14.25" hidden="false" customHeight="false" outlineLevel="0" collapsed="false">
      <c r="A1380" s="1" t="s">
        <v>6854</v>
      </c>
      <c r="B1380" s="1" t="s">
        <v>6855</v>
      </c>
      <c r="C1380" s="1" t="n">
        <v>0.0166209518624658</v>
      </c>
      <c r="D1380" s="1" t="n">
        <v>0.0166209518624658</v>
      </c>
      <c r="E1380" s="1" t="n">
        <v>1</v>
      </c>
      <c r="F1380" s="1" t="n">
        <v>1</v>
      </c>
      <c r="G1380" s="1" t="n">
        <v>2.59451226221743</v>
      </c>
      <c r="H1380" s="1" t="n">
        <v>17</v>
      </c>
      <c r="I1380" s="1" t="n">
        <v>1</v>
      </c>
    </row>
    <row r="1381" customFormat="false" ht="14.25" hidden="false" customHeight="false" outlineLevel="0" collapsed="false">
      <c r="A1381" s="1" t="s">
        <v>3596</v>
      </c>
      <c r="B1381" s="1" t="s">
        <v>3597</v>
      </c>
      <c r="C1381" s="1" t="n">
        <v>0.0166047784506558</v>
      </c>
      <c r="D1381" s="1" t="n">
        <v>0.0083023892253279</v>
      </c>
      <c r="E1381" s="1" t="n">
        <v>4</v>
      </c>
      <c r="F1381" s="1" t="n">
        <v>2</v>
      </c>
      <c r="G1381" s="1" t="n">
        <v>3.40544247843375</v>
      </c>
      <c r="H1381" s="1" t="n">
        <v>11</v>
      </c>
      <c r="I1381" s="1" t="n">
        <v>2</v>
      </c>
    </row>
    <row r="1382" customFormat="false" ht="14.25" hidden="false" customHeight="false" outlineLevel="0" collapsed="false">
      <c r="A1382" s="1" t="s">
        <v>4527</v>
      </c>
      <c r="B1382" s="1" t="s">
        <v>4528</v>
      </c>
      <c r="C1382" s="1" t="n">
        <v>0.0166012749513515</v>
      </c>
      <c r="D1382" s="1" t="n">
        <v>0.00415031873783788</v>
      </c>
      <c r="E1382" s="1" t="n">
        <v>7</v>
      </c>
      <c r="F1382" s="1" t="n">
        <v>1.75</v>
      </c>
      <c r="G1382" s="1" t="n">
        <v>2.01914811731386</v>
      </c>
      <c r="H1382" s="1" t="n">
        <v>47</v>
      </c>
      <c r="I1382" s="1" t="n">
        <v>4</v>
      </c>
    </row>
    <row r="1383" customFormat="false" ht="14.25" hidden="false" customHeight="false" outlineLevel="0" collapsed="false">
      <c r="A1383" s="1" t="s">
        <v>6425</v>
      </c>
      <c r="B1383" s="1" t="s">
        <v>6426</v>
      </c>
      <c r="C1383" s="1" t="n">
        <v>0.0165959878461647</v>
      </c>
      <c r="D1383" s="1" t="n">
        <v>0.0165959878461647</v>
      </c>
      <c r="E1383" s="1" t="n">
        <v>1</v>
      </c>
      <c r="F1383" s="1" t="n">
        <v>1</v>
      </c>
      <c r="G1383" s="1" t="n">
        <v>3.49245385542338</v>
      </c>
      <c r="H1383" s="1" t="n">
        <v>10</v>
      </c>
      <c r="I1383" s="1" t="n">
        <v>1</v>
      </c>
    </row>
    <row r="1384" customFormat="false" ht="14.25" hidden="false" customHeight="false" outlineLevel="0" collapsed="false">
      <c r="A1384" s="1" t="s">
        <v>4187</v>
      </c>
      <c r="B1384" s="1" t="s">
        <v>4187</v>
      </c>
      <c r="C1384" s="1" t="n">
        <v>0.0165951662292969</v>
      </c>
      <c r="D1384" s="1" t="n">
        <v>0.00829758311464844</v>
      </c>
      <c r="E1384" s="1" t="n">
        <v>5</v>
      </c>
      <c r="F1384" s="1" t="n">
        <v>2.5</v>
      </c>
      <c r="G1384" s="1" t="n">
        <v>3.11776040598197</v>
      </c>
      <c r="H1384" s="1" t="n">
        <v>15</v>
      </c>
      <c r="I1384" s="1" t="n">
        <v>2</v>
      </c>
    </row>
    <row r="1385" customFormat="false" ht="14.25" hidden="false" customHeight="false" outlineLevel="0" collapsed="false">
      <c r="A1385" s="1" t="s">
        <v>4905</v>
      </c>
      <c r="B1385" s="1" t="s">
        <v>4906</v>
      </c>
      <c r="C1385" s="1" t="n">
        <v>0.0165129449978192</v>
      </c>
      <c r="D1385" s="1" t="n">
        <v>0.00550431499927307</v>
      </c>
      <c r="E1385" s="1" t="n">
        <v>7</v>
      </c>
      <c r="F1385" s="1" t="n">
        <v>2.33333333333333</v>
      </c>
      <c r="G1385" s="1" t="n">
        <v>2.17677706151745</v>
      </c>
      <c r="H1385" s="1" t="n">
        <v>40</v>
      </c>
      <c r="I1385" s="1" t="n">
        <v>3</v>
      </c>
    </row>
    <row r="1386" customFormat="false" ht="14.25" hidden="false" customHeight="false" outlineLevel="0" collapsed="false">
      <c r="A1386" s="1" t="s">
        <v>4984</v>
      </c>
      <c r="B1386" s="1" t="s">
        <v>4985</v>
      </c>
      <c r="C1386" s="1" t="n">
        <v>0.016474010061121</v>
      </c>
      <c r="D1386" s="1" t="n">
        <v>0.00549133668704033</v>
      </c>
      <c r="E1386" s="1" t="n">
        <v>6</v>
      </c>
      <c r="F1386" s="1" t="n">
        <v>2</v>
      </c>
      <c r="G1386" s="1" t="n">
        <v>2.25276296849537</v>
      </c>
      <c r="H1386" s="1" t="n">
        <v>37</v>
      </c>
      <c r="I1386" s="1" t="n">
        <v>3</v>
      </c>
    </row>
    <row r="1387" customFormat="false" ht="14.25" hidden="false" customHeight="false" outlineLevel="0" collapsed="false">
      <c r="A1387" s="1" t="s">
        <v>8345</v>
      </c>
      <c r="B1387" s="1" t="s">
        <v>8345</v>
      </c>
      <c r="C1387" s="1" t="n">
        <v>0.0164731596784972</v>
      </c>
      <c r="D1387" s="1" t="n">
        <v>0.00823657983924858</v>
      </c>
      <c r="E1387" s="1" t="n">
        <v>0</v>
      </c>
      <c r="F1387" s="1" t="n">
        <v>0</v>
      </c>
      <c r="G1387" s="1" t="n">
        <v>2.67147330335355</v>
      </c>
      <c r="H1387" s="1" t="n">
        <v>14</v>
      </c>
      <c r="I1387" s="1" t="n">
        <v>2</v>
      </c>
    </row>
    <row r="1388" customFormat="false" ht="14.25" hidden="false" customHeight="false" outlineLevel="0" collapsed="false">
      <c r="A1388" s="1" t="s">
        <v>310</v>
      </c>
      <c r="B1388" s="1" t="s">
        <v>310</v>
      </c>
      <c r="C1388" s="1" t="n">
        <v>0.0164021754509408</v>
      </c>
      <c r="D1388" s="1" t="n">
        <v>0.0164021754509408</v>
      </c>
      <c r="E1388" s="1" t="n">
        <v>3</v>
      </c>
      <c r="F1388" s="1" t="n">
        <v>3</v>
      </c>
      <c r="G1388" s="1" t="n">
        <v>5.19720194766181</v>
      </c>
      <c r="H1388" s="1" t="n">
        <v>1</v>
      </c>
      <c r="I1388" s="1" t="n">
        <v>1</v>
      </c>
    </row>
    <row r="1389" customFormat="false" ht="14.25" hidden="false" customHeight="false" outlineLevel="0" collapsed="false">
      <c r="A1389" s="1" t="s">
        <v>312</v>
      </c>
      <c r="B1389" s="1" t="s">
        <v>313</v>
      </c>
      <c r="C1389" s="1" t="n">
        <v>0.0164021754509408</v>
      </c>
      <c r="D1389" s="1" t="n">
        <v>0.0164021754509408</v>
      </c>
      <c r="E1389" s="1" t="n">
        <v>3</v>
      </c>
      <c r="F1389" s="1" t="n">
        <v>3</v>
      </c>
      <c r="G1389" s="1" t="n">
        <v>5.19720194766181</v>
      </c>
      <c r="H1389" s="1" t="n">
        <v>1</v>
      </c>
      <c r="I1389" s="1" t="n">
        <v>1</v>
      </c>
    </row>
    <row r="1390" customFormat="false" ht="14.25" hidden="false" customHeight="false" outlineLevel="0" collapsed="false">
      <c r="A1390" s="1" t="s">
        <v>315</v>
      </c>
      <c r="B1390" s="1" t="s">
        <v>315</v>
      </c>
      <c r="C1390" s="1" t="n">
        <v>0.0164021754509408</v>
      </c>
      <c r="D1390" s="1" t="n">
        <v>0.0164021754509408</v>
      </c>
      <c r="E1390" s="1" t="n">
        <v>3</v>
      </c>
      <c r="F1390" s="1" t="n">
        <v>3</v>
      </c>
      <c r="G1390" s="1" t="n">
        <v>5.19720194766181</v>
      </c>
      <c r="H1390" s="1" t="n">
        <v>1</v>
      </c>
      <c r="I1390" s="1" t="n">
        <v>1</v>
      </c>
    </row>
    <row r="1391" customFormat="false" ht="14.25" hidden="false" customHeight="false" outlineLevel="0" collapsed="false">
      <c r="A1391" s="1" t="s">
        <v>306</v>
      </c>
      <c r="B1391" s="1" t="s">
        <v>307</v>
      </c>
      <c r="C1391" s="1" t="n">
        <v>0.0164021754509408</v>
      </c>
      <c r="D1391" s="1" t="n">
        <v>0.0164021754509408</v>
      </c>
      <c r="E1391" s="1" t="n">
        <v>3</v>
      </c>
      <c r="F1391" s="1" t="n">
        <v>3</v>
      </c>
      <c r="G1391" s="1" t="n">
        <v>5.19720194766181</v>
      </c>
      <c r="H1391" s="1" t="n">
        <v>1</v>
      </c>
      <c r="I1391" s="1" t="n">
        <v>1</v>
      </c>
    </row>
    <row r="1392" customFormat="false" ht="14.25" hidden="false" customHeight="false" outlineLevel="0" collapsed="false">
      <c r="A1392" s="1" t="s">
        <v>311</v>
      </c>
      <c r="B1392" s="1" t="s">
        <v>311</v>
      </c>
      <c r="C1392" s="1" t="n">
        <v>0.0164021754509408</v>
      </c>
      <c r="D1392" s="1" t="n">
        <v>0.0164021754509408</v>
      </c>
      <c r="E1392" s="1" t="n">
        <v>3</v>
      </c>
      <c r="F1392" s="1" t="n">
        <v>3</v>
      </c>
      <c r="G1392" s="1" t="n">
        <v>5.19720194766181</v>
      </c>
      <c r="H1392" s="1" t="n">
        <v>1</v>
      </c>
      <c r="I1392" s="1" t="n">
        <v>1</v>
      </c>
    </row>
    <row r="1393" customFormat="false" ht="14.25" hidden="false" customHeight="false" outlineLevel="0" collapsed="false">
      <c r="A1393" s="1" t="s">
        <v>5830</v>
      </c>
      <c r="B1393" s="1" t="s">
        <v>5831</v>
      </c>
      <c r="C1393" s="1" t="n">
        <v>0.0163829749370686</v>
      </c>
      <c r="D1393" s="1" t="n">
        <v>0.0163829749370686</v>
      </c>
      <c r="E1393" s="1" t="n">
        <v>4</v>
      </c>
      <c r="F1393" s="1" t="n">
        <v>4</v>
      </c>
      <c r="G1393" s="1" t="n">
        <v>2.89461685466776</v>
      </c>
      <c r="H1393" s="1" t="n">
        <v>19</v>
      </c>
      <c r="I1393" s="1" t="n">
        <v>1</v>
      </c>
    </row>
    <row r="1394" customFormat="false" ht="14.25" hidden="false" customHeight="false" outlineLevel="0" collapsed="false">
      <c r="A1394" s="1" t="s">
        <v>3372</v>
      </c>
      <c r="B1394" s="1" t="s">
        <v>3373</v>
      </c>
      <c r="C1394" s="1" t="n">
        <v>0.0163700577573522</v>
      </c>
      <c r="D1394" s="1" t="n">
        <v>0.0163700577573522</v>
      </c>
      <c r="E1394" s="1" t="n">
        <v>3</v>
      </c>
      <c r="F1394" s="1" t="n">
        <v>3</v>
      </c>
      <c r="G1394" s="1" t="n">
        <v>4.28091121578765</v>
      </c>
      <c r="H1394" s="1" t="n">
        <v>4</v>
      </c>
      <c r="I1394" s="1" t="n">
        <v>1</v>
      </c>
    </row>
    <row r="1395" customFormat="false" ht="14.25" hidden="false" customHeight="false" outlineLevel="0" collapsed="false">
      <c r="A1395" s="1" t="s">
        <v>6046</v>
      </c>
      <c r="B1395" s="1" t="s">
        <v>6047</v>
      </c>
      <c r="C1395" s="1" t="n">
        <v>0.0163459499481107</v>
      </c>
      <c r="D1395" s="1" t="n">
        <v>0.00817297497405537</v>
      </c>
      <c r="E1395" s="1" t="n">
        <v>2</v>
      </c>
      <c r="F1395" s="1" t="n">
        <v>1</v>
      </c>
      <c r="G1395" s="1" t="n">
        <v>2.71229529787381</v>
      </c>
      <c r="H1395" s="1" t="n">
        <v>23</v>
      </c>
      <c r="I1395" s="1" t="n">
        <v>2</v>
      </c>
    </row>
    <row r="1396" customFormat="false" ht="14.25" hidden="false" customHeight="false" outlineLevel="0" collapsed="false">
      <c r="A1396" s="1" t="s">
        <v>5029</v>
      </c>
      <c r="B1396" s="1" t="s">
        <v>5029</v>
      </c>
      <c r="C1396" s="1" t="n">
        <v>0.0163431289572985</v>
      </c>
      <c r="D1396" s="1" t="n">
        <v>0.00326862579145969</v>
      </c>
      <c r="E1396" s="1" t="n">
        <v>6</v>
      </c>
      <c r="F1396" s="1" t="n">
        <v>1.2</v>
      </c>
      <c r="G1396" s="1" t="n">
        <v>1.71596185832612</v>
      </c>
      <c r="H1396" s="1" t="n">
        <v>64</v>
      </c>
      <c r="I1396" s="1" t="n">
        <v>5</v>
      </c>
    </row>
    <row r="1397" customFormat="false" ht="14.25" hidden="false" customHeight="false" outlineLevel="0" collapsed="false">
      <c r="A1397" s="1" t="s">
        <v>4412</v>
      </c>
      <c r="B1397" s="1" t="s">
        <v>4413</v>
      </c>
      <c r="C1397" s="1" t="n">
        <v>0.0163336900637371</v>
      </c>
      <c r="D1397" s="1" t="n">
        <v>0.00816684503186854</v>
      </c>
      <c r="E1397" s="1" t="n">
        <v>4</v>
      </c>
      <c r="F1397" s="1" t="n">
        <v>2</v>
      </c>
      <c r="G1397" s="1" t="n">
        <v>3.11776040598197</v>
      </c>
      <c r="H1397" s="1" t="n">
        <v>15</v>
      </c>
      <c r="I1397" s="1" t="n">
        <v>2</v>
      </c>
    </row>
    <row r="1398" customFormat="false" ht="14.25" hidden="false" customHeight="false" outlineLevel="0" collapsed="false">
      <c r="A1398" s="1" t="s">
        <v>5827</v>
      </c>
      <c r="B1398" s="1" t="s">
        <v>5828</v>
      </c>
      <c r="C1398" s="1" t="n">
        <v>0.0163050947875673</v>
      </c>
      <c r="D1398" s="1" t="n">
        <v>0.00815254739378362</v>
      </c>
      <c r="E1398" s="1" t="n">
        <v>7</v>
      </c>
      <c r="F1398" s="1" t="n">
        <v>3.5</v>
      </c>
      <c r="G1398" s="1" t="n">
        <v>1.8472978603872</v>
      </c>
      <c r="H1398" s="1" t="n">
        <v>56</v>
      </c>
      <c r="I1398" s="1" t="n">
        <v>2</v>
      </c>
    </row>
    <row r="1399" customFormat="false" ht="14.25" hidden="false" customHeight="false" outlineLevel="0" collapsed="false">
      <c r="A1399" s="1" t="s">
        <v>4373</v>
      </c>
      <c r="B1399" s="1" t="s">
        <v>4373</v>
      </c>
      <c r="C1399" s="1" t="n">
        <v>0.0163019540810081</v>
      </c>
      <c r="D1399" s="1" t="n">
        <v>0.00543398469366936</v>
      </c>
      <c r="E1399" s="1" t="n">
        <v>5</v>
      </c>
      <c r="F1399" s="1" t="n">
        <v>1.66666666666667</v>
      </c>
      <c r="G1399" s="1" t="n">
        <v>2.67147330335355</v>
      </c>
      <c r="H1399" s="1" t="n">
        <v>24</v>
      </c>
      <c r="I1399" s="1" t="n">
        <v>3</v>
      </c>
    </row>
    <row r="1400" customFormat="false" ht="14.25" hidden="false" customHeight="false" outlineLevel="0" collapsed="false">
      <c r="A1400" s="1" t="s">
        <v>5554</v>
      </c>
      <c r="B1400" s="1" t="s">
        <v>5555</v>
      </c>
      <c r="C1400" s="1" t="n">
        <v>0.0162890288326653</v>
      </c>
      <c r="D1400" s="1" t="n">
        <v>0.00814451441633266</v>
      </c>
      <c r="E1400" s="1" t="n">
        <v>9</v>
      </c>
      <c r="F1400" s="1" t="n">
        <v>4.5</v>
      </c>
      <c r="G1400" s="1" t="n">
        <v>1.70069438619533</v>
      </c>
      <c r="H1400" s="1" t="n">
        <v>59</v>
      </c>
      <c r="I1400" s="1" t="n">
        <v>2</v>
      </c>
    </row>
    <row r="1401" customFormat="false" ht="14.25" hidden="false" customHeight="false" outlineLevel="0" collapsed="false">
      <c r="A1401" s="1" t="s">
        <v>8346</v>
      </c>
      <c r="B1401" s="1" t="s">
        <v>8346</v>
      </c>
      <c r="C1401" s="1" t="n">
        <v>0.0162756117904755</v>
      </c>
      <c r="D1401" s="1" t="n">
        <v>0.0162756117904755</v>
      </c>
      <c r="E1401" s="1" t="n">
        <v>0</v>
      </c>
      <c r="F1401" s="1" t="n">
        <v>0</v>
      </c>
      <c r="G1401" s="1" t="n">
        <v>3.81090758654192</v>
      </c>
      <c r="H1401" s="1" t="n">
        <v>1</v>
      </c>
      <c r="I1401" s="1" t="n">
        <v>1</v>
      </c>
    </row>
    <row r="1402" customFormat="false" ht="14.25" hidden="false" customHeight="false" outlineLevel="0" collapsed="false">
      <c r="A1402" s="1" t="s">
        <v>78</v>
      </c>
      <c r="B1402" s="1" t="s">
        <v>78</v>
      </c>
      <c r="C1402" s="1" t="n">
        <v>0.0162656020194822</v>
      </c>
      <c r="D1402" s="1" t="n">
        <v>0.00542186733982741</v>
      </c>
      <c r="E1402" s="1" t="n">
        <v>0</v>
      </c>
      <c r="F1402" s="1" t="n">
        <v>0</v>
      </c>
      <c r="G1402" s="1" t="n">
        <v>2.45636192373661</v>
      </c>
      <c r="H1402" s="1" t="n">
        <v>9</v>
      </c>
      <c r="I1402" s="1" t="n">
        <v>3</v>
      </c>
    </row>
    <row r="1403" customFormat="false" ht="14.25" hidden="false" customHeight="false" outlineLevel="0" collapsed="false">
      <c r="A1403" s="1" t="s">
        <v>850</v>
      </c>
      <c r="B1403" s="1" t="s">
        <v>851</v>
      </c>
      <c r="C1403" s="1" t="n">
        <v>0.0162328832698556</v>
      </c>
      <c r="D1403" s="1" t="n">
        <v>0.00811644163492781</v>
      </c>
      <c r="E1403" s="1" t="n">
        <v>3</v>
      </c>
      <c r="F1403" s="1" t="n">
        <v>1.5</v>
      </c>
      <c r="G1403" s="1" t="n">
        <v>4.28091121578765</v>
      </c>
      <c r="H1403" s="1" t="n">
        <v>4</v>
      </c>
      <c r="I1403" s="1" t="n">
        <v>2</v>
      </c>
    </row>
    <row r="1404" customFormat="false" ht="14.25" hidden="false" customHeight="false" outlineLevel="0" collapsed="false">
      <c r="A1404" s="1" t="s">
        <v>4815</v>
      </c>
      <c r="B1404" s="1" t="s">
        <v>4816</v>
      </c>
      <c r="C1404" s="1" t="n">
        <v>0.0162299971988981</v>
      </c>
      <c r="D1404" s="1" t="n">
        <v>0.00540999906629936</v>
      </c>
      <c r="E1404" s="1" t="n">
        <v>6</v>
      </c>
      <c r="F1404" s="1" t="n">
        <v>2</v>
      </c>
      <c r="G1404" s="1" t="n">
        <v>2.36398860360559</v>
      </c>
      <c r="H1404" s="1" t="n">
        <v>33</v>
      </c>
      <c r="I1404" s="1" t="n">
        <v>3</v>
      </c>
    </row>
    <row r="1405" customFormat="false" ht="14.25" hidden="false" customHeight="false" outlineLevel="0" collapsed="false">
      <c r="A1405" s="1" t="s">
        <v>5058</v>
      </c>
      <c r="B1405" s="1" t="s">
        <v>5058</v>
      </c>
      <c r="C1405" s="1" t="n">
        <v>0.0161924258350485</v>
      </c>
      <c r="D1405" s="1" t="n">
        <v>0.00404810645876212</v>
      </c>
      <c r="E1405" s="1" t="n">
        <v>8</v>
      </c>
      <c r="F1405" s="1" t="n">
        <v>2</v>
      </c>
      <c r="G1405" s="1" t="n">
        <v>1.6136830092057</v>
      </c>
      <c r="H1405" s="1" t="n">
        <v>71</v>
      </c>
      <c r="I1405" s="1" t="n">
        <v>4</v>
      </c>
    </row>
    <row r="1406" customFormat="false" ht="14.25" hidden="false" customHeight="false" outlineLevel="0" collapsed="false">
      <c r="A1406" s="1" t="s">
        <v>4499</v>
      </c>
      <c r="B1406" s="1" t="s">
        <v>4499</v>
      </c>
      <c r="C1406" s="1" t="n">
        <v>0.0161767532489978</v>
      </c>
      <c r="D1406" s="1" t="n">
        <v>0.0161767532489978</v>
      </c>
      <c r="E1406" s="1" t="n">
        <v>3</v>
      </c>
      <c r="F1406" s="1" t="n">
        <v>3</v>
      </c>
      <c r="G1406" s="1" t="n">
        <v>3.81090758654192</v>
      </c>
      <c r="H1406" s="1" t="n">
        <v>7</v>
      </c>
      <c r="I1406" s="1" t="n">
        <v>1</v>
      </c>
    </row>
    <row r="1407" customFormat="false" ht="14.25" hidden="false" customHeight="false" outlineLevel="0" collapsed="false">
      <c r="A1407" s="1" t="s">
        <v>5960</v>
      </c>
      <c r="B1407" s="1" t="s">
        <v>5960</v>
      </c>
      <c r="C1407" s="1" t="n">
        <v>0.0161766099065739</v>
      </c>
      <c r="D1407" s="1" t="n">
        <v>0.00539220330219129</v>
      </c>
      <c r="E1407" s="1" t="n">
        <v>7</v>
      </c>
      <c r="F1407" s="1" t="n">
        <v>2.33333333333333</v>
      </c>
      <c r="G1407" s="1" t="n">
        <v>1.29522927808716</v>
      </c>
      <c r="H1407" s="1" t="n">
        <v>98</v>
      </c>
      <c r="I1407" s="1" t="n">
        <v>3</v>
      </c>
    </row>
    <row r="1408" customFormat="false" ht="14.25" hidden="false" customHeight="false" outlineLevel="0" collapsed="false">
      <c r="A1408" s="1" t="s">
        <v>5388</v>
      </c>
      <c r="B1408" s="1" t="s">
        <v>5389</v>
      </c>
      <c r="C1408" s="1" t="n">
        <v>0.016162362604592</v>
      </c>
      <c r="D1408" s="1" t="n">
        <v>0.00538745420153068</v>
      </c>
      <c r="E1408" s="1" t="n">
        <v>10</v>
      </c>
      <c r="F1408" s="1" t="n">
        <v>3.33333333333333</v>
      </c>
      <c r="G1408" s="1" t="n">
        <v>1.42444100956717</v>
      </c>
      <c r="H1408" s="1" t="n">
        <v>86</v>
      </c>
      <c r="I1408" s="1" t="n">
        <v>3</v>
      </c>
    </row>
    <row r="1409" customFormat="false" ht="14.25" hidden="false" customHeight="false" outlineLevel="0" collapsed="false">
      <c r="A1409" s="1" t="s">
        <v>5527</v>
      </c>
      <c r="B1409" s="1" t="s">
        <v>5528</v>
      </c>
      <c r="C1409" s="1" t="n">
        <v>0.0161228813535099</v>
      </c>
      <c r="D1409" s="1" t="n">
        <v>0.00537429378450331</v>
      </c>
      <c r="E1409" s="1" t="n">
        <v>6</v>
      </c>
      <c r="F1409" s="1" t="n">
        <v>2</v>
      </c>
      <c r="G1409" s="1" t="n">
        <v>1.82990611767533</v>
      </c>
      <c r="H1409" s="1" t="n">
        <v>57</v>
      </c>
      <c r="I1409" s="1" t="n">
        <v>3</v>
      </c>
    </row>
    <row r="1410" customFormat="false" ht="14.25" hidden="false" customHeight="false" outlineLevel="0" collapsed="false">
      <c r="A1410" s="1" t="s">
        <v>711</v>
      </c>
      <c r="B1410" s="1" t="s">
        <v>712</v>
      </c>
      <c r="C1410" s="1" t="n">
        <v>0.0161165526671614</v>
      </c>
      <c r="D1410" s="1" t="n">
        <v>0.00537218422238714</v>
      </c>
      <c r="E1410" s="1" t="n">
        <v>3</v>
      </c>
      <c r="F1410" s="1" t="n">
        <v>1</v>
      </c>
      <c r="G1410" s="1" t="n">
        <v>4.0985896589937</v>
      </c>
      <c r="H1410" s="1" t="n">
        <v>5</v>
      </c>
      <c r="I1410" s="1" t="n">
        <v>3</v>
      </c>
    </row>
    <row r="1411" customFormat="false" ht="14.25" hidden="false" customHeight="false" outlineLevel="0" collapsed="false">
      <c r="A1411" s="1" t="s">
        <v>6113</v>
      </c>
      <c r="B1411" s="1" t="s">
        <v>6113</v>
      </c>
      <c r="C1411" s="1" t="n">
        <v>0.0160378102062124</v>
      </c>
      <c r="D1411" s="1" t="n">
        <v>0.0040094525515531</v>
      </c>
      <c r="E1411" s="1" t="n">
        <v>5</v>
      </c>
      <c r="F1411" s="1" t="n">
        <v>1.25</v>
      </c>
      <c r="G1411" s="1" t="n">
        <v>1.24595822908038</v>
      </c>
      <c r="H1411" s="1" t="n">
        <v>83</v>
      </c>
      <c r="I1411" s="1" t="n">
        <v>4</v>
      </c>
    </row>
    <row r="1412" customFormat="false" ht="14.25" hidden="false" customHeight="false" outlineLevel="0" collapsed="false">
      <c r="A1412" s="1" t="s">
        <v>6069</v>
      </c>
      <c r="B1412" s="1" t="s">
        <v>6070</v>
      </c>
      <c r="C1412" s="1" t="n">
        <v>0.0160323063167795</v>
      </c>
      <c r="D1412" s="1" t="n">
        <v>0.00801615315838977</v>
      </c>
      <c r="E1412" s="1" t="n">
        <v>2</v>
      </c>
      <c r="F1412" s="1" t="n">
        <v>1</v>
      </c>
      <c r="G1412" s="1" t="n">
        <v>2.7548549122926</v>
      </c>
      <c r="H1412" s="1" t="n">
        <v>22</v>
      </c>
      <c r="I1412" s="1" t="n">
        <v>2</v>
      </c>
    </row>
    <row r="1413" customFormat="false" ht="14.25" hidden="false" customHeight="false" outlineLevel="0" collapsed="false">
      <c r="A1413" s="1" t="s">
        <v>8347</v>
      </c>
      <c r="B1413" s="1" t="s">
        <v>8347</v>
      </c>
      <c r="C1413" s="1" t="n">
        <v>0.0160160826616157</v>
      </c>
      <c r="D1413" s="1" t="n">
        <v>0.00800804133080783</v>
      </c>
      <c r="E1413" s="1" t="n">
        <v>0</v>
      </c>
      <c r="F1413" s="1" t="n">
        <v>0</v>
      </c>
      <c r="G1413" s="1" t="n">
        <v>3.05713578416554</v>
      </c>
      <c r="H1413" s="1" t="n">
        <v>4</v>
      </c>
      <c r="I1413" s="1" t="n">
        <v>2</v>
      </c>
    </row>
    <row r="1414" customFormat="false" ht="14.25" hidden="false" customHeight="false" outlineLevel="0" collapsed="false">
      <c r="A1414" s="1" t="s">
        <v>5363</v>
      </c>
      <c r="B1414" s="1" t="s">
        <v>5364</v>
      </c>
      <c r="C1414" s="1" t="n">
        <v>0.0160048715557796</v>
      </c>
      <c r="D1414" s="1" t="n">
        <v>0.00400121788894489</v>
      </c>
      <c r="E1414" s="1" t="n">
        <v>7</v>
      </c>
      <c r="F1414" s="1" t="n">
        <v>1.75</v>
      </c>
      <c r="G1414" s="1" t="n">
        <v>1.53364030153216</v>
      </c>
      <c r="H1414" s="1" t="n">
        <v>77</v>
      </c>
      <c r="I1414" s="1" t="n">
        <v>4</v>
      </c>
    </row>
    <row r="1415" customFormat="false" ht="14.25" hidden="false" customHeight="false" outlineLevel="0" collapsed="false">
      <c r="A1415" s="1" t="s">
        <v>3257</v>
      </c>
      <c r="B1415" s="1" t="s">
        <v>3257</v>
      </c>
      <c r="C1415" s="1" t="n">
        <v>0.0159585342948625</v>
      </c>
      <c r="D1415" s="1" t="n">
        <v>0.0159585342948625</v>
      </c>
      <c r="E1415" s="1" t="n">
        <v>3</v>
      </c>
      <c r="F1415" s="1" t="n">
        <v>3</v>
      </c>
      <c r="G1415" s="1" t="n">
        <v>4.28091121578765</v>
      </c>
      <c r="H1415" s="1" t="n">
        <v>4</v>
      </c>
      <c r="I1415" s="1" t="n">
        <v>1</v>
      </c>
    </row>
    <row r="1416" customFormat="false" ht="14.25" hidden="false" customHeight="false" outlineLevel="0" collapsed="false">
      <c r="A1416" s="1" t="s">
        <v>6030</v>
      </c>
      <c r="B1416" s="1" t="s">
        <v>6031</v>
      </c>
      <c r="C1416" s="1" t="n">
        <v>0.0159583460783087</v>
      </c>
      <c r="D1416" s="1" t="n">
        <v>0.00531944869276955</v>
      </c>
      <c r="E1416" s="1" t="n">
        <v>6</v>
      </c>
      <c r="F1416" s="1" t="n">
        <v>2</v>
      </c>
      <c r="G1416" s="1" t="n">
        <v>1.36856055117271</v>
      </c>
      <c r="H1416" s="1" t="n">
        <v>91</v>
      </c>
      <c r="I1416" s="1" t="n">
        <v>3</v>
      </c>
    </row>
    <row r="1417" customFormat="false" ht="14.25" hidden="false" customHeight="false" outlineLevel="0" collapsed="false">
      <c r="A1417" s="1" t="s">
        <v>5079</v>
      </c>
      <c r="B1417" s="1" t="s">
        <v>5080</v>
      </c>
      <c r="C1417" s="1" t="n">
        <v>0.0159538905444147</v>
      </c>
      <c r="D1417" s="1" t="n">
        <v>0.00531796351480489</v>
      </c>
      <c r="E1417" s="1" t="n">
        <v>6</v>
      </c>
      <c r="F1417" s="1" t="n">
        <v>2</v>
      </c>
      <c r="G1417" s="1" t="n">
        <v>2.17677706151745</v>
      </c>
      <c r="H1417" s="1" t="n">
        <v>40</v>
      </c>
      <c r="I1417" s="1" t="n">
        <v>3</v>
      </c>
    </row>
    <row r="1418" customFormat="false" ht="14.25" hidden="false" customHeight="false" outlineLevel="0" collapsed="false">
      <c r="A1418" s="1" t="s">
        <v>5375</v>
      </c>
      <c r="B1418" s="1" t="s">
        <v>5376</v>
      </c>
      <c r="C1418" s="1" t="n">
        <v>0.0159068832144994</v>
      </c>
      <c r="D1418" s="1" t="n">
        <v>0.0079534416072497</v>
      </c>
      <c r="E1418" s="1" t="n">
        <v>5</v>
      </c>
      <c r="F1418" s="1" t="n">
        <v>2.5</v>
      </c>
      <c r="G1418" s="1" t="n">
        <v>2.4891517465596</v>
      </c>
      <c r="H1418" s="1" t="n">
        <v>29</v>
      </c>
      <c r="I1418" s="1" t="n">
        <v>2</v>
      </c>
    </row>
    <row r="1419" customFormat="false" ht="14.25" hidden="false" customHeight="false" outlineLevel="0" collapsed="false">
      <c r="A1419" s="1" t="s">
        <v>7026</v>
      </c>
      <c r="B1419" s="1" t="s">
        <v>7027</v>
      </c>
      <c r="C1419" s="1" t="n">
        <v>0.0159012454154039</v>
      </c>
      <c r="D1419" s="1" t="n">
        <v>0.0159012454154039</v>
      </c>
      <c r="E1419" s="1" t="n">
        <v>2</v>
      </c>
      <c r="F1419" s="1" t="n">
        <v>2</v>
      </c>
      <c r="G1419" s="1" t="n">
        <v>2.27943121557753</v>
      </c>
      <c r="H1419" s="1" t="n">
        <v>36</v>
      </c>
      <c r="I1419" s="1" t="n">
        <v>1</v>
      </c>
    </row>
    <row r="1420" customFormat="false" ht="14.25" hidden="false" customHeight="false" outlineLevel="0" collapsed="false">
      <c r="A1420" s="1" t="s">
        <v>6996</v>
      </c>
      <c r="B1420" s="1" t="s">
        <v>6997</v>
      </c>
      <c r="C1420" s="1" t="n">
        <v>0.0159012454154039</v>
      </c>
      <c r="D1420" s="1" t="n">
        <v>0.0159012454154039</v>
      </c>
      <c r="E1420" s="1" t="n">
        <v>2</v>
      </c>
      <c r="F1420" s="1" t="n">
        <v>2</v>
      </c>
      <c r="G1420" s="1" t="n">
        <v>2.27943121557753</v>
      </c>
      <c r="H1420" s="1" t="n">
        <v>35</v>
      </c>
      <c r="I1420" s="1" t="n">
        <v>1</v>
      </c>
    </row>
    <row r="1421" customFormat="false" ht="14.25" hidden="false" customHeight="false" outlineLevel="0" collapsed="false">
      <c r="A1421" s="1" t="s">
        <v>5314</v>
      </c>
      <c r="B1421" s="1" t="s">
        <v>5315</v>
      </c>
      <c r="C1421" s="1" t="n">
        <v>0.0158907290057996</v>
      </c>
      <c r="D1421" s="1" t="n">
        <v>0.00317814580115992</v>
      </c>
      <c r="E1421" s="1" t="n">
        <v>7</v>
      </c>
      <c r="F1421" s="1" t="n">
        <v>1.4</v>
      </c>
      <c r="G1421" s="1" t="n">
        <v>1.3794896217049</v>
      </c>
      <c r="H1421" s="1" t="n">
        <v>90</v>
      </c>
      <c r="I1421" s="1" t="n">
        <v>5</v>
      </c>
    </row>
    <row r="1422" customFormat="false" ht="14.25" hidden="false" customHeight="false" outlineLevel="0" collapsed="false">
      <c r="A1422" s="1" t="s">
        <v>8348</v>
      </c>
      <c r="B1422" s="1" t="s">
        <v>8348</v>
      </c>
      <c r="C1422" s="1" t="n">
        <v>0.0158640516018027</v>
      </c>
      <c r="D1422" s="1" t="n">
        <v>0.0158640516018027</v>
      </c>
      <c r="E1422" s="1" t="n">
        <v>0</v>
      </c>
      <c r="F1422" s="1" t="n">
        <v>0</v>
      </c>
      <c r="G1422" s="1" t="n">
        <v>2.4891517465596</v>
      </c>
      <c r="H1422" s="1" t="n">
        <v>13</v>
      </c>
      <c r="I1422" s="1" t="n">
        <v>1</v>
      </c>
    </row>
    <row r="1423" customFormat="false" ht="14.25" hidden="false" customHeight="false" outlineLevel="0" collapsed="false">
      <c r="A1423" s="1" t="s">
        <v>3865</v>
      </c>
      <c r="B1423" s="1" t="s">
        <v>3865</v>
      </c>
      <c r="C1423" s="1" t="n">
        <v>0.0158556459401566</v>
      </c>
      <c r="D1423" s="1" t="n">
        <v>0.00792782297007831</v>
      </c>
      <c r="E1423" s="1" t="n">
        <v>1</v>
      </c>
      <c r="F1423" s="1" t="n">
        <v>0.5</v>
      </c>
      <c r="G1423" s="1" t="n">
        <v>3.49245385542338</v>
      </c>
      <c r="H1423" s="1" t="n">
        <v>2</v>
      </c>
      <c r="I1423" s="1" t="n">
        <v>2</v>
      </c>
    </row>
    <row r="1424" customFormat="false" ht="14.25" hidden="false" customHeight="false" outlineLevel="0" collapsed="false">
      <c r="A1424" s="1" t="s">
        <v>4841</v>
      </c>
      <c r="B1424" s="1" t="s">
        <v>4842</v>
      </c>
      <c r="C1424" s="1" t="n">
        <v>0.0157993004462502</v>
      </c>
      <c r="D1424" s="1" t="n">
        <v>0.00394982511156256</v>
      </c>
      <c r="E1424" s="1" t="n">
        <v>6</v>
      </c>
      <c r="F1424" s="1" t="n">
        <v>1.5</v>
      </c>
      <c r="G1424" s="1" t="n">
        <v>2.10615949430349</v>
      </c>
      <c r="H1424" s="1" t="n">
        <v>43</v>
      </c>
      <c r="I1424" s="1" t="n">
        <v>4</v>
      </c>
    </row>
    <row r="1425" customFormat="false" ht="14.25" hidden="false" customHeight="false" outlineLevel="0" collapsed="false">
      <c r="A1425" s="1" t="s">
        <v>4500</v>
      </c>
      <c r="B1425" s="1" t="s">
        <v>4501</v>
      </c>
      <c r="C1425" s="1" t="n">
        <v>0.0157915558229521</v>
      </c>
      <c r="D1425" s="1" t="n">
        <v>0.00526385194098402</v>
      </c>
      <c r="E1425" s="1" t="n">
        <v>5</v>
      </c>
      <c r="F1425" s="1" t="n">
        <v>1.66666666666667</v>
      </c>
      <c r="G1425" s="1" t="n">
        <v>2.59451226221743</v>
      </c>
      <c r="H1425" s="1" t="n">
        <v>26</v>
      </c>
      <c r="I1425" s="1" t="n">
        <v>3</v>
      </c>
    </row>
    <row r="1426" customFormat="false" ht="14.25" hidden="false" customHeight="false" outlineLevel="0" collapsed="false">
      <c r="A1426" s="1" t="s">
        <v>5398</v>
      </c>
      <c r="B1426" s="1" t="s">
        <v>5399</v>
      </c>
      <c r="C1426" s="1" t="n">
        <v>0.0157796944305996</v>
      </c>
      <c r="D1426" s="1" t="n">
        <v>0.0157796944305996</v>
      </c>
      <c r="E1426" s="1" t="n">
        <v>5</v>
      </c>
      <c r="F1426" s="1" t="n">
        <v>5</v>
      </c>
      <c r="G1426" s="1" t="n">
        <v>2.99997737032559</v>
      </c>
      <c r="H1426" s="1" t="n">
        <v>17</v>
      </c>
      <c r="I1426" s="1" t="n">
        <v>1</v>
      </c>
    </row>
    <row r="1427" customFormat="false" ht="14.25" hidden="false" customHeight="false" outlineLevel="0" collapsed="false">
      <c r="A1427" s="1" t="s">
        <v>5345</v>
      </c>
      <c r="B1427" s="1" t="s">
        <v>5345</v>
      </c>
      <c r="C1427" s="1" t="n">
        <v>0.0157612485977141</v>
      </c>
      <c r="D1427" s="1" t="n">
        <v>0.00315224971954282</v>
      </c>
      <c r="E1427" s="1" t="n">
        <v>6</v>
      </c>
      <c r="F1427" s="1" t="n">
        <v>1.2</v>
      </c>
      <c r="G1427" s="1" t="n">
        <v>1.45953232937844</v>
      </c>
      <c r="H1427" s="1" t="n">
        <v>64</v>
      </c>
      <c r="I1427" s="1" t="n">
        <v>5</v>
      </c>
    </row>
    <row r="1428" customFormat="false" ht="14.25" hidden="false" customHeight="false" outlineLevel="0" collapsed="false">
      <c r="A1428" s="1" t="s">
        <v>6114</v>
      </c>
      <c r="B1428" s="1" t="s">
        <v>6115</v>
      </c>
      <c r="C1428" s="1" t="n">
        <v>0.0157420094539761</v>
      </c>
      <c r="D1428" s="1" t="n">
        <v>0.00787100472698806</v>
      </c>
      <c r="E1428" s="1" t="n">
        <v>2</v>
      </c>
      <c r="F1428" s="1" t="n">
        <v>1</v>
      </c>
      <c r="G1428" s="1" t="n">
        <v>2.71229529787381</v>
      </c>
      <c r="H1428" s="1" t="n">
        <v>23</v>
      </c>
      <c r="I1428" s="1" t="n">
        <v>2</v>
      </c>
    </row>
    <row r="1429" customFormat="false" ht="14.25" hidden="false" customHeight="false" outlineLevel="0" collapsed="false">
      <c r="A1429" s="1" t="s">
        <v>4799</v>
      </c>
      <c r="B1429" s="1" t="s">
        <v>4800</v>
      </c>
      <c r="C1429" s="1" t="n">
        <v>0.0157222005790905</v>
      </c>
      <c r="D1429" s="1" t="n">
        <v>0.00786110028954525</v>
      </c>
      <c r="E1429" s="1" t="n">
        <v>4</v>
      </c>
      <c r="F1429" s="1" t="n">
        <v>2</v>
      </c>
      <c r="G1429" s="1" t="n">
        <v>3.05713578416554</v>
      </c>
      <c r="H1429" s="1" t="n">
        <v>16</v>
      </c>
      <c r="I1429" s="1" t="n">
        <v>2</v>
      </c>
    </row>
    <row r="1430" customFormat="false" ht="14.25" hidden="false" customHeight="false" outlineLevel="0" collapsed="false">
      <c r="A1430" s="1" t="s">
        <v>5948</v>
      </c>
      <c r="B1430" s="1" t="s">
        <v>5949</v>
      </c>
      <c r="C1430" s="1" t="n">
        <v>0.0157113400950119</v>
      </c>
      <c r="D1430" s="1" t="n">
        <v>0.0157113400950119</v>
      </c>
      <c r="E1430" s="1" t="n">
        <v>6</v>
      </c>
      <c r="F1430" s="1" t="n">
        <v>6</v>
      </c>
      <c r="G1430" s="1" t="n">
        <v>2.4891517465596</v>
      </c>
      <c r="H1430" s="1" t="n">
        <v>29</v>
      </c>
      <c r="I1430" s="1" t="n">
        <v>1</v>
      </c>
    </row>
    <row r="1431" customFormat="false" ht="14.25" hidden="false" customHeight="false" outlineLevel="0" collapsed="false">
      <c r="A1431" s="1" t="s">
        <v>4689</v>
      </c>
      <c r="B1431" s="1" t="s">
        <v>4690</v>
      </c>
      <c r="C1431" s="1" t="n">
        <v>0.0157100770856032</v>
      </c>
      <c r="D1431" s="1" t="n">
        <v>0.0157100770856032</v>
      </c>
      <c r="E1431" s="1" t="n">
        <v>1</v>
      </c>
      <c r="F1431" s="1" t="n">
        <v>1</v>
      </c>
      <c r="G1431" s="1" t="n">
        <v>4.50405476710186</v>
      </c>
      <c r="H1431" s="1" t="n">
        <v>3</v>
      </c>
      <c r="I1431" s="1" t="n">
        <v>1</v>
      </c>
    </row>
    <row r="1432" customFormat="false" ht="14.25" hidden="false" customHeight="false" outlineLevel="0" collapsed="false">
      <c r="A1432" s="1" t="s">
        <v>4687</v>
      </c>
      <c r="B1432" s="1" t="s">
        <v>4687</v>
      </c>
      <c r="C1432" s="1" t="n">
        <v>0.0157100770856032</v>
      </c>
      <c r="D1432" s="1" t="n">
        <v>0.0157100770856032</v>
      </c>
      <c r="E1432" s="1" t="n">
        <v>1</v>
      </c>
      <c r="F1432" s="1" t="n">
        <v>1</v>
      </c>
      <c r="G1432" s="1" t="n">
        <v>4.50405476710186</v>
      </c>
      <c r="H1432" s="1" t="n">
        <v>3</v>
      </c>
      <c r="I1432" s="1" t="n">
        <v>1</v>
      </c>
    </row>
    <row r="1433" customFormat="false" ht="14.25" hidden="false" customHeight="false" outlineLevel="0" collapsed="false">
      <c r="A1433" s="1" t="s">
        <v>4691</v>
      </c>
      <c r="B1433" s="1" t="s">
        <v>4692</v>
      </c>
      <c r="C1433" s="1" t="n">
        <v>0.0157100770856032</v>
      </c>
      <c r="D1433" s="1" t="n">
        <v>0.0157100770856032</v>
      </c>
      <c r="E1433" s="1" t="n">
        <v>1</v>
      </c>
      <c r="F1433" s="1" t="n">
        <v>1</v>
      </c>
      <c r="G1433" s="1" t="n">
        <v>4.50405476710186</v>
      </c>
      <c r="H1433" s="1" t="n">
        <v>3</v>
      </c>
      <c r="I1433" s="1" t="n">
        <v>1</v>
      </c>
    </row>
    <row r="1434" customFormat="false" ht="14.25" hidden="false" customHeight="false" outlineLevel="0" collapsed="false">
      <c r="A1434" s="1" t="s">
        <v>4684</v>
      </c>
      <c r="B1434" s="1" t="s">
        <v>4685</v>
      </c>
      <c r="C1434" s="1" t="n">
        <v>0.0157100770856032</v>
      </c>
      <c r="D1434" s="1" t="n">
        <v>0.0157100770856032</v>
      </c>
      <c r="E1434" s="1" t="n">
        <v>1</v>
      </c>
      <c r="F1434" s="1" t="n">
        <v>1</v>
      </c>
      <c r="G1434" s="1" t="n">
        <v>4.50405476710186</v>
      </c>
      <c r="H1434" s="1" t="n">
        <v>3</v>
      </c>
      <c r="I1434" s="1" t="n">
        <v>1</v>
      </c>
    </row>
    <row r="1435" customFormat="false" ht="14.25" hidden="false" customHeight="false" outlineLevel="0" collapsed="false">
      <c r="A1435" s="1" t="s">
        <v>4688</v>
      </c>
      <c r="B1435" s="1" t="s">
        <v>4688</v>
      </c>
      <c r="C1435" s="1" t="n">
        <v>0.0157100770856032</v>
      </c>
      <c r="D1435" s="1" t="n">
        <v>0.0157100770856032</v>
      </c>
      <c r="E1435" s="1" t="n">
        <v>1</v>
      </c>
      <c r="F1435" s="1" t="n">
        <v>1</v>
      </c>
      <c r="G1435" s="1" t="n">
        <v>4.50405476710186</v>
      </c>
      <c r="H1435" s="1" t="n">
        <v>3</v>
      </c>
      <c r="I1435" s="1" t="n">
        <v>1</v>
      </c>
    </row>
    <row r="1436" customFormat="false" ht="14.25" hidden="false" customHeight="false" outlineLevel="0" collapsed="false">
      <c r="A1436" s="1" t="s">
        <v>4696</v>
      </c>
      <c r="B1436" s="1" t="s">
        <v>4696</v>
      </c>
      <c r="C1436" s="1" t="n">
        <v>0.0157100770856032</v>
      </c>
      <c r="D1436" s="1" t="n">
        <v>0.0157100770856032</v>
      </c>
      <c r="E1436" s="1" t="n">
        <v>1</v>
      </c>
      <c r="F1436" s="1" t="n">
        <v>1</v>
      </c>
      <c r="G1436" s="1" t="n">
        <v>4.50405476710186</v>
      </c>
      <c r="H1436" s="1" t="n">
        <v>3</v>
      </c>
      <c r="I1436" s="1" t="n">
        <v>1</v>
      </c>
    </row>
    <row r="1437" customFormat="false" ht="14.25" hidden="false" customHeight="false" outlineLevel="0" collapsed="false">
      <c r="A1437" s="1" t="s">
        <v>4346</v>
      </c>
      <c r="B1437" s="1" t="s">
        <v>4346</v>
      </c>
      <c r="C1437" s="1" t="n">
        <v>0.0157100770856032</v>
      </c>
      <c r="D1437" s="1" t="n">
        <v>0.0157100770856032</v>
      </c>
      <c r="E1437" s="1" t="n">
        <v>1</v>
      </c>
      <c r="F1437" s="1" t="n">
        <v>1</v>
      </c>
      <c r="G1437" s="1" t="n">
        <v>4.50405476710186</v>
      </c>
      <c r="H1437" s="1" t="n">
        <v>3</v>
      </c>
      <c r="I1437" s="1" t="n">
        <v>1</v>
      </c>
    </row>
    <row r="1438" customFormat="false" ht="14.25" hidden="false" customHeight="false" outlineLevel="0" collapsed="false">
      <c r="A1438" s="1" t="s">
        <v>4682</v>
      </c>
      <c r="B1438" s="1" t="s">
        <v>4683</v>
      </c>
      <c r="C1438" s="1" t="n">
        <v>0.0157100770856032</v>
      </c>
      <c r="D1438" s="1" t="n">
        <v>0.0157100770856032</v>
      </c>
      <c r="E1438" s="1" t="n">
        <v>1</v>
      </c>
      <c r="F1438" s="1" t="n">
        <v>1</v>
      </c>
      <c r="G1438" s="1" t="n">
        <v>4.50405476710186</v>
      </c>
      <c r="H1438" s="1" t="n">
        <v>3</v>
      </c>
      <c r="I1438" s="1" t="n">
        <v>1</v>
      </c>
    </row>
    <row r="1439" customFormat="false" ht="14.25" hidden="false" customHeight="false" outlineLevel="0" collapsed="false">
      <c r="A1439" s="1" t="s">
        <v>3901</v>
      </c>
      <c r="B1439" s="1" t="s">
        <v>3901</v>
      </c>
      <c r="C1439" s="1" t="n">
        <v>0.0157100770856032</v>
      </c>
      <c r="D1439" s="1" t="n">
        <v>0.0157100770856032</v>
      </c>
      <c r="E1439" s="1" t="n">
        <v>1</v>
      </c>
      <c r="F1439" s="1" t="n">
        <v>1</v>
      </c>
      <c r="G1439" s="1" t="n">
        <v>4.50405476710186</v>
      </c>
      <c r="H1439" s="1" t="n">
        <v>2</v>
      </c>
      <c r="I1439" s="1" t="n">
        <v>1</v>
      </c>
    </row>
    <row r="1440" customFormat="false" ht="14.25" hidden="false" customHeight="false" outlineLevel="0" collapsed="false">
      <c r="A1440" s="1" t="s">
        <v>2346</v>
      </c>
      <c r="B1440" s="1" t="s">
        <v>2346</v>
      </c>
      <c r="C1440" s="1" t="n">
        <v>0.0157100770856032</v>
      </c>
      <c r="D1440" s="1" t="n">
        <v>0.0157100770856032</v>
      </c>
      <c r="E1440" s="1" t="n">
        <v>1</v>
      </c>
      <c r="F1440" s="1" t="n">
        <v>1</v>
      </c>
      <c r="G1440" s="1" t="n">
        <v>4.50405476710186</v>
      </c>
      <c r="H1440" s="1" t="n">
        <v>1</v>
      </c>
      <c r="I1440" s="1" t="n">
        <v>1</v>
      </c>
    </row>
    <row r="1441" customFormat="false" ht="14.25" hidden="false" customHeight="false" outlineLevel="0" collapsed="false">
      <c r="A1441" s="1" t="s">
        <v>4686</v>
      </c>
      <c r="B1441" s="1" t="s">
        <v>4686</v>
      </c>
      <c r="C1441" s="1" t="n">
        <v>0.0157100770856032</v>
      </c>
      <c r="D1441" s="1" t="n">
        <v>0.0157100770856032</v>
      </c>
      <c r="E1441" s="1" t="n">
        <v>1</v>
      </c>
      <c r="F1441" s="1" t="n">
        <v>1</v>
      </c>
      <c r="G1441" s="1" t="n">
        <v>4.50405476710186</v>
      </c>
      <c r="H1441" s="1" t="n">
        <v>3</v>
      </c>
      <c r="I1441" s="1" t="n">
        <v>1</v>
      </c>
    </row>
    <row r="1442" customFormat="false" ht="14.25" hidden="false" customHeight="false" outlineLevel="0" collapsed="false">
      <c r="A1442" s="1" t="s">
        <v>4345</v>
      </c>
      <c r="B1442" s="1" t="s">
        <v>4345</v>
      </c>
      <c r="C1442" s="1" t="n">
        <v>0.0157100770856032</v>
      </c>
      <c r="D1442" s="1" t="n">
        <v>0.0157100770856032</v>
      </c>
      <c r="E1442" s="1" t="n">
        <v>1</v>
      </c>
      <c r="F1442" s="1" t="n">
        <v>1</v>
      </c>
      <c r="G1442" s="1" t="n">
        <v>4.50405476710186</v>
      </c>
      <c r="H1442" s="1" t="n">
        <v>3</v>
      </c>
      <c r="I1442" s="1" t="n">
        <v>1</v>
      </c>
    </row>
    <row r="1443" customFormat="false" ht="14.25" hidden="false" customHeight="false" outlineLevel="0" collapsed="false">
      <c r="A1443" s="1" t="s">
        <v>4701</v>
      </c>
      <c r="B1443" s="1" t="s">
        <v>4701</v>
      </c>
      <c r="C1443" s="1" t="n">
        <v>0.0157100770856032</v>
      </c>
      <c r="D1443" s="1" t="n">
        <v>0.0157100770856032</v>
      </c>
      <c r="E1443" s="1" t="n">
        <v>1</v>
      </c>
      <c r="F1443" s="1" t="n">
        <v>1</v>
      </c>
      <c r="G1443" s="1" t="n">
        <v>4.50405476710186</v>
      </c>
      <c r="H1443" s="1" t="n">
        <v>3</v>
      </c>
      <c r="I1443" s="1" t="n">
        <v>1</v>
      </c>
    </row>
    <row r="1444" customFormat="false" ht="14.25" hidden="false" customHeight="false" outlineLevel="0" collapsed="false">
      <c r="A1444" s="1" t="s">
        <v>4697</v>
      </c>
      <c r="B1444" s="1" t="s">
        <v>4697</v>
      </c>
      <c r="C1444" s="1" t="n">
        <v>0.0157100770856032</v>
      </c>
      <c r="D1444" s="1" t="n">
        <v>0.0157100770856032</v>
      </c>
      <c r="E1444" s="1" t="n">
        <v>1</v>
      </c>
      <c r="F1444" s="1" t="n">
        <v>1</v>
      </c>
      <c r="G1444" s="1" t="n">
        <v>4.50405476710186</v>
      </c>
      <c r="H1444" s="1" t="n">
        <v>3</v>
      </c>
      <c r="I1444" s="1" t="n">
        <v>1</v>
      </c>
    </row>
    <row r="1445" customFormat="false" ht="14.25" hidden="false" customHeight="false" outlineLevel="0" collapsed="false">
      <c r="A1445" s="1" t="s">
        <v>4525</v>
      </c>
      <c r="B1445" s="1" t="s">
        <v>4526</v>
      </c>
      <c r="C1445" s="1" t="n">
        <v>0.0156974958538848</v>
      </c>
      <c r="D1445" s="1" t="n">
        <v>0.00392437396347121</v>
      </c>
      <c r="E1445" s="1" t="n">
        <v>7</v>
      </c>
      <c r="F1445" s="1" t="n">
        <v>1.75</v>
      </c>
      <c r="G1445" s="1" t="n">
        <v>1.95852349549743</v>
      </c>
      <c r="H1445" s="1" t="n">
        <v>50</v>
      </c>
      <c r="I1445" s="1" t="n">
        <v>4</v>
      </c>
    </row>
    <row r="1446" customFormat="false" ht="14.25" hidden="false" customHeight="false" outlineLevel="0" collapsed="false">
      <c r="A1446" s="1" t="s">
        <v>4508</v>
      </c>
      <c r="B1446" s="1" t="s">
        <v>4509</v>
      </c>
      <c r="C1446" s="1" t="n">
        <v>0.0156767812445703</v>
      </c>
      <c r="D1446" s="1" t="n">
        <v>0.0156767812445703</v>
      </c>
      <c r="E1446" s="1" t="n">
        <v>3</v>
      </c>
      <c r="F1446" s="1" t="n">
        <v>3</v>
      </c>
      <c r="G1446" s="1" t="n">
        <v>3.69312455088554</v>
      </c>
      <c r="H1446" s="1" t="n">
        <v>8</v>
      </c>
      <c r="I1446" s="1" t="n">
        <v>1</v>
      </c>
    </row>
    <row r="1447" customFormat="false" ht="14.25" hidden="false" customHeight="false" outlineLevel="0" collapsed="false">
      <c r="A1447" s="1" t="s">
        <v>4967</v>
      </c>
      <c r="B1447" s="1" t="s">
        <v>4967</v>
      </c>
      <c r="C1447" s="1" t="n">
        <v>0.0156767812445703</v>
      </c>
      <c r="D1447" s="1" t="n">
        <v>0.0156767812445703</v>
      </c>
      <c r="E1447" s="1" t="n">
        <v>3</v>
      </c>
      <c r="F1447" s="1" t="n">
        <v>3</v>
      </c>
      <c r="G1447" s="1" t="n">
        <v>3.69312455088554</v>
      </c>
      <c r="H1447" s="1" t="n">
        <v>8</v>
      </c>
      <c r="I1447" s="1" t="n">
        <v>1</v>
      </c>
    </row>
    <row r="1448" customFormat="false" ht="14.25" hidden="false" customHeight="false" outlineLevel="0" collapsed="false">
      <c r="A1448" s="1" t="s">
        <v>4968</v>
      </c>
      <c r="B1448" s="1" t="s">
        <v>4969</v>
      </c>
      <c r="C1448" s="1" t="n">
        <v>0.0156767812445703</v>
      </c>
      <c r="D1448" s="1" t="n">
        <v>0.0156767812445703</v>
      </c>
      <c r="E1448" s="1" t="n">
        <v>3</v>
      </c>
      <c r="F1448" s="1" t="n">
        <v>3</v>
      </c>
      <c r="G1448" s="1" t="n">
        <v>3.69312455088554</v>
      </c>
      <c r="H1448" s="1" t="n">
        <v>8</v>
      </c>
      <c r="I1448" s="1" t="n">
        <v>1</v>
      </c>
    </row>
    <row r="1449" customFormat="false" ht="14.25" hidden="false" customHeight="false" outlineLevel="0" collapsed="false">
      <c r="A1449" s="1" t="s">
        <v>8349</v>
      </c>
      <c r="B1449" s="1" t="s">
        <v>8349</v>
      </c>
      <c r="C1449" s="1" t="n">
        <v>0.0156728663733963</v>
      </c>
      <c r="D1449" s="1" t="n">
        <v>0.0156728663733963</v>
      </c>
      <c r="E1449" s="1" t="n">
        <v>0</v>
      </c>
      <c r="F1449" s="1" t="n">
        <v>0</v>
      </c>
      <c r="G1449" s="1" t="n">
        <v>4.0985896589937</v>
      </c>
      <c r="H1449" s="1" t="n">
        <v>2</v>
      </c>
      <c r="I1449" s="1" t="n">
        <v>1</v>
      </c>
    </row>
    <row r="1450" customFormat="false" ht="14.25" hidden="false" customHeight="false" outlineLevel="0" collapsed="false">
      <c r="A1450" s="1" t="s">
        <v>5942</v>
      </c>
      <c r="B1450" s="1" t="s">
        <v>5943</v>
      </c>
      <c r="C1450" s="1" t="n">
        <v>0.0156483083051493</v>
      </c>
      <c r="D1450" s="1" t="n">
        <v>0.00521610276838309</v>
      </c>
      <c r="E1450" s="1" t="n">
        <v>3</v>
      </c>
      <c r="F1450" s="1" t="n">
        <v>1</v>
      </c>
      <c r="G1450" s="1" t="n">
        <v>2.15267950993839</v>
      </c>
      <c r="H1450" s="1" t="n">
        <v>41</v>
      </c>
      <c r="I1450" s="1" t="n">
        <v>3</v>
      </c>
    </row>
    <row r="1451" customFormat="false" ht="14.25" hidden="false" customHeight="false" outlineLevel="0" collapsed="false">
      <c r="A1451" s="1" t="s">
        <v>5346</v>
      </c>
      <c r="B1451" s="1" t="s">
        <v>5346</v>
      </c>
      <c r="C1451" s="1" t="n">
        <v>0.0156335938889265</v>
      </c>
      <c r="D1451" s="1" t="n">
        <v>0.00390839847223163</v>
      </c>
      <c r="E1451" s="1" t="n">
        <v>7</v>
      </c>
      <c r="F1451" s="1" t="n">
        <v>1.75</v>
      </c>
      <c r="G1451" s="1" t="n">
        <v>1.49589997354932</v>
      </c>
      <c r="H1451" s="1" t="n">
        <v>75</v>
      </c>
      <c r="I1451" s="1" t="n">
        <v>4</v>
      </c>
    </row>
    <row r="1452" customFormat="false" ht="14.25" hidden="false" customHeight="false" outlineLevel="0" collapsed="false">
      <c r="A1452" s="1" t="s">
        <v>4826</v>
      </c>
      <c r="B1452" s="1" t="s">
        <v>4827</v>
      </c>
      <c r="C1452" s="1" t="n">
        <v>0.0156327927852393</v>
      </c>
      <c r="D1452" s="1" t="n">
        <v>0.00390819819630981</v>
      </c>
      <c r="E1452" s="1" t="n">
        <v>6</v>
      </c>
      <c r="F1452" s="1" t="n">
        <v>1.5</v>
      </c>
      <c r="G1452" s="1" t="n">
        <v>2.12914901252819</v>
      </c>
      <c r="H1452" s="1" t="n">
        <v>42</v>
      </c>
      <c r="I1452" s="1" t="n">
        <v>4</v>
      </c>
    </row>
    <row r="1453" customFormat="false" ht="14.25" hidden="false" customHeight="false" outlineLevel="0" collapsed="false">
      <c r="A1453" s="1" t="s">
        <v>4921</v>
      </c>
      <c r="B1453" s="1" t="s">
        <v>4922</v>
      </c>
      <c r="C1453" s="1" t="n">
        <v>0.0156305155552086</v>
      </c>
      <c r="D1453" s="1" t="n">
        <v>0.00390762888880215</v>
      </c>
      <c r="E1453" s="1" t="n">
        <v>2</v>
      </c>
      <c r="F1453" s="1" t="n">
        <v>0.5</v>
      </c>
      <c r="G1453" s="1" t="n">
        <v>1.92005721466963</v>
      </c>
      <c r="H1453" s="1" t="n">
        <v>6</v>
      </c>
      <c r="I1453" s="1" t="n">
        <v>4</v>
      </c>
    </row>
    <row r="1454" customFormat="false" ht="14.25" hidden="false" customHeight="false" outlineLevel="0" collapsed="false">
      <c r="A1454" s="1" t="s">
        <v>5519</v>
      </c>
      <c r="B1454" s="1" t="s">
        <v>5520</v>
      </c>
      <c r="C1454" s="1" t="n">
        <v>0.0156051079138781</v>
      </c>
      <c r="D1454" s="1" t="n">
        <v>0.00780255395693904</v>
      </c>
      <c r="E1454" s="1" t="n">
        <v>7</v>
      </c>
      <c r="F1454" s="1" t="n">
        <v>3.5</v>
      </c>
      <c r="G1454" s="1" t="n">
        <v>2.0402015265117</v>
      </c>
      <c r="H1454" s="1" t="n">
        <v>46</v>
      </c>
      <c r="I1454" s="1" t="n">
        <v>2</v>
      </c>
    </row>
    <row r="1455" customFormat="false" ht="14.25" hidden="false" customHeight="false" outlineLevel="0" collapsed="false">
      <c r="A1455" s="1" t="s">
        <v>5523</v>
      </c>
      <c r="B1455" s="1" t="s">
        <v>5523</v>
      </c>
      <c r="C1455" s="1" t="n">
        <v>0.0156026821138311</v>
      </c>
      <c r="D1455" s="1" t="n">
        <v>0.0052008940379437</v>
      </c>
      <c r="E1455" s="1" t="n">
        <v>5</v>
      </c>
      <c r="F1455" s="1" t="n">
        <v>1.66666666666667</v>
      </c>
      <c r="G1455" s="1" t="n">
        <v>2.01914811731386</v>
      </c>
      <c r="H1455" s="1" t="n">
        <v>47</v>
      </c>
      <c r="I1455" s="1" t="n">
        <v>3</v>
      </c>
    </row>
    <row r="1456" customFormat="false" ht="14.25" hidden="false" customHeight="false" outlineLevel="0" collapsed="false">
      <c r="A1456" s="1" t="s">
        <v>5909</v>
      </c>
      <c r="B1456" s="1" t="s">
        <v>5910</v>
      </c>
      <c r="C1456" s="1" t="n">
        <v>0.0156026121078444</v>
      </c>
      <c r="D1456" s="1" t="n">
        <v>0.0078013060539222</v>
      </c>
      <c r="E1456" s="1" t="n">
        <v>1</v>
      </c>
      <c r="F1456" s="1" t="n">
        <v>0.5</v>
      </c>
      <c r="G1456" s="1" t="n">
        <v>3.18229892711954</v>
      </c>
      <c r="H1456" s="1" t="n">
        <v>7</v>
      </c>
      <c r="I1456" s="1" t="n">
        <v>2</v>
      </c>
    </row>
    <row r="1457" customFormat="false" ht="14.25" hidden="false" customHeight="false" outlineLevel="0" collapsed="false">
      <c r="A1457" s="1" t="s">
        <v>5694</v>
      </c>
      <c r="B1457" s="1" t="s">
        <v>5695</v>
      </c>
      <c r="C1457" s="1" t="n">
        <v>0.0156017180230747</v>
      </c>
      <c r="D1457" s="1" t="n">
        <v>0.00520057267435822</v>
      </c>
      <c r="E1457" s="1" t="n">
        <v>6</v>
      </c>
      <c r="F1457" s="1" t="n">
        <v>2</v>
      </c>
      <c r="G1457" s="1" t="n">
        <v>1.70069438619533</v>
      </c>
      <c r="H1457" s="1" t="n">
        <v>65</v>
      </c>
      <c r="I1457" s="1" t="n">
        <v>3</v>
      </c>
    </row>
    <row r="1458" customFormat="false" ht="14.25" hidden="false" customHeight="false" outlineLevel="0" collapsed="false">
      <c r="A1458" s="1" t="s">
        <v>5965</v>
      </c>
      <c r="B1458" s="1" t="s">
        <v>5966</v>
      </c>
      <c r="C1458" s="1" t="n">
        <v>0.015575859611739</v>
      </c>
      <c r="D1458" s="1" t="n">
        <v>0.00519195320391299</v>
      </c>
      <c r="E1458" s="1" t="n">
        <v>4</v>
      </c>
      <c r="F1458" s="1" t="n">
        <v>1.33333333333333</v>
      </c>
      <c r="G1458" s="1" t="n">
        <v>1.82990611767533</v>
      </c>
      <c r="H1458" s="1" t="n">
        <v>57</v>
      </c>
      <c r="I1458" s="1" t="n">
        <v>3</v>
      </c>
    </row>
    <row r="1459" customFormat="false" ht="14.25" hidden="false" customHeight="false" outlineLevel="0" collapsed="false">
      <c r="A1459" s="1" t="s">
        <v>5687</v>
      </c>
      <c r="B1459" s="1" t="s">
        <v>5687</v>
      </c>
      <c r="C1459" s="1" t="n">
        <v>0.0155214047739071</v>
      </c>
      <c r="D1459" s="1" t="n">
        <v>0.00388035119347677</v>
      </c>
      <c r="E1459" s="1" t="n">
        <v>5</v>
      </c>
      <c r="F1459" s="1" t="n">
        <v>1.25</v>
      </c>
      <c r="G1459" s="1" t="n">
        <v>1.59988968707336</v>
      </c>
      <c r="H1459" s="1" t="n">
        <v>72</v>
      </c>
      <c r="I1459" s="1" t="n">
        <v>4</v>
      </c>
    </row>
    <row r="1460" customFormat="false" ht="14.25" hidden="false" customHeight="false" outlineLevel="0" collapsed="false">
      <c r="A1460" s="1" t="s">
        <v>4974</v>
      </c>
      <c r="B1460" s="1" t="s">
        <v>4975</v>
      </c>
      <c r="C1460" s="1" t="n">
        <v>0.0155141216867287</v>
      </c>
      <c r="D1460" s="1" t="n">
        <v>0.00775706084336433</v>
      </c>
      <c r="E1460" s="1" t="n">
        <v>2</v>
      </c>
      <c r="F1460" s="1" t="n">
        <v>1</v>
      </c>
      <c r="G1460" s="1" t="n">
        <v>3.40544247843375</v>
      </c>
      <c r="H1460" s="1" t="n">
        <v>11</v>
      </c>
      <c r="I1460" s="1" t="n">
        <v>2</v>
      </c>
    </row>
    <row r="1461" customFormat="false" ht="14.25" hidden="false" customHeight="false" outlineLevel="0" collapsed="false">
      <c r="A1461" s="1" t="s">
        <v>8350</v>
      </c>
      <c r="B1461" s="1" t="s">
        <v>8350</v>
      </c>
      <c r="C1461" s="1" t="n">
        <v>0.0154913335111008</v>
      </c>
      <c r="D1461" s="1" t="n">
        <v>0.00516377783703359</v>
      </c>
      <c r="E1461" s="1" t="n">
        <v>0</v>
      </c>
      <c r="F1461" s="1" t="n">
        <v>0</v>
      </c>
      <c r="G1461" s="1" t="n">
        <v>2.45636192373661</v>
      </c>
      <c r="H1461" s="1" t="n">
        <v>14</v>
      </c>
      <c r="I1461" s="1" t="n">
        <v>3</v>
      </c>
    </row>
    <row r="1462" customFormat="false" ht="14.25" hidden="false" customHeight="false" outlineLevel="0" collapsed="false">
      <c r="A1462" s="1" t="s">
        <v>322</v>
      </c>
      <c r="B1462" s="1" t="s">
        <v>5663</v>
      </c>
      <c r="C1462" s="1" t="n">
        <v>0.0154778693659894</v>
      </c>
      <c r="D1462" s="1" t="n">
        <v>0.00773893468299469</v>
      </c>
      <c r="E1462" s="1" t="n">
        <v>7</v>
      </c>
      <c r="F1462" s="1" t="n">
        <v>3.5</v>
      </c>
      <c r="G1462" s="1" t="n">
        <v>1.97832612279361</v>
      </c>
      <c r="H1462" s="1" t="n">
        <v>48</v>
      </c>
      <c r="I1462" s="1" t="n">
        <v>2</v>
      </c>
    </row>
    <row r="1463" customFormat="false" ht="14.25" hidden="false" customHeight="false" outlineLevel="0" collapsed="false">
      <c r="A1463" s="1" t="s">
        <v>4136</v>
      </c>
      <c r="B1463" s="1" t="s">
        <v>4137</v>
      </c>
      <c r="C1463" s="1" t="n">
        <v>0.0154740349039192</v>
      </c>
      <c r="D1463" s="1" t="n">
        <v>0.00773701745195957</v>
      </c>
      <c r="E1463" s="1" t="n">
        <v>4</v>
      </c>
      <c r="F1463" s="1" t="n">
        <v>2</v>
      </c>
      <c r="G1463" s="1" t="n">
        <v>3.32539977076022</v>
      </c>
      <c r="H1463" s="1" t="n">
        <v>12</v>
      </c>
      <c r="I1463" s="1" t="n">
        <v>2</v>
      </c>
    </row>
    <row r="1464" customFormat="false" ht="14.25" hidden="false" customHeight="false" outlineLevel="0" collapsed="false">
      <c r="A1464" s="1" t="s">
        <v>5023</v>
      </c>
      <c r="B1464" s="1" t="s">
        <v>5024</v>
      </c>
      <c r="C1464" s="1" t="n">
        <v>0.0154714636223886</v>
      </c>
      <c r="D1464" s="1" t="n">
        <v>0.00515715454079621</v>
      </c>
      <c r="E1464" s="1" t="n">
        <v>6</v>
      </c>
      <c r="F1464" s="1" t="n">
        <v>2</v>
      </c>
      <c r="G1464" s="1" t="n">
        <v>2.22678748209211</v>
      </c>
      <c r="H1464" s="1" t="n">
        <v>38</v>
      </c>
      <c r="I1464" s="1" t="n">
        <v>3</v>
      </c>
    </row>
    <row r="1465" customFormat="false" ht="14.25" hidden="false" customHeight="false" outlineLevel="0" collapsed="false">
      <c r="A1465" s="1" t="s">
        <v>4873</v>
      </c>
      <c r="B1465" s="1" t="s">
        <v>4874</v>
      </c>
      <c r="C1465" s="1" t="n">
        <v>0.0154606166445882</v>
      </c>
      <c r="D1465" s="1" t="n">
        <v>0.00773030832229411</v>
      </c>
      <c r="E1465" s="1" t="n">
        <v>2</v>
      </c>
      <c r="F1465" s="1" t="n">
        <v>1</v>
      </c>
      <c r="G1465" s="1" t="n">
        <v>3.40544247843375</v>
      </c>
      <c r="H1465" s="1" t="n">
        <v>11</v>
      </c>
      <c r="I1465" s="1" t="n">
        <v>2</v>
      </c>
    </row>
    <row r="1466" customFormat="false" ht="14.25" hidden="false" customHeight="false" outlineLevel="0" collapsed="false">
      <c r="A1466" s="1" t="s">
        <v>8351</v>
      </c>
      <c r="B1466" s="1" t="s">
        <v>8351</v>
      </c>
      <c r="C1466" s="1" t="n">
        <v>0.0154499963085316</v>
      </c>
      <c r="D1466" s="1" t="n">
        <v>0.0154499963085316</v>
      </c>
      <c r="E1466" s="1" t="n">
        <v>0</v>
      </c>
      <c r="F1466" s="1" t="n">
        <v>0</v>
      </c>
      <c r="G1466" s="1" t="n">
        <v>3.2512917986065</v>
      </c>
      <c r="H1466" s="1" t="n">
        <v>11</v>
      </c>
      <c r="I1466" s="1" t="n">
        <v>1</v>
      </c>
    </row>
    <row r="1467" customFormat="false" ht="14.25" hidden="false" customHeight="false" outlineLevel="0" collapsed="false">
      <c r="A1467" s="1" t="s">
        <v>4982</v>
      </c>
      <c r="B1467" s="1" t="s">
        <v>4983</v>
      </c>
      <c r="C1467" s="1" t="n">
        <v>0.0154274692637865</v>
      </c>
      <c r="D1467" s="1" t="n">
        <v>0.00385686731594664</v>
      </c>
      <c r="E1467" s="1" t="n">
        <v>9</v>
      </c>
      <c r="F1467" s="1" t="n">
        <v>2.25</v>
      </c>
      <c r="G1467" s="1" t="n">
        <v>1.54654370636807</v>
      </c>
      <c r="H1467" s="1" t="n">
        <v>75</v>
      </c>
      <c r="I1467" s="1" t="n">
        <v>4</v>
      </c>
    </row>
    <row r="1468" customFormat="false" ht="14.25" hidden="false" customHeight="false" outlineLevel="0" collapsed="false">
      <c r="A1468" s="1" t="s">
        <v>4851</v>
      </c>
      <c r="B1468" s="1" t="s">
        <v>4852</v>
      </c>
      <c r="C1468" s="1" t="n">
        <v>0.0153781279020779</v>
      </c>
      <c r="D1468" s="1" t="n">
        <v>0.00307562558041558</v>
      </c>
      <c r="E1468" s="1" t="n">
        <v>8</v>
      </c>
      <c r="F1468" s="1" t="n">
        <v>1.6</v>
      </c>
      <c r="G1468" s="1" t="n">
        <v>1.57286101468544</v>
      </c>
      <c r="H1468" s="1" t="n">
        <v>74</v>
      </c>
      <c r="I1468" s="1" t="n">
        <v>5</v>
      </c>
    </row>
    <row r="1469" customFormat="false" ht="14.25" hidden="false" customHeight="false" outlineLevel="0" collapsed="false">
      <c r="A1469" s="1" t="s">
        <v>489</v>
      </c>
      <c r="B1469" s="1" t="s">
        <v>490</v>
      </c>
      <c r="C1469" s="1" t="n">
        <v>0.0153590682796543</v>
      </c>
      <c r="D1469" s="1" t="n">
        <v>0.00767953413982712</v>
      </c>
      <c r="E1469" s="1" t="n">
        <v>3</v>
      </c>
      <c r="F1469" s="1" t="n">
        <v>1.5</v>
      </c>
      <c r="G1469" s="1" t="n">
        <v>4.50405476710186</v>
      </c>
      <c r="H1469" s="1" t="n">
        <v>3</v>
      </c>
      <c r="I1469" s="1" t="n">
        <v>2</v>
      </c>
    </row>
    <row r="1470" customFormat="false" ht="14.25" hidden="false" customHeight="false" outlineLevel="0" collapsed="false">
      <c r="A1470" s="1" t="s">
        <v>5109</v>
      </c>
      <c r="B1470" s="1" t="s">
        <v>5110</v>
      </c>
      <c r="C1470" s="1" t="n">
        <v>0.0153469559613316</v>
      </c>
      <c r="D1470" s="1" t="n">
        <v>0.0038367389903329</v>
      </c>
      <c r="E1470" s="1" t="n">
        <v>10</v>
      </c>
      <c r="F1470" s="1" t="n">
        <v>2.5</v>
      </c>
      <c r="G1470" s="1" t="n">
        <v>1.34705434595175</v>
      </c>
      <c r="H1470" s="1" t="n">
        <v>93</v>
      </c>
      <c r="I1470" s="1" t="n">
        <v>4</v>
      </c>
    </row>
    <row r="1471" customFormat="false" ht="14.25" hidden="false" customHeight="false" outlineLevel="0" collapsed="false">
      <c r="A1471" s="1" t="s">
        <v>5357</v>
      </c>
      <c r="B1471" s="1" t="s">
        <v>5358</v>
      </c>
      <c r="C1471" s="1" t="n">
        <v>0.0153366654317914</v>
      </c>
      <c r="D1471" s="1" t="n">
        <v>0.00511222181059713</v>
      </c>
      <c r="E1471" s="1" t="n">
        <v>7</v>
      </c>
      <c r="F1471" s="1" t="n">
        <v>2.33333333333333</v>
      </c>
      <c r="G1471" s="1" t="n">
        <v>1.82990611767533</v>
      </c>
      <c r="H1471" s="1" t="n">
        <v>57</v>
      </c>
      <c r="I1471" s="1" t="n">
        <v>3</v>
      </c>
    </row>
    <row r="1472" customFormat="false" ht="14.25" hidden="false" customHeight="false" outlineLevel="0" collapsed="false">
      <c r="A1472" s="1" t="s">
        <v>4793</v>
      </c>
      <c r="B1472" s="1" t="s">
        <v>4794</v>
      </c>
      <c r="C1472" s="1" t="n">
        <v>0.0153226110335</v>
      </c>
      <c r="D1472" s="1" t="n">
        <v>0.0153226110335</v>
      </c>
      <c r="E1472" s="1" t="n">
        <v>4</v>
      </c>
      <c r="F1472" s="1" t="n">
        <v>4</v>
      </c>
      <c r="G1472" s="1" t="n">
        <v>3.58776403522771</v>
      </c>
      <c r="H1472" s="1" t="n">
        <v>9</v>
      </c>
      <c r="I1472" s="1" t="n">
        <v>1</v>
      </c>
    </row>
    <row r="1473" customFormat="false" ht="14.25" hidden="false" customHeight="false" outlineLevel="0" collapsed="false">
      <c r="A1473" s="1" t="s">
        <v>4981</v>
      </c>
      <c r="B1473" s="1" t="s">
        <v>4981</v>
      </c>
      <c r="C1473" s="1" t="n">
        <v>0.0152295410464604</v>
      </c>
      <c r="D1473" s="1" t="n">
        <v>0.0152295410464604</v>
      </c>
      <c r="E1473" s="1" t="n">
        <v>3</v>
      </c>
      <c r="F1473" s="1" t="n">
        <v>3</v>
      </c>
      <c r="G1473" s="1" t="n">
        <v>3.58776403522771</v>
      </c>
      <c r="H1473" s="1" t="n">
        <v>9</v>
      </c>
      <c r="I1473" s="1" t="n">
        <v>1</v>
      </c>
    </row>
    <row r="1474" customFormat="false" ht="14.25" hidden="false" customHeight="false" outlineLevel="0" collapsed="false">
      <c r="A1474" s="1" t="s">
        <v>5538</v>
      </c>
      <c r="B1474" s="1" t="s">
        <v>5539</v>
      </c>
      <c r="C1474" s="1" t="n">
        <v>0.0151670481363437</v>
      </c>
      <c r="D1474" s="1" t="n">
        <v>0.00758352406817187</v>
      </c>
      <c r="E1474" s="1" t="n">
        <v>3</v>
      </c>
      <c r="F1474" s="1" t="n">
        <v>1.5</v>
      </c>
      <c r="G1474" s="1" t="n">
        <v>2.71229529787381</v>
      </c>
      <c r="H1474" s="1" t="n">
        <v>23</v>
      </c>
      <c r="I1474" s="1" t="n">
        <v>2</v>
      </c>
    </row>
    <row r="1475" customFormat="false" ht="14.25" hidden="false" customHeight="false" outlineLevel="0" collapsed="false">
      <c r="A1475" s="1" t="s">
        <v>5330</v>
      </c>
      <c r="B1475" s="1" t="s">
        <v>5331</v>
      </c>
      <c r="C1475" s="1" t="n">
        <v>0.0151581663810593</v>
      </c>
      <c r="D1475" s="1" t="n">
        <v>0.00505272212701976</v>
      </c>
      <c r="E1475" s="1" t="n">
        <v>7</v>
      </c>
      <c r="F1475" s="1" t="n">
        <v>2.33333333333333</v>
      </c>
      <c r="G1475" s="1" t="n">
        <v>1.8472978603872</v>
      </c>
      <c r="H1475" s="1" t="n">
        <v>55</v>
      </c>
      <c r="I1475" s="1" t="n">
        <v>3</v>
      </c>
    </row>
    <row r="1476" customFormat="false" ht="14.25" hidden="false" customHeight="false" outlineLevel="0" collapsed="false">
      <c r="A1476" s="1" t="s">
        <v>5136</v>
      </c>
      <c r="B1476" s="1" t="s">
        <v>5137</v>
      </c>
      <c r="C1476" s="1" t="n">
        <v>0.0151494723599975</v>
      </c>
      <c r="D1476" s="1" t="n">
        <v>0.00757473617999876</v>
      </c>
      <c r="E1476" s="1" t="n">
        <v>2</v>
      </c>
      <c r="F1476" s="1" t="n">
        <v>1</v>
      </c>
      <c r="G1476" s="1" t="n">
        <v>3.32539977076022</v>
      </c>
      <c r="H1476" s="1" t="n">
        <v>12</v>
      </c>
      <c r="I1476" s="1" t="n">
        <v>2</v>
      </c>
    </row>
    <row r="1477" customFormat="false" ht="14.25" hidden="false" customHeight="false" outlineLevel="0" collapsed="false">
      <c r="A1477" s="1" t="s">
        <v>5937</v>
      </c>
      <c r="B1477" s="1" t="s">
        <v>5938</v>
      </c>
      <c r="C1477" s="1" t="n">
        <v>0.0151458632372328</v>
      </c>
      <c r="D1477" s="1" t="n">
        <v>0.0075729316186164</v>
      </c>
      <c r="E1477" s="1" t="n">
        <v>7</v>
      </c>
      <c r="F1477" s="1" t="n">
        <v>3.5</v>
      </c>
      <c r="G1477" s="1" t="n">
        <v>1.71596185832612</v>
      </c>
      <c r="H1477" s="1" t="n">
        <v>64</v>
      </c>
      <c r="I1477" s="1" t="n">
        <v>2</v>
      </c>
    </row>
    <row r="1478" customFormat="false" ht="14.25" hidden="false" customHeight="false" outlineLevel="0" collapsed="false">
      <c r="A1478" s="1" t="s">
        <v>835</v>
      </c>
      <c r="B1478" s="1" t="s">
        <v>835</v>
      </c>
      <c r="C1478" s="1" t="n">
        <v>0.0151225426967399</v>
      </c>
      <c r="D1478" s="1" t="n">
        <v>0.0151225426967399</v>
      </c>
      <c r="E1478" s="1" t="n">
        <v>3</v>
      </c>
      <c r="F1478" s="1" t="n">
        <v>3</v>
      </c>
      <c r="G1478" s="1" t="n">
        <v>4.79173683955365</v>
      </c>
      <c r="H1478" s="1" t="n">
        <v>2</v>
      </c>
      <c r="I1478" s="1" t="n">
        <v>1</v>
      </c>
    </row>
    <row r="1479" customFormat="false" ht="14.25" hidden="false" customHeight="false" outlineLevel="0" collapsed="false">
      <c r="A1479" s="1" t="s">
        <v>834</v>
      </c>
      <c r="B1479" s="1" t="s">
        <v>834</v>
      </c>
      <c r="C1479" s="1" t="n">
        <v>0.0151225426967399</v>
      </c>
      <c r="D1479" s="1" t="n">
        <v>0.0151225426967399</v>
      </c>
      <c r="E1479" s="1" t="n">
        <v>3</v>
      </c>
      <c r="F1479" s="1" t="n">
        <v>3</v>
      </c>
      <c r="G1479" s="1" t="n">
        <v>4.79173683955365</v>
      </c>
      <c r="H1479" s="1" t="n">
        <v>2</v>
      </c>
      <c r="I1479" s="1" t="n">
        <v>1</v>
      </c>
    </row>
    <row r="1480" customFormat="false" ht="14.25" hidden="false" customHeight="false" outlineLevel="0" collapsed="false">
      <c r="A1480" s="1" t="s">
        <v>6729</v>
      </c>
      <c r="B1480" s="1" t="s">
        <v>6729</v>
      </c>
      <c r="C1480" s="1" t="n">
        <v>0.0151221452032432</v>
      </c>
      <c r="D1480" s="1" t="n">
        <v>0.0151221452032432</v>
      </c>
      <c r="E1480" s="1" t="n">
        <v>1</v>
      </c>
      <c r="F1480" s="1" t="n">
        <v>1</v>
      </c>
      <c r="G1480" s="1" t="n">
        <v>3.18229892711954</v>
      </c>
      <c r="H1480" s="1" t="n">
        <v>14</v>
      </c>
      <c r="I1480" s="1" t="n">
        <v>1</v>
      </c>
    </row>
    <row r="1481" customFormat="false" ht="14.25" hidden="false" customHeight="false" outlineLevel="0" collapsed="false">
      <c r="A1481" s="1" t="s">
        <v>5475</v>
      </c>
      <c r="B1481" s="1" t="s">
        <v>5476</v>
      </c>
      <c r="C1481" s="1" t="n">
        <v>0.015120031095264</v>
      </c>
      <c r="D1481" s="1" t="n">
        <v>0.00756001554763202</v>
      </c>
      <c r="E1481" s="1" t="n">
        <v>7</v>
      </c>
      <c r="F1481" s="1" t="n">
        <v>3.5</v>
      </c>
      <c r="G1481" s="1" t="n">
        <v>2.0402015265117</v>
      </c>
      <c r="H1481" s="1" t="n">
        <v>44</v>
      </c>
      <c r="I1481" s="1" t="n">
        <v>2</v>
      </c>
    </row>
    <row r="1482" customFormat="false" ht="14.25" hidden="false" customHeight="false" outlineLevel="0" collapsed="false">
      <c r="A1482" s="1" t="s">
        <v>6288</v>
      </c>
      <c r="B1482" s="1" t="s">
        <v>6288</v>
      </c>
      <c r="C1482" s="1" t="n">
        <v>0.0150646155983634</v>
      </c>
      <c r="D1482" s="1" t="n">
        <v>0.0050215385327878</v>
      </c>
      <c r="E1482" s="1" t="n">
        <v>3</v>
      </c>
      <c r="F1482" s="1" t="n">
        <v>1</v>
      </c>
      <c r="G1482" s="1" t="n">
        <v>1.65624262362449</v>
      </c>
      <c r="H1482" s="1" t="n">
        <v>60</v>
      </c>
      <c r="I1482" s="1" t="n">
        <v>3</v>
      </c>
    </row>
    <row r="1483" customFormat="false" ht="14.25" hidden="false" customHeight="false" outlineLevel="0" collapsed="false">
      <c r="A1483" s="1" t="s">
        <v>4214</v>
      </c>
      <c r="B1483" s="1" t="s">
        <v>4215</v>
      </c>
      <c r="C1483" s="1" t="n">
        <v>0.0150587913205468</v>
      </c>
      <c r="D1483" s="1" t="n">
        <v>0.00501959710684894</v>
      </c>
      <c r="E1483" s="1" t="n">
        <v>5</v>
      </c>
      <c r="F1483" s="1" t="n">
        <v>1.66666666666667</v>
      </c>
      <c r="G1483" s="1" t="n">
        <v>2.7548549122926</v>
      </c>
      <c r="H1483" s="1" t="n">
        <v>22</v>
      </c>
      <c r="I1483" s="1" t="n">
        <v>3</v>
      </c>
    </row>
    <row r="1484" customFormat="false" ht="14.25" hidden="false" customHeight="false" outlineLevel="0" collapsed="false">
      <c r="A1484" s="1" t="s">
        <v>5286</v>
      </c>
      <c r="B1484" s="1" t="s">
        <v>5287</v>
      </c>
      <c r="C1484" s="1" t="n">
        <v>0.0150153437850308</v>
      </c>
      <c r="D1484" s="1" t="n">
        <v>0.00300306875700617</v>
      </c>
      <c r="E1484" s="1" t="n">
        <v>7</v>
      </c>
      <c r="F1484" s="1" t="n">
        <v>1.4</v>
      </c>
      <c r="G1484" s="1" t="n">
        <v>1.39053945789149</v>
      </c>
      <c r="H1484" s="1" t="n">
        <v>89</v>
      </c>
      <c r="I1484" s="1" t="n">
        <v>5</v>
      </c>
    </row>
    <row r="1485" customFormat="false" ht="14.25" hidden="false" customHeight="false" outlineLevel="0" collapsed="false">
      <c r="A1485" s="1" t="s">
        <v>5219</v>
      </c>
      <c r="B1485" s="1" t="s">
        <v>5220</v>
      </c>
      <c r="C1485" s="1" t="n">
        <v>0.0149317556455739</v>
      </c>
      <c r="D1485" s="1" t="n">
        <v>0.0149317556455739</v>
      </c>
      <c r="E1485" s="1" t="n">
        <v>1</v>
      </c>
      <c r="F1485" s="1" t="n">
        <v>1</v>
      </c>
      <c r="G1485" s="1" t="n">
        <v>4.28091121578765</v>
      </c>
      <c r="H1485" s="1" t="n">
        <v>4</v>
      </c>
      <c r="I1485" s="1" t="n">
        <v>1</v>
      </c>
    </row>
    <row r="1486" customFormat="false" ht="14.25" hidden="false" customHeight="false" outlineLevel="0" collapsed="false">
      <c r="A1486" s="1" t="s">
        <v>5211</v>
      </c>
      <c r="B1486" s="1" t="s">
        <v>5212</v>
      </c>
      <c r="C1486" s="1" t="n">
        <v>0.0149317556455739</v>
      </c>
      <c r="D1486" s="1" t="n">
        <v>0.0149317556455739</v>
      </c>
      <c r="E1486" s="1" t="n">
        <v>1</v>
      </c>
      <c r="F1486" s="1" t="n">
        <v>1</v>
      </c>
      <c r="G1486" s="1" t="n">
        <v>4.28091121578765</v>
      </c>
      <c r="H1486" s="1" t="n">
        <v>4</v>
      </c>
      <c r="I1486" s="1" t="n">
        <v>1</v>
      </c>
    </row>
    <row r="1487" customFormat="false" ht="14.25" hidden="false" customHeight="false" outlineLevel="0" collapsed="false">
      <c r="A1487" s="1" t="s">
        <v>2335</v>
      </c>
      <c r="B1487" s="1" t="s">
        <v>2336</v>
      </c>
      <c r="C1487" s="1" t="n">
        <v>0.0149317556455739</v>
      </c>
      <c r="D1487" s="1" t="n">
        <v>0.0149317556455739</v>
      </c>
      <c r="E1487" s="1" t="n">
        <v>1</v>
      </c>
      <c r="F1487" s="1" t="n">
        <v>1</v>
      </c>
      <c r="G1487" s="1" t="n">
        <v>4.28091121578765</v>
      </c>
      <c r="H1487" s="1" t="n">
        <v>1</v>
      </c>
      <c r="I1487" s="1" t="n">
        <v>1</v>
      </c>
    </row>
    <row r="1488" customFormat="false" ht="14.25" hidden="false" customHeight="false" outlineLevel="0" collapsed="false">
      <c r="A1488" s="1" t="s">
        <v>5005</v>
      </c>
      <c r="B1488" s="1" t="s">
        <v>5005</v>
      </c>
      <c r="C1488" s="1" t="n">
        <v>0.0149317556455739</v>
      </c>
      <c r="D1488" s="1" t="n">
        <v>0.0149317556455739</v>
      </c>
      <c r="E1488" s="1" t="n">
        <v>1</v>
      </c>
      <c r="F1488" s="1" t="n">
        <v>1</v>
      </c>
      <c r="G1488" s="1" t="n">
        <v>4.28091121578765</v>
      </c>
      <c r="H1488" s="1" t="n">
        <v>4</v>
      </c>
      <c r="I1488" s="1" t="n">
        <v>1</v>
      </c>
    </row>
    <row r="1489" customFormat="false" ht="14.25" hidden="false" customHeight="false" outlineLevel="0" collapsed="false">
      <c r="A1489" s="1" t="s">
        <v>5225</v>
      </c>
      <c r="B1489" s="1" t="s">
        <v>5226</v>
      </c>
      <c r="C1489" s="1" t="n">
        <v>0.0149317556455739</v>
      </c>
      <c r="D1489" s="1" t="n">
        <v>0.0149317556455739</v>
      </c>
      <c r="E1489" s="1" t="n">
        <v>1</v>
      </c>
      <c r="F1489" s="1" t="n">
        <v>1</v>
      </c>
      <c r="G1489" s="1" t="n">
        <v>4.28091121578765</v>
      </c>
      <c r="H1489" s="1" t="n">
        <v>4</v>
      </c>
      <c r="I1489" s="1" t="n">
        <v>1</v>
      </c>
    </row>
    <row r="1490" customFormat="false" ht="14.25" hidden="false" customHeight="false" outlineLevel="0" collapsed="false">
      <c r="A1490" s="1" t="s">
        <v>4695</v>
      </c>
      <c r="B1490" s="1" t="s">
        <v>4695</v>
      </c>
      <c r="C1490" s="1" t="n">
        <v>0.0149317556455739</v>
      </c>
      <c r="D1490" s="1" t="n">
        <v>0.0149317556455739</v>
      </c>
      <c r="E1490" s="1" t="n">
        <v>1</v>
      </c>
      <c r="F1490" s="1" t="n">
        <v>1</v>
      </c>
      <c r="G1490" s="1" t="n">
        <v>4.28091121578765</v>
      </c>
      <c r="H1490" s="1" t="n">
        <v>3</v>
      </c>
      <c r="I1490" s="1" t="n">
        <v>1</v>
      </c>
    </row>
    <row r="1491" customFormat="false" ht="14.25" hidden="false" customHeight="false" outlineLevel="0" collapsed="false">
      <c r="A1491" s="1" t="s">
        <v>5213</v>
      </c>
      <c r="B1491" s="1" t="s">
        <v>5214</v>
      </c>
      <c r="C1491" s="1" t="n">
        <v>0.0149317556455739</v>
      </c>
      <c r="D1491" s="1" t="n">
        <v>0.0149317556455739</v>
      </c>
      <c r="E1491" s="1" t="n">
        <v>1</v>
      </c>
      <c r="F1491" s="1" t="n">
        <v>1</v>
      </c>
      <c r="G1491" s="1" t="n">
        <v>4.28091121578765</v>
      </c>
      <c r="H1491" s="1" t="n">
        <v>4</v>
      </c>
      <c r="I1491" s="1" t="n">
        <v>1</v>
      </c>
    </row>
    <row r="1492" customFormat="false" ht="14.25" hidden="false" customHeight="false" outlineLevel="0" collapsed="false">
      <c r="A1492" s="1" t="s">
        <v>4822</v>
      </c>
      <c r="B1492" s="1" t="s">
        <v>4822</v>
      </c>
      <c r="C1492" s="1" t="n">
        <v>0.0149317556455739</v>
      </c>
      <c r="D1492" s="1" t="n">
        <v>0.0149317556455739</v>
      </c>
      <c r="E1492" s="1" t="n">
        <v>1</v>
      </c>
      <c r="F1492" s="1" t="n">
        <v>1</v>
      </c>
      <c r="G1492" s="1" t="n">
        <v>4.28091121578765</v>
      </c>
      <c r="H1492" s="1" t="n">
        <v>4</v>
      </c>
      <c r="I1492" s="1" t="n">
        <v>1</v>
      </c>
    </row>
    <row r="1493" customFormat="false" ht="14.25" hidden="false" customHeight="false" outlineLevel="0" collapsed="false">
      <c r="A1493" s="1" t="s">
        <v>5210</v>
      </c>
      <c r="B1493" s="1" t="s">
        <v>5210</v>
      </c>
      <c r="C1493" s="1" t="n">
        <v>0.0149317556455739</v>
      </c>
      <c r="D1493" s="1" t="n">
        <v>0.0149317556455739</v>
      </c>
      <c r="E1493" s="1" t="n">
        <v>1</v>
      </c>
      <c r="F1493" s="1" t="n">
        <v>1</v>
      </c>
      <c r="G1493" s="1" t="n">
        <v>4.28091121578765</v>
      </c>
      <c r="H1493" s="1" t="n">
        <v>4</v>
      </c>
      <c r="I1493" s="1" t="n">
        <v>1</v>
      </c>
    </row>
    <row r="1494" customFormat="false" ht="14.25" hidden="false" customHeight="false" outlineLevel="0" collapsed="false">
      <c r="A1494" s="1" t="s">
        <v>5217</v>
      </c>
      <c r="B1494" s="1" t="s">
        <v>5218</v>
      </c>
      <c r="C1494" s="1" t="n">
        <v>0.0149317556455739</v>
      </c>
      <c r="D1494" s="1" t="n">
        <v>0.0149317556455739</v>
      </c>
      <c r="E1494" s="1" t="n">
        <v>1</v>
      </c>
      <c r="F1494" s="1" t="n">
        <v>1</v>
      </c>
      <c r="G1494" s="1" t="n">
        <v>4.28091121578765</v>
      </c>
      <c r="H1494" s="1" t="n">
        <v>4</v>
      </c>
      <c r="I1494" s="1" t="n">
        <v>1</v>
      </c>
    </row>
    <row r="1495" customFormat="false" ht="14.25" hidden="false" customHeight="false" outlineLevel="0" collapsed="false">
      <c r="A1495" s="1" t="s">
        <v>4693</v>
      </c>
      <c r="B1495" s="1" t="s">
        <v>4694</v>
      </c>
      <c r="C1495" s="1" t="n">
        <v>0.0149317556455739</v>
      </c>
      <c r="D1495" s="1" t="n">
        <v>0.0149317556455739</v>
      </c>
      <c r="E1495" s="1" t="n">
        <v>1</v>
      </c>
      <c r="F1495" s="1" t="n">
        <v>1</v>
      </c>
      <c r="G1495" s="1" t="n">
        <v>4.28091121578765</v>
      </c>
      <c r="H1495" s="1" t="n">
        <v>3</v>
      </c>
      <c r="I1495" s="1" t="n">
        <v>1</v>
      </c>
    </row>
    <row r="1496" customFormat="false" ht="14.25" hidden="false" customHeight="false" outlineLevel="0" collapsed="false">
      <c r="A1496" s="1" t="s">
        <v>4821</v>
      </c>
      <c r="B1496" s="1" t="s">
        <v>4821</v>
      </c>
      <c r="C1496" s="1" t="n">
        <v>0.0149317556455739</v>
      </c>
      <c r="D1496" s="1" t="n">
        <v>0.0149317556455739</v>
      </c>
      <c r="E1496" s="1" t="n">
        <v>1</v>
      </c>
      <c r="F1496" s="1" t="n">
        <v>1</v>
      </c>
      <c r="G1496" s="1" t="n">
        <v>4.28091121578765</v>
      </c>
      <c r="H1496" s="1" t="n">
        <v>4</v>
      </c>
      <c r="I1496" s="1" t="n">
        <v>1</v>
      </c>
    </row>
    <row r="1497" customFormat="false" ht="14.25" hidden="false" customHeight="false" outlineLevel="0" collapsed="false">
      <c r="A1497" s="1" t="s">
        <v>5359</v>
      </c>
      <c r="B1497" s="1" t="s">
        <v>5360</v>
      </c>
      <c r="C1497" s="1" t="n">
        <v>0.014929204486888</v>
      </c>
      <c r="D1497" s="1" t="n">
        <v>0.00497640149562932</v>
      </c>
      <c r="E1497" s="1" t="n">
        <v>7</v>
      </c>
      <c r="F1497" s="1" t="n">
        <v>2.33333333333333</v>
      </c>
      <c r="G1497" s="1" t="n">
        <v>1.82990611767533</v>
      </c>
      <c r="H1497" s="1" t="n">
        <v>57</v>
      </c>
      <c r="I1497" s="1" t="n">
        <v>3</v>
      </c>
    </row>
    <row r="1498" customFormat="false" ht="14.25" hidden="false" customHeight="false" outlineLevel="0" collapsed="false">
      <c r="A1498" s="1" t="s">
        <v>4478</v>
      </c>
      <c r="B1498" s="1" t="s">
        <v>4479</v>
      </c>
      <c r="C1498" s="1" t="n">
        <v>0.0149208251594172</v>
      </c>
      <c r="D1498" s="1" t="n">
        <v>0.0074604125797086</v>
      </c>
      <c r="E1498" s="1" t="n">
        <v>4</v>
      </c>
      <c r="F1498" s="1" t="n">
        <v>2</v>
      </c>
      <c r="G1498" s="1" t="n">
        <v>3.2512917986065</v>
      </c>
      <c r="H1498" s="1" t="n">
        <v>13</v>
      </c>
      <c r="I1498" s="1" t="n">
        <v>2</v>
      </c>
    </row>
    <row r="1499" customFormat="false" ht="14.25" hidden="false" customHeight="false" outlineLevel="0" collapsed="false">
      <c r="A1499" s="1" t="s">
        <v>4254</v>
      </c>
      <c r="B1499" s="1" t="s">
        <v>4254</v>
      </c>
      <c r="C1499" s="1" t="n">
        <v>0.0149081439950618</v>
      </c>
      <c r="D1499" s="1" t="n">
        <v>0.00745407199753091</v>
      </c>
      <c r="E1499" s="1" t="n">
        <v>4</v>
      </c>
      <c r="F1499" s="1" t="n">
        <v>2</v>
      </c>
      <c r="G1499" s="1" t="n">
        <v>3.18229892711954</v>
      </c>
      <c r="H1499" s="1" t="n">
        <v>14</v>
      </c>
      <c r="I1499" s="1" t="n">
        <v>2</v>
      </c>
    </row>
    <row r="1500" customFormat="false" ht="14.25" hidden="false" customHeight="false" outlineLevel="0" collapsed="false">
      <c r="A1500" s="1" t="s">
        <v>4839</v>
      </c>
      <c r="B1500" s="1" t="s">
        <v>4840</v>
      </c>
      <c r="C1500" s="1" t="n">
        <v>0.014875663786018</v>
      </c>
      <c r="D1500" s="1" t="n">
        <v>0.00495855459533934</v>
      </c>
      <c r="E1500" s="1" t="n">
        <v>5</v>
      </c>
      <c r="F1500" s="1" t="n">
        <v>1.66666666666667</v>
      </c>
      <c r="G1500" s="1" t="n">
        <v>2.52305329823528</v>
      </c>
      <c r="H1500" s="1" t="n">
        <v>28</v>
      </c>
      <c r="I1500" s="1" t="n">
        <v>3</v>
      </c>
    </row>
    <row r="1501" customFormat="false" ht="14.25" hidden="false" customHeight="false" outlineLevel="0" collapsed="false">
      <c r="A1501" s="1" t="s">
        <v>5849</v>
      </c>
      <c r="B1501" s="1" t="s">
        <v>5849</v>
      </c>
      <c r="C1501" s="1" t="n">
        <v>0.0148074192165338</v>
      </c>
      <c r="D1501" s="1" t="n">
        <v>0.00493580640551126</v>
      </c>
      <c r="E1501" s="1" t="n">
        <v>4</v>
      </c>
      <c r="F1501" s="1" t="n">
        <v>1.33333333333333</v>
      </c>
      <c r="G1501" s="1" t="n">
        <v>1.95852349549743</v>
      </c>
      <c r="H1501" s="1" t="n">
        <v>50</v>
      </c>
      <c r="I1501" s="1" t="n">
        <v>3</v>
      </c>
    </row>
    <row r="1502" customFormat="false" ht="14.25" hidden="false" customHeight="false" outlineLevel="0" collapsed="false">
      <c r="A1502" s="1" t="s">
        <v>4893</v>
      </c>
      <c r="B1502" s="1" t="s">
        <v>5142</v>
      </c>
      <c r="C1502" s="1" t="n">
        <v>0.0147404437147583</v>
      </c>
      <c r="D1502" s="1" t="n">
        <v>0.00491348123825278</v>
      </c>
      <c r="E1502" s="1" t="n">
        <v>7</v>
      </c>
      <c r="F1502" s="1" t="n">
        <v>2.33333333333333</v>
      </c>
      <c r="G1502" s="1" t="n">
        <v>1.93910540964033</v>
      </c>
      <c r="H1502" s="1" t="n">
        <v>51</v>
      </c>
      <c r="I1502" s="1" t="n">
        <v>3</v>
      </c>
    </row>
    <row r="1503" customFormat="false" ht="14.25" hidden="false" customHeight="false" outlineLevel="0" collapsed="false">
      <c r="A1503" s="1" t="s">
        <v>3610</v>
      </c>
      <c r="B1503" s="1" t="s">
        <v>3611</v>
      </c>
      <c r="C1503" s="1" t="n">
        <v>0.0147261895966707</v>
      </c>
      <c r="D1503" s="1" t="n">
        <v>0.00736309479833537</v>
      </c>
      <c r="E1503" s="1" t="n">
        <v>3</v>
      </c>
      <c r="F1503" s="1" t="n">
        <v>1.5</v>
      </c>
      <c r="G1503" s="1" t="n">
        <v>3.58776403522771</v>
      </c>
      <c r="H1503" s="1" t="n">
        <v>9</v>
      </c>
      <c r="I1503" s="1" t="n">
        <v>2</v>
      </c>
    </row>
    <row r="1504" customFormat="false" ht="14.25" hidden="false" customHeight="false" outlineLevel="0" collapsed="false">
      <c r="A1504" s="1" t="s">
        <v>681</v>
      </c>
      <c r="B1504" s="1" t="s">
        <v>682</v>
      </c>
      <c r="C1504" s="1" t="n">
        <v>0.0147075819575438</v>
      </c>
      <c r="D1504" s="1" t="n">
        <v>0.0147075819575438</v>
      </c>
      <c r="E1504" s="1" t="n">
        <v>2</v>
      </c>
      <c r="F1504" s="1" t="n">
        <v>2</v>
      </c>
      <c r="G1504" s="1" t="n">
        <v>5.19720194766181</v>
      </c>
      <c r="H1504" s="1" t="n">
        <v>1</v>
      </c>
      <c r="I1504" s="1" t="n">
        <v>1</v>
      </c>
    </row>
    <row r="1505" customFormat="false" ht="14.25" hidden="false" customHeight="false" outlineLevel="0" collapsed="false">
      <c r="A1505" s="1" t="s">
        <v>675</v>
      </c>
      <c r="B1505" s="1" t="s">
        <v>676</v>
      </c>
      <c r="C1505" s="1" t="n">
        <v>0.0147075819575438</v>
      </c>
      <c r="D1505" s="1" t="n">
        <v>0.0147075819575438</v>
      </c>
      <c r="E1505" s="1" t="n">
        <v>2</v>
      </c>
      <c r="F1505" s="1" t="n">
        <v>2</v>
      </c>
      <c r="G1505" s="1" t="n">
        <v>5.19720194766181</v>
      </c>
      <c r="H1505" s="1" t="n">
        <v>1</v>
      </c>
      <c r="I1505" s="1" t="n">
        <v>1</v>
      </c>
    </row>
    <row r="1506" customFormat="false" ht="14.25" hidden="false" customHeight="false" outlineLevel="0" collapsed="false">
      <c r="A1506" s="1" t="s">
        <v>679</v>
      </c>
      <c r="B1506" s="1" t="s">
        <v>679</v>
      </c>
      <c r="C1506" s="1" t="n">
        <v>0.0147075819575438</v>
      </c>
      <c r="D1506" s="1" t="n">
        <v>0.0147075819575438</v>
      </c>
      <c r="E1506" s="1" t="n">
        <v>2</v>
      </c>
      <c r="F1506" s="1" t="n">
        <v>2</v>
      </c>
      <c r="G1506" s="1" t="n">
        <v>5.19720194766181</v>
      </c>
      <c r="H1506" s="1" t="n">
        <v>1</v>
      </c>
      <c r="I1506" s="1" t="n">
        <v>1</v>
      </c>
    </row>
    <row r="1507" customFormat="false" ht="14.25" hidden="false" customHeight="false" outlineLevel="0" collapsed="false">
      <c r="A1507" s="1" t="s">
        <v>683</v>
      </c>
      <c r="B1507" s="1" t="s">
        <v>683</v>
      </c>
      <c r="C1507" s="1" t="n">
        <v>0.0147075819575438</v>
      </c>
      <c r="D1507" s="1" t="n">
        <v>0.0147075819575438</v>
      </c>
      <c r="E1507" s="1" t="n">
        <v>2</v>
      </c>
      <c r="F1507" s="1" t="n">
        <v>2</v>
      </c>
      <c r="G1507" s="1" t="n">
        <v>5.19720194766181</v>
      </c>
      <c r="H1507" s="1" t="n">
        <v>1</v>
      </c>
      <c r="I1507" s="1" t="n">
        <v>1</v>
      </c>
    </row>
    <row r="1508" customFormat="false" ht="14.25" hidden="false" customHeight="false" outlineLevel="0" collapsed="false">
      <c r="A1508" s="1" t="s">
        <v>680</v>
      </c>
      <c r="B1508" s="1" t="s">
        <v>680</v>
      </c>
      <c r="C1508" s="1" t="n">
        <v>0.0147075819575438</v>
      </c>
      <c r="D1508" s="1" t="n">
        <v>0.0147075819575438</v>
      </c>
      <c r="E1508" s="1" t="n">
        <v>2</v>
      </c>
      <c r="F1508" s="1" t="n">
        <v>2</v>
      </c>
      <c r="G1508" s="1" t="n">
        <v>5.19720194766181</v>
      </c>
      <c r="H1508" s="1" t="n">
        <v>1</v>
      </c>
      <c r="I1508" s="1" t="n">
        <v>1</v>
      </c>
    </row>
    <row r="1509" customFormat="false" ht="14.25" hidden="false" customHeight="false" outlineLevel="0" collapsed="false">
      <c r="A1509" s="1" t="s">
        <v>6191</v>
      </c>
      <c r="B1509" s="1" t="s">
        <v>6191</v>
      </c>
      <c r="C1509" s="1" t="n">
        <v>0.0146844406358243</v>
      </c>
      <c r="D1509" s="1" t="n">
        <v>0.0146844406358243</v>
      </c>
      <c r="E1509" s="1" t="n">
        <v>4</v>
      </c>
      <c r="F1509" s="1" t="n">
        <v>4</v>
      </c>
      <c r="G1509" s="1" t="n">
        <v>2.59451226221743</v>
      </c>
      <c r="H1509" s="1" t="n">
        <v>25</v>
      </c>
      <c r="I1509" s="1" t="n">
        <v>1</v>
      </c>
    </row>
    <row r="1510" customFormat="false" ht="14.25" hidden="false" customHeight="false" outlineLevel="0" collapsed="false">
      <c r="A1510" s="1" t="s">
        <v>6251</v>
      </c>
      <c r="B1510" s="1" t="s">
        <v>6252</v>
      </c>
      <c r="C1510" s="1" t="n">
        <v>0.0146833007975748</v>
      </c>
      <c r="D1510" s="1" t="n">
        <v>0.00734165039878741</v>
      </c>
      <c r="E1510" s="1" t="n">
        <v>2</v>
      </c>
      <c r="F1510" s="1" t="n">
        <v>1</v>
      </c>
      <c r="G1510" s="1" t="n">
        <v>2.52305329823528</v>
      </c>
      <c r="H1510" s="1" t="n">
        <v>28</v>
      </c>
      <c r="I1510" s="1" t="n">
        <v>2</v>
      </c>
    </row>
    <row r="1511" customFormat="false" ht="14.25" hidden="false" customHeight="false" outlineLevel="0" collapsed="false">
      <c r="A1511" s="1" t="s">
        <v>6294</v>
      </c>
      <c r="B1511" s="1" t="s">
        <v>6294</v>
      </c>
      <c r="C1511" s="1" t="n">
        <v>0.0146436595251412</v>
      </c>
      <c r="D1511" s="1" t="n">
        <v>0.00732182976257059</v>
      </c>
      <c r="E1511" s="1" t="n">
        <v>2</v>
      </c>
      <c r="F1511" s="1" t="n">
        <v>1</v>
      </c>
      <c r="G1511" s="1" t="n">
        <v>2.52305329823528</v>
      </c>
      <c r="H1511" s="1" t="n">
        <v>28</v>
      </c>
      <c r="I1511" s="1" t="n">
        <v>2</v>
      </c>
    </row>
    <row r="1512" customFormat="false" ht="14.25" hidden="false" customHeight="false" outlineLevel="0" collapsed="false">
      <c r="A1512" s="1" t="s">
        <v>5322</v>
      </c>
      <c r="B1512" s="1" t="s">
        <v>5323</v>
      </c>
      <c r="C1512" s="1" t="n">
        <v>0.0145949138671898</v>
      </c>
      <c r="D1512" s="1" t="n">
        <v>0.00729745693359491</v>
      </c>
      <c r="E1512" s="1" t="n">
        <v>5</v>
      </c>
      <c r="F1512" s="1" t="n">
        <v>2.5</v>
      </c>
      <c r="G1512" s="1" t="n">
        <v>2.55814461804655</v>
      </c>
      <c r="H1512" s="1" t="n">
        <v>27</v>
      </c>
      <c r="I1512" s="1" t="n">
        <v>2</v>
      </c>
    </row>
    <row r="1513" customFormat="false" ht="14.25" hidden="false" customHeight="false" outlineLevel="0" collapsed="false">
      <c r="A1513" s="1" t="s">
        <v>5889</v>
      </c>
      <c r="B1513" s="1" t="s">
        <v>5889</v>
      </c>
      <c r="C1513" s="1" t="n">
        <v>0.014589938072896</v>
      </c>
      <c r="D1513" s="1" t="n">
        <v>0.00729496903644802</v>
      </c>
      <c r="E1513" s="1" t="n">
        <v>3</v>
      </c>
      <c r="F1513" s="1" t="n">
        <v>1.5</v>
      </c>
      <c r="G1513" s="1" t="n">
        <v>2.59451226221743</v>
      </c>
      <c r="H1513" s="1" t="n">
        <v>26</v>
      </c>
      <c r="I1513" s="1" t="n">
        <v>2</v>
      </c>
    </row>
    <row r="1514" customFormat="false" ht="14.25" hidden="false" customHeight="false" outlineLevel="0" collapsed="false">
      <c r="A1514" s="1" t="s">
        <v>5820</v>
      </c>
      <c r="B1514" s="1" t="s">
        <v>5821</v>
      </c>
      <c r="C1514" s="1" t="n">
        <v>0.0145746095108137</v>
      </c>
      <c r="D1514" s="1" t="n">
        <v>0.00364365237770342</v>
      </c>
      <c r="E1514" s="1" t="n">
        <v>4</v>
      </c>
      <c r="F1514" s="1" t="n">
        <v>1</v>
      </c>
      <c r="G1514" s="1" t="n">
        <v>1.71596185832612</v>
      </c>
      <c r="H1514" s="1" t="n">
        <v>63</v>
      </c>
      <c r="I1514" s="1" t="n">
        <v>4</v>
      </c>
    </row>
    <row r="1515" customFormat="false" ht="14.25" hidden="false" customHeight="false" outlineLevel="0" collapsed="false">
      <c r="A1515" s="1" t="s">
        <v>4272</v>
      </c>
      <c r="B1515" s="1" t="s">
        <v>4272</v>
      </c>
      <c r="C1515" s="1" t="n">
        <v>0.0145727799888848</v>
      </c>
      <c r="D1515" s="1" t="n">
        <v>0.0145727799888848</v>
      </c>
      <c r="E1515" s="1" t="n">
        <v>3</v>
      </c>
      <c r="F1515" s="1" t="n">
        <v>3</v>
      </c>
      <c r="G1515" s="1" t="n">
        <v>3.81090758654192</v>
      </c>
      <c r="H1515" s="1" t="n">
        <v>7</v>
      </c>
      <c r="I1515" s="1" t="n">
        <v>1</v>
      </c>
    </row>
    <row r="1516" customFormat="false" ht="14.25" hidden="false" customHeight="false" outlineLevel="0" collapsed="false">
      <c r="A1516" s="1" t="s">
        <v>4408</v>
      </c>
      <c r="B1516" s="1" t="s">
        <v>4409</v>
      </c>
      <c r="C1516" s="1" t="n">
        <v>0.0145727799888848</v>
      </c>
      <c r="D1516" s="1" t="n">
        <v>0.0145727799888848</v>
      </c>
      <c r="E1516" s="1" t="n">
        <v>3</v>
      </c>
      <c r="F1516" s="1" t="n">
        <v>3</v>
      </c>
      <c r="G1516" s="1" t="n">
        <v>3.81090758654192</v>
      </c>
      <c r="H1516" s="1" t="n">
        <v>7</v>
      </c>
      <c r="I1516" s="1" t="n">
        <v>1</v>
      </c>
    </row>
    <row r="1517" customFormat="false" ht="14.25" hidden="false" customHeight="false" outlineLevel="0" collapsed="false">
      <c r="A1517" s="1" t="s">
        <v>6909</v>
      </c>
      <c r="B1517" s="1" t="s">
        <v>6909</v>
      </c>
      <c r="C1517" s="1" t="n">
        <v>0.0145273754266785</v>
      </c>
      <c r="D1517" s="1" t="n">
        <v>0.0145273754266785</v>
      </c>
      <c r="E1517" s="1" t="n">
        <v>1</v>
      </c>
      <c r="F1517" s="1" t="n">
        <v>1</v>
      </c>
      <c r="G1517" s="1" t="n">
        <v>3.05713578416554</v>
      </c>
      <c r="H1517" s="1" t="n">
        <v>16</v>
      </c>
      <c r="I1517" s="1" t="n">
        <v>1</v>
      </c>
    </row>
    <row r="1518" customFormat="false" ht="14.25" hidden="false" customHeight="false" outlineLevel="0" collapsed="false">
      <c r="A1518" s="1" t="s">
        <v>6043</v>
      </c>
      <c r="B1518" s="1" t="s">
        <v>6044</v>
      </c>
      <c r="C1518" s="1" t="n">
        <v>0.0144423667162653</v>
      </c>
      <c r="D1518" s="1" t="n">
        <v>0.00722118335813267</v>
      </c>
      <c r="E1518" s="1" t="n">
        <v>5</v>
      </c>
      <c r="F1518" s="1" t="n">
        <v>2.5</v>
      </c>
      <c r="G1518" s="1" t="n">
        <v>1.93910540964033</v>
      </c>
      <c r="H1518" s="1" t="n">
        <v>51</v>
      </c>
      <c r="I1518" s="1" t="n">
        <v>2</v>
      </c>
    </row>
    <row r="1519" customFormat="false" ht="14.25" hidden="false" customHeight="false" outlineLevel="0" collapsed="false">
      <c r="A1519" s="1" t="s">
        <v>8352</v>
      </c>
      <c r="B1519" s="1" t="s">
        <v>8352</v>
      </c>
      <c r="C1519" s="1" t="n">
        <v>0.0144269268949086</v>
      </c>
      <c r="D1519" s="1" t="n">
        <v>0.0144269268949086</v>
      </c>
      <c r="E1519" s="1" t="n">
        <v>0</v>
      </c>
      <c r="F1519" s="1" t="n">
        <v>0</v>
      </c>
      <c r="G1519" s="1" t="n">
        <v>4.50405476710186</v>
      </c>
      <c r="H1519" s="1" t="n">
        <v>1</v>
      </c>
      <c r="I1519" s="1" t="n">
        <v>1</v>
      </c>
    </row>
    <row r="1520" customFormat="false" ht="14.25" hidden="false" customHeight="false" outlineLevel="0" collapsed="false">
      <c r="A1520" s="1" t="s">
        <v>3090</v>
      </c>
      <c r="B1520" s="1" t="s">
        <v>3091</v>
      </c>
      <c r="C1520" s="1" t="n">
        <v>0.0144269268949086</v>
      </c>
      <c r="D1520" s="1" t="n">
        <v>0.0144269268949086</v>
      </c>
      <c r="E1520" s="1" t="n">
        <v>3</v>
      </c>
      <c r="F1520" s="1" t="n">
        <v>3</v>
      </c>
      <c r="G1520" s="1" t="n">
        <v>4.50405476710186</v>
      </c>
      <c r="H1520" s="1" t="n">
        <v>3</v>
      </c>
      <c r="I1520" s="1" t="n">
        <v>1</v>
      </c>
    </row>
    <row r="1521" customFormat="false" ht="14.25" hidden="false" customHeight="false" outlineLevel="0" collapsed="false">
      <c r="A1521" s="1" t="s">
        <v>5979</v>
      </c>
      <c r="B1521" s="1" t="s">
        <v>5980</v>
      </c>
      <c r="C1521" s="1" t="n">
        <v>0.0144037571287179</v>
      </c>
      <c r="D1521" s="1" t="n">
        <v>0.00720187856435896</v>
      </c>
      <c r="E1521" s="1" t="n">
        <v>4</v>
      </c>
      <c r="F1521" s="1" t="n">
        <v>2</v>
      </c>
      <c r="G1521" s="1" t="n">
        <v>2.15267950993839</v>
      </c>
      <c r="H1521" s="1" t="n">
        <v>39</v>
      </c>
      <c r="I1521" s="1" t="n">
        <v>2</v>
      </c>
    </row>
    <row r="1522" customFormat="false" ht="14.25" hidden="false" customHeight="false" outlineLevel="0" collapsed="false">
      <c r="A1522" s="1" t="s">
        <v>5339</v>
      </c>
      <c r="B1522" s="1" t="s">
        <v>5340</v>
      </c>
      <c r="C1522" s="1" t="n">
        <v>0.0143655343512664</v>
      </c>
      <c r="D1522" s="1" t="n">
        <v>0.00287310687025329</v>
      </c>
      <c r="E1522" s="1" t="n">
        <v>6</v>
      </c>
      <c r="F1522" s="1" t="n">
        <v>1.2</v>
      </c>
      <c r="G1522" s="1" t="n">
        <v>1.50832249354787</v>
      </c>
      <c r="H1522" s="1" t="n">
        <v>79</v>
      </c>
      <c r="I1522" s="1" t="n">
        <v>5</v>
      </c>
    </row>
    <row r="1523" customFormat="false" ht="14.25" hidden="false" customHeight="false" outlineLevel="0" collapsed="false">
      <c r="A1523" s="1" t="s">
        <v>6057</v>
      </c>
      <c r="B1523" s="1" t="s">
        <v>6058</v>
      </c>
      <c r="C1523" s="1" t="n">
        <v>0.0143643079550054</v>
      </c>
      <c r="D1523" s="1" t="n">
        <v>0.0071821539775027</v>
      </c>
      <c r="E1523" s="1" t="n">
        <v>7</v>
      </c>
      <c r="F1523" s="1" t="n">
        <v>3.5</v>
      </c>
      <c r="G1523" s="1" t="n">
        <v>1.55961578793542</v>
      </c>
      <c r="H1523" s="1" t="n">
        <v>74</v>
      </c>
      <c r="I1523" s="1" t="n">
        <v>2</v>
      </c>
    </row>
    <row r="1524" customFormat="false" ht="14.25" hidden="false" customHeight="false" outlineLevel="0" collapsed="false">
      <c r="A1524" s="1" t="s">
        <v>4698</v>
      </c>
      <c r="B1524" s="1" t="s">
        <v>4698</v>
      </c>
      <c r="C1524" s="1" t="n">
        <v>0.0142958207247729</v>
      </c>
      <c r="D1524" s="1" t="n">
        <v>0.0142958207247729</v>
      </c>
      <c r="E1524" s="1" t="n">
        <v>1</v>
      </c>
      <c r="F1524" s="1" t="n">
        <v>1</v>
      </c>
      <c r="G1524" s="1" t="n">
        <v>4.0985896589937</v>
      </c>
      <c r="H1524" s="1" t="n">
        <v>3</v>
      </c>
      <c r="I1524" s="1" t="n">
        <v>1</v>
      </c>
    </row>
    <row r="1525" customFormat="false" ht="14.25" hidden="false" customHeight="false" outlineLevel="0" collapsed="false">
      <c r="A1525" s="1" t="s">
        <v>5610</v>
      </c>
      <c r="B1525" s="1" t="s">
        <v>5610</v>
      </c>
      <c r="C1525" s="1" t="n">
        <v>0.0142958207247729</v>
      </c>
      <c r="D1525" s="1" t="n">
        <v>0.0142958207247729</v>
      </c>
      <c r="E1525" s="1" t="n">
        <v>1</v>
      </c>
      <c r="F1525" s="1" t="n">
        <v>1</v>
      </c>
      <c r="G1525" s="1" t="n">
        <v>4.0985896589937</v>
      </c>
      <c r="H1525" s="1" t="n">
        <v>5</v>
      </c>
      <c r="I1525" s="1" t="n">
        <v>1</v>
      </c>
    </row>
    <row r="1526" customFormat="false" ht="14.25" hidden="false" customHeight="false" outlineLevel="0" collapsed="false">
      <c r="A1526" s="1" t="s">
        <v>5298</v>
      </c>
      <c r="B1526" s="1" t="s">
        <v>5298</v>
      </c>
      <c r="C1526" s="1" t="n">
        <v>0.0142958207247729</v>
      </c>
      <c r="D1526" s="1" t="n">
        <v>0.0142958207247729</v>
      </c>
      <c r="E1526" s="1" t="n">
        <v>1</v>
      </c>
      <c r="F1526" s="1" t="n">
        <v>1</v>
      </c>
      <c r="G1526" s="1" t="n">
        <v>4.0985896589937</v>
      </c>
      <c r="H1526" s="1" t="n">
        <v>5</v>
      </c>
      <c r="I1526" s="1" t="n">
        <v>1</v>
      </c>
    </row>
    <row r="1527" customFormat="false" ht="14.25" hidden="false" customHeight="false" outlineLevel="0" collapsed="false">
      <c r="A1527" s="1" t="s">
        <v>5295</v>
      </c>
      <c r="B1527" s="1" t="s">
        <v>5295</v>
      </c>
      <c r="C1527" s="1" t="n">
        <v>0.0142958207247729</v>
      </c>
      <c r="D1527" s="1" t="n">
        <v>0.0142958207247729</v>
      </c>
      <c r="E1527" s="1" t="n">
        <v>1</v>
      </c>
      <c r="F1527" s="1" t="n">
        <v>1</v>
      </c>
      <c r="G1527" s="1" t="n">
        <v>4.0985896589937</v>
      </c>
      <c r="H1527" s="1" t="n">
        <v>5</v>
      </c>
      <c r="I1527" s="1" t="n">
        <v>1</v>
      </c>
    </row>
    <row r="1528" customFormat="false" ht="14.25" hidden="false" customHeight="false" outlineLevel="0" collapsed="false">
      <c r="A1528" s="1" t="s">
        <v>5433</v>
      </c>
      <c r="B1528" s="1" t="s">
        <v>5434</v>
      </c>
      <c r="C1528" s="1" t="n">
        <v>0.0142958207247729</v>
      </c>
      <c r="D1528" s="1" t="n">
        <v>0.0142958207247729</v>
      </c>
      <c r="E1528" s="1" t="n">
        <v>1</v>
      </c>
      <c r="F1528" s="1" t="n">
        <v>1</v>
      </c>
      <c r="G1528" s="1" t="n">
        <v>4.0985896589937</v>
      </c>
      <c r="H1528" s="1" t="n">
        <v>5</v>
      </c>
      <c r="I1528" s="1" t="n">
        <v>1</v>
      </c>
    </row>
    <row r="1529" customFormat="false" ht="14.25" hidden="false" customHeight="false" outlineLevel="0" collapsed="false">
      <c r="A1529" s="1" t="s">
        <v>5608</v>
      </c>
      <c r="B1529" s="1" t="s">
        <v>5609</v>
      </c>
      <c r="C1529" s="1" t="n">
        <v>0.0142958207247729</v>
      </c>
      <c r="D1529" s="1" t="n">
        <v>0.0142958207247729</v>
      </c>
      <c r="E1529" s="1" t="n">
        <v>1</v>
      </c>
      <c r="F1529" s="1" t="n">
        <v>1</v>
      </c>
      <c r="G1529" s="1" t="n">
        <v>4.0985896589937</v>
      </c>
      <c r="H1529" s="1" t="n">
        <v>5</v>
      </c>
      <c r="I1529" s="1" t="n">
        <v>1</v>
      </c>
    </row>
    <row r="1530" customFormat="false" ht="14.25" hidden="false" customHeight="false" outlineLevel="0" collapsed="false">
      <c r="A1530" s="1" t="s">
        <v>3871</v>
      </c>
      <c r="B1530" s="1" t="s">
        <v>3871</v>
      </c>
      <c r="C1530" s="1" t="n">
        <v>0.0142958207247729</v>
      </c>
      <c r="D1530" s="1" t="n">
        <v>0.0142958207247729</v>
      </c>
      <c r="E1530" s="1" t="n">
        <v>1</v>
      </c>
      <c r="F1530" s="1" t="n">
        <v>1</v>
      </c>
      <c r="G1530" s="1" t="n">
        <v>4.0985896589937</v>
      </c>
      <c r="H1530" s="1" t="n">
        <v>2</v>
      </c>
      <c r="I1530" s="1" t="n">
        <v>1</v>
      </c>
    </row>
    <row r="1531" customFormat="false" ht="14.25" hidden="false" customHeight="false" outlineLevel="0" collapsed="false">
      <c r="A1531" s="1" t="s">
        <v>5221</v>
      </c>
      <c r="B1531" s="1" t="s">
        <v>5221</v>
      </c>
      <c r="C1531" s="1" t="n">
        <v>0.0142958207247729</v>
      </c>
      <c r="D1531" s="1" t="n">
        <v>0.0142958207247729</v>
      </c>
      <c r="E1531" s="1" t="n">
        <v>1</v>
      </c>
      <c r="F1531" s="1" t="n">
        <v>1</v>
      </c>
      <c r="G1531" s="1" t="n">
        <v>4.0985896589937</v>
      </c>
      <c r="H1531" s="1" t="n">
        <v>4</v>
      </c>
      <c r="I1531" s="1" t="n">
        <v>1</v>
      </c>
    </row>
    <row r="1532" customFormat="false" ht="14.25" hidden="false" customHeight="false" outlineLevel="0" collapsed="false">
      <c r="A1532" s="1" t="s">
        <v>5437</v>
      </c>
      <c r="B1532" s="1" t="s">
        <v>5437</v>
      </c>
      <c r="C1532" s="1" t="n">
        <v>0.0142958207247729</v>
      </c>
      <c r="D1532" s="1" t="n">
        <v>0.0142958207247729</v>
      </c>
      <c r="E1532" s="1" t="n">
        <v>1</v>
      </c>
      <c r="F1532" s="1" t="n">
        <v>1</v>
      </c>
      <c r="G1532" s="1" t="n">
        <v>4.0985896589937</v>
      </c>
      <c r="H1532" s="1" t="n">
        <v>5</v>
      </c>
      <c r="I1532" s="1" t="n">
        <v>1</v>
      </c>
    </row>
    <row r="1533" customFormat="false" ht="14.25" hidden="false" customHeight="false" outlineLevel="0" collapsed="false">
      <c r="A1533" s="1" t="s">
        <v>5439</v>
      </c>
      <c r="B1533" s="1" t="s">
        <v>5440</v>
      </c>
      <c r="C1533" s="1" t="n">
        <v>0.0142958207247729</v>
      </c>
      <c r="D1533" s="1" t="n">
        <v>0.0142958207247729</v>
      </c>
      <c r="E1533" s="1" t="n">
        <v>1</v>
      </c>
      <c r="F1533" s="1" t="n">
        <v>1</v>
      </c>
      <c r="G1533" s="1" t="n">
        <v>4.0985896589937</v>
      </c>
      <c r="H1533" s="1" t="n">
        <v>5</v>
      </c>
      <c r="I1533" s="1" t="n">
        <v>1</v>
      </c>
    </row>
    <row r="1534" customFormat="false" ht="14.25" hidden="false" customHeight="false" outlineLevel="0" collapsed="false">
      <c r="A1534" s="1" t="s">
        <v>5438</v>
      </c>
      <c r="B1534" s="1" t="s">
        <v>5438</v>
      </c>
      <c r="C1534" s="1" t="n">
        <v>0.0142958207247729</v>
      </c>
      <c r="D1534" s="1" t="n">
        <v>0.0142958207247729</v>
      </c>
      <c r="E1534" s="1" t="n">
        <v>1</v>
      </c>
      <c r="F1534" s="1" t="n">
        <v>1</v>
      </c>
      <c r="G1534" s="1" t="n">
        <v>4.0985896589937</v>
      </c>
      <c r="H1534" s="1" t="n">
        <v>5</v>
      </c>
      <c r="I1534" s="1" t="n">
        <v>1</v>
      </c>
    </row>
    <row r="1535" customFormat="false" ht="14.25" hidden="false" customHeight="false" outlineLevel="0" collapsed="false">
      <c r="A1535" s="1" t="s">
        <v>5606</v>
      </c>
      <c r="B1535" s="1" t="s">
        <v>5606</v>
      </c>
      <c r="C1535" s="1" t="n">
        <v>0.0142958207247729</v>
      </c>
      <c r="D1535" s="1" t="n">
        <v>0.0142958207247729</v>
      </c>
      <c r="E1535" s="1" t="n">
        <v>1</v>
      </c>
      <c r="F1535" s="1" t="n">
        <v>1</v>
      </c>
      <c r="G1535" s="1" t="n">
        <v>4.0985896589937</v>
      </c>
      <c r="H1535" s="1" t="n">
        <v>5</v>
      </c>
      <c r="I1535" s="1" t="n">
        <v>1</v>
      </c>
    </row>
    <row r="1536" customFormat="false" ht="14.25" hidden="false" customHeight="false" outlineLevel="0" collapsed="false">
      <c r="A1536" s="1" t="s">
        <v>5297</v>
      </c>
      <c r="B1536" s="1" t="s">
        <v>5297</v>
      </c>
      <c r="C1536" s="1" t="n">
        <v>0.0142958207247729</v>
      </c>
      <c r="D1536" s="1" t="n">
        <v>0.0142958207247729</v>
      </c>
      <c r="E1536" s="1" t="n">
        <v>1</v>
      </c>
      <c r="F1536" s="1" t="n">
        <v>1</v>
      </c>
      <c r="G1536" s="1" t="n">
        <v>4.0985896589937</v>
      </c>
      <c r="H1536" s="1" t="n">
        <v>5</v>
      </c>
      <c r="I1536" s="1" t="n">
        <v>1</v>
      </c>
    </row>
    <row r="1537" customFormat="false" ht="14.25" hidden="false" customHeight="false" outlineLevel="0" collapsed="false">
      <c r="A1537" s="1" t="s">
        <v>5222</v>
      </c>
      <c r="B1537" s="1" t="s">
        <v>5223</v>
      </c>
      <c r="C1537" s="1" t="n">
        <v>0.0142958207247729</v>
      </c>
      <c r="D1537" s="1" t="n">
        <v>0.0142958207247729</v>
      </c>
      <c r="E1537" s="1" t="n">
        <v>1</v>
      </c>
      <c r="F1537" s="1" t="n">
        <v>1</v>
      </c>
      <c r="G1537" s="1" t="n">
        <v>4.0985896589937</v>
      </c>
      <c r="H1537" s="1" t="n">
        <v>4</v>
      </c>
      <c r="I1537" s="1" t="n">
        <v>1</v>
      </c>
    </row>
    <row r="1538" customFormat="false" ht="14.25" hidden="false" customHeight="false" outlineLevel="0" collapsed="false">
      <c r="A1538" s="1" t="s">
        <v>5607</v>
      </c>
      <c r="B1538" s="1" t="s">
        <v>5607</v>
      </c>
      <c r="C1538" s="1" t="n">
        <v>0.0142958207247729</v>
      </c>
      <c r="D1538" s="1" t="n">
        <v>0.0142958207247729</v>
      </c>
      <c r="E1538" s="1" t="n">
        <v>1</v>
      </c>
      <c r="F1538" s="1" t="n">
        <v>1</v>
      </c>
      <c r="G1538" s="1" t="n">
        <v>4.0985896589937</v>
      </c>
      <c r="H1538" s="1" t="n">
        <v>5</v>
      </c>
      <c r="I1538" s="1" t="n">
        <v>1</v>
      </c>
    </row>
    <row r="1539" customFormat="false" ht="14.25" hidden="false" customHeight="false" outlineLevel="0" collapsed="false">
      <c r="A1539" s="1" t="s">
        <v>5435</v>
      </c>
      <c r="B1539" s="1" t="s">
        <v>5436</v>
      </c>
      <c r="C1539" s="1" t="n">
        <v>0.0142958207247729</v>
      </c>
      <c r="D1539" s="1" t="n">
        <v>0.0142958207247729</v>
      </c>
      <c r="E1539" s="1" t="n">
        <v>1</v>
      </c>
      <c r="F1539" s="1" t="n">
        <v>1</v>
      </c>
      <c r="G1539" s="1" t="n">
        <v>4.0985896589937</v>
      </c>
      <c r="H1539" s="1" t="n">
        <v>5</v>
      </c>
      <c r="I1539" s="1" t="n">
        <v>1</v>
      </c>
    </row>
    <row r="1540" customFormat="false" ht="14.25" hidden="false" customHeight="false" outlineLevel="0" collapsed="false">
      <c r="A1540" s="1" t="s">
        <v>4699</v>
      </c>
      <c r="B1540" s="1" t="s">
        <v>4700</v>
      </c>
      <c r="C1540" s="1" t="n">
        <v>0.0142958207247729</v>
      </c>
      <c r="D1540" s="1" t="n">
        <v>0.0142958207247729</v>
      </c>
      <c r="E1540" s="1" t="n">
        <v>1</v>
      </c>
      <c r="F1540" s="1" t="n">
        <v>1</v>
      </c>
      <c r="G1540" s="1" t="n">
        <v>4.0985896589937</v>
      </c>
      <c r="H1540" s="1" t="n">
        <v>3</v>
      </c>
      <c r="I1540" s="1" t="n">
        <v>1</v>
      </c>
    </row>
    <row r="1541" customFormat="false" ht="14.25" hidden="false" customHeight="false" outlineLevel="0" collapsed="false">
      <c r="A1541" s="1" t="s">
        <v>5846</v>
      </c>
      <c r="B1541" s="1" t="s">
        <v>5847</v>
      </c>
      <c r="C1541" s="1" t="n">
        <v>0.0142665046174518</v>
      </c>
      <c r="D1541" s="1" t="n">
        <v>0.0142665046174518</v>
      </c>
      <c r="E1541" s="1" t="n">
        <v>5</v>
      </c>
      <c r="F1541" s="1" t="n">
        <v>5</v>
      </c>
      <c r="G1541" s="1" t="n">
        <v>2.71229529787381</v>
      </c>
      <c r="H1541" s="1" t="n">
        <v>23</v>
      </c>
      <c r="I1541" s="1" t="n">
        <v>1</v>
      </c>
    </row>
    <row r="1542" customFormat="false" ht="14.25" hidden="false" customHeight="false" outlineLevel="0" collapsed="false">
      <c r="A1542" s="1" t="s">
        <v>4830</v>
      </c>
      <c r="B1542" s="1" t="s">
        <v>4831</v>
      </c>
      <c r="C1542" s="1" t="n">
        <v>0.0142531402825308</v>
      </c>
      <c r="D1542" s="1" t="n">
        <v>0.00356328507063271</v>
      </c>
      <c r="E1542" s="1" t="n">
        <v>6</v>
      </c>
      <c r="F1542" s="1" t="n">
        <v>1.5</v>
      </c>
      <c r="G1542" s="1" t="n">
        <v>2.06170773173266</v>
      </c>
      <c r="H1542" s="1" t="n">
        <v>45</v>
      </c>
      <c r="I1542" s="1" t="n">
        <v>4</v>
      </c>
    </row>
    <row r="1543" customFormat="false" ht="14.25" hidden="false" customHeight="false" outlineLevel="0" collapsed="false">
      <c r="A1543" s="1" t="s">
        <v>3085</v>
      </c>
      <c r="B1543" s="1" t="s">
        <v>3085</v>
      </c>
      <c r="C1543" s="1" t="n">
        <v>0.0142146288088512</v>
      </c>
      <c r="D1543" s="1" t="n">
        <v>0.0142146288088512</v>
      </c>
      <c r="E1543" s="1" t="n">
        <v>3</v>
      </c>
      <c r="F1543" s="1" t="n">
        <v>3</v>
      </c>
      <c r="G1543" s="1" t="n">
        <v>4.50405476710186</v>
      </c>
      <c r="H1543" s="1" t="n">
        <v>3</v>
      </c>
      <c r="I1543" s="1" t="n">
        <v>1</v>
      </c>
    </row>
    <row r="1544" customFormat="false" ht="14.25" hidden="false" customHeight="false" outlineLevel="0" collapsed="false">
      <c r="A1544" s="1" t="s">
        <v>3086</v>
      </c>
      <c r="B1544" s="1" t="s">
        <v>3087</v>
      </c>
      <c r="C1544" s="1" t="n">
        <v>0.0142146288088512</v>
      </c>
      <c r="D1544" s="1" t="n">
        <v>0.0142146288088512</v>
      </c>
      <c r="E1544" s="1" t="n">
        <v>3</v>
      </c>
      <c r="F1544" s="1" t="n">
        <v>3</v>
      </c>
      <c r="G1544" s="1" t="n">
        <v>4.50405476710186</v>
      </c>
      <c r="H1544" s="1" t="n">
        <v>3</v>
      </c>
      <c r="I1544" s="1" t="n">
        <v>1</v>
      </c>
    </row>
    <row r="1545" customFormat="false" ht="14.25" hidden="false" customHeight="false" outlineLevel="0" collapsed="false">
      <c r="A1545" s="1" t="s">
        <v>6580</v>
      </c>
      <c r="B1545" s="1" t="s">
        <v>6580</v>
      </c>
      <c r="C1545" s="1" t="n">
        <v>0.0142102350997288</v>
      </c>
      <c r="D1545" s="1" t="n">
        <v>0.00710511754986439</v>
      </c>
      <c r="E1545" s="1" t="n">
        <v>4</v>
      </c>
      <c r="F1545" s="1" t="n">
        <v>2</v>
      </c>
      <c r="G1545" s="1" t="n">
        <v>1.55961578793542</v>
      </c>
      <c r="H1545" s="1" t="n">
        <v>75</v>
      </c>
      <c r="I1545" s="1" t="n">
        <v>2</v>
      </c>
    </row>
    <row r="1546" customFormat="false" ht="14.25" hidden="false" customHeight="false" outlineLevel="0" collapsed="false">
      <c r="A1546" s="1" t="s">
        <v>5810</v>
      </c>
      <c r="B1546" s="1" t="s">
        <v>5811</v>
      </c>
      <c r="C1546" s="1" t="n">
        <v>0.0141748340408369</v>
      </c>
      <c r="D1546" s="1" t="n">
        <v>0.00472494468027898</v>
      </c>
      <c r="E1546" s="1" t="n">
        <v>5</v>
      </c>
      <c r="F1546" s="1" t="n">
        <v>1.66666666666667</v>
      </c>
      <c r="G1546" s="1" t="n">
        <v>1.77947526404844</v>
      </c>
      <c r="H1546" s="1" t="n">
        <v>59</v>
      </c>
      <c r="I1546" s="1" t="n">
        <v>3</v>
      </c>
    </row>
    <row r="1547" customFormat="false" ht="14.25" hidden="false" customHeight="false" outlineLevel="0" collapsed="false">
      <c r="A1547" s="1" t="s">
        <v>5471</v>
      </c>
      <c r="B1547" s="1" t="s">
        <v>5471</v>
      </c>
      <c r="C1547" s="1" t="n">
        <v>0.0141158425714216</v>
      </c>
      <c r="D1547" s="1" t="n">
        <v>0.0141158425714216</v>
      </c>
      <c r="E1547" s="1" t="n">
        <v>3</v>
      </c>
      <c r="F1547" s="1" t="n">
        <v>3</v>
      </c>
      <c r="G1547" s="1" t="n">
        <v>3.32539977076022</v>
      </c>
      <c r="H1547" s="1" t="n">
        <v>12</v>
      </c>
      <c r="I1547" s="1" t="n">
        <v>1</v>
      </c>
    </row>
    <row r="1548" customFormat="false" ht="14.25" hidden="false" customHeight="false" outlineLevel="0" collapsed="false">
      <c r="A1548" s="1" t="s">
        <v>6207</v>
      </c>
      <c r="B1548" s="1" t="s">
        <v>6207</v>
      </c>
      <c r="C1548" s="1" t="n">
        <v>0.0141030443420421</v>
      </c>
      <c r="D1548" s="1" t="n">
        <v>0.0141030443420421</v>
      </c>
      <c r="E1548" s="1" t="n">
        <v>6</v>
      </c>
      <c r="F1548" s="1" t="n">
        <v>6</v>
      </c>
      <c r="G1548" s="1" t="n">
        <v>2.20146967410782</v>
      </c>
      <c r="H1548" s="1" t="n">
        <v>36</v>
      </c>
      <c r="I1548" s="1" t="n">
        <v>1</v>
      </c>
    </row>
    <row r="1549" customFormat="false" ht="14.25" hidden="false" customHeight="false" outlineLevel="0" collapsed="false">
      <c r="A1549" s="1" t="s">
        <v>5940</v>
      </c>
      <c r="B1549" s="1" t="s">
        <v>5941</v>
      </c>
      <c r="C1549" s="1" t="n">
        <v>0.0141003153437337</v>
      </c>
      <c r="D1549" s="1" t="n">
        <v>0.00470010511457791</v>
      </c>
      <c r="E1549" s="1" t="n">
        <v>4</v>
      </c>
      <c r="F1549" s="1" t="n">
        <v>1.33333333333333</v>
      </c>
      <c r="G1549" s="1" t="n">
        <v>1.86499743748661</v>
      </c>
      <c r="H1549" s="1" t="n">
        <v>55</v>
      </c>
      <c r="I1549" s="1" t="n">
        <v>3</v>
      </c>
    </row>
    <row r="1550" customFormat="false" ht="14.25" hidden="false" customHeight="false" outlineLevel="0" collapsed="false">
      <c r="A1550" s="1" t="s">
        <v>5094</v>
      </c>
      <c r="B1550" s="1" t="s">
        <v>5095</v>
      </c>
      <c r="C1550" s="1" t="n">
        <v>0.0140815411326155</v>
      </c>
      <c r="D1550" s="1" t="n">
        <v>0.00352038528315387</v>
      </c>
      <c r="E1550" s="1" t="n">
        <v>7</v>
      </c>
      <c r="F1550" s="1" t="n">
        <v>1.75</v>
      </c>
      <c r="G1550" s="1" t="n">
        <v>1.71596185832612</v>
      </c>
      <c r="H1550" s="1" t="n">
        <v>64</v>
      </c>
      <c r="I1550" s="1" t="n">
        <v>4</v>
      </c>
    </row>
    <row r="1551" customFormat="false" ht="14.25" hidden="false" customHeight="false" outlineLevel="0" collapsed="false">
      <c r="A1551" s="1" t="s">
        <v>5818</v>
      </c>
      <c r="B1551" s="1" t="s">
        <v>5819</v>
      </c>
      <c r="C1551" s="1" t="n">
        <v>0.0140663167759382</v>
      </c>
      <c r="D1551" s="1" t="n">
        <v>0.00468877225864606</v>
      </c>
      <c r="E1551" s="1" t="n">
        <v>4</v>
      </c>
      <c r="F1551" s="1" t="n">
        <v>1.33333333333333</v>
      </c>
      <c r="G1551" s="1" t="n">
        <v>1.99852883011113</v>
      </c>
      <c r="H1551" s="1" t="n">
        <v>47</v>
      </c>
      <c r="I1551" s="1" t="n">
        <v>3</v>
      </c>
    </row>
    <row r="1552" customFormat="false" ht="14.25" hidden="false" customHeight="false" outlineLevel="0" collapsed="false">
      <c r="A1552" s="1" t="s">
        <v>6165</v>
      </c>
      <c r="B1552" s="1" t="s">
        <v>6166</v>
      </c>
      <c r="C1552" s="1" t="n">
        <v>0.0140278003799434</v>
      </c>
      <c r="D1552" s="1" t="n">
        <v>0.00467593345998114</v>
      </c>
      <c r="E1552" s="1" t="n">
        <v>4</v>
      </c>
      <c r="F1552" s="1" t="n">
        <v>1.33333333333333</v>
      </c>
      <c r="G1552" s="1" t="n">
        <v>1.6418538861724</v>
      </c>
      <c r="H1552" s="1" t="n">
        <v>68</v>
      </c>
      <c r="I1552" s="1" t="n">
        <v>3</v>
      </c>
    </row>
    <row r="1553" customFormat="false" ht="14.25" hidden="false" customHeight="false" outlineLevel="0" collapsed="false">
      <c r="A1553" s="1" t="s">
        <v>6856</v>
      </c>
      <c r="B1553" s="1" t="s">
        <v>6857</v>
      </c>
      <c r="C1553" s="1" t="n">
        <v>0.0139988360773025</v>
      </c>
      <c r="D1553" s="1" t="n">
        <v>0.0139988360773025</v>
      </c>
      <c r="E1553" s="1" t="n">
        <v>1</v>
      </c>
      <c r="F1553" s="1" t="n">
        <v>1</v>
      </c>
      <c r="G1553" s="1" t="n">
        <v>2.94591014905531</v>
      </c>
      <c r="H1553" s="1" t="n">
        <v>17</v>
      </c>
      <c r="I1553" s="1" t="n">
        <v>1</v>
      </c>
    </row>
    <row r="1554" customFormat="false" ht="14.25" hidden="false" customHeight="false" outlineLevel="0" collapsed="false">
      <c r="A1554" s="1" t="s">
        <v>5975</v>
      </c>
      <c r="B1554" s="1" t="s">
        <v>5976</v>
      </c>
      <c r="C1554" s="1" t="n">
        <v>0.0139529098286775</v>
      </c>
      <c r="D1554" s="1" t="n">
        <v>0.00697645491433873</v>
      </c>
      <c r="E1554" s="1" t="n">
        <v>2</v>
      </c>
      <c r="F1554" s="1" t="n">
        <v>1</v>
      </c>
      <c r="G1554" s="1" t="n">
        <v>2.84582669049833</v>
      </c>
      <c r="H1554" s="1" t="n">
        <v>20</v>
      </c>
      <c r="I1554" s="1" t="n">
        <v>2</v>
      </c>
    </row>
    <row r="1555" customFormat="false" ht="14.25" hidden="false" customHeight="false" outlineLevel="0" collapsed="false">
      <c r="A1555" s="1" t="s">
        <v>6295</v>
      </c>
      <c r="B1555" s="1" t="s">
        <v>6296</v>
      </c>
      <c r="C1555" s="1" t="n">
        <v>0.0139526559926039</v>
      </c>
      <c r="D1555" s="1" t="n">
        <v>0.00465088533086797</v>
      </c>
      <c r="E1555" s="1" t="n">
        <v>3</v>
      </c>
      <c r="F1555" s="1" t="n">
        <v>1</v>
      </c>
      <c r="G1555" s="1" t="n">
        <v>2.15267950993839</v>
      </c>
      <c r="H1555" s="1" t="n">
        <v>40</v>
      </c>
      <c r="I1555" s="1" t="n">
        <v>3</v>
      </c>
    </row>
    <row r="1556" customFormat="false" ht="14.25" hidden="false" customHeight="false" outlineLevel="0" collapsed="false">
      <c r="A1556" s="1" t="s">
        <v>6183</v>
      </c>
      <c r="B1556" s="1" t="s">
        <v>6184</v>
      </c>
      <c r="C1556" s="1" t="n">
        <v>0.0138908600536158</v>
      </c>
      <c r="D1556" s="1" t="n">
        <v>0.00463028668453861</v>
      </c>
      <c r="E1556" s="1" t="n">
        <v>3</v>
      </c>
      <c r="F1556" s="1" t="n">
        <v>1</v>
      </c>
      <c r="G1556" s="1" t="n">
        <v>1.92005721466963</v>
      </c>
      <c r="H1556" s="1" t="n">
        <v>52</v>
      </c>
      <c r="I1556" s="1" t="n">
        <v>3</v>
      </c>
    </row>
    <row r="1557" customFormat="false" ht="14.25" hidden="false" customHeight="false" outlineLevel="0" collapsed="false">
      <c r="A1557" s="1" t="s">
        <v>5367</v>
      </c>
      <c r="B1557" s="1" t="s">
        <v>5368</v>
      </c>
      <c r="C1557" s="1" t="n">
        <v>0.0138836770547948</v>
      </c>
      <c r="D1557" s="1" t="n">
        <v>0.00462789235159827</v>
      </c>
      <c r="E1557" s="1" t="n">
        <v>5</v>
      </c>
      <c r="F1557" s="1" t="n">
        <v>1.66666666666667</v>
      </c>
      <c r="G1557" s="1" t="n">
        <v>2.15267950993839</v>
      </c>
      <c r="H1557" s="1" t="n">
        <v>41</v>
      </c>
      <c r="I1557" s="1" t="n">
        <v>3</v>
      </c>
    </row>
    <row r="1558" customFormat="false" ht="14.25" hidden="false" customHeight="false" outlineLevel="0" collapsed="false">
      <c r="A1558" s="1" t="s">
        <v>8353</v>
      </c>
      <c r="B1558" s="1" t="s">
        <v>8353</v>
      </c>
      <c r="C1558" s="1" t="n">
        <v>0.0138793136835406</v>
      </c>
      <c r="D1558" s="1" t="n">
        <v>0.00693965684177029</v>
      </c>
      <c r="E1558" s="1" t="n">
        <v>0</v>
      </c>
      <c r="F1558" s="1" t="n">
        <v>0</v>
      </c>
      <c r="G1558" s="1" t="n">
        <v>3.05713578416554</v>
      </c>
      <c r="H1558" s="1" t="n">
        <v>6</v>
      </c>
      <c r="I1558" s="1" t="n">
        <v>2</v>
      </c>
    </row>
    <row r="1559" customFormat="false" ht="14.25" hidden="false" customHeight="false" outlineLevel="0" collapsed="false">
      <c r="A1559" s="1" t="s">
        <v>5969</v>
      </c>
      <c r="B1559" s="1" t="s">
        <v>5970</v>
      </c>
      <c r="C1559" s="1" t="n">
        <v>0.0138214475778018</v>
      </c>
      <c r="D1559" s="1" t="n">
        <v>0.00460714919260061</v>
      </c>
      <c r="E1559" s="1" t="n">
        <v>3</v>
      </c>
      <c r="F1559" s="1" t="n">
        <v>1</v>
      </c>
      <c r="G1559" s="1" t="n">
        <v>1.90136508165748</v>
      </c>
      <c r="H1559" s="1" t="n">
        <v>43</v>
      </c>
      <c r="I1559" s="1" t="n">
        <v>3</v>
      </c>
    </row>
    <row r="1560" customFormat="false" ht="14.25" hidden="false" customHeight="false" outlineLevel="0" collapsed="false">
      <c r="A1560" s="1" t="s">
        <v>6328</v>
      </c>
      <c r="B1560" s="1" t="s">
        <v>6329</v>
      </c>
      <c r="C1560" s="1" t="n">
        <v>0.0138051643814474</v>
      </c>
      <c r="D1560" s="1" t="n">
        <v>0.00460172146048246</v>
      </c>
      <c r="E1560" s="1" t="n">
        <v>4</v>
      </c>
      <c r="F1560" s="1" t="n">
        <v>1.33333333333333</v>
      </c>
      <c r="G1560" s="1" t="n">
        <v>1.45953232937844</v>
      </c>
      <c r="H1560" s="1" t="n">
        <v>83</v>
      </c>
      <c r="I1560" s="1" t="n">
        <v>3</v>
      </c>
    </row>
    <row r="1561" customFormat="false" ht="14.25" hidden="false" customHeight="false" outlineLevel="0" collapsed="false">
      <c r="A1561" s="1" t="s">
        <v>5515</v>
      </c>
      <c r="B1561" s="1" t="s">
        <v>5516</v>
      </c>
      <c r="C1561" s="1" t="n">
        <v>0.0137605768388278</v>
      </c>
      <c r="D1561" s="1" t="n">
        <v>0.00458685894627594</v>
      </c>
      <c r="E1561" s="1" t="n">
        <v>7</v>
      </c>
      <c r="F1561" s="1" t="n">
        <v>2.33333333333333</v>
      </c>
      <c r="G1561" s="1" t="n">
        <v>1.6418538861724</v>
      </c>
      <c r="H1561" s="1" t="n">
        <v>65</v>
      </c>
      <c r="I1561" s="1" t="n">
        <v>3</v>
      </c>
    </row>
    <row r="1562" customFormat="false" ht="14.25" hidden="false" customHeight="false" outlineLevel="0" collapsed="false">
      <c r="A1562" s="1" t="s">
        <v>5785</v>
      </c>
      <c r="B1562" s="1" t="s">
        <v>5786</v>
      </c>
      <c r="C1562" s="1" t="n">
        <v>0.0137581454103934</v>
      </c>
      <c r="D1562" s="1" t="n">
        <v>0.0137581454103934</v>
      </c>
      <c r="E1562" s="1" t="n">
        <v>1</v>
      </c>
      <c r="F1562" s="1" t="n">
        <v>1</v>
      </c>
      <c r="G1562" s="1" t="n">
        <v>3.94443897916644</v>
      </c>
      <c r="H1562" s="1" t="n">
        <v>6</v>
      </c>
      <c r="I1562" s="1" t="n">
        <v>1</v>
      </c>
    </row>
    <row r="1563" customFormat="false" ht="14.25" hidden="false" customHeight="false" outlineLevel="0" collapsed="false">
      <c r="A1563" s="1" t="s">
        <v>5787</v>
      </c>
      <c r="B1563" s="1" t="s">
        <v>5788</v>
      </c>
      <c r="C1563" s="1" t="n">
        <v>0.0137581454103934</v>
      </c>
      <c r="D1563" s="1" t="n">
        <v>0.0137581454103934</v>
      </c>
      <c r="E1563" s="1" t="n">
        <v>1</v>
      </c>
      <c r="F1563" s="1" t="n">
        <v>1</v>
      </c>
      <c r="G1563" s="1" t="n">
        <v>3.94443897916644</v>
      </c>
      <c r="H1563" s="1" t="n">
        <v>6</v>
      </c>
      <c r="I1563" s="1" t="n">
        <v>1</v>
      </c>
    </row>
    <row r="1564" customFormat="false" ht="14.25" hidden="false" customHeight="false" outlineLevel="0" collapsed="false">
      <c r="A1564" s="1" t="s">
        <v>5871</v>
      </c>
      <c r="B1564" s="1" t="s">
        <v>5872</v>
      </c>
      <c r="C1564" s="1" t="n">
        <v>0.0137581454103934</v>
      </c>
      <c r="D1564" s="1" t="n">
        <v>0.0137581454103934</v>
      </c>
      <c r="E1564" s="1" t="n">
        <v>1</v>
      </c>
      <c r="F1564" s="1" t="n">
        <v>1</v>
      </c>
      <c r="G1564" s="1" t="n">
        <v>3.94443897916644</v>
      </c>
      <c r="H1564" s="1" t="n">
        <v>6</v>
      </c>
      <c r="I1564" s="1" t="n">
        <v>1</v>
      </c>
    </row>
    <row r="1565" customFormat="false" ht="14.25" hidden="false" customHeight="false" outlineLevel="0" collapsed="false">
      <c r="A1565" s="1" t="s">
        <v>5873</v>
      </c>
      <c r="B1565" s="1" t="s">
        <v>5873</v>
      </c>
      <c r="C1565" s="1" t="n">
        <v>0.0137581454103934</v>
      </c>
      <c r="D1565" s="1" t="n">
        <v>0.0137581454103934</v>
      </c>
      <c r="E1565" s="1" t="n">
        <v>1</v>
      </c>
      <c r="F1565" s="1" t="n">
        <v>1</v>
      </c>
      <c r="G1565" s="1" t="n">
        <v>3.94443897916644</v>
      </c>
      <c r="H1565" s="1" t="n">
        <v>6</v>
      </c>
      <c r="I1565" s="1" t="n">
        <v>1</v>
      </c>
    </row>
    <row r="1566" customFormat="false" ht="14.25" hidden="false" customHeight="false" outlineLevel="0" collapsed="false">
      <c r="A1566" s="1" t="s">
        <v>5656</v>
      </c>
      <c r="B1566" s="1" t="s">
        <v>5657</v>
      </c>
      <c r="C1566" s="1" t="n">
        <v>0.0137581454103934</v>
      </c>
      <c r="D1566" s="1" t="n">
        <v>0.0137581454103934</v>
      </c>
      <c r="E1566" s="1" t="n">
        <v>1</v>
      </c>
      <c r="F1566" s="1" t="n">
        <v>1</v>
      </c>
      <c r="G1566" s="1" t="n">
        <v>3.94443897916644</v>
      </c>
      <c r="H1566" s="1" t="n">
        <v>6</v>
      </c>
      <c r="I1566" s="1" t="n">
        <v>1</v>
      </c>
    </row>
    <row r="1567" customFormat="false" ht="14.25" hidden="false" customHeight="false" outlineLevel="0" collapsed="false">
      <c r="A1567" s="1" t="s">
        <v>5783</v>
      </c>
      <c r="B1567" s="1" t="s">
        <v>5784</v>
      </c>
      <c r="C1567" s="1" t="n">
        <v>0.0137581454103934</v>
      </c>
      <c r="D1567" s="1" t="n">
        <v>0.0137581454103934</v>
      </c>
      <c r="E1567" s="1" t="n">
        <v>1</v>
      </c>
      <c r="F1567" s="1" t="n">
        <v>1</v>
      </c>
      <c r="G1567" s="1" t="n">
        <v>3.94443897916644</v>
      </c>
      <c r="H1567" s="1" t="n">
        <v>6</v>
      </c>
      <c r="I1567" s="1" t="n">
        <v>1</v>
      </c>
    </row>
    <row r="1568" customFormat="false" ht="14.25" hidden="false" customHeight="false" outlineLevel="0" collapsed="false">
      <c r="A1568" s="1" t="s">
        <v>5659</v>
      </c>
      <c r="B1568" s="1" t="s">
        <v>5660</v>
      </c>
      <c r="C1568" s="1" t="n">
        <v>0.0137581454103934</v>
      </c>
      <c r="D1568" s="1" t="n">
        <v>0.0137581454103934</v>
      </c>
      <c r="E1568" s="1" t="n">
        <v>1</v>
      </c>
      <c r="F1568" s="1" t="n">
        <v>1</v>
      </c>
      <c r="G1568" s="1" t="n">
        <v>3.94443897916644</v>
      </c>
      <c r="H1568" s="1" t="n">
        <v>6</v>
      </c>
      <c r="I1568" s="1" t="n">
        <v>1</v>
      </c>
    </row>
    <row r="1569" customFormat="false" ht="14.25" hidden="false" customHeight="false" outlineLevel="0" collapsed="false">
      <c r="A1569" s="1" t="s">
        <v>5655</v>
      </c>
      <c r="B1569" s="1" t="s">
        <v>5655</v>
      </c>
      <c r="C1569" s="1" t="n">
        <v>0.0137581454103934</v>
      </c>
      <c r="D1569" s="1" t="n">
        <v>0.0137581454103934</v>
      </c>
      <c r="E1569" s="1" t="n">
        <v>1</v>
      </c>
      <c r="F1569" s="1" t="n">
        <v>1</v>
      </c>
      <c r="G1569" s="1" t="n">
        <v>3.94443897916644</v>
      </c>
      <c r="H1569" s="1" t="n">
        <v>6</v>
      </c>
      <c r="I1569" s="1" t="n">
        <v>1</v>
      </c>
    </row>
    <row r="1570" customFormat="false" ht="14.25" hidden="false" customHeight="false" outlineLevel="0" collapsed="false">
      <c r="A1570" s="1" t="s">
        <v>8354</v>
      </c>
      <c r="B1570" s="1" t="s">
        <v>8354</v>
      </c>
      <c r="C1570" s="1" t="n">
        <v>0.0137581454103934</v>
      </c>
      <c r="D1570" s="1" t="n">
        <v>0.0137581454103934</v>
      </c>
      <c r="E1570" s="1" t="n">
        <v>0</v>
      </c>
      <c r="F1570" s="1" t="n">
        <v>0</v>
      </c>
      <c r="G1570" s="1" t="n">
        <v>3.94443897916644</v>
      </c>
      <c r="H1570" s="1" t="n">
        <v>5</v>
      </c>
      <c r="I1570" s="1" t="n">
        <v>1</v>
      </c>
    </row>
    <row r="1571" customFormat="false" ht="14.25" hidden="false" customHeight="false" outlineLevel="0" collapsed="false">
      <c r="A1571" s="1" t="s">
        <v>5544</v>
      </c>
      <c r="B1571" s="1" t="s">
        <v>5545</v>
      </c>
      <c r="C1571" s="1" t="n">
        <v>0.0137427251115878</v>
      </c>
      <c r="D1571" s="1" t="n">
        <v>0.00687136255579391</v>
      </c>
      <c r="E1571" s="1" t="n">
        <v>2</v>
      </c>
      <c r="F1571" s="1" t="n">
        <v>1</v>
      </c>
      <c r="G1571" s="1" t="n">
        <v>2.59451226221743</v>
      </c>
      <c r="H1571" s="1" t="n">
        <v>15</v>
      </c>
      <c r="I1571" s="1" t="n">
        <v>2</v>
      </c>
    </row>
    <row r="1572" customFormat="false" ht="14.25" hidden="false" customHeight="false" outlineLevel="0" collapsed="false">
      <c r="A1572" s="1" t="s">
        <v>5276</v>
      </c>
      <c r="B1572" s="1" t="s">
        <v>5276</v>
      </c>
      <c r="C1572" s="1" t="n">
        <v>0.0137285011916475</v>
      </c>
      <c r="D1572" s="1" t="n">
        <v>0.00686425059582374</v>
      </c>
      <c r="E1572" s="1" t="n">
        <v>5</v>
      </c>
      <c r="F1572" s="1" t="n">
        <v>2.5</v>
      </c>
      <c r="G1572" s="1" t="n">
        <v>2.59451226221743</v>
      </c>
      <c r="H1572" s="1" t="n">
        <v>26</v>
      </c>
      <c r="I1572" s="1" t="n">
        <v>2</v>
      </c>
    </row>
    <row r="1573" customFormat="false" ht="14.25" hidden="false" customHeight="false" outlineLevel="0" collapsed="false">
      <c r="A1573" s="1" t="s">
        <v>4265</v>
      </c>
      <c r="B1573" s="1" t="s">
        <v>4266</v>
      </c>
      <c r="C1573" s="1" t="n">
        <v>0.0136937386988873</v>
      </c>
      <c r="D1573" s="1" t="n">
        <v>0.00456457956629576</v>
      </c>
      <c r="E1573" s="1" t="n">
        <v>4</v>
      </c>
      <c r="F1573" s="1" t="n">
        <v>1.33333333333333</v>
      </c>
      <c r="G1573" s="1" t="n">
        <v>2.84582669049833</v>
      </c>
      <c r="H1573" s="1" t="n">
        <v>20</v>
      </c>
      <c r="I1573" s="1" t="n">
        <v>3</v>
      </c>
    </row>
    <row r="1574" customFormat="false" ht="14.25" hidden="false" customHeight="false" outlineLevel="0" collapsed="false">
      <c r="A1574" s="1" t="s">
        <v>4962</v>
      </c>
      <c r="B1574" s="1" t="s">
        <v>4962</v>
      </c>
      <c r="C1574" s="1" t="n">
        <v>0.0136812741573866</v>
      </c>
      <c r="D1574" s="1" t="n">
        <v>0.0136812741573866</v>
      </c>
      <c r="E1574" s="1" t="n">
        <v>4</v>
      </c>
      <c r="F1574" s="1" t="n">
        <v>4</v>
      </c>
      <c r="G1574" s="1" t="n">
        <v>3.2512917986065</v>
      </c>
      <c r="H1574" s="1" t="n">
        <v>10</v>
      </c>
      <c r="I1574" s="1" t="n">
        <v>1</v>
      </c>
    </row>
    <row r="1575" customFormat="false" ht="14.25" hidden="false" customHeight="false" outlineLevel="0" collapsed="false">
      <c r="A1575" s="1" t="s">
        <v>5743</v>
      </c>
      <c r="B1575" s="1" t="s">
        <v>5743</v>
      </c>
      <c r="C1575" s="1" t="n">
        <v>0.0136669505579402</v>
      </c>
      <c r="D1575" s="1" t="n">
        <v>0.0068334752789701</v>
      </c>
      <c r="E1575" s="1" t="n">
        <v>2</v>
      </c>
      <c r="F1575" s="1" t="n">
        <v>1</v>
      </c>
      <c r="G1575" s="1" t="n">
        <v>2.99997737032559</v>
      </c>
      <c r="H1575" s="1" t="n">
        <v>17</v>
      </c>
      <c r="I1575" s="1" t="n">
        <v>2</v>
      </c>
    </row>
    <row r="1576" customFormat="false" ht="14.25" hidden="false" customHeight="false" outlineLevel="0" collapsed="false">
      <c r="A1576" s="1" t="s">
        <v>5647</v>
      </c>
      <c r="B1576" s="1" t="s">
        <v>5648</v>
      </c>
      <c r="C1576" s="1" t="n">
        <v>0.0136553417479078</v>
      </c>
      <c r="D1576" s="1" t="n">
        <v>0.00455178058263594</v>
      </c>
      <c r="E1576" s="1" t="n">
        <v>7</v>
      </c>
      <c r="F1576" s="1" t="n">
        <v>2.33333333333333</v>
      </c>
      <c r="G1576" s="1" t="n">
        <v>1.59988968707336</v>
      </c>
      <c r="H1576" s="1" t="n">
        <v>72</v>
      </c>
      <c r="I1576" s="1" t="n">
        <v>3</v>
      </c>
    </row>
    <row r="1577" customFormat="false" ht="14.25" hidden="false" customHeight="false" outlineLevel="0" collapsed="false">
      <c r="A1577" s="1" t="s">
        <v>5469</v>
      </c>
      <c r="B1577" s="1" t="s">
        <v>5469</v>
      </c>
      <c r="C1577" s="1" t="n">
        <v>0.0136470370503684</v>
      </c>
      <c r="D1577" s="1" t="n">
        <v>0.00682351852518422</v>
      </c>
      <c r="E1577" s="1" t="n">
        <v>5</v>
      </c>
      <c r="F1577" s="1" t="n">
        <v>2.5</v>
      </c>
      <c r="G1577" s="1" t="n">
        <v>2.4891517465596</v>
      </c>
      <c r="H1577" s="1" t="n">
        <v>29</v>
      </c>
      <c r="I1577" s="1" t="n">
        <v>2</v>
      </c>
    </row>
    <row r="1578" customFormat="false" ht="14.25" hidden="false" customHeight="false" outlineLevel="0" collapsed="false">
      <c r="A1578" s="1" t="s">
        <v>5098</v>
      </c>
      <c r="B1578" s="1" t="s">
        <v>5099</v>
      </c>
      <c r="C1578" s="1" t="n">
        <v>0.013634715584367</v>
      </c>
      <c r="D1578" s="1" t="n">
        <v>0.00340867889609174</v>
      </c>
      <c r="E1578" s="1" t="n">
        <v>6</v>
      </c>
      <c r="F1578" s="1" t="n">
        <v>1.5</v>
      </c>
      <c r="G1578" s="1" t="n">
        <v>1.86499743748661</v>
      </c>
      <c r="H1578" s="1" t="n">
        <v>55</v>
      </c>
      <c r="I1578" s="1" t="n">
        <v>4</v>
      </c>
    </row>
    <row r="1579" customFormat="false" ht="14.25" hidden="false" customHeight="false" outlineLevel="0" collapsed="false">
      <c r="A1579" s="1" t="s">
        <v>5341</v>
      </c>
      <c r="B1579" s="1" t="s">
        <v>5342</v>
      </c>
      <c r="C1579" s="1" t="n">
        <v>0.0136264836242461</v>
      </c>
      <c r="D1579" s="1" t="n">
        <v>0.00340662090606152</v>
      </c>
      <c r="E1579" s="1" t="n">
        <v>9</v>
      </c>
      <c r="F1579" s="1" t="n">
        <v>2.25</v>
      </c>
      <c r="G1579" s="1" t="n">
        <v>1.31563814971837</v>
      </c>
      <c r="H1579" s="1" t="n">
        <v>96</v>
      </c>
      <c r="I1579" s="1" t="n">
        <v>4</v>
      </c>
    </row>
    <row r="1580" customFormat="false" ht="14.25" hidden="false" customHeight="false" outlineLevel="0" collapsed="false">
      <c r="A1580" s="1" t="s">
        <v>8355</v>
      </c>
      <c r="B1580" s="1" t="s">
        <v>8355</v>
      </c>
      <c r="C1580" s="1" t="n">
        <v>0.0135451369983275</v>
      </c>
      <c r="D1580" s="1" t="n">
        <v>0.00451504566610917</v>
      </c>
      <c r="E1580" s="1" t="n">
        <v>0</v>
      </c>
      <c r="F1580" s="1" t="n">
        <v>0</v>
      </c>
      <c r="G1580" s="1" t="n">
        <v>2.10615949430349</v>
      </c>
      <c r="H1580" s="1" t="n">
        <v>31</v>
      </c>
      <c r="I1580" s="1" t="n">
        <v>3</v>
      </c>
    </row>
    <row r="1581" customFormat="false" ht="14.25" hidden="false" customHeight="false" outlineLevel="0" collapsed="false">
      <c r="A1581" s="1" t="s">
        <v>4457</v>
      </c>
      <c r="B1581" s="1" t="s">
        <v>4458</v>
      </c>
      <c r="C1581" s="1" t="n">
        <v>0.0135450006309065</v>
      </c>
      <c r="D1581" s="1" t="n">
        <v>0.00677250031545323</v>
      </c>
      <c r="E1581" s="1" t="n">
        <v>4</v>
      </c>
      <c r="F1581" s="1" t="n">
        <v>2</v>
      </c>
      <c r="G1581" s="1" t="n">
        <v>3.05713578416554</v>
      </c>
      <c r="H1581" s="1" t="n">
        <v>16</v>
      </c>
      <c r="I1581" s="1" t="n">
        <v>2</v>
      </c>
    </row>
    <row r="1582" customFormat="false" ht="14.25" hidden="false" customHeight="false" outlineLevel="0" collapsed="false">
      <c r="A1582" s="1" t="s">
        <v>6897</v>
      </c>
      <c r="B1582" s="1" t="s">
        <v>6898</v>
      </c>
      <c r="C1582" s="1" t="n">
        <v>0.0135232438631822</v>
      </c>
      <c r="D1582" s="1" t="n">
        <v>0.0135232438631822</v>
      </c>
      <c r="E1582" s="1" t="n">
        <v>1</v>
      </c>
      <c r="F1582" s="1" t="n">
        <v>1</v>
      </c>
      <c r="G1582" s="1" t="n">
        <v>2.84582669049833</v>
      </c>
      <c r="H1582" s="1" t="n">
        <v>20</v>
      </c>
      <c r="I1582" s="1" t="n">
        <v>1</v>
      </c>
    </row>
    <row r="1583" customFormat="false" ht="14.25" hidden="false" customHeight="false" outlineLevel="0" collapsed="false">
      <c r="A1583" s="1" t="s">
        <v>7059</v>
      </c>
      <c r="B1583" s="1" t="s">
        <v>7059</v>
      </c>
      <c r="C1583" s="1" t="n">
        <v>0.0135232438631822</v>
      </c>
      <c r="D1583" s="1" t="n">
        <v>0.0135232438631822</v>
      </c>
      <c r="E1583" s="1" t="n">
        <v>1</v>
      </c>
      <c r="F1583" s="1" t="n">
        <v>1</v>
      </c>
      <c r="G1583" s="1" t="n">
        <v>2.84582669049833</v>
      </c>
      <c r="H1583" s="1" t="n">
        <v>20</v>
      </c>
      <c r="I1583" s="1" t="n">
        <v>1</v>
      </c>
    </row>
    <row r="1584" customFormat="false" ht="14.25" hidden="false" customHeight="false" outlineLevel="0" collapsed="false">
      <c r="A1584" s="1" t="s">
        <v>5829</v>
      </c>
      <c r="B1584" s="1" t="s">
        <v>5829</v>
      </c>
      <c r="C1584" s="1" t="n">
        <v>0.0135210131904513</v>
      </c>
      <c r="D1584" s="1" t="n">
        <v>0.0045070043968171</v>
      </c>
      <c r="E1584" s="1" t="n">
        <v>4</v>
      </c>
      <c r="F1584" s="1" t="n">
        <v>1.33333333333333</v>
      </c>
      <c r="G1584" s="1" t="n">
        <v>1.97832612279361</v>
      </c>
      <c r="H1584" s="1" t="n">
        <v>48</v>
      </c>
      <c r="I1584" s="1" t="n">
        <v>3</v>
      </c>
    </row>
    <row r="1585" customFormat="false" ht="14.25" hidden="false" customHeight="false" outlineLevel="0" collapsed="false">
      <c r="A1585" s="1" t="s">
        <v>6424</v>
      </c>
      <c r="B1585" s="1" t="s">
        <v>6424</v>
      </c>
      <c r="C1585" s="1" t="n">
        <v>0.0135149580994805</v>
      </c>
      <c r="D1585" s="1" t="n">
        <v>0.00450498603316017</v>
      </c>
      <c r="E1585" s="1" t="n">
        <v>1</v>
      </c>
      <c r="F1585" s="1" t="n">
        <v>0.333333333333333</v>
      </c>
      <c r="G1585" s="1" t="n">
        <v>2.89461685466776</v>
      </c>
      <c r="H1585" s="1" t="n">
        <v>10</v>
      </c>
      <c r="I1585" s="1" t="n">
        <v>3</v>
      </c>
    </row>
    <row r="1586" customFormat="false" ht="14.25" hidden="false" customHeight="false" outlineLevel="0" collapsed="false">
      <c r="A1586" s="1" t="s">
        <v>4902</v>
      </c>
      <c r="B1586" s="1" t="s">
        <v>4902</v>
      </c>
      <c r="C1586" s="1" t="n">
        <v>0.0135112947246181</v>
      </c>
      <c r="D1586" s="1" t="n">
        <v>0.00337782368115453</v>
      </c>
      <c r="E1586" s="1" t="n">
        <v>5</v>
      </c>
      <c r="F1586" s="1" t="n">
        <v>1.25</v>
      </c>
      <c r="G1586" s="1" t="n">
        <v>2.22678748209211</v>
      </c>
      <c r="H1586" s="1" t="n">
        <v>38</v>
      </c>
      <c r="I1586" s="1" t="n">
        <v>4</v>
      </c>
    </row>
    <row r="1587" customFormat="false" ht="14.25" hidden="false" customHeight="false" outlineLevel="0" collapsed="false">
      <c r="A1587" s="1" t="s">
        <v>3259</v>
      </c>
      <c r="B1587" s="1" t="s">
        <v>3260</v>
      </c>
      <c r="C1587" s="1" t="n">
        <v>0.0135103960858861</v>
      </c>
      <c r="D1587" s="1" t="n">
        <v>0.0135103960858861</v>
      </c>
      <c r="E1587" s="1" t="n">
        <v>3</v>
      </c>
      <c r="F1587" s="1" t="n">
        <v>3</v>
      </c>
      <c r="G1587" s="1" t="n">
        <v>4.28091121578765</v>
      </c>
      <c r="H1587" s="1" t="n">
        <v>4</v>
      </c>
      <c r="I1587" s="1" t="n">
        <v>1</v>
      </c>
    </row>
    <row r="1588" customFormat="false" ht="14.25" hidden="false" customHeight="false" outlineLevel="0" collapsed="false">
      <c r="A1588" s="1" t="s">
        <v>3258</v>
      </c>
      <c r="B1588" s="1" t="s">
        <v>3258</v>
      </c>
      <c r="C1588" s="1" t="n">
        <v>0.0135103960858861</v>
      </c>
      <c r="D1588" s="1" t="n">
        <v>0.0135103960858861</v>
      </c>
      <c r="E1588" s="1" t="n">
        <v>3</v>
      </c>
      <c r="F1588" s="1" t="n">
        <v>3</v>
      </c>
      <c r="G1588" s="1" t="n">
        <v>4.28091121578765</v>
      </c>
      <c r="H1588" s="1" t="n">
        <v>4</v>
      </c>
      <c r="I1588" s="1" t="n">
        <v>1</v>
      </c>
    </row>
    <row r="1589" customFormat="false" ht="14.25" hidden="false" customHeight="false" outlineLevel="0" collapsed="false">
      <c r="A1589" s="1" t="s">
        <v>3371</v>
      </c>
      <c r="B1589" s="1" t="s">
        <v>3371</v>
      </c>
      <c r="C1589" s="1" t="n">
        <v>0.0135103960858861</v>
      </c>
      <c r="D1589" s="1" t="n">
        <v>0.0135103960858861</v>
      </c>
      <c r="E1589" s="1" t="n">
        <v>3</v>
      </c>
      <c r="F1589" s="1" t="n">
        <v>3</v>
      </c>
      <c r="G1589" s="1" t="n">
        <v>4.28091121578765</v>
      </c>
      <c r="H1589" s="1" t="n">
        <v>4</v>
      </c>
      <c r="I1589" s="1" t="n">
        <v>1</v>
      </c>
    </row>
    <row r="1590" customFormat="false" ht="14.25" hidden="false" customHeight="false" outlineLevel="0" collapsed="false">
      <c r="A1590" s="1" t="s">
        <v>5552</v>
      </c>
      <c r="B1590" s="1" t="s">
        <v>5553</v>
      </c>
      <c r="C1590" s="1" t="n">
        <v>0.0134938448429041</v>
      </c>
      <c r="D1590" s="1" t="n">
        <v>0.00337346121072603</v>
      </c>
      <c r="E1590" s="1" t="n">
        <v>5</v>
      </c>
      <c r="F1590" s="1" t="n">
        <v>1.25</v>
      </c>
      <c r="G1590" s="1" t="n">
        <v>1.70069438619533</v>
      </c>
      <c r="H1590" s="1" t="n">
        <v>65</v>
      </c>
      <c r="I1590" s="1" t="n">
        <v>4</v>
      </c>
    </row>
    <row r="1591" customFormat="false" ht="14.25" hidden="false" customHeight="false" outlineLevel="0" collapsed="false">
      <c r="A1591" s="1" t="s">
        <v>5860</v>
      </c>
      <c r="B1591" s="1" t="s">
        <v>5861</v>
      </c>
      <c r="C1591" s="1" t="n">
        <v>0.0134927903481526</v>
      </c>
      <c r="D1591" s="1" t="n">
        <v>0.00449759678271753</v>
      </c>
      <c r="E1591" s="1" t="n">
        <v>5</v>
      </c>
      <c r="F1591" s="1" t="n">
        <v>1.66666666666667</v>
      </c>
      <c r="G1591" s="1" t="n">
        <v>1.70069438619533</v>
      </c>
      <c r="H1591" s="1" t="n">
        <v>65</v>
      </c>
      <c r="I1591" s="1" t="n">
        <v>3</v>
      </c>
    </row>
    <row r="1592" customFormat="false" ht="14.25" hidden="false" customHeight="false" outlineLevel="0" collapsed="false">
      <c r="A1592" s="1" t="s">
        <v>5639</v>
      </c>
      <c r="B1592" s="1" t="s">
        <v>5640</v>
      </c>
      <c r="C1592" s="1" t="n">
        <v>0.0134828930585886</v>
      </c>
      <c r="D1592" s="1" t="n">
        <v>0.00337072326464715</v>
      </c>
      <c r="E1592" s="1" t="n">
        <v>5</v>
      </c>
      <c r="F1592" s="1" t="n">
        <v>1.25</v>
      </c>
      <c r="G1592" s="1" t="n">
        <v>1.65624262362449</v>
      </c>
      <c r="H1592" s="1" t="n">
        <v>68</v>
      </c>
      <c r="I1592" s="1" t="n">
        <v>4</v>
      </c>
    </row>
    <row r="1593" customFormat="false" ht="14.25" hidden="false" customHeight="false" outlineLevel="0" collapsed="false">
      <c r="A1593" s="1" t="s">
        <v>4963</v>
      </c>
      <c r="B1593" s="1" t="s">
        <v>4964</v>
      </c>
      <c r="C1593" s="1" t="n">
        <v>0.0134241732462394</v>
      </c>
      <c r="D1593" s="1" t="n">
        <v>0.00671208662311968</v>
      </c>
      <c r="E1593" s="1" t="n">
        <v>4</v>
      </c>
      <c r="F1593" s="1" t="n">
        <v>2</v>
      </c>
      <c r="G1593" s="1" t="n">
        <v>2.79930667486344</v>
      </c>
      <c r="H1593" s="1" t="n">
        <v>21</v>
      </c>
      <c r="I1593" s="1" t="n">
        <v>2</v>
      </c>
    </row>
    <row r="1594" customFormat="false" ht="14.25" hidden="false" customHeight="false" outlineLevel="0" collapsed="false">
      <c r="A1594" s="1" t="s">
        <v>6586</v>
      </c>
      <c r="B1594" s="1" t="s">
        <v>6587</v>
      </c>
      <c r="C1594" s="1" t="n">
        <v>0.0134239842387933</v>
      </c>
      <c r="D1594" s="1" t="n">
        <v>0.00671199211939663</v>
      </c>
      <c r="E1594" s="1" t="n">
        <v>2</v>
      </c>
      <c r="F1594" s="1" t="n">
        <v>1</v>
      </c>
      <c r="G1594" s="1" t="n">
        <v>2.17677706151745</v>
      </c>
      <c r="H1594" s="1" t="n">
        <v>40</v>
      </c>
      <c r="I1594" s="1" t="n">
        <v>2</v>
      </c>
    </row>
    <row r="1595" customFormat="false" ht="14.25" hidden="false" customHeight="false" outlineLevel="0" collapsed="false">
      <c r="A1595" s="1" t="s">
        <v>5278</v>
      </c>
      <c r="B1595" s="1" t="s">
        <v>5278</v>
      </c>
      <c r="C1595" s="1" t="n">
        <v>0.0133550238363561</v>
      </c>
      <c r="D1595" s="1" t="n">
        <v>0.0133550238363561</v>
      </c>
      <c r="E1595" s="1" t="n">
        <v>3</v>
      </c>
      <c r="F1595" s="1" t="n">
        <v>3</v>
      </c>
      <c r="G1595" s="1" t="n">
        <v>3.49245385542338</v>
      </c>
      <c r="H1595" s="1" t="n">
        <v>10</v>
      </c>
      <c r="I1595" s="1" t="n">
        <v>1</v>
      </c>
    </row>
    <row r="1596" customFormat="false" ht="14.25" hidden="false" customHeight="false" outlineLevel="0" collapsed="false">
      <c r="A1596" s="1" t="s">
        <v>5093</v>
      </c>
      <c r="B1596" s="1" t="s">
        <v>5093</v>
      </c>
      <c r="C1596" s="1" t="n">
        <v>0.0133550238363561</v>
      </c>
      <c r="D1596" s="1" t="n">
        <v>0.0133550238363561</v>
      </c>
      <c r="E1596" s="1" t="n">
        <v>3</v>
      </c>
      <c r="F1596" s="1" t="n">
        <v>3</v>
      </c>
      <c r="G1596" s="1" t="n">
        <v>3.49245385542338</v>
      </c>
      <c r="H1596" s="1" t="n">
        <v>9</v>
      </c>
      <c r="I1596" s="1" t="n">
        <v>1</v>
      </c>
    </row>
    <row r="1597" customFormat="false" ht="14.25" hidden="false" customHeight="false" outlineLevel="0" collapsed="false">
      <c r="A1597" s="1" t="s">
        <v>5546</v>
      </c>
      <c r="B1597" s="1" t="s">
        <v>5547</v>
      </c>
      <c r="C1597" s="1" t="n">
        <v>0.0133444280154763</v>
      </c>
      <c r="D1597" s="1" t="n">
        <v>0.00444814267182544</v>
      </c>
      <c r="E1597" s="1" t="n">
        <v>6</v>
      </c>
      <c r="F1597" s="1" t="n">
        <v>2</v>
      </c>
      <c r="G1597" s="1" t="n">
        <v>1.81281168431603</v>
      </c>
      <c r="H1597" s="1" t="n">
        <v>58</v>
      </c>
      <c r="I1597" s="1" t="n">
        <v>3</v>
      </c>
    </row>
    <row r="1598" customFormat="false" ht="14.25" hidden="false" customHeight="false" outlineLevel="0" collapsed="false">
      <c r="A1598" s="1" t="s">
        <v>5536</v>
      </c>
      <c r="B1598" s="1" t="s">
        <v>5537</v>
      </c>
      <c r="C1598" s="1" t="n">
        <v>0.0133153210544062</v>
      </c>
      <c r="D1598" s="1" t="n">
        <v>0.0133153210544062</v>
      </c>
      <c r="E1598" s="1" t="n">
        <v>4</v>
      </c>
      <c r="F1598" s="1" t="n">
        <v>4</v>
      </c>
      <c r="G1598" s="1" t="n">
        <v>3.11776040598197</v>
      </c>
      <c r="H1598" s="1" t="n">
        <v>15</v>
      </c>
      <c r="I1598" s="1" t="n">
        <v>1</v>
      </c>
    </row>
    <row r="1599" customFormat="false" ht="14.25" hidden="false" customHeight="false" outlineLevel="0" collapsed="false">
      <c r="A1599" s="1" t="s">
        <v>6995</v>
      </c>
      <c r="B1599" s="1" t="s">
        <v>6995</v>
      </c>
      <c r="C1599" s="1" t="n">
        <v>0.0133021827852008</v>
      </c>
      <c r="D1599" s="1" t="n">
        <v>0.0133021827852008</v>
      </c>
      <c r="E1599" s="1" t="n">
        <v>1</v>
      </c>
      <c r="F1599" s="1" t="n">
        <v>1</v>
      </c>
      <c r="G1599" s="1" t="n">
        <v>2.79930667486344</v>
      </c>
      <c r="H1599" s="1" t="n">
        <v>21</v>
      </c>
      <c r="I1599" s="1" t="n">
        <v>1</v>
      </c>
    </row>
    <row r="1600" customFormat="false" ht="14.25" hidden="false" customHeight="false" outlineLevel="0" collapsed="false">
      <c r="A1600" s="1" t="s">
        <v>6110</v>
      </c>
      <c r="B1600" s="1" t="s">
        <v>6110</v>
      </c>
      <c r="C1600" s="1" t="n">
        <v>0.0132923898678983</v>
      </c>
      <c r="D1600" s="1" t="n">
        <v>0.0132923898678983</v>
      </c>
      <c r="E1600" s="1" t="n">
        <v>1</v>
      </c>
      <c r="F1600" s="1" t="n">
        <v>1</v>
      </c>
      <c r="G1600" s="1" t="n">
        <v>3.81090758654192</v>
      </c>
      <c r="H1600" s="1" t="n">
        <v>7</v>
      </c>
      <c r="I1600" s="1" t="n">
        <v>1</v>
      </c>
    </row>
    <row r="1601" customFormat="false" ht="14.25" hidden="false" customHeight="false" outlineLevel="0" collapsed="false">
      <c r="A1601" s="1" t="s">
        <v>6002</v>
      </c>
      <c r="B1601" s="1" t="s">
        <v>6003</v>
      </c>
      <c r="C1601" s="1" t="n">
        <v>0.0132923898678983</v>
      </c>
      <c r="D1601" s="1" t="n">
        <v>0.0132923898678983</v>
      </c>
      <c r="E1601" s="1" t="n">
        <v>1</v>
      </c>
      <c r="F1601" s="1" t="n">
        <v>1</v>
      </c>
      <c r="G1601" s="1" t="n">
        <v>3.81090758654192</v>
      </c>
      <c r="H1601" s="1" t="n">
        <v>7</v>
      </c>
      <c r="I1601" s="1" t="n">
        <v>1</v>
      </c>
    </row>
    <row r="1602" customFormat="false" ht="14.25" hidden="false" customHeight="false" outlineLevel="0" collapsed="false">
      <c r="A1602" s="1" t="s">
        <v>5907</v>
      </c>
      <c r="B1602" s="1" t="s">
        <v>5908</v>
      </c>
      <c r="C1602" s="1" t="n">
        <v>0.0132923898678983</v>
      </c>
      <c r="D1602" s="1" t="n">
        <v>0.0132923898678983</v>
      </c>
      <c r="E1602" s="1" t="n">
        <v>1</v>
      </c>
      <c r="F1602" s="1" t="n">
        <v>1</v>
      </c>
      <c r="G1602" s="1" t="n">
        <v>3.81090758654192</v>
      </c>
      <c r="H1602" s="1" t="n">
        <v>7</v>
      </c>
      <c r="I1602" s="1" t="n">
        <v>1</v>
      </c>
    </row>
    <row r="1603" customFormat="false" ht="14.25" hidden="false" customHeight="false" outlineLevel="0" collapsed="false">
      <c r="A1603" s="1" t="s">
        <v>6108</v>
      </c>
      <c r="B1603" s="1" t="s">
        <v>6109</v>
      </c>
      <c r="C1603" s="1" t="n">
        <v>0.0132923898678983</v>
      </c>
      <c r="D1603" s="1" t="n">
        <v>0.0132923898678983</v>
      </c>
      <c r="E1603" s="1" t="n">
        <v>1</v>
      </c>
      <c r="F1603" s="1" t="n">
        <v>1</v>
      </c>
      <c r="G1603" s="1" t="n">
        <v>3.81090758654192</v>
      </c>
      <c r="H1603" s="1" t="n">
        <v>7</v>
      </c>
      <c r="I1603" s="1" t="n">
        <v>1</v>
      </c>
    </row>
    <row r="1604" customFormat="false" ht="14.25" hidden="false" customHeight="false" outlineLevel="0" collapsed="false">
      <c r="A1604" s="1" t="s">
        <v>5441</v>
      </c>
      <c r="B1604" s="1" t="s">
        <v>5442</v>
      </c>
      <c r="C1604" s="1" t="n">
        <v>0.0132923898678983</v>
      </c>
      <c r="D1604" s="1" t="n">
        <v>0.0132923898678983</v>
      </c>
      <c r="E1604" s="1" t="n">
        <v>1</v>
      </c>
      <c r="F1604" s="1" t="n">
        <v>1</v>
      </c>
      <c r="G1604" s="1" t="n">
        <v>3.81090758654192</v>
      </c>
      <c r="H1604" s="1" t="n">
        <v>5</v>
      </c>
      <c r="I1604" s="1" t="n">
        <v>1</v>
      </c>
    </row>
    <row r="1605" customFormat="false" ht="14.25" hidden="false" customHeight="false" outlineLevel="0" collapsed="false">
      <c r="A1605" s="1" t="s">
        <v>6001</v>
      </c>
      <c r="B1605" s="1" t="s">
        <v>6001</v>
      </c>
      <c r="C1605" s="1" t="n">
        <v>0.0132923898678983</v>
      </c>
      <c r="D1605" s="1" t="n">
        <v>0.0132923898678983</v>
      </c>
      <c r="E1605" s="1" t="n">
        <v>1</v>
      </c>
      <c r="F1605" s="1" t="n">
        <v>1</v>
      </c>
      <c r="G1605" s="1" t="n">
        <v>3.81090758654192</v>
      </c>
      <c r="H1605" s="1" t="n">
        <v>7</v>
      </c>
      <c r="I1605" s="1" t="n">
        <v>1</v>
      </c>
    </row>
    <row r="1606" customFormat="false" ht="14.25" hidden="false" customHeight="false" outlineLevel="0" collapsed="false">
      <c r="A1606" s="1" t="s">
        <v>6004</v>
      </c>
      <c r="B1606" s="1" t="s">
        <v>6005</v>
      </c>
      <c r="C1606" s="1" t="n">
        <v>0.0132923898678983</v>
      </c>
      <c r="D1606" s="1" t="n">
        <v>0.0132923898678983</v>
      </c>
      <c r="E1606" s="1" t="n">
        <v>1</v>
      </c>
      <c r="F1606" s="1" t="n">
        <v>1</v>
      </c>
      <c r="G1606" s="1" t="n">
        <v>3.81090758654192</v>
      </c>
      <c r="H1606" s="1" t="n">
        <v>7</v>
      </c>
      <c r="I1606" s="1" t="n">
        <v>1</v>
      </c>
    </row>
    <row r="1607" customFormat="false" ht="14.25" hidden="false" customHeight="false" outlineLevel="0" collapsed="false">
      <c r="A1607" s="1" t="s">
        <v>4855</v>
      </c>
      <c r="B1607" s="1" t="s">
        <v>4856</v>
      </c>
      <c r="C1607" s="1" t="n">
        <v>0.0132916944477914</v>
      </c>
      <c r="D1607" s="1" t="n">
        <v>0.00443056481593046</v>
      </c>
      <c r="E1607" s="1" t="n">
        <v>5</v>
      </c>
      <c r="F1607" s="1" t="n">
        <v>1.66666666666667</v>
      </c>
      <c r="G1607" s="1" t="n">
        <v>2.42461322542203</v>
      </c>
      <c r="H1607" s="1" t="n">
        <v>31</v>
      </c>
      <c r="I1607" s="1" t="n">
        <v>3</v>
      </c>
    </row>
    <row r="1608" customFormat="false" ht="14.25" hidden="false" customHeight="false" outlineLevel="0" collapsed="false">
      <c r="A1608" s="1" t="s">
        <v>6340</v>
      </c>
      <c r="B1608" s="1" t="s">
        <v>6340</v>
      </c>
      <c r="C1608" s="1" t="n">
        <v>0.0132883265319974</v>
      </c>
      <c r="D1608" s="1" t="n">
        <v>0.0132883265319974</v>
      </c>
      <c r="E1608" s="1" t="n">
        <v>4</v>
      </c>
      <c r="F1608" s="1" t="n">
        <v>4</v>
      </c>
      <c r="G1608" s="1" t="n">
        <v>2.4891517465596</v>
      </c>
      <c r="H1608" s="1" t="n">
        <v>29</v>
      </c>
      <c r="I1608" s="1" t="n">
        <v>1</v>
      </c>
    </row>
    <row r="1609" customFormat="false" ht="14.25" hidden="false" customHeight="false" outlineLevel="0" collapsed="false">
      <c r="A1609" s="1" t="s">
        <v>5394</v>
      </c>
      <c r="B1609" s="1" t="s">
        <v>5395</v>
      </c>
      <c r="C1609" s="1" t="n">
        <v>0.0132521661670439</v>
      </c>
      <c r="D1609" s="1" t="n">
        <v>0.00662608308352196</v>
      </c>
      <c r="E1609" s="1" t="n">
        <v>4</v>
      </c>
      <c r="F1609" s="1" t="n">
        <v>2</v>
      </c>
      <c r="G1609" s="1" t="n">
        <v>2.63225259020027</v>
      </c>
      <c r="H1609" s="1" t="n">
        <v>24</v>
      </c>
      <c r="I1609" s="1" t="n">
        <v>2</v>
      </c>
    </row>
    <row r="1610" customFormat="false" ht="14.25" hidden="false" customHeight="false" outlineLevel="0" collapsed="false">
      <c r="A1610" s="1" t="s">
        <v>611</v>
      </c>
      <c r="B1610" s="1" t="s">
        <v>612</v>
      </c>
      <c r="C1610" s="1" t="n">
        <v>0.0132492814062708</v>
      </c>
      <c r="D1610" s="1" t="n">
        <v>0.0132492814062708</v>
      </c>
      <c r="E1610" s="1" t="n">
        <v>2</v>
      </c>
      <c r="F1610" s="1" t="n">
        <v>2</v>
      </c>
      <c r="G1610" s="1" t="n">
        <v>5.19720194766181</v>
      </c>
      <c r="H1610" s="1" t="n">
        <v>1</v>
      </c>
      <c r="I1610" s="1" t="n">
        <v>1</v>
      </c>
    </row>
    <row r="1611" customFormat="false" ht="14.25" hidden="false" customHeight="false" outlineLevel="0" collapsed="false">
      <c r="A1611" s="1" t="s">
        <v>624</v>
      </c>
      <c r="B1611" s="1" t="s">
        <v>624</v>
      </c>
      <c r="C1611" s="1" t="n">
        <v>0.0132492814062708</v>
      </c>
      <c r="D1611" s="1" t="n">
        <v>0.0132492814062708</v>
      </c>
      <c r="E1611" s="1" t="n">
        <v>2</v>
      </c>
      <c r="F1611" s="1" t="n">
        <v>2</v>
      </c>
      <c r="G1611" s="1" t="n">
        <v>5.19720194766181</v>
      </c>
      <c r="H1611" s="1" t="n">
        <v>1</v>
      </c>
      <c r="I1611" s="1" t="n">
        <v>1</v>
      </c>
    </row>
    <row r="1612" customFormat="false" ht="14.25" hidden="false" customHeight="false" outlineLevel="0" collapsed="false">
      <c r="A1612" s="1" t="s">
        <v>627</v>
      </c>
      <c r="B1612" s="1" t="s">
        <v>627</v>
      </c>
      <c r="C1612" s="1" t="n">
        <v>0.0132492814062708</v>
      </c>
      <c r="D1612" s="1" t="n">
        <v>0.0132492814062708</v>
      </c>
      <c r="E1612" s="1" t="n">
        <v>2</v>
      </c>
      <c r="F1612" s="1" t="n">
        <v>2</v>
      </c>
      <c r="G1612" s="1" t="n">
        <v>5.19720194766181</v>
      </c>
      <c r="H1612" s="1" t="n">
        <v>1</v>
      </c>
      <c r="I1612" s="1" t="n">
        <v>1</v>
      </c>
    </row>
    <row r="1613" customFormat="false" ht="14.25" hidden="false" customHeight="false" outlineLevel="0" collapsed="false">
      <c r="A1613" s="1" t="s">
        <v>639</v>
      </c>
      <c r="B1613" s="1" t="s">
        <v>639</v>
      </c>
      <c r="C1613" s="1" t="n">
        <v>0.0132492814062708</v>
      </c>
      <c r="D1613" s="1" t="n">
        <v>0.0132492814062708</v>
      </c>
      <c r="E1613" s="1" t="n">
        <v>2</v>
      </c>
      <c r="F1613" s="1" t="n">
        <v>2</v>
      </c>
      <c r="G1613" s="1" t="n">
        <v>5.19720194766181</v>
      </c>
      <c r="H1613" s="1" t="n">
        <v>1</v>
      </c>
      <c r="I1613" s="1" t="n">
        <v>1</v>
      </c>
    </row>
    <row r="1614" customFormat="false" ht="14.25" hidden="false" customHeight="false" outlineLevel="0" collapsed="false">
      <c r="A1614" s="1" t="s">
        <v>615</v>
      </c>
      <c r="B1614" s="1" t="s">
        <v>615</v>
      </c>
      <c r="C1614" s="1" t="n">
        <v>0.0132492814062708</v>
      </c>
      <c r="D1614" s="1" t="n">
        <v>0.0132492814062708</v>
      </c>
      <c r="E1614" s="1" t="n">
        <v>2</v>
      </c>
      <c r="F1614" s="1" t="n">
        <v>2</v>
      </c>
      <c r="G1614" s="1" t="n">
        <v>5.19720194766181</v>
      </c>
      <c r="H1614" s="1" t="n">
        <v>1</v>
      </c>
      <c r="I1614" s="1" t="n">
        <v>1</v>
      </c>
    </row>
    <row r="1615" customFormat="false" ht="14.25" hidden="false" customHeight="false" outlineLevel="0" collapsed="false">
      <c r="A1615" s="1" t="s">
        <v>613</v>
      </c>
      <c r="B1615" s="1" t="s">
        <v>614</v>
      </c>
      <c r="C1615" s="1" t="n">
        <v>0.0132492814062708</v>
      </c>
      <c r="D1615" s="1" t="n">
        <v>0.0132492814062708</v>
      </c>
      <c r="E1615" s="1" t="n">
        <v>2</v>
      </c>
      <c r="F1615" s="1" t="n">
        <v>2</v>
      </c>
      <c r="G1615" s="1" t="n">
        <v>5.19720194766181</v>
      </c>
      <c r="H1615" s="1" t="n">
        <v>1</v>
      </c>
      <c r="I1615" s="1" t="n">
        <v>1</v>
      </c>
    </row>
    <row r="1616" customFormat="false" ht="14.25" hidden="false" customHeight="false" outlineLevel="0" collapsed="false">
      <c r="A1616" s="1" t="s">
        <v>640</v>
      </c>
      <c r="B1616" s="1" t="s">
        <v>641</v>
      </c>
      <c r="C1616" s="1" t="n">
        <v>0.0132492814062708</v>
      </c>
      <c r="D1616" s="1" t="n">
        <v>0.0132492814062708</v>
      </c>
      <c r="E1616" s="1" t="n">
        <v>2</v>
      </c>
      <c r="F1616" s="1" t="n">
        <v>2</v>
      </c>
      <c r="G1616" s="1" t="n">
        <v>5.19720194766181</v>
      </c>
      <c r="H1616" s="1" t="n">
        <v>1</v>
      </c>
      <c r="I1616" s="1" t="n">
        <v>1</v>
      </c>
    </row>
    <row r="1617" customFormat="false" ht="14.25" hidden="false" customHeight="false" outlineLevel="0" collapsed="false">
      <c r="A1617" s="1" t="s">
        <v>622</v>
      </c>
      <c r="B1617" s="1" t="s">
        <v>623</v>
      </c>
      <c r="C1617" s="1" t="n">
        <v>0.0132492814062708</v>
      </c>
      <c r="D1617" s="1" t="n">
        <v>0.0132492814062708</v>
      </c>
      <c r="E1617" s="1" t="n">
        <v>2</v>
      </c>
      <c r="F1617" s="1" t="n">
        <v>2</v>
      </c>
      <c r="G1617" s="1" t="n">
        <v>5.19720194766181</v>
      </c>
      <c r="H1617" s="1" t="n">
        <v>1</v>
      </c>
      <c r="I1617" s="1" t="n">
        <v>1</v>
      </c>
    </row>
    <row r="1618" customFormat="false" ht="14.25" hidden="false" customHeight="false" outlineLevel="0" collapsed="false">
      <c r="A1618" s="1" t="s">
        <v>629</v>
      </c>
      <c r="B1618" s="1" t="s">
        <v>630</v>
      </c>
      <c r="C1618" s="1" t="n">
        <v>0.0132492814062708</v>
      </c>
      <c r="D1618" s="1" t="n">
        <v>0.0132492814062708</v>
      </c>
      <c r="E1618" s="1" t="n">
        <v>2</v>
      </c>
      <c r="F1618" s="1" t="n">
        <v>2</v>
      </c>
      <c r="G1618" s="1" t="n">
        <v>5.19720194766181</v>
      </c>
      <c r="H1618" s="1" t="n">
        <v>1</v>
      </c>
      <c r="I1618" s="1" t="n">
        <v>1</v>
      </c>
    </row>
    <row r="1619" customFormat="false" ht="14.25" hidden="false" customHeight="false" outlineLevel="0" collapsed="false">
      <c r="A1619" s="1" t="s">
        <v>634</v>
      </c>
      <c r="B1619" s="1" t="s">
        <v>635</v>
      </c>
      <c r="C1619" s="1" t="n">
        <v>0.0132492814062708</v>
      </c>
      <c r="D1619" s="1" t="n">
        <v>0.0132492814062708</v>
      </c>
      <c r="E1619" s="1" t="n">
        <v>2</v>
      </c>
      <c r="F1619" s="1" t="n">
        <v>2</v>
      </c>
      <c r="G1619" s="1" t="n">
        <v>5.19720194766181</v>
      </c>
      <c r="H1619" s="1" t="n">
        <v>1</v>
      </c>
      <c r="I1619" s="1" t="n">
        <v>1</v>
      </c>
    </row>
    <row r="1620" customFormat="false" ht="14.25" hidden="false" customHeight="false" outlineLevel="0" collapsed="false">
      <c r="A1620" s="1" t="s">
        <v>628</v>
      </c>
      <c r="B1620" s="1" t="s">
        <v>628</v>
      </c>
      <c r="C1620" s="1" t="n">
        <v>0.0132492814062708</v>
      </c>
      <c r="D1620" s="1" t="n">
        <v>0.0132492814062708</v>
      </c>
      <c r="E1620" s="1" t="n">
        <v>2</v>
      </c>
      <c r="F1620" s="1" t="n">
        <v>2</v>
      </c>
      <c r="G1620" s="1" t="n">
        <v>5.19720194766181</v>
      </c>
      <c r="H1620" s="1" t="n">
        <v>1</v>
      </c>
      <c r="I1620" s="1" t="n">
        <v>1</v>
      </c>
    </row>
    <row r="1621" customFormat="false" ht="14.25" hidden="false" customHeight="false" outlineLevel="0" collapsed="false">
      <c r="A1621" s="1" t="s">
        <v>631</v>
      </c>
      <c r="B1621" s="1" t="s">
        <v>631</v>
      </c>
      <c r="C1621" s="1" t="n">
        <v>0.0132492814062708</v>
      </c>
      <c r="D1621" s="1" t="n">
        <v>0.0132492814062708</v>
      </c>
      <c r="E1621" s="1" t="n">
        <v>2</v>
      </c>
      <c r="F1621" s="1" t="n">
        <v>2</v>
      </c>
      <c r="G1621" s="1" t="n">
        <v>5.19720194766181</v>
      </c>
      <c r="H1621" s="1" t="n">
        <v>1</v>
      </c>
      <c r="I1621" s="1" t="n">
        <v>1</v>
      </c>
    </row>
    <row r="1622" customFormat="false" ht="14.25" hidden="false" customHeight="false" outlineLevel="0" collapsed="false">
      <c r="A1622" s="1" t="s">
        <v>626</v>
      </c>
      <c r="B1622" s="1" t="s">
        <v>626</v>
      </c>
      <c r="C1622" s="1" t="n">
        <v>0.0132492814062708</v>
      </c>
      <c r="D1622" s="1" t="n">
        <v>0.0132492814062708</v>
      </c>
      <c r="E1622" s="1" t="n">
        <v>2</v>
      </c>
      <c r="F1622" s="1" t="n">
        <v>2</v>
      </c>
      <c r="G1622" s="1" t="n">
        <v>5.19720194766181</v>
      </c>
      <c r="H1622" s="1" t="n">
        <v>1</v>
      </c>
      <c r="I1622" s="1" t="n">
        <v>1</v>
      </c>
    </row>
    <row r="1623" customFormat="false" ht="14.25" hidden="false" customHeight="false" outlineLevel="0" collapsed="false">
      <c r="A1623" s="1" t="s">
        <v>616</v>
      </c>
      <c r="B1623" s="1" t="s">
        <v>616</v>
      </c>
      <c r="C1623" s="1" t="n">
        <v>0.0132492814062708</v>
      </c>
      <c r="D1623" s="1" t="n">
        <v>0.0132492814062708</v>
      </c>
      <c r="E1623" s="1" t="n">
        <v>2</v>
      </c>
      <c r="F1623" s="1" t="n">
        <v>2</v>
      </c>
      <c r="G1623" s="1" t="n">
        <v>5.19720194766181</v>
      </c>
      <c r="H1623" s="1" t="n">
        <v>1</v>
      </c>
      <c r="I1623" s="1" t="n">
        <v>1</v>
      </c>
    </row>
    <row r="1624" customFormat="false" ht="14.25" hidden="false" customHeight="false" outlineLevel="0" collapsed="false">
      <c r="A1624" s="1" t="s">
        <v>638</v>
      </c>
      <c r="B1624" s="1" t="s">
        <v>638</v>
      </c>
      <c r="C1624" s="1" t="n">
        <v>0.0132492814062708</v>
      </c>
      <c r="D1624" s="1" t="n">
        <v>0.0132492814062708</v>
      </c>
      <c r="E1624" s="1" t="n">
        <v>2</v>
      </c>
      <c r="F1624" s="1" t="n">
        <v>2</v>
      </c>
      <c r="G1624" s="1" t="n">
        <v>5.19720194766181</v>
      </c>
      <c r="H1624" s="1" t="n">
        <v>1</v>
      </c>
      <c r="I1624" s="1" t="n">
        <v>1</v>
      </c>
    </row>
    <row r="1625" customFormat="false" ht="14.25" hidden="false" customHeight="false" outlineLevel="0" collapsed="false">
      <c r="A1625" s="1" t="s">
        <v>636</v>
      </c>
      <c r="B1625" s="1" t="s">
        <v>637</v>
      </c>
      <c r="C1625" s="1" t="n">
        <v>0.0132492814062708</v>
      </c>
      <c r="D1625" s="1" t="n">
        <v>0.0132492814062708</v>
      </c>
      <c r="E1625" s="1" t="n">
        <v>2</v>
      </c>
      <c r="F1625" s="1" t="n">
        <v>2</v>
      </c>
      <c r="G1625" s="1" t="n">
        <v>5.19720194766181</v>
      </c>
      <c r="H1625" s="1" t="n">
        <v>1</v>
      </c>
      <c r="I1625" s="1" t="n">
        <v>1</v>
      </c>
    </row>
    <row r="1626" customFormat="false" ht="14.25" hidden="false" customHeight="false" outlineLevel="0" collapsed="false">
      <c r="A1626" s="1" t="s">
        <v>625</v>
      </c>
      <c r="B1626" s="1" t="s">
        <v>625</v>
      </c>
      <c r="C1626" s="1" t="n">
        <v>0.0132492814062708</v>
      </c>
      <c r="D1626" s="1" t="n">
        <v>0.0132492814062708</v>
      </c>
      <c r="E1626" s="1" t="n">
        <v>2</v>
      </c>
      <c r="F1626" s="1" t="n">
        <v>2</v>
      </c>
      <c r="G1626" s="1" t="n">
        <v>5.19720194766181</v>
      </c>
      <c r="H1626" s="1" t="n">
        <v>1</v>
      </c>
      <c r="I1626" s="1" t="n">
        <v>1</v>
      </c>
    </row>
    <row r="1627" customFormat="false" ht="14.25" hidden="false" customHeight="false" outlineLevel="0" collapsed="false">
      <c r="A1627" s="1" t="s">
        <v>3594</v>
      </c>
      <c r="B1627" s="1" t="s">
        <v>3594</v>
      </c>
      <c r="C1627" s="1" t="n">
        <v>0.0132431141181736</v>
      </c>
      <c r="D1627" s="1" t="n">
        <v>0.00662155705908677</v>
      </c>
      <c r="E1627" s="1" t="n">
        <v>3</v>
      </c>
      <c r="F1627" s="1" t="n">
        <v>1.5</v>
      </c>
      <c r="G1627" s="1" t="n">
        <v>3.49245385542338</v>
      </c>
      <c r="H1627" s="1" t="n">
        <v>10</v>
      </c>
      <c r="I1627" s="1" t="n">
        <v>2</v>
      </c>
    </row>
    <row r="1628" customFormat="false" ht="14.25" hidden="false" customHeight="false" outlineLevel="0" collapsed="false">
      <c r="A1628" s="1" t="s">
        <v>5706</v>
      </c>
      <c r="B1628" s="1" t="s">
        <v>5706</v>
      </c>
      <c r="C1628" s="1" t="n">
        <v>0.0132167525843346</v>
      </c>
      <c r="D1628" s="1" t="n">
        <v>0.00330418814608366</v>
      </c>
      <c r="E1628" s="1" t="n">
        <v>5</v>
      </c>
      <c r="F1628" s="1" t="n">
        <v>1.25</v>
      </c>
      <c r="G1628" s="1" t="n">
        <v>1.58628403501758</v>
      </c>
      <c r="H1628" s="1" t="n">
        <v>73</v>
      </c>
      <c r="I1628" s="1" t="n">
        <v>4</v>
      </c>
    </row>
    <row r="1629" customFormat="false" ht="14.25" hidden="false" customHeight="false" outlineLevel="0" collapsed="false">
      <c r="A1629" s="1" t="s">
        <v>3564</v>
      </c>
      <c r="B1629" s="1" t="s">
        <v>3564</v>
      </c>
      <c r="C1629" s="1" t="n">
        <v>0.0131281825910341</v>
      </c>
      <c r="D1629" s="1" t="n">
        <v>0.0131281825910341</v>
      </c>
      <c r="E1629" s="1" t="n">
        <v>3</v>
      </c>
      <c r="F1629" s="1" t="n">
        <v>3</v>
      </c>
      <c r="G1629" s="1" t="n">
        <v>4.0985896589937</v>
      </c>
      <c r="H1629" s="1" t="n">
        <v>5</v>
      </c>
      <c r="I1629" s="1" t="n">
        <v>1</v>
      </c>
    </row>
    <row r="1630" customFormat="false" ht="14.25" hidden="false" customHeight="false" outlineLevel="0" collapsed="false">
      <c r="A1630" s="1" t="s">
        <v>6067</v>
      </c>
      <c r="B1630" s="1" t="s">
        <v>6068</v>
      </c>
      <c r="C1630" s="1" t="n">
        <v>0.0131203838545729</v>
      </c>
      <c r="D1630" s="1" t="n">
        <v>0.00656019192728647</v>
      </c>
      <c r="E1630" s="1" t="n">
        <v>2</v>
      </c>
      <c r="F1630" s="1" t="n">
        <v>1</v>
      </c>
      <c r="G1630" s="1" t="n">
        <v>2.7548549122926</v>
      </c>
      <c r="H1630" s="1" t="n">
        <v>22</v>
      </c>
      <c r="I1630" s="1" t="n">
        <v>2</v>
      </c>
    </row>
    <row r="1631" customFormat="false" ht="14.25" hidden="false" customHeight="false" outlineLevel="0" collapsed="false">
      <c r="A1631" s="1" t="s">
        <v>5880</v>
      </c>
      <c r="B1631" s="1" t="s">
        <v>5881</v>
      </c>
      <c r="C1631" s="1" t="n">
        <v>0.0131156396871261</v>
      </c>
      <c r="D1631" s="1" t="n">
        <v>0.00327890992178151</v>
      </c>
      <c r="E1631" s="1" t="n">
        <v>5</v>
      </c>
      <c r="F1631" s="1" t="n">
        <v>1.25</v>
      </c>
      <c r="G1631" s="1" t="n">
        <v>1.40171275848961</v>
      </c>
      <c r="H1631" s="1" t="n">
        <v>88</v>
      </c>
      <c r="I1631" s="1" t="n">
        <v>4</v>
      </c>
    </row>
    <row r="1632" customFormat="false" ht="14.25" hidden="false" customHeight="false" outlineLevel="0" collapsed="false">
      <c r="A1632" s="1" t="s">
        <v>6078</v>
      </c>
      <c r="B1632" s="1" t="s">
        <v>6079</v>
      </c>
      <c r="C1632" s="1" t="n">
        <v>0.0131132781954705</v>
      </c>
      <c r="D1632" s="1" t="n">
        <v>0.0131132781954705</v>
      </c>
      <c r="E1632" s="1" t="n">
        <v>5</v>
      </c>
      <c r="F1632" s="1" t="n">
        <v>5</v>
      </c>
      <c r="G1632" s="1" t="n">
        <v>2.45636192373661</v>
      </c>
      <c r="H1632" s="1" t="n">
        <v>28</v>
      </c>
      <c r="I1632" s="1" t="n">
        <v>1</v>
      </c>
    </row>
    <row r="1633" customFormat="false" ht="14.25" hidden="false" customHeight="false" outlineLevel="0" collapsed="false">
      <c r="A1633" s="1" t="s">
        <v>7101</v>
      </c>
      <c r="B1633" s="1" t="s">
        <v>7102</v>
      </c>
      <c r="C1633" s="1" t="n">
        <v>0.0130909499552465</v>
      </c>
      <c r="D1633" s="1" t="n">
        <v>0.0130909499552465</v>
      </c>
      <c r="E1633" s="1" t="n">
        <v>1</v>
      </c>
      <c r="F1633" s="1" t="n">
        <v>1</v>
      </c>
      <c r="G1633" s="1" t="n">
        <v>2.7548549122926</v>
      </c>
      <c r="H1633" s="1" t="n">
        <v>22</v>
      </c>
      <c r="I1633" s="1" t="n">
        <v>1</v>
      </c>
    </row>
    <row r="1634" customFormat="false" ht="14.25" hidden="false" customHeight="false" outlineLevel="0" collapsed="false">
      <c r="A1634" s="1" t="s">
        <v>5355</v>
      </c>
      <c r="B1634" s="1" t="s">
        <v>5355</v>
      </c>
      <c r="C1634" s="1" t="n">
        <v>0.0130819453258141</v>
      </c>
      <c r="D1634" s="1" t="n">
        <v>0.00327048633145352</v>
      </c>
      <c r="E1634" s="1" t="n">
        <v>8</v>
      </c>
      <c r="F1634" s="1" t="n">
        <v>2</v>
      </c>
      <c r="G1634" s="1" t="n">
        <v>1.41301231374355</v>
      </c>
      <c r="H1634" s="1" t="n">
        <v>87</v>
      </c>
      <c r="I1634" s="1" t="n">
        <v>4</v>
      </c>
    </row>
    <row r="1635" customFormat="false" ht="14.25" hidden="false" customHeight="false" outlineLevel="0" collapsed="false">
      <c r="A1635" s="1" t="s">
        <v>5929</v>
      </c>
      <c r="B1635" s="1" t="s">
        <v>5930</v>
      </c>
      <c r="C1635" s="1" t="n">
        <v>0.0130720960001607</v>
      </c>
      <c r="D1635" s="1" t="n">
        <v>0.00435736533338691</v>
      </c>
      <c r="E1635" s="1" t="n">
        <v>3</v>
      </c>
      <c r="F1635" s="1" t="n">
        <v>1</v>
      </c>
      <c r="G1635" s="1" t="n">
        <v>2.17677706151745</v>
      </c>
      <c r="H1635" s="1" t="n">
        <v>40</v>
      </c>
      <c r="I1635" s="1" t="n">
        <v>3</v>
      </c>
    </row>
    <row r="1636" customFormat="false" ht="14.25" hidden="false" customHeight="false" outlineLevel="0" collapsed="false">
      <c r="A1636" s="1" t="s">
        <v>5036</v>
      </c>
      <c r="B1636" s="1" t="s">
        <v>5037</v>
      </c>
      <c r="C1636" s="1" t="n">
        <v>0.0130619340887255</v>
      </c>
      <c r="D1636" s="1" t="n">
        <v>0.00653096704436276</v>
      </c>
      <c r="E1636" s="1" t="n">
        <v>3</v>
      </c>
      <c r="F1636" s="1" t="n">
        <v>1.5</v>
      </c>
      <c r="G1636" s="1" t="n">
        <v>3.18229892711954</v>
      </c>
      <c r="H1636" s="1" t="n">
        <v>14</v>
      </c>
      <c r="I1636" s="1" t="n">
        <v>2</v>
      </c>
    </row>
    <row r="1637" customFormat="false" ht="14.25" hidden="false" customHeight="false" outlineLevel="0" collapsed="false">
      <c r="A1637" s="1" t="s">
        <v>4863</v>
      </c>
      <c r="B1637" s="1" t="s">
        <v>4864</v>
      </c>
      <c r="C1637" s="1" t="n">
        <v>0.0130619340887255</v>
      </c>
      <c r="D1637" s="1" t="n">
        <v>0.00653096704436276</v>
      </c>
      <c r="E1637" s="1" t="n">
        <v>3</v>
      </c>
      <c r="F1637" s="1" t="n">
        <v>1.5</v>
      </c>
      <c r="G1637" s="1" t="n">
        <v>3.18229892711954</v>
      </c>
      <c r="H1637" s="1" t="n">
        <v>14</v>
      </c>
      <c r="I1637" s="1" t="n">
        <v>2</v>
      </c>
    </row>
    <row r="1638" customFormat="false" ht="14.25" hidden="false" customHeight="false" outlineLevel="0" collapsed="false">
      <c r="A1638" s="1" t="s">
        <v>5632</v>
      </c>
      <c r="B1638" s="1" t="s">
        <v>5633</v>
      </c>
      <c r="C1638" s="1" t="n">
        <v>0.0130336353670296</v>
      </c>
      <c r="D1638" s="1" t="n">
        <v>0.00651681768351481</v>
      </c>
      <c r="E1638" s="1" t="n">
        <v>5</v>
      </c>
      <c r="F1638" s="1" t="n">
        <v>2.5</v>
      </c>
      <c r="G1638" s="1" t="n">
        <v>2.36398860360559</v>
      </c>
      <c r="H1638" s="1" t="n">
        <v>33</v>
      </c>
      <c r="I1638" s="1" t="n">
        <v>2</v>
      </c>
    </row>
    <row r="1639" customFormat="false" ht="14.25" hidden="false" customHeight="false" outlineLevel="0" collapsed="false">
      <c r="A1639" s="1" t="s">
        <v>5277</v>
      </c>
      <c r="B1639" s="1" t="s">
        <v>5277</v>
      </c>
      <c r="C1639" s="1" t="n">
        <v>0.0130192946818086</v>
      </c>
      <c r="D1639" s="1" t="n">
        <v>0.0130192946818086</v>
      </c>
      <c r="E1639" s="1" t="n">
        <v>3</v>
      </c>
      <c r="F1639" s="1" t="n">
        <v>3</v>
      </c>
      <c r="G1639" s="1" t="n">
        <v>3.49245385542338</v>
      </c>
      <c r="H1639" s="1" t="n">
        <v>10</v>
      </c>
      <c r="I1639" s="1" t="n">
        <v>1</v>
      </c>
    </row>
    <row r="1640" customFormat="false" ht="14.25" hidden="false" customHeight="false" outlineLevel="0" collapsed="false">
      <c r="A1640" s="1" t="s">
        <v>5513</v>
      </c>
      <c r="B1640" s="1" t="s">
        <v>5514</v>
      </c>
      <c r="C1640" s="1" t="n">
        <v>0.0129849494779206</v>
      </c>
      <c r="D1640" s="1" t="n">
        <v>0.00432831649264021</v>
      </c>
      <c r="E1640" s="1" t="n">
        <v>5</v>
      </c>
      <c r="F1640" s="1" t="n">
        <v>1.66666666666667</v>
      </c>
      <c r="G1640" s="1" t="n">
        <v>2.0402015265117</v>
      </c>
      <c r="H1640" s="1" t="n">
        <v>46</v>
      </c>
      <c r="I1640" s="1" t="n">
        <v>3</v>
      </c>
    </row>
    <row r="1641" customFormat="false" ht="14.25" hidden="false" customHeight="false" outlineLevel="0" collapsed="false">
      <c r="A1641" s="1" t="s">
        <v>6602</v>
      </c>
      <c r="B1641" s="1" t="s">
        <v>6603</v>
      </c>
      <c r="C1641" s="1" t="n">
        <v>0.0129591358354189</v>
      </c>
      <c r="D1641" s="1" t="n">
        <v>0.00647956791770945</v>
      </c>
      <c r="E1641" s="1" t="n">
        <v>2</v>
      </c>
      <c r="F1641" s="1" t="n">
        <v>1</v>
      </c>
      <c r="G1641" s="1" t="n">
        <v>2.22678748209211</v>
      </c>
      <c r="H1641" s="1" t="n">
        <v>38</v>
      </c>
      <c r="I1641" s="1" t="n">
        <v>2</v>
      </c>
    </row>
    <row r="1642" customFormat="false" ht="14.25" hidden="false" customHeight="false" outlineLevel="0" collapsed="false">
      <c r="A1642" s="1" t="s">
        <v>4480</v>
      </c>
      <c r="B1642" s="1" t="s">
        <v>4480</v>
      </c>
      <c r="C1642" s="1" t="n">
        <v>0.0129362744699883</v>
      </c>
      <c r="D1642" s="1" t="n">
        <v>0.0043120914899961</v>
      </c>
      <c r="E1642" s="1" t="n">
        <v>4</v>
      </c>
      <c r="F1642" s="1" t="n">
        <v>1.33333333333333</v>
      </c>
      <c r="G1642" s="1" t="n">
        <v>2.79930667486344</v>
      </c>
      <c r="H1642" s="1" t="n">
        <v>20</v>
      </c>
      <c r="I1642" s="1" t="n">
        <v>3</v>
      </c>
    </row>
    <row r="1643" customFormat="false" ht="14.25" hidden="false" customHeight="false" outlineLevel="0" collapsed="false">
      <c r="A1643" s="1" t="s">
        <v>570</v>
      </c>
      <c r="B1643" s="1" t="s">
        <v>571</v>
      </c>
      <c r="C1643" s="1" t="n">
        <v>0.0129162104885851</v>
      </c>
      <c r="D1643" s="1" t="n">
        <v>0.0129162104885851</v>
      </c>
      <c r="E1643" s="1" t="n">
        <v>2</v>
      </c>
      <c r="F1643" s="1" t="n">
        <v>2</v>
      </c>
      <c r="G1643" s="1" t="n">
        <v>5.19720194766181</v>
      </c>
      <c r="H1643" s="1" t="n">
        <v>1</v>
      </c>
      <c r="I1643" s="1" t="n">
        <v>1</v>
      </c>
    </row>
    <row r="1644" customFormat="false" ht="14.25" hidden="false" customHeight="false" outlineLevel="0" collapsed="false">
      <c r="A1644" s="1" t="s">
        <v>576</v>
      </c>
      <c r="B1644" s="1" t="s">
        <v>577</v>
      </c>
      <c r="C1644" s="1" t="n">
        <v>0.0129162104885851</v>
      </c>
      <c r="D1644" s="1" t="n">
        <v>0.0129162104885851</v>
      </c>
      <c r="E1644" s="1" t="n">
        <v>2</v>
      </c>
      <c r="F1644" s="1" t="n">
        <v>2</v>
      </c>
      <c r="G1644" s="1" t="n">
        <v>5.19720194766181</v>
      </c>
      <c r="H1644" s="1" t="n">
        <v>1</v>
      </c>
      <c r="I1644" s="1" t="n">
        <v>1</v>
      </c>
    </row>
    <row r="1645" customFormat="false" ht="14.25" hidden="false" customHeight="false" outlineLevel="0" collapsed="false">
      <c r="A1645" s="1" t="s">
        <v>584</v>
      </c>
      <c r="B1645" s="1" t="s">
        <v>585</v>
      </c>
      <c r="C1645" s="1" t="n">
        <v>0.0129162104885851</v>
      </c>
      <c r="D1645" s="1" t="n">
        <v>0.0129162104885851</v>
      </c>
      <c r="E1645" s="1" t="n">
        <v>2</v>
      </c>
      <c r="F1645" s="1" t="n">
        <v>2</v>
      </c>
      <c r="G1645" s="1" t="n">
        <v>5.19720194766181</v>
      </c>
      <c r="H1645" s="1" t="n">
        <v>1</v>
      </c>
      <c r="I1645" s="1" t="n">
        <v>1</v>
      </c>
    </row>
    <row r="1646" customFormat="false" ht="14.25" hidden="false" customHeight="false" outlineLevel="0" collapsed="false">
      <c r="A1646" s="1" t="s">
        <v>591</v>
      </c>
      <c r="B1646" s="1" t="s">
        <v>591</v>
      </c>
      <c r="C1646" s="1" t="n">
        <v>0.0129162104885851</v>
      </c>
      <c r="D1646" s="1" t="n">
        <v>0.0129162104885851</v>
      </c>
      <c r="E1646" s="1" t="n">
        <v>2</v>
      </c>
      <c r="F1646" s="1" t="n">
        <v>2</v>
      </c>
      <c r="G1646" s="1" t="n">
        <v>5.19720194766181</v>
      </c>
      <c r="H1646" s="1" t="n">
        <v>1</v>
      </c>
      <c r="I1646" s="1" t="n">
        <v>1</v>
      </c>
    </row>
    <row r="1647" customFormat="false" ht="14.25" hidden="false" customHeight="false" outlineLevel="0" collapsed="false">
      <c r="A1647" s="1" t="s">
        <v>582</v>
      </c>
      <c r="B1647" s="1" t="s">
        <v>583</v>
      </c>
      <c r="C1647" s="1" t="n">
        <v>0.0129162104885851</v>
      </c>
      <c r="D1647" s="1" t="n">
        <v>0.0129162104885851</v>
      </c>
      <c r="E1647" s="1" t="n">
        <v>2</v>
      </c>
      <c r="F1647" s="1" t="n">
        <v>2</v>
      </c>
      <c r="G1647" s="1" t="n">
        <v>5.19720194766181</v>
      </c>
      <c r="H1647" s="1" t="n">
        <v>1</v>
      </c>
      <c r="I1647" s="1" t="n">
        <v>1</v>
      </c>
    </row>
    <row r="1648" customFormat="false" ht="14.25" hidden="false" customHeight="false" outlineLevel="0" collapsed="false">
      <c r="A1648" s="1" t="s">
        <v>572</v>
      </c>
      <c r="B1648" s="1" t="s">
        <v>573</v>
      </c>
      <c r="C1648" s="1" t="n">
        <v>0.0129162104885851</v>
      </c>
      <c r="D1648" s="1" t="n">
        <v>0.0129162104885851</v>
      </c>
      <c r="E1648" s="1" t="n">
        <v>2</v>
      </c>
      <c r="F1648" s="1" t="n">
        <v>2</v>
      </c>
      <c r="G1648" s="1" t="n">
        <v>5.19720194766181</v>
      </c>
      <c r="H1648" s="1" t="n">
        <v>1</v>
      </c>
      <c r="I1648" s="1" t="n">
        <v>1</v>
      </c>
    </row>
    <row r="1649" customFormat="false" ht="14.25" hidden="false" customHeight="false" outlineLevel="0" collapsed="false">
      <c r="A1649" s="1" t="s">
        <v>590</v>
      </c>
      <c r="B1649" s="1" t="s">
        <v>590</v>
      </c>
      <c r="C1649" s="1" t="n">
        <v>0.0129162104885851</v>
      </c>
      <c r="D1649" s="1" t="n">
        <v>0.0129162104885851</v>
      </c>
      <c r="E1649" s="1" t="n">
        <v>2</v>
      </c>
      <c r="F1649" s="1" t="n">
        <v>2</v>
      </c>
      <c r="G1649" s="1" t="n">
        <v>5.19720194766181</v>
      </c>
      <c r="H1649" s="1" t="n">
        <v>1</v>
      </c>
      <c r="I1649" s="1" t="n">
        <v>1</v>
      </c>
    </row>
    <row r="1650" customFormat="false" ht="14.25" hidden="false" customHeight="false" outlineLevel="0" collapsed="false">
      <c r="A1650" s="1" t="s">
        <v>557</v>
      </c>
      <c r="B1650" s="1" t="s">
        <v>557</v>
      </c>
      <c r="C1650" s="1" t="n">
        <v>0.0129162104885851</v>
      </c>
      <c r="D1650" s="1" t="n">
        <v>0.0129162104885851</v>
      </c>
      <c r="E1650" s="1" t="n">
        <v>2</v>
      </c>
      <c r="F1650" s="1" t="n">
        <v>2</v>
      </c>
      <c r="G1650" s="1" t="n">
        <v>5.19720194766181</v>
      </c>
      <c r="H1650" s="1" t="n">
        <v>1</v>
      </c>
      <c r="I1650" s="1" t="n">
        <v>1</v>
      </c>
    </row>
    <row r="1651" customFormat="false" ht="14.25" hidden="false" customHeight="false" outlineLevel="0" collapsed="false">
      <c r="A1651" s="1" t="s">
        <v>580</v>
      </c>
      <c r="B1651" s="1" t="s">
        <v>581</v>
      </c>
      <c r="C1651" s="1" t="n">
        <v>0.0129162104885851</v>
      </c>
      <c r="D1651" s="1" t="n">
        <v>0.0129162104885851</v>
      </c>
      <c r="E1651" s="1" t="n">
        <v>2</v>
      </c>
      <c r="F1651" s="1" t="n">
        <v>2</v>
      </c>
      <c r="G1651" s="1" t="n">
        <v>5.19720194766181</v>
      </c>
      <c r="H1651" s="1" t="n">
        <v>1</v>
      </c>
      <c r="I1651" s="1" t="n">
        <v>1</v>
      </c>
    </row>
    <row r="1652" customFormat="false" ht="14.25" hidden="false" customHeight="false" outlineLevel="0" collapsed="false">
      <c r="A1652" s="1" t="s">
        <v>574</v>
      </c>
      <c r="B1652" s="1" t="s">
        <v>575</v>
      </c>
      <c r="C1652" s="1" t="n">
        <v>0.0129162104885851</v>
      </c>
      <c r="D1652" s="1" t="n">
        <v>0.0129162104885851</v>
      </c>
      <c r="E1652" s="1" t="n">
        <v>2</v>
      </c>
      <c r="F1652" s="1" t="n">
        <v>2</v>
      </c>
      <c r="G1652" s="1" t="n">
        <v>5.19720194766181</v>
      </c>
      <c r="H1652" s="1" t="n">
        <v>1</v>
      </c>
      <c r="I1652" s="1" t="n">
        <v>1</v>
      </c>
    </row>
    <row r="1653" customFormat="false" ht="14.25" hidden="false" customHeight="false" outlineLevel="0" collapsed="false">
      <c r="A1653" s="1" t="s">
        <v>578</v>
      </c>
      <c r="B1653" s="1" t="s">
        <v>579</v>
      </c>
      <c r="C1653" s="1" t="n">
        <v>0.0129162104885851</v>
      </c>
      <c r="D1653" s="1" t="n">
        <v>0.0129162104885851</v>
      </c>
      <c r="E1653" s="1" t="n">
        <v>2</v>
      </c>
      <c r="F1653" s="1" t="n">
        <v>2</v>
      </c>
      <c r="G1653" s="1" t="n">
        <v>5.19720194766181</v>
      </c>
      <c r="H1653" s="1" t="n">
        <v>1</v>
      </c>
      <c r="I1653" s="1" t="n">
        <v>1</v>
      </c>
    </row>
    <row r="1654" customFormat="false" ht="14.25" hidden="false" customHeight="false" outlineLevel="0" collapsed="false">
      <c r="A1654" s="1" t="s">
        <v>589</v>
      </c>
      <c r="B1654" s="1" t="s">
        <v>589</v>
      </c>
      <c r="C1654" s="1" t="n">
        <v>0.0129162104885851</v>
      </c>
      <c r="D1654" s="1" t="n">
        <v>0.0129162104885851</v>
      </c>
      <c r="E1654" s="1" t="n">
        <v>2</v>
      </c>
      <c r="F1654" s="1" t="n">
        <v>2</v>
      </c>
      <c r="G1654" s="1" t="n">
        <v>5.19720194766181</v>
      </c>
      <c r="H1654" s="1" t="n">
        <v>1</v>
      </c>
      <c r="I1654" s="1" t="n">
        <v>1</v>
      </c>
    </row>
    <row r="1655" customFormat="false" ht="14.25" hidden="false" customHeight="false" outlineLevel="0" collapsed="false">
      <c r="A1655" s="1" t="s">
        <v>564</v>
      </c>
      <c r="B1655" s="1" t="s">
        <v>565</v>
      </c>
      <c r="C1655" s="1" t="n">
        <v>0.0129162104885851</v>
      </c>
      <c r="D1655" s="1" t="n">
        <v>0.0129162104885851</v>
      </c>
      <c r="E1655" s="1" t="n">
        <v>2</v>
      </c>
      <c r="F1655" s="1" t="n">
        <v>2</v>
      </c>
      <c r="G1655" s="1" t="n">
        <v>5.19720194766181</v>
      </c>
      <c r="H1655" s="1" t="n">
        <v>1</v>
      </c>
      <c r="I1655" s="1" t="n">
        <v>1</v>
      </c>
    </row>
    <row r="1656" customFormat="false" ht="14.25" hidden="false" customHeight="false" outlineLevel="0" collapsed="false">
      <c r="A1656" s="1" t="s">
        <v>560</v>
      </c>
      <c r="B1656" s="1" t="s">
        <v>561</v>
      </c>
      <c r="C1656" s="1" t="n">
        <v>0.0129162104885851</v>
      </c>
      <c r="D1656" s="1" t="n">
        <v>0.0129162104885851</v>
      </c>
      <c r="E1656" s="1" t="n">
        <v>2</v>
      </c>
      <c r="F1656" s="1" t="n">
        <v>2</v>
      </c>
      <c r="G1656" s="1" t="n">
        <v>5.19720194766181</v>
      </c>
      <c r="H1656" s="1" t="n">
        <v>1</v>
      </c>
      <c r="I1656" s="1" t="n">
        <v>1</v>
      </c>
    </row>
    <row r="1657" customFormat="false" ht="14.25" hidden="false" customHeight="false" outlineLevel="0" collapsed="false">
      <c r="A1657" s="1" t="s">
        <v>562</v>
      </c>
      <c r="B1657" s="1" t="s">
        <v>563</v>
      </c>
      <c r="C1657" s="1" t="n">
        <v>0.0129162104885851</v>
      </c>
      <c r="D1657" s="1" t="n">
        <v>0.0129162104885851</v>
      </c>
      <c r="E1657" s="1" t="n">
        <v>2</v>
      </c>
      <c r="F1657" s="1" t="n">
        <v>2</v>
      </c>
      <c r="G1657" s="1" t="n">
        <v>5.19720194766181</v>
      </c>
      <c r="H1657" s="1" t="n">
        <v>1</v>
      </c>
      <c r="I1657" s="1" t="n">
        <v>1</v>
      </c>
    </row>
    <row r="1658" customFormat="false" ht="14.25" hidden="false" customHeight="false" outlineLevel="0" collapsed="false">
      <c r="A1658" s="1" t="s">
        <v>588</v>
      </c>
      <c r="B1658" s="1" t="s">
        <v>588</v>
      </c>
      <c r="C1658" s="1" t="n">
        <v>0.0129162104885851</v>
      </c>
      <c r="D1658" s="1" t="n">
        <v>0.0129162104885851</v>
      </c>
      <c r="E1658" s="1" t="n">
        <v>2</v>
      </c>
      <c r="F1658" s="1" t="n">
        <v>2</v>
      </c>
      <c r="G1658" s="1" t="n">
        <v>5.19720194766181</v>
      </c>
      <c r="H1658" s="1" t="n">
        <v>1</v>
      </c>
      <c r="I1658" s="1" t="n">
        <v>1</v>
      </c>
    </row>
    <row r="1659" customFormat="false" ht="14.25" hidden="false" customHeight="false" outlineLevel="0" collapsed="false">
      <c r="A1659" s="1" t="s">
        <v>568</v>
      </c>
      <c r="B1659" s="1" t="s">
        <v>569</v>
      </c>
      <c r="C1659" s="1" t="n">
        <v>0.0129162104885851</v>
      </c>
      <c r="D1659" s="1" t="n">
        <v>0.0129162104885851</v>
      </c>
      <c r="E1659" s="1" t="n">
        <v>2</v>
      </c>
      <c r="F1659" s="1" t="n">
        <v>2</v>
      </c>
      <c r="G1659" s="1" t="n">
        <v>5.19720194766181</v>
      </c>
      <c r="H1659" s="1" t="n">
        <v>1</v>
      </c>
      <c r="I1659" s="1" t="n">
        <v>1</v>
      </c>
    </row>
    <row r="1660" customFormat="false" ht="14.25" hidden="false" customHeight="false" outlineLevel="0" collapsed="false">
      <c r="A1660" s="1" t="s">
        <v>586</v>
      </c>
      <c r="B1660" s="1" t="s">
        <v>586</v>
      </c>
      <c r="C1660" s="1" t="n">
        <v>0.0129162104885851</v>
      </c>
      <c r="D1660" s="1" t="n">
        <v>0.0129162104885851</v>
      </c>
      <c r="E1660" s="1" t="n">
        <v>2</v>
      </c>
      <c r="F1660" s="1" t="n">
        <v>2</v>
      </c>
      <c r="G1660" s="1" t="n">
        <v>5.19720194766181</v>
      </c>
      <c r="H1660" s="1" t="n">
        <v>1</v>
      </c>
      <c r="I1660" s="1" t="n">
        <v>1</v>
      </c>
    </row>
    <row r="1661" customFormat="false" ht="14.25" hidden="false" customHeight="false" outlineLevel="0" collapsed="false">
      <c r="A1661" s="1" t="s">
        <v>587</v>
      </c>
      <c r="B1661" s="1" t="s">
        <v>587</v>
      </c>
      <c r="C1661" s="1" t="n">
        <v>0.0129162104885851</v>
      </c>
      <c r="D1661" s="1" t="n">
        <v>0.0129162104885851</v>
      </c>
      <c r="E1661" s="1" t="n">
        <v>2</v>
      </c>
      <c r="F1661" s="1" t="n">
        <v>2</v>
      </c>
      <c r="G1661" s="1" t="n">
        <v>5.19720194766181</v>
      </c>
      <c r="H1661" s="1" t="n">
        <v>1</v>
      </c>
      <c r="I1661" s="1" t="n">
        <v>1</v>
      </c>
    </row>
    <row r="1662" customFormat="false" ht="14.25" hidden="false" customHeight="false" outlineLevel="0" collapsed="false">
      <c r="A1662" s="1" t="s">
        <v>567</v>
      </c>
      <c r="B1662" s="1" t="s">
        <v>567</v>
      </c>
      <c r="C1662" s="1" t="n">
        <v>0.0129162104885851</v>
      </c>
      <c r="D1662" s="1" t="n">
        <v>0.0129162104885851</v>
      </c>
      <c r="E1662" s="1" t="n">
        <v>2</v>
      </c>
      <c r="F1662" s="1" t="n">
        <v>2</v>
      </c>
      <c r="G1662" s="1" t="n">
        <v>5.19720194766181</v>
      </c>
      <c r="H1662" s="1" t="n">
        <v>1</v>
      </c>
      <c r="I1662" s="1" t="n">
        <v>1</v>
      </c>
    </row>
    <row r="1663" customFormat="false" ht="14.25" hidden="false" customHeight="false" outlineLevel="0" collapsed="false">
      <c r="A1663" s="1" t="s">
        <v>566</v>
      </c>
      <c r="B1663" s="1" t="s">
        <v>566</v>
      </c>
      <c r="C1663" s="1" t="n">
        <v>0.0129162104885851</v>
      </c>
      <c r="D1663" s="1" t="n">
        <v>0.0129162104885851</v>
      </c>
      <c r="E1663" s="1" t="n">
        <v>2</v>
      </c>
      <c r="F1663" s="1" t="n">
        <v>2</v>
      </c>
      <c r="G1663" s="1" t="n">
        <v>5.19720194766181</v>
      </c>
      <c r="H1663" s="1" t="n">
        <v>1</v>
      </c>
      <c r="I1663" s="1" t="n">
        <v>1</v>
      </c>
    </row>
    <row r="1664" customFormat="false" ht="14.25" hidden="false" customHeight="false" outlineLevel="0" collapsed="false">
      <c r="A1664" s="1" t="s">
        <v>4464</v>
      </c>
      <c r="B1664" s="1" t="s">
        <v>4465</v>
      </c>
      <c r="C1664" s="1" t="n">
        <v>0.0129131737259007</v>
      </c>
      <c r="D1664" s="1" t="n">
        <v>0.00645658686295037</v>
      </c>
      <c r="E1664" s="1" t="n">
        <v>3</v>
      </c>
      <c r="F1664" s="1" t="n">
        <v>1.5</v>
      </c>
      <c r="G1664" s="1" t="n">
        <v>3.40544247843375</v>
      </c>
      <c r="H1664" s="1" t="n">
        <v>11</v>
      </c>
      <c r="I1664" s="1" t="n">
        <v>2</v>
      </c>
    </row>
    <row r="1665" customFormat="false" ht="14.25" hidden="false" customHeight="false" outlineLevel="0" collapsed="false">
      <c r="A1665" s="1" t="s">
        <v>7156</v>
      </c>
      <c r="B1665" s="1" t="s">
        <v>7157</v>
      </c>
      <c r="C1665" s="1" t="n">
        <v>0.0128887085304858</v>
      </c>
      <c r="D1665" s="1" t="n">
        <v>0.0128887085304858</v>
      </c>
      <c r="E1665" s="1" t="n">
        <v>1</v>
      </c>
      <c r="F1665" s="1" t="n">
        <v>1</v>
      </c>
      <c r="G1665" s="1" t="n">
        <v>2.71229529787381</v>
      </c>
      <c r="H1665" s="1" t="n">
        <v>23</v>
      </c>
      <c r="I1665" s="1" t="n">
        <v>1</v>
      </c>
    </row>
    <row r="1666" customFormat="false" ht="14.25" hidden="false" customHeight="false" outlineLevel="0" collapsed="false">
      <c r="A1666" s="1" t="s">
        <v>416</v>
      </c>
      <c r="B1666" s="1" t="s">
        <v>416</v>
      </c>
      <c r="C1666" s="1" t="n">
        <v>0.0128878898153098</v>
      </c>
      <c r="D1666" s="1" t="n">
        <v>0.0064439449076549</v>
      </c>
      <c r="E1666" s="1" t="n">
        <v>2</v>
      </c>
      <c r="F1666" s="1" t="n">
        <v>1</v>
      </c>
      <c r="G1666" s="1" t="n">
        <v>4.79173683955365</v>
      </c>
      <c r="H1666" s="1" t="n">
        <v>2</v>
      </c>
      <c r="I1666" s="1" t="n">
        <v>2</v>
      </c>
    </row>
    <row r="1667" customFormat="false" ht="14.25" hidden="false" customHeight="false" outlineLevel="0" collapsed="false">
      <c r="A1667" s="1" t="s">
        <v>415</v>
      </c>
      <c r="B1667" s="1" t="s">
        <v>415</v>
      </c>
      <c r="C1667" s="1" t="n">
        <v>0.0128878898153098</v>
      </c>
      <c r="D1667" s="1" t="n">
        <v>0.0064439449076549</v>
      </c>
      <c r="E1667" s="1" t="n">
        <v>2</v>
      </c>
      <c r="F1667" s="1" t="n">
        <v>1</v>
      </c>
      <c r="G1667" s="1" t="n">
        <v>4.79173683955365</v>
      </c>
      <c r="H1667" s="1" t="n">
        <v>2</v>
      </c>
      <c r="I1667" s="1" t="n">
        <v>2</v>
      </c>
    </row>
    <row r="1668" customFormat="false" ht="14.25" hidden="false" customHeight="false" outlineLevel="0" collapsed="false">
      <c r="A1668" s="1" t="s">
        <v>411</v>
      </c>
      <c r="B1668" s="1" t="s">
        <v>412</v>
      </c>
      <c r="C1668" s="1" t="n">
        <v>0.0128878898153098</v>
      </c>
      <c r="D1668" s="1" t="n">
        <v>0.0064439449076549</v>
      </c>
      <c r="E1668" s="1" t="n">
        <v>2</v>
      </c>
      <c r="F1668" s="1" t="n">
        <v>1</v>
      </c>
      <c r="G1668" s="1" t="n">
        <v>4.79173683955365</v>
      </c>
      <c r="H1668" s="1" t="n">
        <v>2</v>
      </c>
      <c r="I1668" s="1" t="n">
        <v>2</v>
      </c>
    </row>
    <row r="1669" customFormat="false" ht="14.25" hidden="false" customHeight="false" outlineLevel="0" collapsed="false">
      <c r="A1669" s="1" t="s">
        <v>6146</v>
      </c>
      <c r="B1669" s="1" t="s">
        <v>6146</v>
      </c>
      <c r="C1669" s="1" t="n">
        <v>0.0128815643639427</v>
      </c>
      <c r="D1669" s="1" t="n">
        <v>0.0128815643639427</v>
      </c>
      <c r="E1669" s="1" t="n">
        <v>1</v>
      </c>
      <c r="F1669" s="1" t="n">
        <v>1</v>
      </c>
      <c r="G1669" s="1" t="n">
        <v>3.69312455088554</v>
      </c>
      <c r="H1669" s="1" t="n">
        <v>8</v>
      </c>
      <c r="I1669" s="1" t="n">
        <v>1</v>
      </c>
    </row>
    <row r="1670" customFormat="false" ht="14.25" hidden="false" customHeight="false" outlineLevel="0" collapsed="false">
      <c r="A1670" s="1" t="s">
        <v>6147</v>
      </c>
      <c r="B1670" s="1" t="s">
        <v>6147</v>
      </c>
      <c r="C1670" s="1" t="n">
        <v>0.0128815643639427</v>
      </c>
      <c r="D1670" s="1" t="n">
        <v>0.0128815643639427</v>
      </c>
      <c r="E1670" s="1" t="n">
        <v>1</v>
      </c>
      <c r="F1670" s="1" t="n">
        <v>1</v>
      </c>
      <c r="G1670" s="1" t="n">
        <v>3.69312455088554</v>
      </c>
      <c r="H1670" s="1" t="n">
        <v>8</v>
      </c>
      <c r="I1670" s="1" t="n">
        <v>1</v>
      </c>
    </row>
    <row r="1671" customFormat="false" ht="14.25" hidden="false" customHeight="false" outlineLevel="0" collapsed="false">
      <c r="A1671" s="1" t="s">
        <v>5474</v>
      </c>
      <c r="B1671" s="1" t="s">
        <v>5474</v>
      </c>
      <c r="C1671" s="1" t="n">
        <v>0.0128815643639427</v>
      </c>
      <c r="D1671" s="1" t="n">
        <v>0.0128815643639427</v>
      </c>
      <c r="E1671" s="1" t="n">
        <v>1</v>
      </c>
      <c r="F1671" s="1" t="n">
        <v>1</v>
      </c>
      <c r="G1671" s="1" t="n">
        <v>3.69312455088554</v>
      </c>
      <c r="H1671" s="1" t="n">
        <v>6</v>
      </c>
      <c r="I1671" s="1" t="n">
        <v>1</v>
      </c>
    </row>
    <row r="1672" customFormat="false" ht="14.25" hidden="false" customHeight="false" outlineLevel="0" collapsed="false">
      <c r="A1672" s="1" t="s">
        <v>6218</v>
      </c>
      <c r="B1672" s="1" t="s">
        <v>6218</v>
      </c>
      <c r="C1672" s="1" t="n">
        <v>0.0128815643639427</v>
      </c>
      <c r="D1672" s="1" t="n">
        <v>0.0128815643639427</v>
      </c>
      <c r="E1672" s="1" t="n">
        <v>1</v>
      </c>
      <c r="F1672" s="1" t="n">
        <v>1</v>
      </c>
      <c r="G1672" s="1" t="n">
        <v>3.69312455088554</v>
      </c>
      <c r="H1672" s="1" t="n">
        <v>8</v>
      </c>
      <c r="I1672" s="1" t="n">
        <v>1</v>
      </c>
    </row>
    <row r="1673" customFormat="false" ht="14.25" hidden="false" customHeight="false" outlineLevel="0" collapsed="false">
      <c r="A1673" s="1" t="s">
        <v>5658</v>
      </c>
      <c r="B1673" s="1" t="s">
        <v>5658</v>
      </c>
      <c r="C1673" s="1" t="n">
        <v>0.0128815643639427</v>
      </c>
      <c r="D1673" s="1" t="n">
        <v>0.0128815643639427</v>
      </c>
      <c r="E1673" s="1" t="n">
        <v>1</v>
      </c>
      <c r="F1673" s="1" t="n">
        <v>1</v>
      </c>
      <c r="G1673" s="1" t="n">
        <v>3.69312455088554</v>
      </c>
      <c r="H1673" s="1" t="n">
        <v>6</v>
      </c>
      <c r="I1673" s="1" t="n">
        <v>1</v>
      </c>
    </row>
    <row r="1674" customFormat="false" ht="14.25" hidden="false" customHeight="false" outlineLevel="0" collapsed="false">
      <c r="A1674" s="1" t="s">
        <v>6217</v>
      </c>
      <c r="B1674" s="1" t="s">
        <v>6217</v>
      </c>
      <c r="C1674" s="1" t="n">
        <v>0.0128815643639427</v>
      </c>
      <c r="D1674" s="1" t="n">
        <v>0.0128815643639427</v>
      </c>
      <c r="E1674" s="1" t="n">
        <v>1</v>
      </c>
      <c r="F1674" s="1" t="n">
        <v>1</v>
      </c>
      <c r="G1674" s="1" t="n">
        <v>3.69312455088554</v>
      </c>
      <c r="H1674" s="1" t="n">
        <v>8</v>
      </c>
      <c r="I1674" s="1" t="n">
        <v>1</v>
      </c>
    </row>
    <row r="1675" customFormat="false" ht="14.25" hidden="false" customHeight="false" outlineLevel="0" collapsed="false">
      <c r="A1675" s="1" t="s">
        <v>5215</v>
      </c>
      <c r="B1675" s="1" t="s">
        <v>5216</v>
      </c>
      <c r="C1675" s="1" t="n">
        <v>0.0128815643639427</v>
      </c>
      <c r="D1675" s="1" t="n">
        <v>0.0128815643639427</v>
      </c>
      <c r="E1675" s="1" t="n">
        <v>1</v>
      </c>
      <c r="F1675" s="1" t="n">
        <v>1</v>
      </c>
      <c r="G1675" s="1" t="n">
        <v>3.69312455088554</v>
      </c>
      <c r="H1675" s="1" t="n">
        <v>4</v>
      </c>
      <c r="I1675" s="1" t="n">
        <v>1</v>
      </c>
    </row>
    <row r="1676" customFormat="false" ht="14.25" hidden="false" customHeight="false" outlineLevel="0" collapsed="false">
      <c r="A1676" s="1" t="s">
        <v>5789</v>
      </c>
      <c r="B1676" s="1" t="s">
        <v>5790</v>
      </c>
      <c r="C1676" s="1" t="n">
        <v>0.0128815643639427</v>
      </c>
      <c r="D1676" s="1" t="n">
        <v>0.0128815643639427</v>
      </c>
      <c r="E1676" s="1" t="n">
        <v>1</v>
      </c>
      <c r="F1676" s="1" t="n">
        <v>1</v>
      </c>
      <c r="G1676" s="1" t="n">
        <v>3.69312455088554</v>
      </c>
      <c r="H1676" s="1" t="n">
        <v>6</v>
      </c>
      <c r="I1676" s="1" t="n">
        <v>1</v>
      </c>
    </row>
    <row r="1677" customFormat="false" ht="14.25" hidden="false" customHeight="false" outlineLevel="0" collapsed="false">
      <c r="A1677" s="1" t="s">
        <v>6148</v>
      </c>
      <c r="B1677" s="1" t="s">
        <v>6149</v>
      </c>
      <c r="C1677" s="1" t="n">
        <v>0.0128815643639427</v>
      </c>
      <c r="D1677" s="1" t="n">
        <v>0.0128815643639427</v>
      </c>
      <c r="E1677" s="1" t="n">
        <v>1</v>
      </c>
      <c r="F1677" s="1" t="n">
        <v>1</v>
      </c>
      <c r="G1677" s="1" t="n">
        <v>3.69312455088554</v>
      </c>
      <c r="H1677" s="1" t="n">
        <v>8</v>
      </c>
      <c r="I1677" s="1" t="n">
        <v>1</v>
      </c>
    </row>
    <row r="1678" customFormat="false" ht="14.25" hidden="false" customHeight="false" outlineLevel="0" collapsed="false">
      <c r="A1678" s="1" t="s">
        <v>5911</v>
      </c>
      <c r="B1678" s="1" t="s">
        <v>5911</v>
      </c>
      <c r="C1678" s="1" t="n">
        <v>0.0128815643639427</v>
      </c>
      <c r="D1678" s="1" t="n">
        <v>0.0128815643639427</v>
      </c>
      <c r="E1678" s="1" t="n">
        <v>1</v>
      </c>
      <c r="F1678" s="1" t="n">
        <v>1</v>
      </c>
      <c r="G1678" s="1" t="n">
        <v>3.69312455088554</v>
      </c>
      <c r="H1678" s="1" t="n">
        <v>7</v>
      </c>
      <c r="I1678" s="1" t="n">
        <v>1</v>
      </c>
    </row>
    <row r="1679" customFormat="false" ht="14.25" hidden="false" customHeight="false" outlineLevel="0" collapsed="false">
      <c r="A1679" s="1" t="s">
        <v>5807</v>
      </c>
      <c r="B1679" s="1" t="s">
        <v>5807</v>
      </c>
      <c r="C1679" s="1" t="n">
        <v>0.0128765876093769</v>
      </c>
      <c r="D1679" s="1" t="n">
        <v>0.00429219586979229</v>
      </c>
      <c r="E1679" s="1" t="n">
        <v>3</v>
      </c>
      <c r="F1679" s="1" t="n">
        <v>1</v>
      </c>
      <c r="G1679" s="1" t="n">
        <v>2.22678748209211</v>
      </c>
      <c r="H1679" s="1" t="n">
        <v>37</v>
      </c>
      <c r="I1679" s="1" t="n">
        <v>3</v>
      </c>
    </row>
    <row r="1680" customFormat="false" ht="14.25" hidden="false" customHeight="false" outlineLevel="0" collapsed="false">
      <c r="A1680" s="1" t="s">
        <v>3145</v>
      </c>
      <c r="B1680" s="1" t="s">
        <v>3146</v>
      </c>
      <c r="C1680" s="1" t="n">
        <v>0.0128620134530119</v>
      </c>
      <c r="D1680" s="1" t="n">
        <v>0.00428733781767062</v>
      </c>
      <c r="E1680" s="1" t="n">
        <v>3</v>
      </c>
      <c r="F1680" s="1" t="n">
        <v>1</v>
      </c>
      <c r="G1680" s="1" t="n">
        <v>3.58776403522771</v>
      </c>
      <c r="H1680" s="1" t="n">
        <v>9</v>
      </c>
      <c r="I1680" s="1" t="n">
        <v>3</v>
      </c>
    </row>
    <row r="1681" customFormat="false" ht="14.25" hidden="false" customHeight="false" outlineLevel="0" collapsed="false">
      <c r="A1681" s="1" t="s">
        <v>6074</v>
      </c>
      <c r="B1681" s="1" t="s">
        <v>6075</v>
      </c>
      <c r="C1681" s="1" t="n">
        <v>0.0128181164379154</v>
      </c>
      <c r="D1681" s="1" t="n">
        <v>0.00640905821895771</v>
      </c>
      <c r="E1681" s="1" t="n">
        <v>3</v>
      </c>
      <c r="F1681" s="1" t="n">
        <v>1.5</v>
      </c>
      <c r="G1681" s="1" t="n">
        <v>2.27943121557753</v>
      </c>
      <c r="H1681" s="1" t="n">
        <v>36</v>
      </c>
      <c r="I1681" s="1" t="n">
        <v>2</v>
      </c>
    </row>
    <row r="1682" customFormat="false" ht="14.25" hidden="false" customHeight="false" outlineLevel="0" collapsed="false">
      <c r="A1682" s="1" t="s">
        <v>4958</v>
      </c>
      <c r="B1682" s="1" t="s">
        <v>4959</v>
      </c>
      <c r="C1682" s="1" t="n">
        <v>0.0127793702333244</v>
      </c>
      <c r="D1682" s="1" t="n">
        <v>0.00319484255833109</v>
      </c>
      <c r="E1682" s="1" t="n">
        <v>5</v>
      </c>
      <c r="F1682" s="1" t="n">
        <v>1.25</v>
      </c>
      <c r="G1682" s="1" t="n">
        <v>2.10615949430349</v>
      </c>
      <c r="H1682" s="1" t="n">
        <v>43</v>
      </c>
      <c r="I1682" s="1" t="n">
        <v>4</v>
      </c>
    </row>
    <row r="1683" customFormat="false" ht="14.25" hidden="false" customHeight="false" outlineLevel="0" collapsed="false">
      <c r="A1683" s="1" t="s">
        <v>3424</v>
      </c>
      <c r="B1683" s="1" t="s">
        <v>3425</v>
      </c>
      <c r="C1683" s="1" t="n">
        <v>0.0127460420617712</v>
      </c>
      <c r="D1683" s="1" t="n">
        <v>0.0127460420617712</v>
      </c>
      <c r="E1683" s="1" t="n">
        <v>2</v>
      </c>
      <c r="F1683" s="1" t="n">
        <v>2</v>
      </c>
      <c r="G1683" s="1" t="n">
        <v>4.50405476710186</v>
      </c>
      <c r="H1683" s="1" t="n">
        <v>3</v>
      </c>
      <c r="I1683" s="1" t="n">
        <v>1</v>
      </c>
    </row>
    <row r="1684" customFormat="false" ht="14.25" hidden="false" customHeight="false" outlineLevel="0" collapsed="false">
      <c r="A1684" s="1" t="s">
        <v>3422</v>
      </c>
      <c r="B1684" s="1" t="s">
        <v>3423</v>
      </c>
      <c r="C1684" s="1" t="n">
        <v>0.0127460420617712</v>
      </c>
      <c r="D1684" s="1" t="n">
        <v>0.0127460420617712</v>
      </c>
      <c r="E1684" s="1" t="n">
        <v>2</v>
      </c>
      <c r="F1684" s="1" t="n">
        <v>2</v>
      </c>
      <c r="G1684" s="1" t="n">
        <v>4.50405476710186</v>
      </c>
      <c r="H1684" s="1" t="n">
        <v>3</v>
      </c>
      <c r="I1684" s="1" t="n">
        <v>1</v>
      </c>
    </row>
    <row r="1685" customFormat="false" ht="14.25" hidden="false" customHeight="false" outlineLevel="0" collapsed="false">
      <c r="A1685" s="1" t="s">
        <v>3426</v>
      </c>
      <c r="B1685" s="1" t="s">
        <v>3426</v>
      </c>
      <c r="C1685" s="1" t="n">
        <v>0.0127460420617712</v>
      </c>
      <c r="D1685" s="1" t="n">
        <v>0.0127460420617712</v>
      </c>
      <c r="E1685" s="1" t="n">
        <v>2</v>
      </c>
      <c r="F1685" s="1" t="n">
        <v>2</v>
      </c>
      <c r="G1685" s="1" t="n">
        <v>4.50405476710186</v>
      </c>
      <c r="H1685" s="1" t="n">
        <v>3</v>
      </c>
      <c r="I1685" s="1" t="n">
        <v>1</v>
      </c>
    </row>
    <row r="1686" customFormat="false" ht="14.25" hidden="false" customHeight="false" outlineLevel="0" collapsed="false">
      <c r="A1686" s="1" t="s">
        <v>369</v>
      </c>
      <c r="B1686" s="1" t="s">
        <v>370</v>
      </c>
      <c r="C1686" s="1" t="n">
        <v>0.0127343467932634</v>
      </c>
      <c r="D1686" s="1" t="n">
        <v>0.00636717339663172</v>
      </c>
      <c r="E1686" s="1" t="n">
        <v>2</v>
      </c>
      <c r="F1686" s="1" t="n">
        <v>1</v>
      </c>
      <c r="G1686" s="1" t="n">
        <v>4.79173683955365</v>
      </c>
      <c r="H1686" s="1" t="n">
        <v>2</v>
      </c>
      <c r="I1686" s="1" t="n">
        <v>2</v>
      </c>
    </row>
    <row r="1687" customFormat="false" ht="14.25" hidden="false" customHeight="false" outlineLevel="0" collapsed="false">
      <c r="A1687" s="1" t="s">
        <v>5558</v>
      </c>
      <c r="B1687" s="1" t="s">
        <v>5559</v>
      </c>
      <c r="C1687" s="1" t="n">
        <v>0.0127274265940365</v>
      </c>
      <c r="D1687" s="1" t="n">
        <v>0.00424247553134549</v>
      </c>
      <c r="E1687" s="1" t="n">
        <v>6</v>
      </c>
      <c r="F1687" s="1" t="n">
        <v>2</v>
      </c>
      <c r="G1687" s="1" t="n">
        <v>1.76321474317666</v>
      </c>
      <c r="H1687" s="1" t="n">
        <v>59</v>
      </c>
      <c r="I1687" s="1" t="n">
        <v>3</v>
      </c>
    </row>
    <row r="1688" customFormat="false" ht="14.25" hidden="false" customHeight="false" outlineLevel="0" collapsed="false">
      <c r="A1688" s="1" t="s">
        <v>6362</v>
      </c>
      <c r="B1688" s="1" t="s">
        <v>6362</v>
      </c>
      <c r="C1688" s="1" t="n">
        <v>0.0127155079579226</v>
      </c>
      <c r="D1688" s="1" t="n">
        <v>0.00635775397896128</v>
      </c>
      <c r="E1688" s="1" t="n">
        <v>3</v>
      </c>
      <c r="F1688" s="1" t="n">
        <v>1.5</v>
      </c>
      <c r="G1688" s="1" t="n">
        <v>2.10615949430349</v>
      </c>
      <c r="H1688" s="1" t="n">
        <v>43</v>
      </c>
      <c r="I1688" s="1" t="n">
        <v>2</v>
      </c>
    </row>
    <row r="1689" customFormat="false" ht="14.25" hidden="false" customHeight="false" outlineLevel="0" collapsed="false">
      <c r="A1689" s="1" t="s">
        <v>6039</v>
      </c>
      <c r="B1689" s="1" t="s">
        <v>6040</v>
      </c>
      <c r="C1689" s="1" t="n">
        <v>0.0127087765084218</v>
      </c>
      <c r="D1689" s="1" t="n">
        <v>0.00635438825421089</v>
      </c>
      <c r="E1689" s="1" t="n">
        <v>2</v>
      </c>
      <c r="F1689" s="1" t="n">
        <v>1</v>
      </c>
      <c r="G1689" s="1" t="n">
        <v>2.79930667486344</v>
      </c>
      <c r="H1689" s="1" t="n">
        <v>21</v>
      </c>
      <c r="I1689" s="1" t="n">
        <v>2</v>
      </c>
    </row>
    <row r="1690" customFormat="false" ht="14.25" hidden="false" customHeight="false" outlineLevel="0" collapsed="false">
      <c r="A1690" s="1" t="s">
        <v>8356</v>
      </c>
      <c r="B1690" s="1" t="s">
        <v>8356</v>
      </c>
      <c r="C1690" s="1" t="n">
        <v>0.0126959073467261</v>
      </c>
      <c r="D1690" s="1" t="n">
        <v>0.00423196911557536</v>
      </c>
      <c r="E1690" s="1" t="n">
        <v>0</v>
      </c>
      <c r="F1690" s="1" t="n">
        <v>0</v>
      </c>
      <c r="G1690" s="1" t="n">
        <v>2.52305329823528</v>
      </c>
      <c r="H1690" s="1" t="n">
        <v>10</v>
      </c>
      <c r="I1690" s="1" t="n">
        <v>3</v>
      </c>
    </row>
    <row r="1691" customFormat="false" ht="14.25" hidden="false" customHeight="false" outlineLevel="0" collapsed="false">
      <c r="A1691" s="1" t="s">
        <v>5734</v>
      </c>
      <c r="B1691" s="1" t="s">
        <v>5735</v>
      </c>
      <c r="C1691" s="1" t="n">
        <v>0.0126666830489683</v>
      </c>
      <c r="D1691" s="1" t="n">
        <v>0.00633334152448415</v>
      </c>
      <c r="E1691" s="1" t="n">
        <v>5</v>
      </c>
      <c r="F1691" s="1" t="n">
        <v>2.5</v>
      </c>
      <c r="G1691" s="1" t="n">
        <v>2.22678748209211</v>
      </c>
      <c r="H1691" s="1" t="n">
        <v>38</v>
      </c>
      <c r="I1691" s="1" t="n">
        <v>2</v>
      </c>
    </row>
    <row r="1692" customFormat="false" ht="14.25" hidden="false" customHeight="false" outlineLevel="0" collapsed="false">
      <c r="A1692" s="1" t="s">
        <v>5673</v>
      </c>
      <c r="B1692" s="1" t="s">
        <v>5673</v>
      </c>
      <c r="C1692" s="1" t="n">
        <v>0.012654515094748</v>
      </c>
      <c r="D1692" s="1" t="n">
        <v>0.00316362877368699</v>
      </c>
      <c r="E1692" s="1" t="n">
        <v>4</v>
      </c>
      <c r="F1692" s="1" t="n">
        <v>1</v>
      </c>
      <c r="G1692" s="1" t="n">
        <v>1.8472978603872</v>
      </c>
      <c r="H1692" s="1" t="n">
        <v>56</v>
      </c>
      <c r="I1692" s="1" t="n">
        <v>4</v>
      </c>
    </row>
    <row r="1693" customFormat="false" ht="14.25" hidden="false" customHeight="false" outlineLevel="0" collapsed="false">
      <c r="A1693" s="1" t="s">
        <v>5712</v>
      </c>
      <c r="B1693" s="1" t="s">
        <v>5712</v>
      </c>
      <c r="C1693" s="1" t="n">
        <v>0.0126443055039966</v>
      </c>
      <c r="D1693" s="1" t="n">
        <v>0.0042147685013322</v>
      </c>
      <c r="E1693" s="1" t="n">
        <v>4</v>
      </c>
      <c r="F1693" s="1" t="n">
        <v>1.33333333333333</v>
      </c>
      <c r="G1693" s="1" t="n">
        <v>2.08368663845143</v>
      </c>
      <c r="H1693" s="1" t="n">
        <v>44</v>
      </c>
      <c r="I1693" s="1" t="n">
        <v>3</v>
      </c>
    </row>
    <row r="1694" customFormat="false" ht="14.25" hidden="false" customHeight="false" outlineLevel="0" collapsed="false">
      <c r="A1694" s="1" t="s">
        <v>4378</v>
      </c>
      <c r="B1694" s="1" t="s">
        <v>4378</v>
      </c>
      <c r="C1694" s="1" t="n">
        <v>0.0126344229225433</v>
      </c>
      <c r="D1694" s="1" t="n">
        <v>0.0126344229225433</v>
      </c>
      <c r="E1694" s="1" t="n">
        <v>3</v>
      </c>
      <c r="F1694" s="1" t="n">
        <v>3</v>
      </c>
      <c r="G1694" s="1" t="n">
        <v>3.94443897916644</v>
      </c>
      <c r="H1694" s="1" t="n">
        <v>6</v>
      </c>
      <c r="I1694" s="1" t="n">
        <v>1</v>
      </c>
    </row>
    <row r="1695" customFormat="false" ht="14.25" hidden="false" customHeight="false" outlineLevel="0" collapsed="false">
      <c r="A1695" s="1" t="s">
        <v>3369</v>
      </c>
      <c r="B1695" s="1" t="s">
        <v>3370</v>
      </c>
      <c r="C1695" s="1" t="n">
        <v>0.0126344229225433</v>
      </c>
      <c r="D1695" s="1" t="n">
        <v>0.0126344229225433</v>
      </c>
      <c r="E1695" s="1" t="n">
        <v>3</v>
      </c>
      <c r="F1695" s="1" t="n">
        <v>3</v>
      </c>
      <c r="G1695" s="1" t="n">
        <v>3.94443897916644</v>
      </c>
      <c r="H1695" s="1" t="n">
        <v>6</v>
      </c>
      <c r="I1695" s="1" t="n">
        <v>1</v>
      </c>
    </row>
    <row r="1696" customFormat="false" ht="14.25" hidden="false" customHeight="false" outlineLevel="0" collapsed="false">
      <c r="A1696" s="1" t="s">
        <v>4805</v>
      </c>
      <c r="B1696" s="1" t="s">
        <v>4805</v>
      </c>
      <c r="C1696" s="1" t="n">
        <v>0.0126344229225433</v>
      </c>
      <c r="D1696" s="1" t="n">
        <v>0.0126344229225433</v>
      </c>
      <c r="E1696" s="1" t="n">
        <v>2</v>
      </c>
      <c r="F1696" s="1" t="n">
        <v>2</v>
      </c>
      <c r="G1696" s="1" t="n">
        <v>3.94443897916644</v>
      </c>
      <c r="H1696" s="1" t="n">
        <v>6</v>
      </c>
      <c r="I1696" s="1" t="n">
        <v>1</v>
      </c>
    </row>
    <row r="1697" customFormat="false" ht="14.25" hidden="false" customHeight="false" outlineLevel="0" collapsed="false">
      <c r="A1697" s="1" t="s">
        <v>4259</v>
      </c>
      <c r="B1697" s="1" t="s">
        <v>4260</v>
      </c>
      <c r="C1697" s="1" t="n">
        <v>0.0126344229225433</v>
      </c>
      <c r="D1697" s="1" t="n">
        <v>0.0126344229225433</v>
      </c>
      <c r="E1697" s="1" t="n">
        <v>3</v>
      </c>
      <c r="F1697" s="1" t="n">
        <v>3</v>
      </c>
      <c r="G1697" s="1" t="n">
        <v>3.94443897916644</v>
      </c>
      <c r="H1697" s="1" t="n">
        <v>6</v>
      </c>
      <c r="I1697" s="1" t="n">
        <v>1</v>
      </c>
    </row>
    <row r="1698" customFormat="false" ht="14.25" hidden="false" customHeight="false" outlineLevel="0" collapsed="false">
      <c r="A1698" s="1" t="s">
        <v>4406</v>
      </c>
      <c r="B1698" s="1" t="s">
        <v>4406</v>
      </c>
      <c r="C1698" s="1" t="n">
        <v>0.0126096579871309</v>
      </c>
      <c r="D1698" s="1" t="n">
        <v>0.00630482899356547</v>
      </c>
      <c r="E1698" s="1" t="n">
        <v>3</v>
      </c>
      <c r="F1698" s="1" t="n">
        <v>1.5</v>
      </c>
      <c r="G1698" s="1" t="n">
        <v>3.32539977076022</v>
      </c>
      <c r="H1698" s="1" t="n">
        <v>12</v>
      </c>
      <c r="I1698" s="1" t="n">
        <v>2</v>
      </c>
    </row>
    <row r="1699" customFormat="false" ht="14.25" hidden="false" customHeight="false" outlineLevel="0" collapsed="false">
      <c r="A1699" s="1" t="s">
        <v>4407</v>
      </c>
      <c r="B1699" s="1" t="s">
        <v>4407</v>
      </c>
      <c r="C1699" s="1" t="n">
        <v>0.0126096579871309</v>
      </c>
      <c r="D1699" s="1" t="n">
        <v>0.00630482899356547</v>
      </c>
      <c r="E1699" s="1" t="n">
        <v>3</v>
      </c>
      <c r="F1699" s="1" t="n">
        <v>1.5</v>
      </c>
      <c r="G1699" s="1" t="n">
        <v>3.32539977076022</v>
      </c>
      <c r="H1699" s="1" t="n">
        <v>12</v>
      </c>
      <c r="I1699" s="1" t="n">
        <v>2</v>
      </c>
    </row>
    <row r="1700" customFormat="false" ht="14.25" hidden="false" customHeight="false" outlineLevel="0" collapsed="false">
      <c r="A1700" s="1" t="s">
        <v>5823</v>
      </c>
      <c r="B1700" s="1" t="s">
        <v>5824</v>
      </c>
      <c r="C1700" s="1" t="n">
        <v>0.0125813129513843</v>
      </c>
      <c r="D1700" s="1" t="n">
        <v>0.00419377098379477</v>
      </c>
      <c r="E1700" s="1" t="n">
        <v>7</v>
      </c>
      <c r="F1700" s="1" t="n">
        <v>2.33333333333333</v>
      </c>
      <c r="G1700" s="1" t="n">
        <v>1.44769787173144</v>
      </c>
      <c r="H1700" s="1" t="n">
        <v>84</v>
      </c>
      <c r="I1700" s="1" t="n">
        <v>3</v>
      </c>
    </row>
    <row r="1701" customFormat="false" ht="14.25" hidden="false" customHeight="false" outlineLevel="0" collapsed="false">
      <c r="A1701" s="1" t="s">
        <v>5958</v>
      </c>
      <c r="B1701" s="1" t="s">
        <v>5959</v>
      </c>
      <c r="C1701" s="1" t="n">
        <v>0.0125502499628907</v>
      </c>
      <c r="D1701" s="1" t="n">
        <v>0.00627512498144536</v>
      </c>
      <c r="E1701" s="1" t="n">
        <v>2</v>
      </c>
      <c r="F1701" s="1" t="n">
        <v>1</v>
      </c>
      <c r="G1701" s="1" t="n">
        <v>2.7548549122926</v>
      </c>
      <c r="H1701" s="1" t="n">
        <v>22</v>
      </c>
      <c r="I1701" s="1" t="n">
        <v>2</v>
      </c>
    </row>
    <row r="1702" customFormat="false" ht="14.25" hidden="false" customHeight="false" outlineLevel="0" collapsed="false">
      <c r="A1702" s="1" t="s">
        <v>5708</v>
      </c>
      <c r="B1702" s="1" t="s">
        <v>5709</v>
      </c>
      <c r="C1702" s="1" t="n">
        <v>0.012531720049665</v>
      </c>
      <c r="D1702" s="1" t="n">
        <v>0.0062658600248325</v>
      </c>
      <c r="E1702" s="1" t="n">
        <v>4</v>
      </c>
      <c r="F1702" s="1" t="n">
        <v>2</v>
      </c>
      <c r="G1702" s="1" t="n">
        <v>2.4891517465596</v>
      </c>
      <c r="H1702" s="1" t="n">
        <v>29</v>
      </c>
      <c r="I1702" s="1" t="n">
        <v>2</v>
      </c>
    </row>
    <row r="1703" customFormat="false" ht="14.25" hidden="false" customHeight="false" outlineLevel="0" collapsed="false">
      <c r="A1703" s="1" t="s">
        <v>6320</v>
      </c>
      <c r="B1703" s="1" t="s">
        <v>6321</v>
      </c>
      <c r="C1703" s="1" t="n">
        <v>0.012514068427869</v>
      </c>
      <c r="D1703" s="1" t="n">
        <v>0.012514068427869</v>
      </c>
      <c r="E1703" s="1" t="n">
        <v>1</v>
      </c>
      <c r="F1703" s="1" t="n">
        <v>1</v>
      </c>
      <c r="G1703" s="1" t="n">
        <v>3.58776403522771</v>
      </c>
      <c r="H1703" s="1" t="n">
        <v>9</v>
      </c>
      <c r="I1703" s="1" t="n">
        <v>1</v>
      </c>
    </row>
    <row r="1704" customFormat="false" ht="14.25" hidden="false" customHeight="false" outlineLevel="0" collapsed="false">
      <c r="A1704" s="1" t="s">
        <v>6319</v>
      </c>
      <c r="B1704" s="1" t="s">
        <v>6319</v>
      </c>
      <c r="C1704" s="1" t="n">
        <v>0.012514068427869</v>
      </c>
      <c r="D1704" s="1" t="n">
        <v>0.012514068427869</v>
      </c>
      <c r="E1704" s="1" t="n">
        <v>1</v>
      </c>
      <c r="F1704" s="1" t="n">
        <v>1</v>
      </c>
      <c r="G1704" s="1" t="n">
        <v>3.58776403522771</v>
      </c>
      <c r="H1704" s="1" t="n">
        <v>9</v>
      </c>
      <c r="I1704" s="1" t="n">
        <v>1</v>
      </c>
    </row>
    <row r="1705" customFormat="false" ht="14.25" hidden="false" customHeight="false" outlineLevel="0" collapsed="false">
      <c r="A1705" s="1" t="s">
        <v>6234</v>
      </c>
      <c r="B1705" s="1" t="s">
        <v>6235</v>
      </c>
      <c r="C1705" s="1" t="n">
        <v>0.012514068427869</v>
      </c>
      <c r="D1705" s="1" t="n">
        <v>0.012514068427869</v>
      </c>
      <c r="E1705" s="1" t="n">
        <v>1</v>
      </c>
      <c r="F1705" s="1" t="n">
        <v>1</v>
      </c>
      <c r="G1705" s="1" t="n">
        <v>3.58776403522771</v>
      </c>
      <c r="H1705" s="1" t="n">
        <v>9</v>
      </c>
      <c r="I1705" s="1" t="n">
        <v>1</v>
      </c>
    </row>
    <row r="1706" customFormat="false" ht="14.25" hidden="false" customHeight="false" outlineLevel="0" collapsed="false">
      <c r="A1706" s="1" t="s">
        <v>6395</v>
      </c>
      <c r="B1706" s="1" t="s">
        <v>6395</v>
      </c>
      <c r="C1706" s="1" t="n">
        <v>0.012514068427869</v>
      </c>
      <c r="D1706" s="1" t="n">
        <v>0.012514068427869</v>
      </c>
      <c r="E1706" s="1" t="n">
        <v>1</v>
      </c>
      <c r="F1706" s="1" t="n">
        <v>1</v>
      </c>
      <c r="G1706" s="1" t="n">
        <v>3.58776403522771</v>
      </c>
      <c r="H1706" s="1" t="n">
        <v>9</v>
      </c>
      <c r="I1706" s="1" t="n">
        <v>1</v>
      </c>
    </row>
    <row r="1707" customFormat="false" ht="14.25" hidden="false" customHeight="false" outlineLevel="0" collapsed="false">
      <c r="A1707" s="1" t="s">
        <v>5296</v>
      </c>
      <c r="B1707" s="1" t="s">
        <v>5296</v>
      </c>
      <c r="C1707" s="1" t="n">
        <v>0.012514068427869</v>
      </c>
      <c r="D1707" s="1" t="n">
        <v>0.012514068427869</v>
      </c>
      <c r="E1707" s="1" t="n">
        <v>1</v>
      </c>
      <c r="F1707" s="1" t="n">
        <v>1</v>
      </c>
      <c r="G1707" s="1" t="n">
        <v>3.58776403522771</v>
      </c>
      <c r="H1707" s="1" t="n">
        <v>5</v>
      </c>
      <c r="I1707" s="1" t="n">
        <v>1</v>
      </c>
    </row>
    <row r="1708" customFormat="false" ht="14.25" hidden="false" customHeight="false" outlineLevel="0" collapsed="false">
      <c r="A1708" s="1" t="s">
        <v>6394</v>
      </c>
      <c r="B1708" s="1" t="s">
        <v>6394</v>
      </c>
      <c r="C1708" s="1" t="n">
        <v>0.012514068427869</v>
      </c>
      <c r="D1708" s="1" t="n">
        <v>0.012514068427869</v>
      </c>
      <c r="E1708" s="1" t="n">
        <v>1</v>
      </c>
      <c r="F1708" s="1" t="n">
        <v>1</v>
      </c>
      <c r="G1708" s="1" t="n">
        <v>3.58776403522771</v>
      </c>
      <c r="H1708" s="1" t="n">
        <v>9</v>
      </c>
      <c r="I1708" s="1" t="n">
        <v>1</v>
      </c>
    </row>
    <row r="1709" customFormat="false" ht="14.25" hidden="false" customHeight="false" outlineLevel="0" collapsed="false">
      <c r="A1709" s="1" t="s">
        <v>4220</v>
      </c>
      <c r="B1709" s="1" t="s">
        <v>4220</v>
      </c>
      <c r="C1709" s="1" t="n">
        <v>0.0125134967217396</v>
      </c>
      <c r="D1709" s="1" t="n">
        <v>0.00417116557391319</v>
      </c>
      <c r="E1709" s="1" t="n">
        <v>3</v>
      </c>
      <c r="F1709" s="1" t="n">
        <v>1</v>
      </c>
      <c r="G1709" s="1" t="n">
        <v>3.18229892711954</v>
      </c>
      <c r="H1709" s="1" t="n">
        <v>14</v>
      </c>
      <c r="I1709" s="1" t="n">
        <v>3</v>
      </c>
    </row>
    <row r="1710" customFormat="false" ht="14.25" hidden="false" customHeight="false" outlineLevel="0" collapsed="false">
      <c r="A1710" s="1" t="s">
        <v>4405</v>
      </c>
      <c r="B1710" s="1" t="s">
        <v>4405</v>
      </c>
      <c r="C1710" s="1" t="n">
        <v>0.012503101231739</v>
      </c>
      <c r="D1710" s="1" t="n">
        <v>0.00625155061586951</v>
      </c>
      <c r="E1710" s="1" t="n">
        <v>3</v>
      </c>
      <c r="F1710" s="1" t="n">
        <v>1.5</v>
      </c>
      <c r="G1710" s="1" t="n">
        <v>3.32539977076022</v>
      </c>
      <c r="H1710" s="1" t="n">
        <v>12</v>
      </c>
      <c r="I1710" s="1" t="n">
        <v>2</v>
      </c>
    </row>
    <row r="1711" customFormat="false" ht="14.25" hidden="false" customHeight="false" outlineLevel="0" collapsed="false">
      <c r="A1711" s="1" t="s">
        <v>5682</v>
      </c>
      <c r="B1711" s="1" t="s">
        <v>5682</v>
      </c>
      <c r="C1711" s="1" t="n">
        <v>0.0124913375475843</v>
      </c>
      <c r="D1711" s="1" t="n">
        <v>0.0041637791825281</v>
      </c>
      <c r="E1711" s="1" t="n">
        <v>6</v>
      </c>
      <c r="F1711" s="1" t="n">
        <v>2</v>
      </c>
      <c r="G1711" s="1" t="n">
        <v>1.70069438619533</v>
      </c>
      <c r="H1711" s="1" t="n">
        <v>64</v>
      </c>
      <c r="I1711" s="1" t="n">
        <v>3</v>
      </c>
    </row>
    <row r="1712" customFormat="false" ht="14.25" hidden="false" customHeight="false" outlineLevel="0" collapsed="false">
      <c r="A1712" s="1" t="s">
        <v>6192</v>
      </c>
      <c r="B1712" s="1" t="s">
        <v>6193</v>
      </c>
      <c r="C1712" s="1" t="n">
        <v>0.0124521270196386</v>
      </c>
      <c r="D1712" s="1" t="n">
        <v>0.0062260635098193</v>
      </c>
      <c r="E1712" s="1" t="n">
        <v>2</v>
      </c>
      <c r="F1712" s="1" t="n">
        <v>1</v>
      </c>
      <c r="G1712" s="1" t="n">
        <v>2.63225259020027</v>
      </c>
      <c r="H1712" s="1" t="n">
        <v>25</v>
      </c>
      <c r="I1712" s="1" t="n">
        <v>2</v>
      </c>
    </row>
    <row r="1713" customFormat="false" ht="14.25" hidden="false" customHeight="false" outlineLevel="0" collapsed="false">
      <c r="A1713" s="1" t="s">
        <v>7249</v>
      </c>
      <c r="B1713" s="1" t="s">
        <v>7249</v>
      </c>
      <c r="C1713" s="1" t="n">
        <v>0.0124135673368436</v>
      </c>
      <c r="D1713" s="1" t="n">
        <v>0.0124135673368436</v>
      </c>
      <c r="E1713" s="1" t="n">
        <v>2</v>
      </c>
      <c r="F1713" s="1" t="n">
        <v>2</v>
      </c>
      <c r="G1713" s="1" t="n">
        <v>1.77947526404844</v>
      </c>
      <c r="H1713" s="1" t="n">
        <v>60</v>
      </c>
      <c r="I1713" s="1" t="n">
        <v>1</v>
      </c>
    </row>
    <row r="1714" customFormat="false" ht="14.25" hidden="false" customHeight="false" outlineLevel="0" collapsed="false">
      <c r="A1714" s="1" t="s">
        <v>5981</v>
      </c>
      <c r="B1714" s="1" t="s">
        <v>5982</v>
      </c>
      <c r="C1714" s="1" t="n">
        <v>0.0123810756140068</v>
      </c>
      <c r="D1714" s="1" t="n">
        <v>0.00412702520466892</v>
      </c>
      <c r="E1714" s="1" t="n">
        <v>3</v>
      </c>
      <c r="F1714" s="1" t="n">
        <v>1</v>
      </c>
      <c r="G1714" s="1" t="n">
        <v>2.06170773173266</v>
      </c>
      <c r="H1714" s="1" t="n">
        <v>44</v>
      </c>
      <c r="I1714" s="1" t="n">
        <v>3</v>
      </c>
    </row>
    <row r="1715" customFormat="false" ht="14.25" hidden="false" customHeight="false" outlineLevel="0" collapsed="false">
      <c r="A1715" s="1" t="s">
        <v>6080</v>
      </c>
      <c r="B1715" s="1" t="s">
        <v>6081</v>
      </c>
      <c r="C1715" s="1" t="n">
        <v>0.0123623202974307</v>
      </c>
      <c r="D1715" s="1" t="n">
        <v>0.0123623202974307</v>
      </c>
      <c r="E1715" s="1" t="n">
        <v>3</v>
      </c>
      <c r="F1715" s="1" t="n">
        <v>3</v>
      </c>
      <c r="G1715" s="1" t="n">
        <v>2.89461685466776</v>
      </c>
      <c r="H1715" s="1" t="n">
        <v>19</v>
      </c>
      <c r="I1715" s="1" t="n">
        <v>1</v>
      </c>
    </row>
    <row r="1716" customFormat="false" ht="14.25" hidden="false" customHeight="false" outlineLevel="0" collapsed="false">
      <c r="A1716" s="1" t="s">
        <v>5850</v>
      </c>
      <c r="B1716" s="1" t="s">
        <v>5851</v>
      </c>
      <c r="C1716" s="1" t="n">
        <v>0.0122896589529951</v>
      </c>
      <c r="D1716" s="1" t="n">
        <v>0.00307241473824878</v>
      </c>
      <c r="E1716" s="1" t="n">
        <v>4</v>
      </c>
      <c r="F1716" s="1" t="n">
        <v>1</v>
      </c>
      <c r="G1716" s="1" t="n">
        <v>1.65624262362449</v>
      </c>
      <c r="H1716" s="1" t="n">
        <v>67</v>
      </c>
      <c r="I1716" s="1" t="n">
        <v>4</v>
      </c>
    </row>
    <row r="1717" customFormat="false" ht="14.25" hidden="false" customHeight="false" outlineLevel="0" collapsed="false">
      <c r="A1717" s="1" t="s">
        <v>6353</v>
      </c>
      <c r="B1717" s="1" t="s">
        <v>6354</v>
      </c>
      <c r="C1717" s="1" t="n">
        <v>0.0122733510203545</v>
      </c>
      <c r="D1717" s="1" t="n">
        <v>0.00613667551017723</v>
      </c>
      <c r="E1717" s="1" t="n">
        <v>4</v>
      </c>
      <c r="F1717" s="1" t="n">
        <v>2</v>
      </c>
      <c r="G1717" s="1" t="n">
        <v>1.8472978603872</v>
      </c>
      <c r="H1717" s="1" t="n">
        <v>56</v>
      </c>
      <c r="I1717" s="1" t="n">
        <v>2</v>
      </c>
    </row>
    <row r="1718" customFormat="false" ht="14.25" hidden="false" customHeight="false" outlineLevel="0" collapsed="false">
      <c r="A1718" s="1" t="s">
        <v>5480</v>
      </c>
      <c r="B1718" s="1" t="s">
        <v>5481</v>
      </c>
      <c r="C1718" s="1" t="n">
        <v>0.0122511268194727</v>
      </c>
      <c r="D1718" s="1" t="n">
        <v>0.00306278170486817</v>
      </c>
      <c r="E1718" s="1" t="n">
        <v>6</v>
      </c>
      <c r="F1718" s="1" t="n">
        <v>1.5</v>
      </c>
      <c r="G1718" s="1" t="n">
        <v>1.59988968707336</v>
      </c>
      <c r="H1718" s="1" t="n">
        <v>72</v>
      </c>
      <c r="I1718" s="1" t="n">
        <v>4</v>
      </c>
    </row>
    <row r="1719" customFormat="false" ht="14.25" hidden="false" customHeight="false" outlineLevel="0" collapsed="false">
      <c r="A1719" s="1" t="s">
        <v>1101</v>
      </c>
      <c r="B1719" s="1" t="s">
        <v>1102</v>
      </c>
      <c r="C1719" s="1" t="n">
        <v>0.0122156249557713</v>
      </c>
      <c r="D1719" s="1" t="n">
        <v>0.0122156249557713</v>
      </c>
      <c r="E1719" s="1" t="n">
        <v>2</v>
      </c>
      <c r="F1719" s="1" t="n">
        <v>2</v>
      </c>
      <c r="G1719" s="1" t="n">
        <v>4.79173683955365</v>
      </c>
      <c r="H1719" s="1" t="n">
        <v>2</v>
      </c>
      <c r="I1719" s="1" t="n">
        <v>1</v>
      </c>
    </row>
    <row r="1720" customFormat="false" ht="14.25" hidden="false" customHeight="false" outlineLevel="0" collapsed="false">
      <c r="A1720" s="1" t="s">
        <v>1100</v>
      </c>
      <c r="B1720" s="1" t="s">
        <v>1100</v>
      </c>
      <c r="C1720" s="1" t="n">
        <v>0.0122156249557713</v>
      </c>
      <c r="D1720" s="1" t="n">
        <v>0.0122156249557713</v>
      </c>
      <c r="E1720" s="1" t="n">
        <v>2</v>
      </c>
      <c r="F1720" s="1" t="n">
        <v>2</v>
      </c>
      <c r="G1720" s="1" t="n">
        <v>4.79173683955365</v>
      </c>
      <c r="H1720" s="1" t="n">
        <v>2</v>
      </c>
      <c r="I1720" s="1" t="n">
        <v>1</v>
      </c>
    </row>
    <row r="1721" customFormat="false" ht="14.25" hidden="false" customHeight="false" outlineLevel="0" collapsed="false">
      <c r="A1721" s="1" t="s">
        <v>1090</v>
      </c>
      <c r="B1721" s="1" t="s">
        <v>1090</v>
      </c>
      <c r="C1721" s="1" t="n">
        <v>0.0122156249557713</v>
      </c>
      <c r="D1721" s="1" t="n">
        <v>0.0122156249557713</v>
      </c>
      <c r="E1721" s="1" t="n">
        <v>2</v>
      </c>
      <c r="F1721" s="1" t="n">
        <v>2</v>
      </c>
      <c r="G1721" s="1" t="n">
        <v>4.79173683955365</v>
      </c>
      <c r="H1721" s="1" t="n">
        <v>2</v>
      </c>
      <c r="I1721" s="1" t="n">
        <v>1</v>
      </c>
    </row>
    <row r="1722" customFormat="false" ht="14.25" hidden="false" customHeight="false" outlineLevel="0" collapsed="false">
      <c r="A1722" s="1" t="s">
        <v>1096</v>
      </c>
      <c r="B1722" s="1" t="s">
        <v>1097</v>
      </c>
      <c r="C1722" s="1" t="n">
        <v>0.0122156249557713</v>
      </c>
      <c r="D1722" s="1" t="n">
        <v>0.0122156249557713</v>
      </c>
      <c r="E1722" s="1" t="n">
        <v>2</v>
      </c>
      <c r="F1722" s="1" t="n">
        <v>2</v>
      </c>
      <c r="G1722" s="1" t="n">
        <v>4.79173683955365</v>
      </c>
      <c r="H1722" s="1" t="n">
        <v>2</v>
      </c>
      <c r="I1722" s="1" t="n">
        <v>1</v>
      </c>
    </row>
    <row r="1723" customFormat="false" ht="14.25" hidden="false" customHeight="false" outlineLevel="0" collapsed="false">
      <c r="A1723" s="1" t="s">
        <v>1098</v>
      </c>
      <c r="B1723" s="1" t="s">
        <v>1099</v>
      </c>
      <c r="C1723" s="1" t="n">
        <v>0.0122156249557713</v>
      </c>
      <c r="D1723" s="1" t="n">
        <v>0.0122156249557713</v>
      </c>
      <c r="E1723" s="1" t="n">
        <v>2</v>
      </c>
      <c r="F1723" s="1" t="n">
        <v>2</v>
      </c>
      <c r="G1723" s="1" t="n">
        <v>4.79173683955365</v>
      </c>
      <c r="H1723" s="1" t="n">
        <v>2</v>
      </c>
      <c r="I1723" s="1" t="n">
        <v>1</v>
      </c>
    </row>
    <row r="1724" customFormat="false" ht="14.25" hidden="false" customHeight="false" outlineLevel="0" collapsed="false">
      <c r="A1724" s="1" t="s">
        <v>1091</v>
      </c>
      <c r="B1724" s="1" t="s">
        <v>1091</v>
      </c>
      <c r="C1724" s="1" t="n">
        <v>0.0122156249557713</v>
      </c>
      <c r="D1724" s="1" t="n">
        <v>0.0122156249557713</v>
      </c>
      <c r="E1724" s="1" t="n">
        <v>2</v>
      </c>
      <c r="F1724" s="1" t="n">
        <v>2</v>
      </c>
      <c r="G1724" s="1" t="n">
        <v>4.79173683955365</v>
      </c>
      <c r="H1724" s="1" t="n">
        <v>2</v>
      </c>
      <c r="I1724" s="1" t="n">
        <v>1</v>
      </c>
    </row>
    <row r="1725" customFormat="false" ht="14.25" hidden="false" customHeight="false" outlineLevel="0" collapsed="false">
      <c r="A1725" s="1" t="s">
        <v>1094</v>
      </c>
      <c r="B1725" s="1" t="s">
        <v>1095</v>
      </c>
      <c r="C1725" s="1" t="n">
        <v>0.0122156249557713</v>
      </c>
      <c r="D1725" s="1" t="n">
        <v>0.0122156249557713</v>
      </c>
      <c r="E1725" s="1" t="n">
        <v>2</v>
      </c>
      <c r="F1725" s="1" t="n">
        <v>2</v>
      </c>
      <c r="G1725" s="1" t="n">
        <v>4.79173683955365</v>
      </c>
      <c r="H1725" s="1" t="n">
        <v>2</v>
      </c>
      <c r="I1725" s="1" t="n">
        <v>1</v>
      </c>
    </row>
    <row r="1726" customFormat="false" ht="14.25" hidden="false" customHeight="false" outlineLevel="0" collapsed="false">
      <c r="A1726" s="1" t="s">
        <v>1103</v>
      </c>
      <c r="B1726" s="1" t="s">
        <v>1104</v>
      </c>
      <c r="C1726" s="1" t="n">
        <v>0.0122156249557713</v>
      </c>
      <c r="D1726" s="1" t="n">
        <v>0.0122156249557713</v>
      </c>
      <c r="E1726" s="1" t="n">
        <v>2</v>
      </c>
      <c r="F1726" s="1" t="n">
        <v>2</v>
      </c>
      <c r="G1726" s="1" t="n">
        <v>4.79173683955365</v>
      </c>
      <c r="H1726" s="1" t="n">
        <v>2</v>
      </c>
      <c r="I1726" s="1" t="n">
        <v>1</v>
      </c>
    </row>
    <row r="1727" customFormat="false" ht="14.25" hidden="false" customHeight="false" outlineLevel="0" collapsed="false">
      <c r="A1727" s="1" t="s">
        <v>1092</v>
      </c>
      <c r="B1727" s="1" t="s">
        <v>1093</v>
      </c>
      <c r="C1727" s="1" t="n">
        <v>0.0122156249557713</v>
      </c>
      <c r="D1727" s="1" t="n">
        <v>0.0122156249557713</v>
      </c>
      <c r="E1727" s="1" t="n">
        <v>2</v>
      </c>
      <c r="F1727" s="1" t="n">
        <v>2</v>
      </c>
      <c r="G1727" s="1" t="n">
        <v>4.79173683955365</v>
      </c>
      <c r="H1727" s="1" t="n">
        <v>2</v>
      </c>
      <c r="I1727" s="1" t="n">
        <v>1</v>
      </c>
    </row>
    <row r="1728" customFormat="false" ht="14.25" hidden="false" customHeight="false" outlineLevel="0" collapsed="false">
      <c r="A1728" s="1" t="s">
        <v>6275</v>
      </c>
      <c r="B1728" s="1" t="s">
        <v>6276</v>
      </c>
      <c r="C1728" s="1" t="n">
        <v>0.0121835234206032</v>
      </c>
      <c r="D1728" s="1" t="n">
        <v>0.00609176171030158</v>
      </c>
      <c r="E1728" s="1" t="n">
        <v>2</v>
      </c>
      <c r="F1728" s="1" t="n">
        <v>1</v>
      </c>
      <c r="G1728" s="1" t="n">
        <v>2.55814461804655</v>
      </c>
      <c r="H1728" s="1" t="n">
        <v>27</v>
      </c>
      <c r="I1728" s="1" t="n">
        <v>2</v>
      </c>
    </row>
    <row r="1729" customFormat="false" ht="14.25" hidden="false" customHeight="false" outlineLevel="0" collapsed="false">
      <c r="A1729" s="1" t="s">
        <v>6421</v>
      </c>
      <c r="B1729" s="1" t="s">
        <v>6422</v>
      </c>
      <c r="C1729" s="1" t="n">
        <v>0.0121816279161094</v>
      </c>
      <c r="D1729" s="1" t="n">
        <v>0.0121816279161094</v>
      </c>
      <c r="E1729" s="1" t="n">
        <v>1</v>
      </c>
      <c r="F1729" s="1" t="n">
        <v>1</v>
      </c>
      <c r="G1729" s="1" t="n">
        <v>3.49245385542338</v>
      </c>
      <c r="H1729" s="1" t="n">
        <v>10</v>
      </c>
      <c r="I1729" s="1" t="n">
        <v>1</v>
      </c>
    </row>
    <row r="1730" customFormat="false" ht="14.25" hidden="false" customHeight="false" outlineLevel="0" collapsed="false">
      <c r="A1730" s="1" t="s">
        <v>6032</v>
      </c>
      <c r="B1730" s="1" t="s">
        <v>6033</v>
      </c>
      <c r="C1730" s="1" t="n">
        <v>0.0121703896552485</v>
      </c>
      <c r="D1730" s="1" t="n">
        <v>0.00608519482762426</v>
      </c>
      <c r="E1730" s="1" t="n">
        <v>2</v>
      </c>
      <c r="F1730" s="1" t="n">
        <v>1</v>
      </c>
      <c r="G1730" s="1" t="n">
        <v>2.67147330335355</v>
      </c>
      <c r="H1730" s="1" t="n">
        <v>24</v>
      </c>
      <c r="I1730" s="1" t="n">
        <v>2</v>
      </c>
    </row>
    <row r="1731" customFormat="false" ht="14.25" hidden="false" customHeight="false" outlineLevel="0" collapsed="false">
      <c r="A1731" s="1" t="s">
        <v>6179</v>
      </c>
      <c r="B1731" s="1" t="s">
        <v>6180</v>
      </c>
      <c r="C1731" s="1" t="n">
        <v>0.0121703896552485</v>
      </c>
      <c r="D1731" s="1" t="n">
        <v>0.00608519482762426</v>
      </c>
      <c r="E1731" s="1" t="n">
        <v>2</v>
      </c>
      <c r="F1731" s="1" t="n">
        <v>1</v>
      </c>
      <c r="G1731" s="1" t="n">
        <v>2.67147330335355</v>
      </c>
      <c r="H1731" s="1" t="n">
        <v>24</v>
      </c>
      <c r="I1731" s="1" t="n">
        <v>2</v>
      </c>
    </row>
    <row r="1732" customFormat="false" ht="14.25" hidden="false" customHeight="false" outlineLevel="0" collapsed="false">
      <c r="A1732" s="1" t="s">
        <v>6277</v>
      </c>
      <c r="B1732" s="1" t="s">
        <v>6277</v>
      </c>
      <c r="C1732" s="1" t="n">
        <v>0.0121690020213423</v>
      </c>
      <c r="D1732" s="1" t="n">
        <v>0.0121690020213423</v>
      </c>
      <c r="E1732" s="1" t="n">
        <v>2</v>
      </c>
      <c r="F1732" s="1" t="n">
        <v>2</v>
      </c>
      <c r="G1732" s="1" t="n">
        <v>3.18229892711954</v>
      </c>
      <c r="H1732" s="1" t="n">
        <v>14</v>
      </c>
      <c r="I1732" s="1" t="n">
        <v>1</v>
      </c>
    </row>
    <row r="1733" customFormat="false" ht="14.25" hidden="false" customHeight="false" outlineLevel="0" collapsed="false">
      <c r="A1733" s="1" t="s">
        <v>6267</v>
      </c>
      <c r="B1733" s="1" t="s">
        <v>6268</v>
      </c>
      <c r="C1733" s="1" t="n">
        <v>0.0121687343255337</v>
      </c>
      <c r="D1733" s="1" t="n">
        <v>0.0121687343255337</v>
      </c>
      <c r="E1733" s="1" t="n">
        <v>5</v>
      </c>
      <c r="F1733" s="1" t="n">
        <v>5</v>
      </c>
      <c r="G1733" s="1" t="n">
        <v>2.27943121557753</v>
      </c>
      <c r="H1733" s="1" t="n">
        <v>36</v>
      </c>
      <c r="I1733" s="1" t="n">
        <v>1</v>
      </c>
    </row>
    <row r="1734" customFormat="false" ht="14.25" hidden="false" customHeight="false" outlineLevel="0" collapsed="false">
      <c r="A1734" s="1" t="s">
        <v>5488</v>
      </c>
      <c r="B1734" s="1" t="s">
        <v>5489</v>
      </c>
      <c r="C1734" s="1" t="n">
        <v>0.0121640895840307</v>
      </c>
      <c r="D1734" s="1" t="n">
        <v>0.00405469652801024</v>
      </c>
      <c r="E1734" s="1" t="n">
        <v>5</v>
      </c>
      <c r="F1734" s="1" t="n">
        <v>1.66666666666667</v>
      </c>
      <c r="G1734" s="1" t="n">
        <v>1.99852883011113</v>
      </c>
      <c r="H1734" s="1" t="n">
        <v>48</v>
      </c>
      <c r="I1734" s="1" t="n">
        <v>3</v>
      </c>
    </row>
    <row r="1735" customFormat="false" ht="14.25" hidden="false" customHeight="false" outlineLevel="0" collapsed="false">
      <c r="A1735" s="1" t="s">
        <v>4209</v>
      </c>
      <c r="B1735" s="1" t="s">
        <v>4209</v>
      </c>
      <c r="C1735" s="1" t="n">
        <v>0.0121145672600795</v>
      </c>
      <c r="D1735" s="1" t="n">
        <v>0.0121145672600795</v>
      </c>
      <c r="E1735" s="1" t="n">
        <v>2</v>
      </c>
      <c r="F1735" s="1" t="n">
        <v>2</v>
      </c>
      <c r="G1735" s="1" t="n">
        <v>4.28091121578765</v>
      </c>
      <c r="H1735" s="1" t="n">
        <v>4</v>
      </c>
      <c r="I1735" s="1" t="n">
        <v>1</v>
      </c>
    </row>
    <row r="1736" customFormat="false" ht="14.25" hidden="false" customHeight="false" outlineLevel="0" collapsed="false">
      <c r="A1736" s="1" t="s">
        <v>4210</v>
      </c>
      <c r="B1736" s="1" t="s">
        <v>4210</v>
      </c>
      <c r="C1736" s="1" t="n">
        <v>0.0121145672600795</v>
      </c>
      <c r="D1736" s="1" t="n">
        <v>0.0121145672600795</v>
      </c>
      <c r="E1736" s="1" t="n">
        <v>2</v>
      </c>
      <c r="F1736" s="1" t="n">
        <v>2</v>
      </c>
      <c r="G1736" s="1" t="n">
        <v>4.28091121578765</v>
      </c>
      <c r="H1736" s="1" t="n">
        <v>4</v>
      </c>
      <c r="I1736" s="1" t="n">
        <v>1</v>
      </c>
    </row>
    <row r="1737" customFormat="false" ht="14.25" hidden="false" customHeight="false" outlineLevel="0" collapsed="false">
      <c r="A1737" s="1" t="s">
        <v>828</v>
      </c>
      <c r="B1737" s="1" t="s">
        <v>829</v>
      </c>
      <c r="C1737" s="1" t="n">
        <v>0.0121141380472674</v>
      </c>
      <c r="D1737" s="1" t="n">
        <v>0.0060570690236337</v>
      </c>
      <c r="E1737" s="1" t="n">
        <v>2</v>
      </c>
      <c r="F1737" s="1" t="n">
        <v>1</v>
      </c>
      <c r="G1737" s="1" t="n">
        <v>4.50405476710186</v>
      </c>
      <c r="H1737" s="1" t="n">
        <v>3</v>
      </c>
      <c r="I1737" s="1" t="n">
        <v>2</v>
      </c>
    </row>
    <row r="1738" customFormat="false" ht="14.25" hidden="false" customHeight="false" outlineLevel="0" collapsed="false">
      <c r="A1738" s="1" t="s">
        <v>825</v>
      </c>
      <c r="B1738" s="1" t="s">
        <v>825</v>
      </c>
      <c r="C1738" s="1" t="n">
        <v>0.0121141380472674</v>
      </c>
      <c r="D1738" s="1" t="n">
        <v>0.0060570690236337</v>
      </c>
      <c r="E1738" s="1" t="n">
        <v>2</v>
      </c>
      <c r="F1738" s="1" t="n">
        <v>1</v>
      </c>
      <c r="G1738" s="1" t="n">
        <v>4.50405476710186</v>
      </c>
      <c r="H1738" s="1" t="n">
        <v>3</v>
      </c>
      <c r="I1738" s="1" t="n">
        <v>2</v>
      </c>
    </row>
    <row r="1739" customFormat="false" ht="14.25" hidden="false" customHeight="false" outlineLevel="0" collapsed="false">
      <c r="A1739" s="1" t="s">
        <v>821</v>
      </c>
      <c r="B1739" s="1" t="s">
        <v>822</v>
      </c>
      <c r="C1739" s="1" t="n">
        <v>0.0121141380472674</v>
      </c>
      <c r="D1739" s="1" t="n">
        <v>0.0060570690236337</v>
      </c>
      <c r="E1739" s="1" t="n">
        <v>2</v>
      </c>
      <c r="F1739" s="1" t="n">
        <v>1</v>
      </c>
      <c r="G1739" s="1" t="n">
        <v>4.50405476710186</v>
      </c>
      <c r="H1739" s="1" t="n">
        <v>3</v>
      </c>
      <c r="I1739" s="1" t="n">
        <v>2</v>
      </c>
    </row>
    <row r="1740" customFormat="false" ht="14.25" hidden="false" customHeight="false" outlineLevel="0" collapsed="false">
      <c r="A1740" s="1" t="s">
        <v>826</v>
      </c>
      <c r="B1740" s="1" t="s">
        <v>826</v>
      </c>
      <c r="C1740" s="1" t="n">
        <v>0.0121141380472674</v>
      </c>
      <c r="D1740" s="1" t="n">
        <v>0.0060570690236337</v>
      </c>
      <c r="E1740" s="1" t="n">
        <v>2</v>
      </c>
      <c r="F1740" s="1" t="n">
        <v>1</v>
      </c>
      <c r="G1740" s="1" t="n">
        <v>4.50405476710186</v>
      </c>
      <c r="H1740" s="1" t="n">
        <v>3</v>
      </c>
      <c r="I1740" s="1" t="n">
        <v>2</v>
      </c>
    </row>
    <row r="1741" customFormat="false" ht="14.25" hidden="false" customHeight="false" outlineLevel="0" collapsed="false">
      <c r="A1741" s="1" t="s">
        <v>827</v>
      </c>
      <c r="B1741" s="1" t="s">
        <v>827</v>
      </c>
      <c r="C1741" s="1" t="n">
        <v>0.0121141380472674</v>
      </c>
      <c r="D1741" s="1" t="n">
        <v>0.0060570690236337</v>
      </c>
      <c r="E1741" s="1" t="n">
        <v>2</v>
      </c>
      <c r="F1741" s="1" t="n">
        <v>1</v>
      </c>
      <c r="G1741" s="1" t="n">
        <v>4.50405476710186</v>
      </c>
      <c r="H1741" s="1" t="n">
        <v>3</v>
      </c>
      <c r="I1741" s="1" t="n">
        <v>2</v>
      </c>
    </row>
    <row r="1742" customFormat="false" ht="14.25" hidden="false" customHeight="false" outlineLevel="0" collapsed="false">
      <c r="A1742" s="1" t="s">
        <v>5842</v>
      </c>
      <c r="B1742" s="1" t="s">
        <v>5843</v>
      </c>
      <c r="C1742" s="1" t="n">
        <v>0.0121139024163774</v>
      </c>
      <c r="D1742" s="1" t="n">
        <v>0.00302847560409435</v>
      </c>
      <c r="E1742" s="1" t="n">
        <v>5</v>
      </c>
      <c r="F1742" s="1" t="n">
        <v>1.25</v>
      </c>
      <c r="G1742" s="1" t="n">
        <v>1.45953232937844</v>
      </c>
      <c r="H1742" s="1" t="n">
        <v>83</v>
      </c>
      <c r="I1742" s="1" t="n">
        <v>4</v>
      </c>
    </row>
    <row r="1743" customFormat="false" ht="14.25" hidden="false" customHeight="false" outlineLevel="0" collapsed="false">
      <c r="A1743" s="1" t="s">
        <v>6041</v>
      </c>
      <c r="B1743" s="1" t="s">
        <v>6042</v>
      </c>
      <c r="C1743" s="1" t="n">
        <v>0.0120752988291771</v>
      </c>
      <c r="D1743" s="1" t="n">
        <v>0.00301882470729426</v>
      </c>
      <c r="E1743" s="1" t="n">
        <v>4</v>
      </c>
      <c r="F1743" s="1" t="n">
        <v>1</v>
      </c>
      <c r="G1743" s="1" t="n">
        <v>1.42444100956717</v>
      </c>
      <c r="H1743" s="1" t="n">
        <v>82</v>
      </c>
      <c r="I1743" s="1" t="n">
        <v>4</v>
      </c>
    </row>
    <row r="1744" customFormat="false" ht="14.25" hidden="false" customHeight="false" outlineLevel="0" collapsed="false">
      <c r="A1744" s="1" t="s">
        <v>5313</v>
      </c>
      <c r="B1744" s="1" t="s">
        <v>5313</v>
      </c>
      <c r="C1744" s="1" t="n">
        <v>0.0120744577186008</v>
      </c>
      <c r="D1744" s="1" t="n">
        <v>0.0030186144296502</v>
      </c>
      <c r="E1744" s="1" t="n">
        <v>5</v>
      </c>
      <c r="F1744" s="1" t="n">
        <v>1.25</v>
      </c>
      <c r="G1744" s="1" t="n">
        <v>1.93910540964033</v>
      </c>
      <c r="H1744" s="1" t="n">
        <v>51</v>
      </c>
      <c r="I1744" s="1" t="n">
        <v>4</v>
      </c>
    </row>
    <row r="1745" customFormat="false" ht="14.25" hidden="false" customHeight="false" outlineLevel="0" collapsed="false">
      <c r="A1745" s="1" t="s">
        <v>399</v>
      </c>
      <c r="B1745" s="1" t="s">
        <v>399</v>
      </c>
      <c r="C1745" s="1" t="n">
        <v>0.0120620819337249</v>
      </c>
      <c r="D1745" s="1" t="n">
        <v>0.00603104096686247</v>
      </c>
      <c r="E1745" s="1" t="n">
        <v>2</v>
      </c>
      <c r="F1745" s="1" t="n">
        <v>1</v>
      </c>
      <c r="G1745" s="1" t="n">
        <v>4.79173683955365</v>
      </c>
      <c r="H1745" s="1" t="n">
        <v>2</v>
      </c>
      <c r="I1745" s="1" t="n">
        <v>2</v>
      </c>
    </row>
    <row r="1746" customFormat="false" ht="14.25" hidden="false" customHeight="false" outlineLevel="0" collapsed="false">
      <c r="A1746" s="1" t="s">
        <v>394</v>
      </c>
      <c r="B1746" s="1" t="s">
        <v>395</v>
      </c>
      <c r="C1746" s="1" t="n">
        <v>0.0120620819337249</v>
      </c>
      <c r="D1746" s="1" t="n">
        <v>0.00603104096686247</v>
      </c>
      <c r="E1746" s="1" t="n">
        <v>2</v>
      </c>
      <c r="F1746" s="1" t="n">
        <v>1</v>
      </c>
      <c r="G1746" s="1" t="n">
        <v>4.79173683955365</v>
      </c>
      <c r="H1746" s="1" t="n">
        <v>2</v>
      </c>
      <c r="I1746" s="1" t="n">
        <v>2</v>
      </c>
    </row>
    <row r="1747" customFormat="false" ht="14.25" hidden="false" customHeight="false" outlineLevel="0" collapsed="false">
      <c r="A1747" s="1" t="s">
        <v>401</v>
      </c>
      <c r="B1747" s="1" t="s">
        <v>401</v>
      </c>
      <c r="C1747" s="1" t="n">
        <v>0.0120620819337249</v>
      </c>
      <c r="D1747" s="1" t="n">
        <v>0.00603104096686247</v>
      </c>
      <c r="E1747" s="1" t="n">
        <v>2</v>
      </c>
      <c r="F1747" s="1" t="n">
        <v>1</v>
      </c>
      <c r="G1747" s="1" t="n">
        <v>4.79173683955365</v>
      </c>
      <c r="H1747" s="1" t="n">
        <v>2</v>
      </c>
      <c r="I1747" s="1" t="n">
        <v>2</v>
      </c>
    </row>
    <row r="1748" customFormat="false" ht="14.25" hidden="false" customHeight="false" outlineLevel="0" collapsed="false">
      <c r="A1748" s="1" t="s">
        <v>407</v>
      </c>
      <c r="B1748" s="1" t="s">
        <v>407</v>
      </c>
      <c r="C1748" s="1" t="n">
        <v>0.0120620819337249</v>
      </c>
      <c r="D1748" s="1" t="n">
        <v>0.00603104096686247</v>
      </c>
      <c r="E1748" s="1" t="n">
        <v>2</v>
      </c>
      <c r="F1748" s="1" t="n">
        <v>1</v>
      </c>
      <c r="G1748" s="1" t="n">
        <v>4.79173683955365</v>
      </c>
      <c r="H1748" s="1" t="n">
        <v>2</v>
      </c>
      <c r="I1748" s="1" t="n">
        <v>2</v>
      </c>
    </row>
    <row r="1749" customFormat="false" ht="14.25" hidden="false" customHeight="false" outlineLevel="0" collapsed="false">
      <c r="A1749" s="1" t="s">
        <v>383</v>
      </c>
      <c r="B1749" s="1" t="s">
        <v>383</v>
      </c>
      <c r="C1749" s="1" t="n">
        <v>0.0120620819337249</v>
      </c>
      <c r="D1749" s="1" t="n">
        <v>0.00603104096686247</v>
      </c>
      <c r="E1749" s="1" t="n">
        <v>2</v>
      </c>
      <c r="F1749" s="1" t="n">
        <v>1</v>
      </c>
      <c r="G1749" s="1" t="n">
        <v>4.79173683955365</v>
      </c>
      <c r="H1749" s="1" t="n">
        <v>2</v>
      </c>
      <c r="I1749" s="1" t="n">
        <v>2</v>
      </c>
    </row>
    <row r="1750" customFormat="false" ht="14.25" hidden="false" customHeight="false" outlineLevel="0" collapsed="false">
      <c r="A1750" s="1" t="s">
        <v>387</v>
      </c>
      <c r="B1750" s="1" t="s">
        <v>388</v>
      </c>
      <c r="C1750" s="1" t="n">
        <v>0.0120620819337249</v>
      </c>
      <c r="D1750" s="1" t="n">
        <v>0.00603104096686247</v>
      </c>
      <c r="E1750" s="1" t="n">
        <v>2</v>
      </c>
      <c r="F1750" s="1" t="n">
        <v>1</v>
      </c>
      <c r="G1750" s="1" t="n">
        <v>4.79173683955365</v>
      </c>
      <c r="H1750" s="1" t="n">
        <v>2</v>
      </c>
      <c r="I1750" s="1" t="n">
        <v>2</v>
      </c>
    </row>
    <row r="1751" customFormat="false" ht="14.25" hidden="false" customHeight="false" outlineLevel="0" collapsed="false">
      <c r="A1751" s="1" t="s">
        <v>403</v>
      </c>
      <c r="B1751" s="1" t="s">
        <v>404</v>
      </c>
      <c r="C1751" s="1" t="n">
        <v>0.0120620819337249</v>
      </c>
      <c r="D1751" s="1" t="n">
        <v>0.00603104096686247</v>
      </c>
      <c r="E1751" s="1" t="n">
        <v>2</v>
      </c>
      <c r="F1751" s="1" t="n">
        <v>1</v>
      </c>
      <c r="G1751" s="1" t="n">
        <v>4.79173683955365</v>
      </c>
      <c r="H1751" s="1" t="n">
        <v>2</v>
      </c>
      <c r="I1751" s="1" t="n">
        <v>2</v>
      </c>
    </row>
    <row r="1752" customFormat="false" ht="14.25" hidden="false" customHeight="false" outlineLevel="0" collapsed="false">
      <c r="A1752" s="1" t="s">
        <v>393</v>
      </c>
      <c r="B1752" s="1" t="s">
        <v>393</v>
      </c>
      <c r="C1752" s="1" t="n">
        <v>0.0120620819337249</v>
      </c>
      <c r="D1752" s="1" t="n">
        <v>0.00603104096686247</v>
      </c>
      <c r="E1752" s="1" t="n">
        <v>2</v>
      </c>
      <c r="F1752" s="1" t="n">
        <v>1</v>
      </c>
      <c r="G1752" s="1" t="n">
        <v>4.79173683955365</v>
      </c>
      <c r="H1752" s="1" t="n">
        <v>2</v>
      </c>
      <c r="I1752" s="1" t="n">
        <v>2</v>
      </c>
    </row>
    <row r="1753" customFormat="false" ht="14.25" hidden="false" customHeight="false" outlineLevel="0" collapsed="false">
      <c r="A1753" s="1" t="s">
        <v>389</v>
      </c>
      <c r="B1753" s="1" t="s">
        <v>389</v>
      </c>
      <c r="C1753" s="1" t="n">
        <v>0.0120620819337249</v>
      </c>
      <c r="D1753" s="1" t="n">
        <v>0.00603104096686247</v>
      </c>
      <c r="E1753" s="1" t="n">
        <v>2</v>
      </c>
      <c r="F1753" s="1" t="n">
        <v>1</v>
      </c>
      <c r="G1753" s="1" t="n">
        <v>4.79173683955365</v>
      </c>
      <c r="H1753" s="1" t="n">
        <v>2</v>
      </c>
      <c r="I1753" s="1" t="n">
        <v>2</v>
      </c>
    </row>
    <row r="1754" customFormat="false" ht="14.25" hidden="false" customHeight="false" outlineLevel="0" collapsed="false">
      <c r="A1754" s="1" t="s">
        <v>373</v>
      </c>
      <c r="B1754" s="1" t="s">
        <v>374</v>
      </c>
      <c r="C1754" s="1" t="n">
        <v>0.0120620819337249</v>
      </c>
      <c r="D1754" s="1" t="n">
        <v>0.00603104096686247</v>
      </c>
      <c r="E1754" s="1" t="n">
        <v>2</v>
      </c>
      <c r="F1754" s="1" t="n">
        <v>1</v>
      </c>
      <c r="G1754" s="1" t="n">
        <v>4.79173683955365</v>
      </c>
      <c r="H1754" s="1" t="n">
        <v>2</v>
      </c>
      <c r="I1754" s="1" t="n">
        <v>2</v>
      </c>
    </row>
    <row r="1755" customFormat="false" ht="14.25" hidden="false" customHeight="false" outlineLevel="0" collapsed="false">
      <c r="A1755" s="1" t="s">
        <v>402</v>
      </c>
      <c r="B1755" s="1" t="s">
        <v>402</v>
      </c>
      <c r="C1755" s="1" t="n">
        <v>0.0120620819337249</v>
      </c>
      <c r="D1755" s="1" t="n">
        <v>0.00603104096686247</v>
      </c>
      <c r="E1755" s="1" t="n">
        <v>2</v>
      </c>
      <c r="F1755" s="1" t="n">
        <v>1</v>
      </c>
      <c r="G1755" s="1" t="n">
        <v>4.79173683955365</v>
      </c>
      <c r="H1755" s="1" t="n">
        <v>2</v>
      </c>
      <c r="I1755" s="1" t="n">
        <v>2</v>
      </c>
    </row>
    <row r="1756" customFormat="false" ht="14.25" hidden="false" customHeight="false" outlineLevel="0" collapsed="false">
      <c r="A1756" s="1" t="s">
        <v>405</v>
      </c>
      <c r="B1756" s="1" t="s">
        <v>405</v>
      </c>
      <c r="C1756" s="1" t="n">
        <v>0.0120620819337249</v>
      </c>
      <c r="D1756" s="1" t="n">
        <v>0.00603104096686247</v>
      </c>
      <c r="E1756" s="1" t="n">
        <v>2</v>
      </c>
      <c r="F1756" s="1" t="n">
        <v>1</v>
      </c>
      <c r="G1756" s="1" t="n">
        <v>4.79173683955365</v>
      </c>
      <c r="H1756" s="1" t="n">
        <v>2</v>
      </c>
      <c r="I1756" s="1" t="n">
        <v>2</v>
      </c>
    </row>
    <row r="1757" customFormat="false" ht="14.25" hidden="false" customHeight="false" outlineLevel="0" collapsed="false">
      <c r="A1757" s="1" t="s">
        <v>375</v>
      </c>
      <c r="B1757" s="1" t="s">
        <v>375</v>
      </c>
      <c r="C1757" s="1" t="n">
        <v>0.0120620819337249</v>
      </c>
      <c r="D1757" s="1" t="n">
        <v>0.00603104096686247</v>
      </c>
      <c r="E1757" s="1" t="n">
        <v>2</v>
      </c>
      <c r="F1757" s="1" t="n">
        <v>1</v>
      </c>
      <c r="G1757" s="1" t="n">
        <v>4.79173683955365</v>
      </c>
      <c r="H1757" s="1" t="n">
        <v>2</v>
      </c>
      <c r="I1757" s="1" t="n">
        <v>2</v>
      </c>
    </row>
    <row r="1758" customFormat="false" ht="14.25" hidden="false" customHeight="false" outlineLevel="0" collapsed="false">
      <c r="A1758" s="1" t="s">
        <v>380</v>
      </c>
      <c r="B1758" s="1" t="s">
        <v>380</v>
      </c>
      <c r="C1758" s="1" t="n">
        <v>0.0120620819337249</v>
      </c>
      <c r="D1758" s="1" t="n">
        <v>0.00603104096686247</v>
      </c>
      <c r="E1758" s="1" t="n">
        <v>2</v>
      </c>
      <c r="F1758" s="1" t="n">
        <v>1</v>
      </c>
      <c r="G1758" s="1" t="n">
        <v>4.79173683955365</v>
      </c>
      <c r="H1758" s="1" t="n">
        <v>2</v>
      </c>
      <c r="I1758" s="1" t="n">
        <v>2</v>
      </c>
    </row>
    <row r="1759" customFormat="false" ht="14.25" hidden="false" customHeight="false" outlineLevel="0" collapsed="false">
      <c r="A1759" s="1" t="s">
        <v>391</v>
      </c>
      <c r="B1759" s="1" t="s">
        <v>391</v>
      </c>
      <c r="C1759" s="1" t="n">
        <v>0.0120620819337249</v>
      </c>
      <c r="D1759" s="1" t="n">
        <v>0.00603104096686247</v>
      </c>
      <c r="E1759" s="1" t="n">
        <v>2</v>
      </c>
      <c r="F1759" s="1" t="n">
        <v>1</v>
      </c>
      <c r="G1759" s="1" t="n">
        <v>4.79173683955365</v>
      </c>
      <c r="H1759" s="1" t="n">
        <v>2</v>
      </c>
      <c r="I1759" s="1" t="n">
        <v>2</v>
      </c>
    </row>
    <row r="1760" customFormat="false" ht="14.25" hidden="false" customHeight="false" outlineLevel="0" collapsed="false">
      <c r="A1760" s="1" t="s">
        <v>390</v>
      </c>
      <c r="B1760" s="1" t="s">
        <v>390</v>
      </c>
      <c r="C1760" s="1" t="n">
        <v>0.0120620819337249</v>
      </c>
      <c r="D1760" s="1" t="n">
        <v>0.00603104096686247</v>
      </c>
      <c r="E1760" s="1" t="n">
        <v>2</v>
      </c>
      <c r="F1760" s="1" t="n">
        <v>1</v>
      </c>
      <c r="G1760" s="1" t="n">
        <v>4.79173683955365</v>
      </c>
      <c r="H1760" s="1" t="n">
        <v>2</v>
      </c>
      <c r="I1760" s="1" t="n">
        <v>2</v>
      </c>
    </row>
    <row r="1761" customFormat="false" ht="14.25" hidden="false" customHeight="false" outlineLevel="0" collapsed="false">
      <c r="A1761" s="1" t="s">
        <v>377</v>
      </c>
      <c r="B1761" s="1" t="s">
        <v>378</v>
      </c>
      <c r="C1761" s="1" t="n">
        <v>0.0120620819337249</v>
      </c>
      <c r="D1761" s="1" t="n">
        <v>0.00603104096686247</v>
      </c>
      <c r="E1761" s="1" t="n">
        <v>2</v>
      </c>
      <c r="F1761" s="1" t="n">
        <v>1</v>
      </c>
      <c r="G1761" s="1" t="n">
        <v>4.79173683955365</v>
      </c>
      <c r="H1761" s="1" t="n">
        <v>2</v>
      </c>
      <c r="I1761" s="1" t="n">
        <v>2</v>
      </c>
    </row>
    <row r="1762" customFormat="false" ht="14.25" hidden="false" customHeight="false" outlineLevel="0" collapsed="false">
      <c r="A1762" s="1" t="s">
        <v>368</v>
      </c>
      <c r="B1762" s="1" t="s">
        <v>368</v>
      </c>
      <c r="C1762" s="1" t="n">
        <v>0.0120620819337249</v>
      </c>
      <c r="D1762" s="1" t="n">
        <v>0.00603104096686247</v>
      </c>
      <c r="E1762" s="1" t="n">
        <v>2</v>
      </c>
      <c r="F1762" s="1" t="n">
        <v>1</v>
      </c>
      <c r="G1762" s="1" t="n">
        <v>4.79173683955365</v>
      </c>
      <c r="H1762" s="1" t="n">
        <v>2</v>
      </c>
      <c r="I1762" s="1" t="n">
        <v>2</v>
      </c>
    </row>
    <row r="1763" customFormat="false" ht="14.25" hidden="false" customHeight="false" outlineLevel="0" collapsed="false">
      <c r="A1763" s="1" t="s">
        <v>379</v>
      </c>
      <c r="B1763" s="1" t="s">
        <v>379</v>
      </c>
      <c r="C1763" s="1" t="n">
        <v>0.0120620819337249</v>
      </c>
      <c r="D1763" s="1" t="n">
        <v>0.00603104096686247</v>
      </c>
      <c r="E1763" s="1" t="n">
        <v>2</v>
      </c>
      <c r="F1763" s="1" t="n">
        <v>1</v>
      </c>
      <c r="G1763" s="1" t="n">
        <v>4.79173683955365</v>
      </c>
      <c r="H1763" s="1" t="n">
        <v>2</v>
      </c>
      <c r="I1763" s="1" t="n">
        <v>2</v>
      </c>
    </row>
    <row r="1764" customFormat="false" ht="14.25" hidden="false" customHeight="false" outlineLevel="0" collapsed="false">
      <c r="A1764" s="1" t="s">
        <v>398</v>
      </c>
      <c r="B1764" s="1" t="s">
        <v>398</v>
      </c>
      <c r="C1764" s="1" t="n">
        <v>0.0120620819337249</v>
      </c>
      <c r="D1764" s="1" t="n">
        <v>0.00603104096686247</v>
      </c>
      <c r="E1764" s="1" t="n">
        <v>2</v>
      </c>
      <c r="F1764" s="1" t="n">
        <v>1</v>
      </c>
      <c r="G1764" s="1" t="n">
        <v>4.79173683955365</v>
      </c>
      <c r="H1764" s="1" t="n">
        <v>2</v>
      </c>
      <c r="I1764" s="1" t="n">
        <v>2</v>
      </c>
    </row>
    <row r="1765" customFormat="false" ht="14.25" hidden="false" customHeight="false" outlineLevel="0" collapsed="false">
      <c r="A1765" s="1" t="s">
        <v>384</v>
      </c>
      <c r="B1765" s="1" t="s">
        <v>385</v>
      </c>
      <c r="C1765" s="1" t="n">
        <v>0.0120620819337249</v>
      </c>
      <c r="D1765" s="1" t="n">
        <v>0.00603104096686247</v>
      </c>
      <c r="E1765" s="1" t="n">
        <v>2</v>
      </c>
      <c r="F1765" s="1" t="n">
        <v>1</v>
      </c>
      <c r="G1765" s="1" t="n">
        <v>4.79173683955365</v>
      </c>
      <c r="H1765" s="1" t="n">
        <v>2</v>
      </c>
      <c r="I1765" s="1" t="n">
        <v>2</v>
      </c>
    </row>
    <row r="1766" customFormat="false" ht="14.25" hidden="false" customHeight="false" outlineLevel="0" collapsed="false">
      <c r="A1766" s="1" t="s">
        <v>408</v>
      </c>
      <c r="B1766" s="1" t="s">
        <v>408</v>
      </c>
      <c r="C1766" s="1" t="n">
        <v>0.0120620819337249</v>
      </c>
      <c r="D1766" s="1" t="n">
        <v>0.00603104096686247</v>
      </c>
      <c r="E1766" s="1" t="n">
        <v>2</v>
      </c>
      <c r="F1766" s="1" t="n">
        <v>1</v>
      </c>
      <c r="G1766" s="1" t="n">
        <v>4.79173683955365</v>
      </c>
      <c r="H1766" s="1" t="n">
        <v>2</v>
      </c>
      <c r="I1766" s="1" t="n">
        <v>2</v>
      </c>
    </row>
    <row r="1767" customFormat="false" ht="14.25" hidden="false" customHeight="false" outlineLevel="0" collapsed="false">
      <c r="A1767" s="1" t="s">
        <v>396</v>
      </c>
      <c r="B1767" s="1" t="s">
        <v>397</v>
      </c>
      <c r="C1767" s="1" t="n">
        <v>0.0120620819337249</v>
      </c>
      <c r="D1767" s="1" t="n">
        <v>0.00603104096686247</v>
      </c>
      <c r="E1767" s="1" t="n">
        <v>2</v>
      </c>
      <c r="F1767" s="1" t="n">
        <v>1</v>
      </c>
      <c r="G1767" s="1" t="n">
        <v>4.79173683955365</v>
      </c>
      <c r="H1767" s="1" t="n">
        <v>2</v>
      </c>
      <c r="I1767" s="1" t="n">
        <v>2</v>
      </c>
    </row>
    <row r="1768" customFormat="false" ht="14.25" hidden="false" customHeight="false" outlineLevel="0" collapsed="false">
      <c r="A1768" s="1" t="s">
        <v>392</v>
      </c>
      <c r="B1768" s="1" t="s">
        <v>392</v>
      </c>
      <c r="C1768" s="1" t="n">
        <v>0.0120620819337249</v>
      </c>
      <c r="D1768" s="1" t="n">
        <v>0.00603104096686247</v>
      </c>
      <c r="E1768" s="1" t="n">
        <v>2</v>
      </c>
      <c r="F1768" s="1" t="n">
        <v>1</v>
      </c>
      <c r="G1768" s="1" t="n">
        <v>4.79173683955365</v>
      </c>
      <c r="H1768" s="1" t="n">
        <v>2</v>
      </c>
      <c r="I1768" s="1" t="n">
        <v>2</v>
      </c>
    </row>
    <row r="1769" customFormat="false" ht="14.25" hidden="false" customHeight="false" outlineLevel="0" collapsed="false">
      <c r="A1769" s="1" t="s">
        <v>371</v>
      </c>
      <c r="B1769" s="1" t="s">
        <v>372</v>
      </c>
      <c r="C1769" s="1" t="n">
        <v>0.0120620819337249</v>
      </c>
      <c r="D1769" s="1" t="n">
        <v>0.00603104096686247</v>
      </c>
      <c r="E1769" s="1" t="n">
        <v>2</v>
      </c>
      <c r="F1769" s="1" t="n">
        <v>1</v>
      </c>
      <c r="G1769" s="1" t="n">
        <v>4.79173683955365</v>
      </c>
      <c r="H1769" s="1" t="n">
        <v>2</v>
      </c>
      <c r="I1769" s="1" t="n">
        <v>2</v>
      </c>
    </row>
    <row r="1770" customFormat="false" ht="14.25" hidden="false" customHeight="false" outlineLevel="0" collapsed="false">
      <c r="A1770" s="1" t="s">
        <v>406</v>
      </c>
      <c r="B1770" s="1" t="s">
        <v>406</v>
      </c>
      <c r="C1770" s="1" t="n">
        <v>0.0120620819337249</v>
      </c>
      <c r="D1770" s="1" t="n">
        <v>0.00603104096686247</v>
      </c>
      <c r="E1770" s="1" t="n">
        <v>2</v>
      </c>
      <c r="F1770" s="1" t="n">
        <v>1</v>
      </c>
      <c r="G1770" s="1" t="n">
        <v>4.79173683955365</v>
      </c>
      <c r="H1770" s="1" t="n">
        <v>2</v>
      </c>
      <c r="I1770" s="1" t="n">
        <v>2</v>
      </c>
    </row>
    <row r="1771" customFormat="false" ht="14.25" hidden="false" customHeight="false" outlineLevel="0" collapsed="false">
      <c r="A1771" s="1" t="s">
        <v>381</v>
      </c>
      <c r="B1771" s="1" t="s">
        <v>382</v>
      </c>
      <c r="C1771" s="1" t="n">
        <v>0.0120620819337249</v>
      </c>
      <c r="D1771" s="1" t="n">
        <v>0.00603104096686247</v>
      </c>
      <c r="E1771" s="1" t="n">
        <v>2</v>
      </c>
      <c r="F1771" s="1" t="n">
        <v>1</v>
      </c>
      <c r="G1771" s="1" t="n">
        <v>4.79173683955365</v>
      </c>
      <c r="H1771" s="1" t="n">
        <v>2</v>
      </c>
      <c r="I1771" s="1" t="n">
        <v>2</v>
      </c>
    </row>
    <row r="1772" customFormat="false" ht="14.25" hidden="false" customHeight="false" outlineLevel="0" collapsed="false">
      <c r="A1772" s="1" t="s">
        <v>386</v>
      </c>
      <c r="B1772" s="1" t="s">
        <v>386</v>
      </c>
      <c r="C1772" s="1" t="n">
        <v>0.0120620819337249</v>
      </c>
      <c r="D1772" s="1" t="n">
        <v>0.00603104096686247</v>
      </c>
      <c r="E1772" s="1" t="n">
        <v>2</v>
      </c>
      <c r="F1772" s="1" t="n">
        <v>1</v>
      </c>
      <c r="G1772" s="1" t="n">
        <v>4.79173683955365</v>
      </c>
      <c r="H1772" s="1" t="n">
        <v>2</v>
      </c>
      <c r="I1772" s="1" t="n">
        <v>2</v>
      </c>
    </row>
    <row r="1773" customFormat="false" ht="14.25" hidden="false" customHeight="false" outlineLevel="0" collapsed="false">
      <c r="A1773" s="1" t="s">
        <v>400</v>
      </c>
      <c r="B1773" s="1" t="s">
        <v>400</v>
      </c>
      <c r="C1773" s="1" t="n">
        <v>0.0120620819337249</v>
      </c>
      <c r="D1773" s="1" t="n">
        <v>0.00603104096686247</v>
      </c>
      <c r="E1773" s="1" t="n">
        <v>2</v>
      </c>
      <c r="F1773" s="1" t="n">
        <v>1</v>
      </c>
      <c r="G1773" s="1" t="n">
        <v>4.79173683955365</v>
      </c>
      <c r="H1773" s="1" t="n">
        <v>2</v>
      </c>
      <c r="I1773" s="1" t="n">
        <v>2</v>
      </c>
    </row>
    <row r="1774" customFormat="false" ht="14.25" hidden="false" customHeight="false" outlineLevel="0" collapsed="false">
      <c r="A1774" s="1" t="s">
        <v>6061</v>
      </c>
      <c r="B1774" s="1" t="s">
        <v>6062</v>
      </c>
      <c r="C1774" s="1" t="n">
        <v>0.0120569988393913</v>
      </c>
      <c r="D1774" s="1" t="n">
        <v>0.00602849941969566</v>
      </c>
      <c r="E1774" s="1" t="n">
        <v>5</v>
      </c>
      <c r="F1774" s="1" t="n">
        <v>2.5</v>
      </c>
      <c r="G1774" s="1" t="n">
        <v>1.90136508165748</v>
      </c>
      <c r="H1774" s="1" t="n">
        <v>53</v>
      </c>
      <c r="I1774" s="1" t="n">
        <v>2</v>
      </c>
    </row>
    <row r="1775" customFormat="false" ht="14.25" hidden="false" customHeight="false" outlineLevel="0" collapsed="false">
      <c r="A1775" s="1" t="s">
        <v>6271</v>
      </c>
      <c r="B1775" s="1" t="s">
        <v>6272</v>
      </c>
      <c r="C1775" s="1" t="n">
        <v>0.0120376987619861</v>
      </c>
      <c r="D1775" s="1" t="n">
        <v>0.00601884938099307</v>
      </c>
      <c r="E1775" s="1" t="n">
        <v>3</v>
      </c>
      <c r="F1775" s="1" t="n">
        <v>1.5</v>
      </c>
      <c r="G1775" s="1" t="n">
        <v>2.15267950993839</v>
      </c>
      <c r="H1775" s="1" t="n">
        <v>41</v>
      </c>
      <c r="I1775" s="1" t="n">
        <v>2</v>
      </c>
    </row>
    <row r="1776" customFormat="false" ht="14.25" hidden="false" customHeight="false" outlineLevel="0" collapsed="false">
      <c r="A1776" s="1" t="s">
        <v>4846</v>
      </c>
      <c r="B1776" s="1" t="s">
        <v>4846</v>
      </c>
      <c r="C1776" s="1" t="n">
        <v>0.0120270821667616</v>
      </c>
      <c r="D1776" s="1" t="n">
        <v>0.0120270821667616</v>
      </c>
      <c r="E1776" s="1" t="n">
        <v>3</v>
      </c>
      <c r="F1776" s="1" t="n">
        <v>3</v>
      </c>
      <c r="G1776" s="1" t="n">
        <v>3.81090758654192</v>
      </c>
      <c r="H1776" s="1" t="n">
        <v>7</v>
      </c>
      <c r="I1776" s="1" t="n">
        <v>1</v>
      </c>
    </row>
    <row r="1777" customFormat="false" ht="14.25" hidden="false" customHeight="false" outlineLevel="0" collapsed="false">
      <c r="A1777" s="1" t="s">
        <v>6369</v>
      </c>
      <c r="B1777" s="1" t="s">
        <v>6370</v>
      </c>
      <c r="C1777" s="1" t="n">
        <v>0.0120263659963414</v>
      </c>
      <c r="D1777" s="1" t="n">
        <v>0.0120263659963414</v>
      </c>
      <c r="E1777" s="1" t="n">
        <v>5</v>
      </c>
      <c r="F1777" s="1" t="n">
        <v>5</v>
      </c>
      <c r="G1777" s="1" t="n">
        <v>2.25276296849537</v>
      </c>
      <c r="H1777" s="1" t="n">
        <v>36</v>
      </c>
      <c r="I1777" s="1" t="n">
        <v>1</v>
      </c>
    </row>
    <row r="1778" customFormat="false" ht="14.25" hidden="false" customHeight="false" outlineLevel="0" collapsed="false">
      <c r="A1778" s="1" t="s">
        <v>6194</v>
      </c>
      <c r="B1778" s="1" t="s">
        <v>6195</v>
      </c>
      <c r="C1778" s="1" t="n">
        <v>0.0119917124582752</v>
      </c>
      <c r="D1778" s="1" t="n">
        <v>0.00599585622913762</v>
      </c>
      <c r="E1778" s="1" t="n">
        <v>2</v>
      </c>
      <c r="F1778" s="1" t="n">
        <v>1</v>
      </c>
      <c r="G1778" s="1" t="n">
        <v>2.63225259020027</v>
      </c>
      <c r="H1778" s="1" t="n">
        <v>25</v>
      </c>
      <c r="I1778" s="1" t="n">
        <v>2</v>
      </c>
    </row>
    <row r="1779" customFormat="false" ht="14.25" hidden="false" customHeight="false" outlineLevel="0" collapsed="false">
      <c r="A1779" s="1" t="s">
        <v>6227</v>
      </c>
      <c r="B1779" s="1" t="s">
        <v>6227</v>
      </c>
      <c r="C1779" s="1" t="n">
        <v>0.0119917124582752</v>
      </c>
      <c r="D1779" s="1" t="n">
        <v>0.00599585622913762</v>
      </c>
      <c r="E1779" s="1" t="n">
        <v>2</v>
      </c>
      <c r="F1779" s="1" t="n">
        <v>1</v>
      </c>
      <c r="G1779" s="1" t="n">
        <v>2.63225259020027</v>
      </c>
      <c r="H1779" s="1" t="n">
        <v>24</v>
      </c>
      <c r="I1779" s="1" t="n">
        <v>2</v>
      </c>
    </row>
    <row r="1780" customFormat="false" ht="14.25" hidden="false" customHeight="false" outlineLevel="0" collapsed="false">
      <c r="A1780" s="1" t="s">
        <v>4471</v>
      </c>
      <c r="B1780" s="1" t="s">
        <v>4472</v>
      </c>
      <c r="C1780" s="1" t="n">
        <v>0.0119757556994672</v>
      </c>
      <c r="D1780" s="1" t="n">
        <v>0.0059878778497336</v>
      </c>
      <c r="E1780" s="1" t="n">
        <v>3</v>
      </c>
      <c r="F1780" s="1" t="n">
        <v>1.5</v>
      </c>
      <c r="G1780" s="1" t="n">
        <v>3.32539977076022</v>
      </c>
      <c r="H1780" s="1" t="n">
        <v>12</v>
      </c>
      <c r="I1780" s="1" t="n">
        <v>2</v>
      </c>
    </row>
    <row r="1781" customFormat="false" ht="14.25" hidden="false" customHeight="false" outlineLevel="0" collapsed="false">
      <c r="A1781" s="1" t="s">
        <v>6822</v>
      </c>
      <c r="B1781" s="1" t="s">
        <v>6823</v>
      </c>
      <c r="C1781" s="1" t="n">
        <v>0.0119582849877261</v>
      </c>
      <c r="D1781" s="1" t="n">
        <v>0.00597914249386303</v>
      </c>
      <c r="E1781" s="1" t="n">
        <v>2</v>
      </c>
      <c r="F1781" s="1" t="n">
        <v>1</v>
      </c>
      <c r="G1781" s="1" t="n">
        <v>1.93910540964033</v>
      </c>
      <c r="H1781" s="1" t="n">
        <v>51</v>
      </c>
      <c r="I1781" s="1" t="n">
        <v>2</v>
      </c>
    </row>
    <row r="1782" customFormat="false" ht="14.25" hidden="false" customHeight="false" outlineLevel="0" collapsed="false">
      <c r="A1782" s="1" t="s">
        <v>8357</v>
      </c>
      <c r="B1782" s="1" t="s">
        <v>8357</v>
      </c>
      <c r="C1782" s="1" t="n">
        <v>0.0119155018216414</v>
      </c>
      <c r="D1782" s="1" t="n">
        <v>0.00595775091082069</v>
      </c>
      <c r="E1782" s="1" t="n">
        <v>0</v>
      </c>
      <c r="F1782" s="1" t="n">
        <v>0</v>
      </c>
      <c r="G1782" s="1" t="n">
        <v>3.05713578416554</v>
      </c>
      <c r="H1782" s="1" t="n">
        <v>7</v>
      </c>
      <c r="I1782" s="1" t="n">
        <v>2</v>
      </c>
    </row>
    <row r="1783" customFormat="false" ht="14.25" hidden="false" customHeight="false" outlineLevel="0" collapsed="false">
      <c r="A1783" s="1" t="s">
        <v>8358</v>
      </c>
      <c r="B1783" s="1" t="s">
        <v>8358</v>
      </c>
      <c r="C1783" s="1" t="n">
        <v>0.0119085389116786</v>
      </c>
      <c r="D1783" s="1" t="n">
        <v>0.0119085389116786</v>
      </c>
      <c r="E1783" s="1" t="n">
        <v>0</v>
      </c>
      <c r="F1783" s="1" t="n">
        <v>0</v>
      </c>
      <c r="G1783" s="1" t="n">
        <v>4.79173683955365</v>
      </c>
      <c r="H1783" s="1" t="n">
        <v>1</v>
      </c>
      <c r="I1783" s="1" t="n">
        <v>1</v>
      </c>
    </row>
    <row r="1784" customFormat="false" ht="14.25" hidden="false" customHeight="false" outlineLevel="0" collapsed="false">
      <c r="A1784" s="1" t="s">
        <v>1084</v>
      </c>
      <c r="B1784" s="1" t="s">
        <v>1084</v>
      </c>
      <c r="C1784" s="1" t="n">
        <v>0.0119085389116786</v>
      </c>
      <c r="D1784" s="1" t="n">
        <v>0.0119085389116786</v>
      </c>
      <c r="E1784" s="1" t="n">
        <v>2</v>
      </c>
      <c r="F1784" s="1" t="n">
        <v>2</v>
      </c>
      <c r="G1784" s="1" t="n">
        <v>4.79173683955365</v>
      </c>
      <c r="H1784" s="1" t="n">
        <v>2</v>
      </c>
      <c r="I1784" s="1" t="n">
        <v>1</v>
      </c>
    </row>
    <row r="1785" customFormat="false" ht="14.25" hidden="false" customHeight="false" outlineLevel="0" collapsed="false">
      <c r="A1785" s="1" t="s">
        <v>6325</v>
      </c>
      <c r="B1785" s="1" t="s">
        <v>6325</v>
      </c>
      <c r="C1785" s="1" t="n">
        <v>0.0118876959672317</v>
      </c>
      <c r="D1785" s="1" t="n">
        <v>0.0118876959672317</v>
      </c>
      <c r="E1785" s="1" t="n">
        <v>5</v>
      </c>
      <c r="F1785" s="1" t="n">
        <v>5</v>
      </c>
      <c r="G1785" s="1" t="n">
        <v>2.22678748209211</v>
      </c>
      <c r="H1785" s="1" t="n">
        <v>36</v>
      </c>
      <c r="I1785" s="1" t="n">
        <v>1</v>
      </c>
    </row>
    <row r="1786" customFormat="false" ht="14.25" hidden="false" customHeight="false" outlineLevel="0" collapsed="false">
      <c r="A1786" s="1" t="s">
        <v>6402</v>
      </c>
      <c r="B1786" s="1" t="s">
        <v>6403</v>
      </c>
      <c r="C1786" s="1" t="n">
        <v>0.011878133507068</v>
      </c>
      <c r="D1786" s="1" t="n">
        <v>0.011878133507068</v>
      </c>
      <c r="E1786" s="1" t="n">
        <v>1</v>
      </c>
      <c r="F1786" s="1" t="n">
        <v>1</v>
      </c>
      <c r="G1786" s="1" t="n">
        <v>3.40544247843375</v>
      </c>
      <c r="H1786" s="1" t="n">
        <v>11</v>
      </c>
      <c r="I1786" s="1" t="n">
        <v>1</v>
      </c>
    </row>
    <row r="1787" customFormat="false" ht="14.25" hidden="false" customHeight="false" outlineLevel="0" collapsed="false">
      <c r="A1787" s="1" t="s">
        <v>6400</v>
      </c>
      <c r="B1787" s="1" t="s">
        <v>6401</v>
      </c>
      <c r="C1787" s="1" t="n">
        <v>0.011878133507068</v>
      </c>
      <c r="D1787" s="1" t="n">
        <v>0.011878133507068</v>
      </c>
      <c r="E1787" s="1" t="n">
        <v>1</v>
      </c>
      <c r="F1787" s="1" t="n">
        <v>1</v>
      </c>
      <c r="G1787" s="1" t="n">
        <v>3.40544247843375</v>
      </c>
      <c r="H1787" s="1" t="n">
        <v>11</v>
      </c>
      <c r="I1787" s="1" t="n">
        <v>1</v>
      </c>
    </row>
    <row r="1788" customFormat="false" ht="14.25" hidden="false" customHeight="false" outlineLevel="0" collapsed="false">
      <c r="A1788" s="1" t="s">
        <v>6504</v>
      </c>
      <c r="B1788" s="1" t="s">
        <v>6504</v>
      </c>
      <c r="C1788" s="1" t="n">
        <v>0.011878133507068</v>
      </c>
      <c r="D1788" s="1" t="n">
        <v>0.011878133507068</v>
      </c>
      <c r="E1788" s="1" t="n">
        <v>1</v>
      </c>
      <c r="F1788" s="1" t="n">
        <v>1</v>
      </c>
      <c r="G1788" s="1" t="n">
        <v>3.40544247843375</v>
      </c>
      <c r="H1788" s="1" t="n">
        <v>11</v>
      </c>
      <c r="I1788" s="1" t="n">
        <v>1</v>
      </c>
    </row>
    <row r="1789" customFormat="false" ht="14.25" hidden="false" customHeight="false" outlineLevel="0" collapsed="false">
      <c r="A1789" s="1" t="s">
        <v>6488</v>
      </c>
      <c r="B1789" s="1" t="s">
        <v>6488</v>
      </c>
      <c r="C1789" s="1" t="n">
        <v>0.011878133507068</v>
      </c>
      <c r="D1789" s="1" t="n">
        <v>0.011878133507068</v>
      </c>
      <c r="E1789" s="1" t="n">
        <v>1</v>
      </c>
      <c r="F1789" s="1" t="n">
        <v>1</v>
      </c>
      <c r="G1789" s="1" t="n">
        <v>3.40544247843375</v>
      </c>
      <c r="H1789" s="1" t="n">
        <v>10</v>
      </c>
      <c r="I1789" s="1" t="n">
        <v>1</v>
      </c>
    </row>
    <row r="1790" customFormat="false" ht="14.25" hidden="false" customHeight="false" outlineLevel="0" collapsed="false">
      <c r="A1790" s="1" t="s">
        <v>6505</v>
      </c>
      <c r="B1790" s="1" t="s">
        <v>6506</v>
      </c>
      <c r="C1790" s="1" t="n">
        <v>0.011878133507068</v>
      </c>
      <c r="D1790" s="1" t="n">
        <v>0.011878133507068</v>
      </c>
      <c r="E1790" s="1" t="n">
        <v>1</v>
      </c>
      <c r="F1790" s="1" t="n">
        <v>1</v>
      </c>
      <c r="G1790" s="1" t="n">
        <v>3.40544247843375</v>
      </c>
      <c r="H1790" s="1" t="n">
        <v>11</v>
      </c>
      <c r="I1790" s="1" t="n">
        <v>1</v>
      </c>
    </row>
    <row r="1791" customFormat="false" ht="14.25" hidden="false" customHeight="false" outlineLevel="0" collapsed="false">
      <c r="A1791" s="1" t="s">
        <v>6558</v>
      </c>
      <c r="B1791" s="1" t="s">
        <v>6559</v>
      </c>
      <c r="C1791" s="1" t="n">
        <v>0.011878133507068</v>
      </c>
      <c r="D1791" s="1" t="n">
        <v>0.011878133507068</v>
      </c>
      <c r="E1791" s="1" t="n">
        <v>1</v>
      </c>
      <c r="F1791" s="1" t="n">
        <v>1</v>
      </c>
      <c r="G1791" s="1" t="n">
        <v>3.40544247843375</v>
      </c>
      <c r="H1791" s="1" t="n">
        <v>11</v>
      </c>
      <c r="I1791" s="1" t="n">
        <v>1</v>
      </c>
    </row>
    <row r="1792" customFormat="false" ht="14.25" hidden="false" customHeight="false" outlineLevel="0" collapsed="false">
      <c r="A1792" s="1" t="s">
        <v>4871</v>
      </c>
      <c r="B1792" s="1" t="s">
        <v>4872</v>
      </c>
      <c r="C1792" s="1" t="n">
        <v>0.0118294382871595</v>
      </c>
      <c r="D1792" s="1" t="n">
        <v>0.0118294382871595</v>
      </c>
      <c r="E1792" s="1" t="n">
        <v>3</v>
      </c>
      <c r="F1792" s="1" t="n">
        <v>3</v>
      </c>
      <c r="G1792" s="1" t="n">
        <v>3.69312455088554</v>
      </c>
      <c r="H1792" s="1" t="n">
        <v>8</v>
      </c>
      <c r="I1792" s="1" t="n">
        <v>1</v>
      </c>
    </row>
    <row r="1793" customFormat="false" ht="14.25" hidden="false" customHeight="false" outlineLevel="0" collapsed="false">
      <c r="A1793" s="1" t="s">
        <v>7237</v>
      </c>
      <c r="B1793" s="1" t="s">
        <v>7238</v>
      </c>
      <c r="C1793" s="1" t="n">
        <v>0.0118283401422793</v>
      </c>
      <c r="D1793" s="1" t="n">
        <v>0.0118283401422793</v>
      </c>
      <c r="E1793" s="1" t="n">
        <v>1</v>
      </c>
      <c r="F1793" s="1" t="n">
        <v>1</v>
      </c>
      <c r="G1793" s="1" t="n">
        <v>2.4891517465596</v>
      </c>
      <c r="H1793" s="1" t="n">
        <v>29</v>
      </c>
      <c r="I1793" s="1" t="n">
        <v>1</v>
      </c>
    </row>
    <row r="1794" customFormat="false" ht="14.25" hidden="false" customHeight="false" outlineLevel="0" collapsed="false">
      <c r="A1794" s="1" t="s">
        <v>6063</v>
      </c>
      <c r="B1794" s="1" t="s">
        <v>6064</v>
      </c>
      <c r="C1794" s="1" t="n">
        <v>0.0118199666184442</v>
      </c>
      <c r="D1794" s="1" t="n">
        <v>0.00590998330922212</v>
      </c>
      <c r="E1794" s="1" t="n">
        <v>5</v>
      </c>
      <c r="F1794" s="1" t="n">
        <v>2.5</v>
      </c>
      <c r="G1794" s="1" t="n">
        <v>1.88301594298928</v>
      </c>
      <c r="H1794" s="1" t="n">
        <v>53</v>
      </c>
      <c r="I1794" s="1" t="n">
        <v>2</v>
      </c>
    </row>
    <row r="1795" customFormat="false" ht="14.25" hidden="false" customHeight="false" outlineLevel="0" collapsed="false">
      <c r="A1795" s="1" t="s">
        <v>6690</v>
      </c>
      <c r="B1795" s="1" t="s">
        <v>6691</v>
      </c>
      <c r="C1795" s="1" t="n">
        <v>0.0118020397089745</v>
      </c>
      <c r="D1795" s="1" t="n">
        <v>0.00590101985448724</v>
      </c>
      <c r="E1795" s="1" t="n">
        <v>3</v>
      </c>
      <c r="F1795" s="1" t="n">
        <v>1.5</v>
      </c>
      <c r="G1795" s="1" t="n">
        <v>2.25276296849537</v>
      </c>
      <c r="H1795" s="1" t="n">
        <v>34</v>
      </c>
      <c r="I1795" s="1" t="n">
        <v>2</v>
      </c>
    </row>
    <row r="1796" customFormat="false" ht="14.25" hidden="false" customHeight="false" outlineLevel="0" collapsed="false">
      <c r="A1796" s="1" t="s">
        <v>4306</v>
      </c>
      <c r="B1796" s="1" t="s">
        <v>4307</v>
      </c>
      <c r="C1796" s="1" t="n">
        <v>0.011796568408123</v>
      </c>
      <c r="D1796" s="1" t="n">
        <v>0.00393218946937434</v>
      </c>
      <c r="E1796" s="1" t="n">
        <v>3</v>
      </c>
      <c r="F1796" s="1" t="n">
        <v>1</v>
      </c>
      <c r="G1796" s="1" t="n">
        <v>2.99997737032559</v>
      </c>
      <c r="H1796" s="1" t="n">
        <v>17</v>
      </c>
      <c r="I1796" s="1" t="n">
        <v>3</v>
      </c>
    </row>
    <row r="1797" customFormat="false" ht="14.25" hidden="false" customHeight="false" outlineLevel="0" collapsed="false">
      <c r="A1797" s="1" t="s">
        <v>5486</v>
      </c>
      <c r="B1797" s="1" t="s">
        <v>5487</v>
      </c>
      <c r="C1797" s="1" t="n">
        <v>0.0116899592819779</v>
      </c>
      <c r="D1797" s="1" t="n">
        <v>0.00389665309399264</v>
      </c>
      <c r="E1797" s="1" t="n">
        <v>5</v>
      </c>
      <c r="F1797" s="1" t="n">
        <v>1.66666666666667</v>
      </c>
      <c r="G1797" s="1" t="n">
        <v>2.06170773173266</v>
      </c>
      <c r="H1797" s="1" t="n">
        <v>45</v>
      </c>
      <c r="I1797" s="1" t="n">
        <v>3</v>
      </c>
    </row>
    <row r="1798" customFormat="false" ht="14.25" hidden="false" customHeight="false" outlineLevel="0" collapsed="false">
      <c r="A1798" s="1" t="s">
        <v>4868</v>
      </c>
      <c r="B1798" s="1" t="s">
        <v>4869</v>
      </c>
      <c r="C1798" s="1" t="n">
        <v>0.0116553633004494</v>
      </c>
      <c r="D1798" s="1" t="n">
        <v>0.0116553633004494</v>
      </c>
      <c r="E1798" s="1" t="n">
        <v>3</v>
      </c>
      <c r="F1798" s="1" t="n">
        <v>3</v>
      </c>
      <c r="G1798" s="1" t="n">
        <v>3.69312455088554</v>
      </c>
      <c r="H1798" s="1" t="n">
        <v>8</v>
      </c>
      <c r="I1798" s="1" t="n">
        <v>1</v>
      </c>
    </row>
    <row r="1799" customFormat="false" ht="14.25" hidden="false" customHeight="false" outlineLevel="0" collapsed="false">
      <c r="A1799" s="1" t="s">
        <v>6054</v>
      </c>
      <c r="B1799" s="1" t="s">
        <v>6054</v>
      </c>
      <c r="C1799" s="1" t="n">
        <v>0.0116207020238813</v>
      </c>
      <c r="D1799" s="1" t="n">
        <v>0.00387356734129375</v>
      </c>
      <c r="E1799" s="1" t="n">
        <v>3</v>
      </c>
      <c r="F1799" s="1" t="n">
        <v>1</v>
      </c>
      <c r="G1799" s="1" t="n">
        <v>1.99852883011113</v>
      </c>
      <c r="H1799" s="1" t="n">
        <v>47</v>
      </c>
      <c r="I1799" s="1" t="n">
        <v>3</v>
      </c>
    </row>
    <row r="1800" customFormat="false" ht="14.25" hidden="false" customHeight="false" outlineLevel="0" collapsed="false">
      <c r="A1800" s="1" t="s">
        <v>6469</v>
      </c>
      <c r="B1800" s="1" t="s">
        <v>6470</v>
      </c>
      <c r="C1800" s="1" t="n">
        <v>0.0116060009107609</v>
      </c>
      <c r="D1800" s="1" t="n">
        <v>0.0116060009107609</v>
      </c>
      <c r="E1800" s="1" t="n">
        <v>4</v>
      </c>
      <c r="F1800" s="1" t="n">
        <v>4</v>
      </c>
      <c r="G1800" s="1" t="n">
        <v>2.33500106673234</v>
      </c>
      <c r="H1800" s="1" t="n">
        <v>34</v>
      </c>
      <c r="I1800" s="1" t="n">
        <v>1</v>
      </c>
    </row>
    <row r="1801" customFormat="false" ht="14.25" hidden="false" customHeight="false" outlineLevel="0" collapsed="false">
      <c r="A1801" s="1" t="s">
        <v>6466</v>
      </c>
      <c r="B1801" s="1" t="s">
        <v>6466</v>
      </c>
      <c r="C1801" s="1" t="n">
        <v>0.0115989457145757</v>
      </c>
      <c r="D1801" s="1" t="n">
        <v>0.0115989457145757</v>
      </c>
      <c r="E1801" s="1" t="n">
        <v>1</v>
      </c>
      <c r="F1801" s="1" t="n">
        <v>1</v>
      </c>
      <c r="G1801" s="1" t="n">
        <v>3.32539977076022</v>
      </c>
      <c r="H1801" s="1" t="n">
        <v>12</v>
      </c>
      <c r="I1801" s="1" t="n">
        <v>1</v>
      </c>
    </row>
    <row r="1802" customFormat="false" ht="14.25" hidden="false" customHeight="false" outlineLevel="0" collapsed="false">
      <c r="A1802" s="1" t="s">
        <v>4518</v>
      </c>
      <c r="B1802" s="1" t="s">
        <v>4518</v>
      </c>
      <c r="C1802" s="1" t="n">
        <v>0.0115986147790757</v>
      </c>
      <c r="D1802" s="1" t="n">
        <v>0.0115986147790757</v>
      </c>
      <c r="E1802" s="1" t="n">
        <v>2</v>
      </c>
      <c r="F1802" s="1" t="n">
        <v>2</v>
      </c>
      <c r="G1802" s="1" t="n">
        <v>4.0985896589937</v>
      </c>
      <c r="H1802" s="1" t="n">
        <v>5</v>
      </c>
      <c r="I1802" s="1" t="n">
        <v>1</v>
      </c>
    </row>
    <row r="1803" customFormat="false" ht="14.25" hidden="false" customHeight="false" outlineLevel="0" collapsed="false">
      <c r="A1803" s="1" t="s">
        <v>4404</v>
      </c>
      <c r="B1803" s="1" t="s">
        <v>4404</v>
      </c>
      <c r="C1803" s="1" t="n">
        <v>0.0115986147790757</v>
      </c>
      <c r="D1803" s="1" t="n">
        <v>0.0115986147790757</v>
      </c>
      <c r="E1803" s="1" t="n">
        <v>2</v>
      </c>
      <c r="F1803" s="1" t="n">
        <v>2</v>
      </c>
      <c r="G1803" s="1" t="n">
        <v>4.0985896589937</v>
      </c>
      <c r="H1803" s="1" t="n">
        <v>5</v>
      </c>
      <c r="I1803" s="1" t="n">
        <v>1</v>
      </c>
    </row>
    <row r="1804" customFormat="false" ht="14.25" hidden="false" customHeight="false" outlineLevel="0" collapsed="false">
      <c r="A1804" s="1" t="s">
        <v>4208</v>
      </c>
      <c r="B1804" s="1" t="s">
        <v>4208</v>
      </c>
      <c r="C1804" s="1" t="n">
        <v>0.0115986147790757</v>
      </c>
      <c r="D1804" s="1" t="n">
        <v>0.0115986147790757</v>
      </c>
      <c r="E1804" s="1" t="n">
        <v>2</v>
      </c>
      <c r="F1804" s="1" t="n">
        <v>2</v>
      </c>
      <c r="G1804" s="1" t="n">
        <v>4.0985896589937</v>
      </c>
      <c r="H1804" s="1" t="n">
        <v>4</v>
      </c>
      <c r="I1804" s="1" t="n">
        <v>1</v>
      </c>
    </row>
    <row r="1805" customFormat="false" ht="14.25" hidden="false" customHeight="false" outlineLevel="0" collapsed="false">
      <c r="A1805" s="1" t="s">
        <v>4516</v>
      </c>
      <c r="B1805" s="1" t="s">
        <v>4517</v>
      </c>
      <c r="C1805" s="1" t="n">
        <v>0.0115986147790757</v>
      </c>
      <c r="D1805" s="1" t="n">
        <v>0.0115986147790757</v>
      </c>
      <c r="E1805" s="1" t="n">
        <v>2</v>
      </c>
      <c r="F1805" s="1" t="n">
        <v>2</v>
      </c>
      <c r="G1805" s="1" t="n">
        <v>4.0985896589937</v>
      </c>
      <c r="H1805" s="1" t="n">
        <v>5</v>
      </c>
      <c r="I1805" s="1" t="n">
        <v>1</v>
      </c>
    </row>
    <row r="1806" customFormat="false" ht="14.25" hidden="false" customHeight="false" outlineLevel="0" collapsed="false">
      <c r="A1806" s="1" t="s">
        <v>5108</v>
      </c>
      <c r="B1806" s="1" t="s">
        <v>5108</v>
      </c>
      <c r="C1806" s="1" t="n">
        <v>0.0115811906376315</v>
      </c>
      <c r="D1806" s="1" t="n">
        <v>0.00386039687921049</v>
      </c>
      <c r="E1806" s="1" t="n">
        <v>4</v>
      </c>
      <c r="F1806" s="1" t="n">
        <v>1.33333333333333</v>
      </c>
      <c r="G1806" s="1" t="n">
        <v>2.4891517465596</v>
      </c>
      <c r="H1806" s="1" t="n">
        <v>29</v>
      </c>
      <c r="I1806" s="1" t="n">
        <v>3</v>
      </c>
    </row>
    <row r="1807" customFormat="false" ht="14.25" hidden="false" customHeight="false" outlineLevel="0" collapsed="false">
      <c r="A1807" s="1" t="s">
        <v>5120</v>
      </c>
      <c r="B1807" s="1" t="s">
        <v>5121</v>
      </c>
      <c r="C1807" s="1" t="n">
        <v>0.0115723025114719</v>
      </c>
      <c r="D1807" s="1" t="n">
        <v>0.00385743417049062</v>
      </c>
      <c r="E1807" s="1" t="n">
        <v>4</v>
      </c>
      <c r="F1807" s="1" t="n">
        <v>1.33333333333333</v>
      </c>
      <c r="G1807" s="1" t="n">
        <v>2.52305329823528</v>
      </c>
      <c r="H1807" s="1" t="n">
        <v>28</v>
      </c>
      <c r="I1807" s="1" t="n">
        <v>3</v>
      </c>
    </row>
    <row r="1808" customFormat="false" ht="14.25" hidden="false" customHeight="false" outlineLevel="0" collapsed="false">
      <c r="A1808" s="1" t="s">
        <v>5834</v>
      </c>
      <c r="B1808" s="1" t="s">
        <v>5835</v>
      </c>
      <c r="C1808" s="1" t="n">
        <v>0.0115472416225616</v>
      </c>
      <c r="D1808" s="1" t="n">
        <v>0.00577362081128082</v>
      </c>
      <c r="E1808" s="1" t="n">
        <v>5</v>
      </c>
      <c r="F1808" s="1" t="n">
        <v>2.5</v>
      </c>
      <c r="G1808" s="1" t="n">
        <v>2.10615949430349</v>
      </c>
      <c r="H1808" s="1" t="n">
        <v>43</v>
      </c>
      <c r="I1808" s="1" t="n">
        <v>2</v>
      </c>
    </row>
    <row r="1809" customFormat="false" ht="14.25" hidden="false" customHeight="false" outlineLevel="0" collapsed="false">
      <c r="A1809" s="1" t="s">
        <v>7247</v>
      </c>
      <c r="B1809" s="1" t="s">
        <v>7248</v>
      </c>
      <c r="C1809" s="1" t="n">
        <v>0.0115216559148713</v>
      </c>
      <c r="D1809" s="1" t="n">
        <v>0.0115216559148713</v>
      </c>
      <c r="E1809" s="1" t="n">
        <v>1</v>
      </c>
      <c r="F1809" s="1" t="n">
        <v>1</v>
      </c>
      <c r="G1809" s="1" t="n">
        <v>2.42461322542203</v>
      </c>
      <c r="H1809" s="1" t="n">
        <v>31</v>
      </c>
      <c r="I1809" s="1" t="n">
        <v>1</v>
      </c>
    </row>
    <row r="1810" customFormat="false" ht="14.25" hidden="false" customHeight="false" outlineLevel="0" collapsed="false">
      <c r="A1810" s="1" t="s">
        <v>1151</v>
      </c>
      <c r="B1810" s="1" t="s">
        <v>1152</v>
      </c>
      <c r="C1810" s="1" t="n">
        <v>0.0115139695491572</v>
      </c>
      <c r="D1810" s="1" t="n">
        <v>0.00575698477457858</v>
      </c>
      <c r="E1810" s="1" t="n">
        <v>2</v>
      </c>
      <c r="F1810" s="1" t="n">
        <v>1</v>
      </c>
      <c r="G1810" s="1" t="n">
        <v>4.28091121578765</v>
      </c>
      <c r="H1810" s="1" t="n">
        <v>4</v>
      </c>
      <c r="I1810" s="1" t="n">
        <v>2</v>
      </c>
    </row>
    <row r="1811" customFormat="false" ht="14.25" hidden="false" customHeight="false" outlineLevel="0" collapsed="false">
      <c r="A1811" s="1" t="s">
        <v>1149</v>
      </c>
      <c r="B1811" s="1" t="s">
        <v>1150</v>
      </c>
      <c r="C1811" s="1" t="n">
        <v>0.0115139695491572</v>
      </c>
      <c r="D1811" s="1" t="n">
        <v>0.00575698477457858</v>
      </c>
      <c r="E1811" s="1" t="n">
        <v>2</v>
      </c>
      <c r="F1811" s="1" t="n">
        <v>1</v>
      </c>
      <c r="G1811" s="1" t="n">
        <v>4.28091121578765</v>
      </c>
      <c r="H1811" s="1" t="n">
        <v>4</v>
      </c>
      <c r="I1811" s="1" t="n">
        <v>2</v>
      </c>
    </row>
    <row r="1812" customFormat="false" ht="14.25" hidden="false" customHeight="false" outlineLevel="0" collapsed="false">
      <c r="A1812" s="1" t="s">
        <v>5956</v>
      </c>
      <c r="B1812" s="1" t="s">
        <v>5957</v>
      </c>
      <c r="C1812" s="1" t="n">
        <v>0.011509157494946</v>
      </c>
      <c r="D1812" s="1" t="n">
        <v>0.005754578747473</v>
      </c>
      <c r="E1812" s="1" t="n">
        <v>5</v>
      </c>
      <c r="F1812" s="1" t="n">
        <v>2.5</v>
      </c>
      <c r="G1812" s="1" t="n">
        <v>2.0402015265117</v>
      </c>
      <c r="H1812" s="1" t="n">
        <v>46</v>
      </c>
      <c r="I1812" s="1" t="n">
        <v>2</v>
      </c>
    </row>
    <row r="1813" customFormat="false" ht="14.25" hidden="false" customHeight="false" outlineLevel="0" collapsed="false">
      <c r="A1813" s="1" t="s">
        <v>4305</v>
      </c>
      <c r="B1813" s="1" t="s">
        <v>4305</v>
      </c>
      <c r="C1813" s="1" t="n">
        <v>0.0115036198764651</v>
      </c>
      <c r="D1813" s="1" t="n">
        <v>0.00575180993823253</v>
      </c>
      <c r="E1813" s="1" t="n">
        <v>3</v>
      </c>
      <c r="F1813" s="1" t="n">
        <v>1.5</v>
      </c>
      <c r="G1813" s="1" t="n">
        <v>3.40544247843375</v>
      </c>
      <c r="H1813" s="1" t="n">
        <v>11</v>
      </c>
      <c r="I1813" s="1" t="n">
        <v>2</v>
      </c>
    </row>
    <row r="1814" customFormat="false" ht="14.25" hidden="false" customHeight="false" outlineLevel="0" collapsed="false">
      <c r="A1814" s="1" t="s">
        <v>3411</v>
      </c>
      <c r="B1814" s="1" t="s">
        <v>3412</v>
      </c>
      <c r="C1814" s="1" t="n">
        <v>0.0114822340327637</v>
      </c>
      <c r="D1814" s="1" t="n">
        <v>0.0114822340327637</v>
      </c>
      <c r="E1814" s="1" t="n">
        <v>2</v>
      </c>
      <c r="F1814" s="1" t="n">
        <v>2</v>
      </c>
      <c r="G1814" s="1" t="n">
        <v>4.50405476710186</v>
      </c>
      <c r="H1814" s="1" t="n">
        <v>3</v>
      </c>
      <c r="I1814" s="1" t="n">
        <v>1</v>
      </c>
    </row>
    <row r="1815" customFormat="false" ht="14.25" hidden="false" customHeight="false" outlineLevel="0" collapsed="false">
      <c r="A1815" s="1" t="s">
        <v>3253</v>
      </c>
      <c r="B1815" s="1" t="s">
        <v>3254</v>
      </c>
      <c r="C1815" s="1" t="n">
        <v>0.0114822340327637</v>
      </c>
      <c r="D1815" s="1" t="n">
        <v>0.0114822340327637</v>
      </c>
      <c r="E1815" s="1" t="n">
        <v>2</v>
      </c>
      <c r="F1815" s="1" t="n">
        <v>2</v>
      </c>
      <c r="G1815" s="1" t="n">
        <v>4.50405476710186</v>
      </c>
      <c r="H1815" s="1" t="n">
        <v>3</v>
      </c>
      <c r="I1815" s="1" t="n">
        <v>1</v>
      </c>
    </row>
    <row r="1816" customFormat="false" ht="14.25" hidden="false" customHeight="false" outlineLevel="0" collapsed="false">
      <c r="A1816" s="1" t="s">
        <v>3409</v>
      </c>
      <c r="B1816" s="1" t="s">
        <v>3410</v>
      </c>
      <c r="C1816" s="1" t="n">
        <v>0.0114822340327637</v>
      </c>
      <c r="D1816" s="1" t="n">
        <v>0.0114822340327637</v>
      </c>
      <c r="E1816" s="1" t="n">
        <v>2</v>
      </c>
      <c r="F1816" s="1" t="n">
        <v>2</v>
      </c>
      <c r="G1816" s="1" t="n">
        <v>4.50405476710186</v>
      </c>
      <c r="H1816" s="1" t="n">
        <v>3</v>
      </c>
      <c r="I1816" s="1" t="n">
        <v>1</v>
      </c>
    </row>
    <row r="1817" customFormat="false" ht="14.25" hidden="false" customHeight="false" outlineLevel="0" collapsed="false">
      <c r="A1817" s="1" t="s">
        <v>3408</v>
      </c>
      <c r="B1817" s="1" t="s">
        <v>3408</v>
      </c>
      <c r="C1817" s="1" t="n">
        <v>0.0114822340327637</v>
      </c>
      <c r="D1817" s="1" t="n">
        <v>0.0114822340327637</v>
      </c>
      <c r="E1817" s="1" t="n">
        <v>2</v>
      </c>
      <c r="F1817" s="1" t="n">
        <v>2</v>
      </c>
      <c r="G1817" s="1" t="n">
        <v>4.50405476710186</v>
      </c>
      <c r="H1817" s="1" t="n">
        <v>3</v>
      </c>
      <c r="I1817" s="1" t="n">
        <v>1</v>
      </c>
    </row>
    <row r="1818" customFormat="false" ht="14.25" hidden="false" customHeight="false" outlineLevel="0" collapsed="false">
      <c r="A1818" s="1" t="s">
        <v>5570</v>
      </c>
      <c r="B1818" s="1" t="s">
        <v>5570</v>
      </c>
      <c r="C1818" s="1" t="n">
        <v>0.0114792579749211</v>
      </c>
      <c r="D1818" s="1" t="n">
        <v>0.00286981449373028</v>
      </c>
      <c r="E1818" s="1" t="n">
        <v>6</v>
      </c>
      <c r="F1818" s="1" t="n">
        <v>1.5</v>
      </c>
      <c r="G1818" s="1" t="n">
        <v>1.49589997354932</v>
      </c>
      <c r="H1818" s="1" t="n">
        <v>80</v>
      </c>
      <c r="I1818" s="1" t="n">
        <v>4</v>
      </c>
    </row>
    <row r="1819" customFormat="false" ht="14.25" hidden="false" customHeight="false" outlineLevel="0" collapsed="false">
      <c r="A1819" s="1" t="s">
        <v>7116</v>
      </c>
      <c r="B1819" s="1" t="s">
        <v>7116</v>
      </c>
      <c r="C1819" s="1" t="n">
        <v>0.0114483638243891</v>
      </c>
      <c r="D1819" s="1" t="n">
        <v>0.00572418191219455</v>
      </c>
      <c r="E1819" s="1" t="n">
        <v>1</v>
      </c>
      <c r="F1819" s="1" t="n">
        <v>0.5</v>
      </c>
      <c r="G1819" s="1" t="n">
        <v>2.33500106673234</v>
      </c>
      <c r="H1819" s="1" t="n">
        <v>21</v>
      </c>
      <c r="I1819" s="1" t="n">
        <v>2</v>
      </c>
    </row>
    <row r="1820" customFormat="false" ht="14.25" hidden="false" customHeight="false" outlineLevel="0" collapsed="false">
      <c r="A1820" s="1" t="s">
        <v>6072</v>
      </c>
      <c r="B1820" s="1" t="s">
        <v>6073</v>
      </c>
      <c r="C1820" s="1" t="n">
        <v>0.0114277219980874</v>
      </c>
      <c r="D1820" s="1" t="n">
        <v>0.00380924066602915</v>
      </c>
      <c r="E1820" s="1" t="n">
        <v>4</v>
      </c>
      <c r="F1820" s="1" t="n">
        <v>1.33333333333333</v>
      </c>
      <c r="G1820" s="1" t="n">
        <v>1.71596185832612</v>
      </c>
      <c r="H1820" s="1" t="n">
        <v>64</v>
      </c>
      <c r="I1820" s="1" t="n">
        <v>3</v>
      </c>
    </row>
    <row r="1821" customFormat="false" ht="14.25" hidden="false" customHeight="false" outlineLevel="0" collapsed="false">
      <c r="A1821" s="1" t="s">
        <v>6172</v>
      </c>
      <c r="B1821" s="1" t="s">
        <v>6173</v>
      </c>
      <c r="C1821" s="1" t="n">
        <v>0.0114093195404552</v>
      </c>
      <c r="D1821" s="1" t="n">
        <v>0.0114093195404552</v>
      </c>
      <c r="E1821" s="1" t="n">
        <v>4</v>
      </c>
      <c r="F1821" s="1" t="n">
        <v>4</v>
      </c>
      <c r="G1821" s="1" t="n">
        <v>2.67147330335355</v>
      </c>
      <c r="H1821" s="1" t="n">
        <v>24</v>
      </c>
      <c r="I1821" s="1" t="n">
        <v>1</v>
      </c>
    </row>
    <row r="1822" customFormat="false" ht="14.25" hidden="false" customHeight="false" outlineLevel="0" collapsed="false">
      <c r="A1822" s="1" t="s">
        <v>4226</v>
      </c>
      <c r="B1822" s="1" t="s">
        <v>4226</v>
      </c>
      <c r="C1822" s="1" t="n">
        <v>0.0113966097921842</v>
      </c>
      <c r="D1822" s="1" t="n">
        <v>0.00569830489609207</v>
      </c>
      <c r="E1822" s="1" t="n">
        <v>3</v>
      </c>
      <c r="F1822" s="1" t="n">
        <v>1.5</v>
      </c>
      <c r="G1822" s="1" t="n">
        <v>3.40544247843375</v>
      </c>
      <c r="H1822" s="1" t="n">
        <v>11</v>
      </c>
      <c r="I1822" s="1" t="n">
        <v>2</v>
      </c>
    </row>
    <row r="1823" customFormat="false" ht="14.25" hidden="false" customHeight="false" outlineLevel="0" collapsed="false">
      <c r="A1823" s="1" t="s">
        <v>7401</v>
      </c>
      <c r="B1823" s="1" t="s">
        <v>7402</v>
      </c>
      <c r="C1823" s="1" t="n">
        <v>0.0113921162624286</v>
      </c>
      <c r="D1823" s="1" t="n">
        <v>0.00569605813121428</v>
      </c>
      <c r="E1823" s="1" t="n">
        <v>1</v>
      </c>
      <c r="F1823" s="1" t="n">
        <v>0.5</v>
      </c>
      <c r="G1823" s="1" t="n">
        <v>1.8472978603872</v>
      </c>
      <c r="H1823" s="1" t="n">
        <v>54</v>
      </c>
      <c r="I1823" s="1" t="n">
        <v>2</v>
      </c>
    </row>
    <row r="1824" customFormat="false" ht="14.25" hidden="false" customHeight="false" outlineLevel="0" collapsed="false">
      <c r="A1824" s="1" t="s">
        <v>4219</v>
      </c>
      <c r="B1824" s="1" t="s">
        <v>4219</v>
      </c>
      <c r="C1824" s="1" t="n">
        <v>0.0113584355774657</v>
      </c>
      <c r="D1824" s="1" t="n">
        <v>0.00378614519248857</v>
      </c>
      <c r="E1824" s="1" t="n">
        <v>3</v>
      </c>
      <c r="F1824" s="1" t="n">
        <v>1</v>
      </c>
      <c r="G1824" s="1" t="n">
        <v>3.18229892711954</v>
      </c>
      <c r="H1824" s="1" t="n">
        <v>14</v>
      </c>
      <c r="I1824" s="1" t="n">
        <v>3</v>
      </c>
    </row>
    <row r="1825" customFormat="false" ht="14.25" hidden="false" customHeight="false" outlineLevel="0" collapsed="false">
      <c r="A1825" s="1" t="s">
        <v>4231</v>
      </c>
      <c r="B1825" s="1" t="s">
        <v>4231</v>
      </c>
      <c r="C1825" s="1" t="n">
        <v>0.0113584355774657</v>
      </c>
      <c r="D1825" s="1" t="n">
        <v>0.00378614519248857</v>
      </c>
      <c r="E1825" s="1" t="n">
        <v>3</v>
      </c>
      <c r="F1825" s="1" t="n">
        <v>1</v>
      </c>
      <c r="G1825" s="1" t="n">
        <v>3.18229892711954</v>
      </c>
      <c r="H1825" s="1" t="n">
        <v>13</v>
      </c>
      <c r="I1825" s="1" t="n">
        <v>3</v>
      </c>
    </row>
    <row r="1826" customFormat="false" ht="14.25" hidden="false" customHeight="false" outlineLevel="0" collapsed="false">
      <c r="A1826" s="1" t="s">
        <v>6590</v>
      </c>
      <c r="B1826" s="1" t="s">
        <v>6591</v>
      </c>
      <c r="C1826" s="1" t="n">
        <v>0.0113404581926884</v>
      </c>
      <c r="D1826" s="1" t="n">
        <v>0.0113404581926884</v>
      </c>
      <c r="E1826" s="1" t="n">
        <v>1</v>
      </c>
      <c r="F1826" s="1" t="n">
        <v>1</v>
      </c>
      <c r="G1826" s="1" t="n">
        <v>3.2512917986065</v>
      </c>
      <c r="H1826" s="1" t="n">
        <v>13</v>
      </c>
      <c r="I1826" s="1" t="n">
        <v>1</v>
      </c>
    </row>
    <row r="1827" customFormat="false" ht="14.25" hidden="false" customHeight="false" outlineLevel="0" collapsed="false">
      <c r="A1827" s="1" t="s">
        <v>6738</v>
      </c>
      <c r="B1827" s="1" t="s">
        <v>6738</v>
      </c>
      <c r="C1827" s="1" t="n">
        <v>0.0113404581926884</v>
      </c>
      <c r="D1827" s="1" t="n">
        <v>0.0113404581926884</v>
      </c>
      <c r="E1827" s="1" t="n">
        <v>1</v>
      </c>
      <c r="F1827" s="1" t="n">
        <v>1</v>
      </c>
      <c r="G1827" s="1" t="n">
        <v>3.2512917986065</v>
      </c>
      <c r="H1827" s="1" t="n">
        <v>13</v>
      </c>
      <c r="I1827" s="1" t="n">
        <v>1</v>
      </c>
    </row>
    <row r="1828" customFormat="false" ht="14.25" hidden="false" customHeight="false" outlineLevel="0" collapsed="false">
      <c r="A1828" s="1" t="s">
        <v>802</v>
      </c>
      <c r="B1828" s="1" t="s">
        <v>802</v>
      </c>
      <c r="C1828" s="1" t="n">
        <v>0.0113379092913266</v>
      </c>
      <c r="D1828" s="1" t="n">
        <v>0.00566895464566328</v>
      </c>
      <c r="E1828" s="1" t="n">
        <v>2</v>
      </c>
      <c r="F1828" s="1" t="n">
        <v>1</v>
      </c>
      <c r="G1828" s="1" t="n">
        <v>4.50405476710186</v>
      </c>
      <c r="H1828" s="1" t="n">
        <v>3</v>
      </c>
      <c r="I1828" s="1" t="n">
        <v>2</v>
      </c>
    </row>
    <row r="1829" customFormat="false" ht="14.25" hidden="false" customHeight="false" outlineLevel="0" collapsed="false">
      <c r="A1829" s="1" t="s">
        <v>814</v>
      </c>
      <c r="B1829" s="1" t="s">
        <v>815</v>
      </c>
      <c r="C1829" s="1" t="n">
        <v>0.0113379092913266</v>
      </c>
      <c r="D1829" s="1" t="n">
        <v>0.00566895464566328</v>
      </c>
      <c r="E1829" s="1" t="n">
        <v>2</v>
      </c>
      <c r="F1829" s="1" t="n">
        <v>1</v>
      </c>
      <c r="G1829" s="1" t="n">
        <v>4.50405476710186</v>
      </c>
      <c r="H1829" s="1" t="n">
        <v>3</v>
      </c>
      <c r="I1829" s="1" t="n">
        <v>2</v>
      </c>
    </row>
    <row r="1830" customFormat="false" ht="14.25" hidden="false" customHeight="false" outlineLevel="0" collapsed="false">
      <c r="A1830" s="1" t="s">
        <v>812</v>
      </c>
      <c r="B1830" s="1" t="s">
        <v>812</v>
      </c>
      <c r="C1830" s="1" t="n">
        <v>0.0113379092913266</v>
      </c>
      <c r="D1830" s="1" t="n">
        <v>0.00566895464566328</v>
      </c>
      <c r="E1830" s="1" t="n">
        <v>2</v>
      </c>
      <c r="F1830" s="1" t="n">
        <v>1</v>
      </c>
      <c r="G1830" s="1" t="n">
        <v>4.50405476710186</v>
      </c>
      <c r="H1830" s="1" t="n">
        <v>3</v>
      </c>
      <c r="I1830" s="1" t="n">
        <v>2</v>
      </c>
    </row>
    <row r="1831" customFormat="false" ht="14.25" hidden="false" customHeight="false" outlineLevel="0" collapsed="false">
      <c r="A1831" s="1" t="s">
        <v>816</v>
      </c>
      <c r="B1831" s="1" t="s">
        <v>817</v>
      </c>
      <c r="C1831" s="1" t="n">
        <v>0.0113379092913266</v>
      </c>
      <c r="D1831" s="1" t="n">
        <v>0.00566895464566328</v>
      </c>
      <c r="E1831" s="1" t="n">
        <v>2</v>
      </c>
      <c r="F1831" s="1" t="n">
        <v>1</v>
      </c>
      <c r="G1831" s="1" t="n">
        <v>4.50405476710186</v>
      </c>
      <c r="H1831" s="1" t="n">
        <v>3</v>
      </c>
      <c r="I1831" s="1" t="n">
        <v>2</v>
      </c>
    </row>
    <row r="1832" customFormat="false" ht="14.25" hidden="false" customHeight="false" outlineLevel="0" collapsed="false">
      <c r="A1832" s="1" t="s">
        <v>813</v>
      </c>
      <c r="B1832" s="1" t="s">
        <v>813</v>
      </c>
      <c r="C1832" s="1" t="n">
        <v>0.0113379092913266</v>
      </c>
      <c r="D1832" s="1" t="n">
        <v>0.00566895464566328</v>
      </c>
      <c r="E1832" s="1" t="n">
        <v>2</v>
      </c>
      <c r="F1832" s="1" t="n">
        <v>1</v>
      </c>
      <c r="G1832" s="1" t="n">
        <v>4.50405476710186</v>
      </c>
      <c r="H1832" s="1" t="n">
        <v>3</v>
      </c>
      <c r="I1832" s="1" t="n">
        <v>2</v>
      </c>
    </row>
    <row r="1833" customFormat="false" ht="14.25" hidden="false" customHeight="false" outlineLevel="0" collapsed="false">
      <c r="A1833" s="1" t="s">
        <v>808</v>
      </c>
      <c r="B1833" s="1" t="s">
        <v>809</v>
      </c>
      <c r="C1833" s="1" t="n">
        <v>0.0113379092913266</v>
      </c>
      <c r="D1833" s="1" t="n">
        <v>0.00566895464566328</v>
      </c>
      <c r="E1833" s="1" t="n">
        <v>2</v>
      </c>
      <c r="F1833" s="1" t="n">
        <v>1</v>
      </c>
      <c r="G1833" s="1" t="n">
        <v>4.50405476710186</v>
      </c>
      <c r="H1833" s="1" t="n">
        <v>3</v>
      </c>
      <c r="I1833" s="1" t="n">
        <v>2</v>
      </c>
    </row>
    <row r="1834" customFormat="false" ht="14.25" hidden="false" customHeight="false" outlineLevel="0" collapsed="false">
      <c r="A1834" s="1" t="s">
        <v>820</v>
      </c>
      <c r="B1834" s="1" t="s">
        <v>820</v>
      </c>
      <c r="C1834" s="1" t="n">
        <v>0.0113379092913266</v>
      </c>
      <c r="D1834" s="1" t="n">
        <v>0.00566895464566328</v>
      </c>
      <c r="E1834" s="1" t="n">
        <v>2</v>
      </c>
      <c r="F1834" s="1" t="n">
        <v>1</v>
      </c>
      <c r="G1834" s="1" t="n">
        <v>4.50405476710186</v>
      </c>
      <c r="H1834" s="1" t="n">
        <v>3</v>
      </c>
      <c r="I1834" s="1" t="n">
        <v>2</v>
      </c>
    </row>
    <row r="1835" customFormat="false" ht="14.25" hidden="false" customHeight="false" outlineLevel="0" collapsed="false">
      <c r="A1835" s="1" t="s">
        <v>806</v>
      </c>
      <c r="B1835" s="1" t="s">
        <v>807</v>
      </c>
      <c r="C1835" s="1" t="n">
        <v>0.0113379092913266</v>
      </c>
      <c r="D1835" s="1" t="n">
        <v>0.00566895464566328</v>
      </c>
      <c r="E1835" s="1" t="n">
        <v>2</v>
      </c>
      <c r="F1835" s="1" t="n">
        <v>1</v>
      </c>
      <c r="G1835" s="1" t="n">
        <v>4.50405476710186</v>
      </c>
      <c r="H1835" s="1" t="n">
        <v>3</v>
      </c>
      <c r="I1835" s="1" t="n">
        <v>2</v>
      </c>
    </row>
    <row r="1836" customFormat="false" ht="14.25" hidden="false" customHeight="false" outlineLevel="0" collapsed="false">
      <c r="A1836" s="1" t="s">
        <v>804</v>
      </c>
      <c r="B1836" s="1" t="s">
        <v>805</v>
      </c>
      <c r="C1836" s="1" t="n">
        <v>0.0113379092913266</v>
      </c>
      <c r="D1836" s="1" t="n">
        <v>0.00566895464566328</v>
      </c>
      <c r="E1836" s="1" t="n">
        <v>2</v>
      </c>
      <c r="F1836" s="1" t="n">
        <v>1</v>
      </c>
      <c r="G1836" s="1" t="n">
        <v>4.50405476710186</v>
      </c>
      <c r="H1836" s="1" t="n">
        <v>3</v>
      </c>
      <c r="I1836" s="1" t="n">
        <v>2</v>
      </c>
    </row>
    <row r="1837" customFormat="false" ht="14.25" hidden="false" customHeight="false" outlineLevel="0" collapsed="false">
      <c r="A1837" s="1" t="s">
        <v>803</v>
      </c>
      <c r="B1837" s="1" t="s">
        <v>803</v>
      </c>
      <c r="C1837" s="1" t="n">
        <v>0.0113379092913266</v>
      </c>
      <c r="D1837" s="1" t="n">
        <v>0.00566895464566328</v>
      </c>
      <c r="E1837" s="1" t="n">
        <v>2</v>
      </c>
      <c r="F1837" s="1" t="n">
        <v>1</v>
      </c>
      <c r="G1837" s="1" t="n">
        <v>4.50405476710186</v>
      </c>
      <c r="H1837" s="1" t="n">
        <v>3</v>
      </c>
      <c r="I1837" s="1" t="n">
        <v>2</v>
      </c>
    </row>
    <row r="1838" customFormat="false" ht="14.25" hidden="false" customHeight="false" outlineLevel="0" collapsed="false">
      <c r="A1838" s="1" t="s">
        <v>4867</v>
      </c>
      <c r="B1838" s="1" t="s">
        <v>4867</v>
      </c>
      <c r="C1838" s="1" t="n">
        <v>0.0113228494437965</v>
      </c>
      <c r="D1838" s="1" t="n">
        <v>0.0113228494437965</v>
      </c>
      <c r="E1838" s="1" t="n">
        <v>3</v>
      </c>
      <c r="F1838" s="1" t="n">
        <v>3</v>
      </c>
      <c r="G1838" s="1" t="n">
        <v>3.58776403522771</v>
      </c>
      <c r="H1838" s="1" t="n">
        <v>8</v>
      </c>
      <c r="I1838" s="1" t="n">
        <v>1</v>
      </c>
    </row>
    <row r="1839" customFormat="false" ht="14.25" hidden="false" customHeight="false" outlineLevel="0" collapsed="false">
      <c r="A1839" s="1" t="s">
        <v>4980</v>
      </c>
      <c r="B1839" s="1" t="s">
        <v>4980</v>
      </c>
      <c r="C1839" s="1" t="n">
        <v>0.0113228494437965</v>
      </c>
      <c r="D1839" s="1" t="n">
        <v>0.0113228494437965</v>
      </c>
      <c r="E1839" s="1" t="n">
        <v>3</v>
      </c>
      <c r="F1839" s="1" t="n">
        <v>3</v>
      </c>
      <c r="G1839" s="1" t="n">
        <v>3.58776403522771</v>
      </c>
      <c r="H1839" s="1" t="n">
        <v>9</v>
      </c>
      <c r="I1839" s="1" t="n">
        <v>1</v>
      </c>
    </row>
    <row r="1840" customFormat="false" ht="14.25" hidden="false" customHeight="false" outlineLevel="0" collapsed="false">
      <c r="A1840" s="1" t="s">
        <v>5692</v>
      </c>
      <c r="B1840" s="1" t="s">
        <v>5693</v>
      </c>
      <c r="C1840" s="1" t="n">
        <v>0.0113010674326365</v>
      </c>
      <c r="D1840" s="1" t="n">
        <v>0.0037670224775455</v>
      </c>
      <c r="E1840" s="1" t="n">
        <v>5</v>
      </c>
      <c r="F1840" s="1" t="n">
        <v>1.66666666666667</v>
      </c>
      <c r="G1840" s="1" t="n">
        <v>1.88301594298928</v>
      </c>
      <c r="H1840" s="1" t="n">
        <v>54</v>
      </c>
      <c r="I1840" s="1" t="n">
        <v>3</v>
      </c>
    </row>
    <row r="1841" customFormat="false" ht="14.25" hidden="false" customHeight="false" outlineLevel="0" collapsed="false">
      <c r="A1841" s="1" t="s">
        <v>6820</v>
      </c>
      <c r="B1841" s="1" t="s">
        <v>6821</v>
      </c>
      <c r="C1841" s="1" t="n">
        <v>0.0112849253037453</v>
      </c>
      <c r="D1841" s="1" t="n">
        <v>0.00564246265187267</v>
      </c>
      <c r="E1841" s="1" t="n">
        <v>2</v>
      </c>
      <c r="F1841" s="1" t="n">
        <v>1</v>
      </c>
      <c r="G1841" s="1" t="n">
        <v>1.93910540964033</v>
      </c>
      <c r="H1841" s="1" t="n">
        <v>51</v>
      </c>
      <c r="I1841" s="1" t="n">
        <v>2</v>
      </c>
    </row>
    <row r="1842" customFormat="false" ht="14.25" hidden="false" customHeight="false" outlineLevel="0" collapsed="false">
      <c r="A1842" s="1" t="s">
        <v>6122</v>
      </c>
      <c r="B1842" s="1" t="s">
        <v>6122</v>
      </c>
      <c r="C1842" s="1" t="n">
        <v>0.0112729617080288</v>
      </c>
      <c r="D1842" s="1" t="n">
        <v>0.00375765390267625</v>
      </c>
      <c r="E1842" s="1" t="n">
        <v>4</v>
      </c>
      <c r="F1842" s="1" t="n">
        <v>1.33333333333333</v>
      </c>
      <c r="G1842" s="1" t="n">
        <v>1.6418538861724</v>
      </c>
      <c r="H1842" s="1" t="n">
        <v>67</v>
      </c>
      <c r="I1842" s="1" t="n">
        <v>3</v>
      </c>
    </row>
    <row r="1843" customFormat="false" ht="14.25" hidden="false" customHeight="false" outlineLevel="0" collapsed="false">
      <c r="A1843" s="1" t="s">
        <v>8359</v>
      </c>
      <c r="B1843" s="1" t="s">
        <v>8359</v>
      </c>
      <c r="C1843" s="1" t="n">
        <v>0.0112650594364482</v>
      </c>
      <c r="D1843" s="1" t="n">
        <v>0.0112650594364482</v>
      </c>
      <c r="E1843" s="1" t="n">
        <v>0</v>
      </c>
      <c r="F1843" s="1" t="n">
        <v>0</v>
      </c>
      <c r="G1843" s="1" t="n">
        <v>2.94591014905531</v>
      </c>
      <c r="H1843" s="1" t="n">
        <v>11</v>
      </c>
      <c r="I1843" s="1" t="n">
        <v>1</v>
      </c>
    </row>
    <row r="1844" customFormat="false" ht="14.25" hidden="false" customHeight="false" outlineLevel="0" collapsed="false">
      <c r="A1844" s="1" t="s">
        <v>549</v>
      </c>
      <c r="B1844" s="1" t="s">
        <v>549</v>
      </c>
      <c r="C1844" s="1" t="n">
        <v>0.0111969455421401</v>
      </c>
      <c r="D1844" s="1" t="n">
        <v>0.0111969455421401</v>
      </c>
      <c r="E1844" s="1" t="n">
        <v>4</v>
      </c>
      <c r="F1844" s="1" t="n">
        <v>4</v>
      </c>
      <c r="G1844" s="1" t="n">
        <v>1.97832612279361</v>
      </c>
      <c r="H1844" s="1" t="n">
        <v>2</v>
      </c>
      <c r="I1844" s="1" t="n">
        <v>1</v>
      </c>
    </row>
    <row r="1845" customFormat="false" ht="14.25" hidden="false" customHeight="false" outlineLevel="0" collapsed="false">
      <c r="A1845" s="1" t="s">
        <v>5034</v>
      </c>
      <c r="B1845" s="1" t="s">
        <v>5035</v>
      </c>
      <c r="C1845" s="1" t="n">
        <v>0.0111904141558516</v>
      </c>
      <c r="D1845" s="1" t="n">
        <v>0.00373013805195053</v>
      </c>
      <c r="E1845" s="1" t="n">
        <v>3</v>
      </c>
      <c r="F1845" s="1" t="n">
        <v>1</v>
      </c>
      <c r="G1845" s="1" t="n">
        <v>2.84582669049833</v>
      </c>
      <c r="H1845" s="1" t="n">
        <v>20</v>
      </c>
      <c r="I1845" s="1" t="n">
        <v>3</v>
      </c>
    </row>
    <row r="1846" customFormat="false" ht="14.25" hidden="false" customHeight="false" outlineLevel="0" collapsed="false">
      <c r="A1846" s="1" t="s">
        <v>5721</v>
      </c>
      <c r="B1846" s="1" t="s">
        <v>5722</v>
      </c>
      <c r="C1846" s="1" t="n">
        <v>0.0111844254634178</v>
      </c>
      <c r="D1846" s="1" t="n">
        <v>0.00372814182113926</v>
      </c>
      <c r="E1846" s="1" t="n">
        <v>5</v>
      </c>
      <c r="F1846" s="1" t="n">
        <v>1.66666666666667</v>
      </c>
      <c r="G1846" s="1" t="n">
        <v>1.8472978603872</v>
      </c>
      <c r="H1846" s="1" t="n">
        <v>56</v>
      </c>
      <c r="I1846" s="1" t="n">
        <v>3</v>
      </c>
    </row>
    <row r="1847" customFormat="false" ht="14.25" hidden="false" customHeight="false" outlineLevel="0" collapsed="false">
      <c r="A1847" s="1" t="s">
        <v>6436</v>
      </c>
      <c r="B1847" s="1" t="s">
        <v>6437</v>
      </c>
      <c r="C1847" s="1" t="n">
        <v>0.0111830781265696</v>
      </c>
      <c r="D1847" s="1" t="n">
        <v>0.00559153906328482</v>
      </c>
      <c r="E1847" s="1" t="n">
        <v>2</v>
      </c>
      <c r="F1847" s="1" t="n">
        <v>1</v>
      </c>
      <c r="G1847" s="1" t="n">
        <v>2.36398860360559</v>
      </c>
      <c r="H1847" s="1" t="n">
        <v>32</v>
      </c>
      <c r="I1847" s="1" t="n">
        <v>2</v>
      </c>
    </row>
    <row r="1848" customFormat="false" ht="14.25" hidden="false" customHeight="false" outlineLevel="0" collapsed="false">
      <c r="A1848" s="1" t="s">
        <v>5634</v>
      </c>
      <c r="B1848" s="1" t="s">
        <v>5634</v>
      </c>
      <c r="C1848" s="1" t="n">
        <v>0.0111706627777608</v>
      </c>
      <c r="D1848" s="1" t="n">
        <v>0.0055853313888804</v>
      </c>
      <c r="E1848" s="1" t="n">
        <v>2</v>
      </c>
      <c r="F1848" s="1" t="n">
        <v>1</v>
      </c>
      <c r="G1848" s="1" t="n">
        <v>2.94591014905531</v>
      </c>
      <c r="H1848" s="1" t="n">
        <v>17</v>
      </c>
      <c r="I1848" s="1" t="n">
        <v>2</v>
      </c>
    </row>
    <row r="1849" customFormat="false" ht="14.25" hidden="false" customHeight="false" outlineLevel="0" collapsed="false">
      <c r="A1849" s="1" t="s">
        <v>5048</v>
      </c>
      <c r="B1849" s="1" t="s">
        <v>5049</v>
      </c>
      <c r="C1849" s="1" t="n">
        <v>0.0111623831721068</v>
      </c>
      <c r="D1849" s="1" t="n">
        <v>0.0111623831721068</v>
      </c>
      <c r="E1849" s="1" t="n">
        <v>2</v>
      </c>
      <c r="F1849" s="1" t="n">
        <v>2</v>
      </c>
      <c r="G1849" s="1" t="n">
        <v>3.94443897916644</v>
      </c>
      <c r="H1849" s="1" t="n">
        <v>6</v>
      </c>
      <c r="I1849" s="1" t="n">
        <v>1</v>
      </c>
    </row>
    <row r="1850" customFormat="false" ht="14.25" hidden="false" customHeight="false" outlineLevel="0" collapsed="false">
      <c r="A1850" s="1" t="s">
        <v>409</v>
      </c>
      <c r="B1850" s="1" t="s">
        <v>410</v>
      </c>
      <c r="C1850" s="1" t="n">
        <v>0.0111486600434656</v>
      </c>
      <c r="D1850" s="1" t="n">
        <v>0.00557433002173281</v>
      </c>
      <c r="E1850" s="1" t="n">
        <v>2</v>
      </c>
      <c r="F1850" s="1" t="n">
        <v>1</v>
      </c>
      <c r="G1850" s="1" t="n">
        <v>4.79173683955365</v>
      </c>
      <c r="H1850" s="1" t="n">
        <v>2</v>
      </c>
      <c r="I1850" s="1" t="n">
        <v>2</v>
      </c>
    </row>
    <row r="1851" customFormat="false" ht="14.25" hidden="false" customHeight="false" outlineLevel="0" collapsed="false">
      <c r="A1851" s="1" t="s">
        <v>5950</v>
      </c>
      <c r="B1851" s="1" t="s">
        <v>5951</v>
      </c>
      <c r="C1851" s="1" t="n">
        <v>0.0111239343010711</v>
      </c>
      <c r="D1851" s="1" t="n">
        <v>0.00556196715053555</v>
      </c>
      <c r="E1851" s="1" t="n">
        <v>5</v>
      </c>
      <c r="F1851" s="1" t="n">
        <v>2.5</v>
      </c>
      <c r="G1851" s="1" t="n">
        <v>1.97832612279361</v>
      </c>
      <c r="H1851" s="1" t="n">
        <v>49</v>
      </c>
      <c r="I1851" s="1" t="n">
        <v>2</v>
      </c>
    </row>
    <row r="1852" customFormat="false" ht="14.25" hidden="false" customHeight="false" outlineLevel="0" collapsed="false">
      <c r="A1852" s="1" t="s">
        <v>6788</v>
      </c>
      <c r="B1852" s="1" t="s">
        <v>6788</v>
      </c>
      <c r="C1852" s="1" t="n">
        <v>0.0110998120670387</v>
      </c>
      <c r="D1852" s="1" t="n">
        <v>0.0110998120670387</v>
      </c>
      <c r="E1852" s="1" t="n">
        <v>1</v>
      </c>
      <c r="F1852" s="1" t="n">
        <v>1</v>
      </c>
      <c r="G1852" s="1" t="n">
        <v>3.18229892711954</v>
      </c>
      <c r="H1852" s="1" t="n">
        <v>14</v>
      </c>
      <c r="I1852" s="1" t="n">
        <v>1</v>
      </c>
    </row>
    <row r="1853" customFormat="false" ht="14.25" hidden="false" customHeight="false" outlineLevel="0" collapsed="false">
      <c r="A1853" s="1" t="s">
        <v>6786</v>
      </c>
      <c r="B1853" s="1" t="s">
        <v>6787</v>
      </c>
      <c r="C1853" s="1" t="n">
        <v>0.0110998120670387</v>
      </c>
      <c r="D1853" s="1" t="n">
        <v>0.0110998120670387</v>
      </c>
      <c r="E1853" s="1" t="n">
        <v>1</v>
      </c>
      <c r="F1853" s="1" t="n">
        <v>1</v>
      </c>
      <c r="G1853" s="1" t="n">
        <v>3.18229892711954</v>
      </c>
      <c r="H1853" s="1" t="n">
        <v>14</v>
      </c>
      <c r="I1853" s="1" t="n">
        <v>1</v>
      </c>
    </row>
    <row r="1854" customFormat="false" ht="14.25" hidden="false" customHeight="false" outlineLevel="0" collapsed="false">
      <c r="A1854" s="1" t="s">
        <v>656</v>
      </c>
      <c r="B1854" s="1" t="s">
        <v>656</v>
      </c>
      <c r="C1854" s="1" t="n">
        <v>0.0110980966313071</v>
      </c>
      <c r="D1854" s="1" t="n">
        <v>0.0110980966313071</v>
      </c>
      <c r="E1854" s="1" t="n">
        <v>2</v>
      </c>
      <c r="F1854" s="1" t="n">
        <v>2</v>
      </c>
      <c r="G1854" s="1" t="n">
        <v>5.19720194766181</v>
      </c>
      <c r="H1854" s="1" t="n">
        <v>1</v>
      </c>
      <c r="I1854" s="1" t="n">
        <v>1</v>
      </c>
    </row>
    <row r="1855" customFormat="false" ht="14.25" hidden="false" customHeight="false" outlineLevel="0" collapsed="false">
      <c r="A1855" s="1" t="s">
        <v>659</v>
      </c>
      <c r="B1855" s="1" t="s">
        <v>660</v>
      </c>
      <c r="C1855" s="1" t="n">
        <v>0.0110980966313071</v>
      </c>
      <c r="D1855" s="1" t="n">
        <v>0.0110980966313071</v>
      </c>
      <c r="E1855" s="1" t="n">
        <v>2</v>
      </c>
      <c r="F1855" s="1" t="n">
        <v>2</v>
      </c>
      <c r="G1855" s="1" t="n">
        <v>5.19720194766181</v>
      </c>
      <c r="H1855" s="1" t="n">
        <v>1</v>
      </c>
      <c r="I1855" s="1" t="n">
        <v>1</v>
      </c>
    </row>
    <row r="1856" customFormat="false" ht="14.25" hidden="false" customHeight="false" outlineLevel="0" collapsed="false">
      <c r="A1856" s="1" t="s">
        <v>666</v>
      </c>
      <c r="B1856" s="1" t="s">
        <v>666</v>
      </c>
      <c r="C1856" s="1" t="n">
        <v>0.0110980966313071</v>
      </c>
      <c r="D1856" s="1" t="n">
        <v>0.0110980966313071</v>
      </c>
      <c r="E1856" s="1" t="n">
        <v>2</v>
      </c>
      <c r="F1856" s="1" t="n">
        <v>2</v>
      </c>
      <c r="G1856" s="1" t="n">
        <v>5.19720194766181</v>
      </c>
      <c r="H1856" s="1" t="n">
        <v>1</v>
      </c>
      <c r="I1856" s="1" t="n">
        <v>1</v>
      </c>
    </row>
    <row r="1857" customFormat="false" ht="14.25" hidden="false" customHeight="false" outlineLevel="0" collapsed="false">
      <c r="A1857" s="1" t="s">
        <v>669</v>
      </c>
      <c r="B1857" s="1" t="s">
        <v>669</v>
      </c>
      <c r="C1857" s="1" t="n">
        <v>0.0110980966313071</v>
      </c>
      <c r="D1857" s="1" t="n">
        <v>0.0110980966313071</v>
      </c>
      <c r="E1857" s="1" t="n">
        <v>2</v>
      </c>
      <c r="F1857" s="1" t="n">
        <v>2</v>
      </c>
      <c r="G1857" s="1" t="n">
        <v>5.19720194766181</v>
      </c>
      <c r="H1857" s="1" t="n">
        <v>1</v>
      </c>
      <c r="I1857" s="1" t="n">
        <v>1</v>
      </c>
    </row>
    <row r="1858" customFormat="false" ht="14.25" hidden="false" customHeight="false" outlineLevel="0" collapsed="false">
      <c r="A1858" s="1" t="s">
        <v>664</v>
      </c>
      <c r="B1858" s="1" t="s">
        <v>664</v>
      </c>
      <c r="C1858" s="1" t="n">
        <v>0.0110980966313071</v>
      </c>
      <c r="D1858" s="1" t="n">
        <v>0.0110980966313071</v>
      </c>
      <c r="E1858" s="1" t="n">
        <v>2</v>
      </c>
      <c r="F1858" s="1" t="n">
        <v>2</v>
      </c>
      <c r="G1858" s="1" t="n">
        <v>5.19720194766181</v>
      </c>
      <c r="H1858" s="1" t="n">
        <v>1</v>
      </c>
      <c r="I1858" s="1" t="n">
        <v>1</v>
      </c>
    </row>
    <row r="1859" customFormat="false" ht="14.25" hidden="false" customHeight="false" outlineLevel="0" collapsed="false">
      <c r="A1859" s="1" t="s">
        <v>663</v>
      </c>
      <c r="B1859" s="1" t="s">
        <v>663</v>
      </c>
      <c r="C1859" s="1" t="n">
        <v>0.0110980966313071</v>
      </c>
      <c r="D1859" s="1" t="n">
        <v>0.0110980966313071</v>
      </c>
      <c r="E1859" s="1" t="n">
        <v>2</v>
      </c>
      <c r="F1859" s="1" t="n">
        <v>2</v>
      </c>
      <c r="G1859" s="1" t="n">
        <v>5.19720194766181</v>
      </c>
      <c r="H1859" s="1" t="n">
        <v>1</v>
      </c>
      <c r="I1859" s="1" t="n">
        <v>1</v>
      </c>
    </row>
    <row r="1860" customFormat="false" ht="14.25" hidden="false" customHeight="false" outlineLevel="0" collapsed="false">
      <c r="A1860" s="1" t="s">
        <v>8360</v>
      </c>
      <c r="B1860" s="1" t="s">
        <v>8360</v>
      </c>
      <c r="C1860" s="1" t="n">
        <v>0.0110958228593613</v>
      </c>
      <c r="D1860" s="1" t="n">
        <v>0.0110958228593613</v>
      </c>
      <c r="E1860" s="1" t="n">
        <v>0</v>
      </c>
      <c r="F1860" s="1" t="n">
        <v>0</v>
      </c>
      <c r="G1860" s="1" t="n">
        <v>2.33500106673234</v>
      </c>
      <c r="H1860" s="1" t="n">
        <v>2</v>
      </c>
      <c r="I1860" s="1" t="n">
        <v>1</v>
      </c>
    </row>
    <row r="1861" customFormat="false" ht="14.25" hidden="false" customHeight="false" outlineLevel="0" collapsed="false">
      <c r="A1861" s="1" t="s">
        <v>5116</v>
      </c>
      <c r="B1861" s="1" t="s">
        <v>5117</v>
      </c>
      <c r="C1861" s="1" t="n">
        <v>0.0110762661190734</v>
      </c>
      <c r="D1861" s="1" t="n">
        <v>0.00553813305953672</v>
      </c>
      <c r="E1861" s="1" t="n">
        <v>3</v>
      </c>
      <c r="F1861" s="1" t="n">
        <v>1.5</v>
      </c>
      <c r="G1861" s="1" t="n">
        <v>2.94591014905531</v>
      </c>
      <c r="H1861" s="1" t="n">
        <v>18</v>
      </c>
      <c r="I1861" s="1" t="n">
        <v>2</v>
      </c>
    </row>
    <row r="1862" customFormat="false" ht="14.25" hidden="false" customHeight="false" outlineLevel="0" collapsed="false">
      <c r="A1862" s="1" t="s">
        <v>6334</v>
      </c>
      <c r="B1862" s="1" t="s">
        <v>6335</v>
      </c>
      <c r="C1862" s="1" t="n">
        <v>0.0110457730120726</v>
      </c>
      <c r="D1862" s="1" t="n">
        <v>0.00552288650603628</v>
      </c>
      <c r="E1862" s="1" t="n">
        <v>2</v>
      </c>
      <c r="F1862" s="1" t="n">
        <v>1</v>
      </c>
      <c r="G1862" s="1" t="n">
        <v>2.42461322542203</v>
      </c>
      <c r="H1862" s="1" t="n">
        <v>31</v>
      </c>
      <c r="I1862" s="1" t="n">
        <v>2</v>
      </c>
    </row>
    <row r="1863" customFormat="false" ht="14.25" hidden="false" customHeight="false" outlineLevel="0" collapsed="false">
      <c r="A1863" s="1" t="s">
        <v>5685</v>
      </c>
      <c r="B1863" s="1" t="s">
        <v>5686</v>
      </c>
      <c r="C1863" s="1" t="n">
        <v>0.0109989815181174</v>
      </c>
      <c r="D1863" s="1" t="n">
        <v>0.00549949075905868</v>
      </c>
      <c r="E1863" s="1" t="n">
        <v>4</v>
      </c>
      <c r="F1863" s="1" t="n">
        <v>2</v>
      </c>
      <c r="G1863" s="1" t="n">
        <v>2.45636192373661</v>
      </c>
      <c r="H1863" s="1" t="n">
        <v>30</v>
      </c>
      <c r="I1863" s="1" t="n">
        <v>2</v>
      </c>
    </row>
    <row r="1864" customFormat="false" ht="14.25" hidden="false" customHeight="false" outlineLevel="0" collapsed="false">
      <c r="A1864" s="1" t="s">
        <v>600</v>
      </c>
      <c r="B1864" s="1" t="s">
        <v>601</v>
      </c>
      <c r="C1864" s="1" t="n">
        <v>0.0109347836339606</v>
      </c>
      <c r="D1864" s="1" t="n">
        <v>0.0109347836339606</v>
      </c>
      <c r="E1864" s="1" t="n">
        <v>2</v>
      </c>
      <c r="F1864" s="1" t="n">
        <v>2</v>
      </c>
      <c r="G1864" s="1" t="n">
        <v>5.19720194766181</v>
      </c>
      <c r="H1864" s="1" t="n">
        <v>1</v>
      </c>
      <c r="I1864" s="1" t="n">
        <v>1</v>
      </c>
    </row>
    <row r="1865" customFormat="false" ht="14.25" hidden="false" customHeight="false" outlineLevel="0" collapsed="false">
      <c r="A1865" s="1" t="s">
        <v>599</v>
      </c>
      <c r="B1865" s="1" t="s">
        <v>599</v>
      </c>
      <c r="C1865" s="1" t="n">
        <v>0.0109347836339606</v>
      </c>
      <c r="D1865" s="1" t="n">
        <v>0.0109347836339606</v>
      </c>
      <c r="E1865" s="1" t="n">
        <v>2</v>
      </c>
      <c r="F1865" s="1" t="n">
        <v>2</v>
      </c>
      <c r="G1865" s="1" t="n">
        <v>5.19720194766181</v>
      </c>
      <c r="H1865" s="1" t="n">
        <v>1</v>
      </c>
      <c r="I1865" s="1" t="n">
        <v>1</v>
      </c>
    </row>
    <row r="1866" customFormat="false" ht="14.25" hidden="false" customHeight="false" outlineLevel="0" collapsed="false">
      <c r="A1866" s="1" t="s">
        <v>596</v>
      </c>
      <c r="B1866" s="1" t="s">
        <v>596</v>
      </c>
      <c r="C1866" s="1" t="n">
        <v>0.0109347836339606</v>
      </c>
      <c r="D1866" s="1" t="n">
        <v>0.0109347836339606</v>
      </c>
      <c r="E1866" s="1" t="n">
        <v>2</v>
      </c>
      <c r="F1866" s="1" t="n">
        <v>2</v>
      </c>
      <c r="G1866" s="1" t="n">
        <v>5.19720194766181</v>
      </c>
      <c r="H1866" s="1" t="n">
        <v>1</v>
      </c>
      <c r="I1866" s="1" t="n">
        <v>1</v>
      </c>
    </row>
    <row r="1867" customFormat="false" ht="14.25" hidden="false" customHeight="false" outlineLevel="0" collapsed="false">
      <c r="A1867" s="1" t="s">
        <v>609</v>
      </c>
      <c r="B1867" s="1" t="s">
        <v>610</v>
      </c>
      <c r="C1867" s="1" t="n">
        <v>0.0109347836339606</v>
      </c>
      <c r="D1867" s="1" t="n">
        <v>0.0109347836339606</v>
      </c>
      <c r="E1867" s="1" t="n">
        <v>2</v>
      </c>
      <c r="F1867" s="1" t="n">
        <v>2</v>
      </c>
      <c r="G1867" s="1" t="n">
        <v>5.19720194766181</v>
      </c>
      <c r="H1867" s="1" t="n">
        <v>1</v>
      </c>
      <c r="I1867" s="1" t="n">
        <v>1</v>
      </c>
    </row>
    <row r="1868" customFormat="false" ht="14.25" hidden="false" customHeight="false" outlineLevel="0" collapsed="false">
      <c r="A1868" s="1" t="s">
        <v>593</v>
      </c>
      <c r="B1868" s="1" t="s">
        <v>593</v>
      </c>
      <c r="C1868" s="1" t="n">
        <v>0.0109347836339606</v>
      </c>
      <c r="D1868" s="1" t="n">
        <v>0.0109347836339606</v>
      </c>
      <c r="E1868" s="1" t="n">
        <v>2</v>
      </c>
      <c r="F1868" s="1" t="n">
        <v>2</v>
      </c>
      <c r="G1868" s="1" t="n">
        <v>5.19720194766181</v>
      </c>
      <c r="H1868" s="1" t="n">
        <v>1</v>
      </c>
      <c r="I1868" s="1" t="n">
        <v>1</v>
      </c>
    </row>
    <row r="1869" customFormat="false" ht="14.25" hidden="false" customHeight="false" outlineLevel="0" collapsed="false">
      <c r="A1869" s="1" t="s">
        <v>594</v>
      </c>
      <c r="B1869" s="1" t="s">
        <v>595</v>
      </c>
      <c r="C1869" s="1" t="n">
        <v>0.0109347836339606</v>
      </c>
      <c r="D1869" s="1" t="n">
        <v>0.0109347836339606</v>
      </c>
      <c r="E1869" s="1" t="n">
        <v>2</v>
      </c>
      <c r="F1869" s="1" t="n">
        <v>2</v>
      </c>
      <c r="G1869" s="1" t="n">
        <v>5.19720194766181</v>
      </c>
      <c r="H1869" s="1" t="n">
        <v>1</v>
      </c>
      <c r="I1869" s="1" t="n">
        <v>1</v>
      </c>
    </row>
    <row r="1870" customFormat="false" ht="14.25" hidden="false" customHeight="false" outlineLevel="0" collapsed="false">
      <c r="A1870" s="1" t="s">
        <v>1536</v>
      </c>
      <c r="B1870" s="1" t="s">
        <v>1536</v>
      </c>
      <c r="C1870" s="1" t="n">
        <v>0.0109347836339606</v>
      </c>
      <c r="D1870" s="1" t="n">
        <v>0.0109347836339606</v>
      </c>
      <c r="E1870" s="1" t="n">
        <v>1</v>
      </c>
      <c r="F1870" s="1" t="n">
        <v>1</v>
      </c>
      <c r="G1870" s="1" t="n">
        <v>5.19720194766181</v>
      </c>
      <c r="H1870" s="1" t="n">
        <v>1</v>
      </c>
      <c r="I1870" s="1" t="n">
        <v>1</v>
      </c>
    </row>
    <row r="1871" customFormat="false" ht="14.25" hidden="false" customHeight="false" outlineLevel="0" collapsed="false">
      <c r="A1871" s="1" t="s">
        <v>607</v>
      </c>
      <c r="B1871" s="1" t="s">
        <v>607</v>
      </c>
      <c r="C1871" s="1" t="n">
        <v>0.0109347836339606</v>
      </c>
      <c r="D1871" s="1" t="n">
        <v>0.0109347836339606</v>
      </c>
      <c r="E1871" s="1" t="n">
        <v>2</v>
      </c>
      <c r="F1871" s="1" t="n">
        <v>2</v>
      </c>
      <c r="G1871" s="1" t="n">
        <v>5.19720194766181</v>
      </c>
      <c r="H1871" s="1" t="n">
        <v>1</v>
      </c>
      <c r="I1871" s="1" t="n">
        <v>1</v>
      </c>
    </row>
    <row r="1872" customFormat="false" ht="14.25" hidden="false" customHeight="false" outlineLevel="0" collapsed="false">
      <c r="A1872" s="1" t="s">
        <v>605</v>
      </c>
      <c r="B1872" s="1" t="s">
        <v>605</v>
      </c>
      <c r="C1872" s="1" t="n">
        <v>0.0109347836339606</v>
      </c>
      <c r="D1872" s="1" t="n">
        <v>0.0109347836339606</v>
      </c>
      <c r="E1872" s="1" t="n">
        <v>2</v>
      </c>
      <c r="F1872" s="1" t="n">
        <v>2</v>
      </c>
      <c r="G1872" s="1" t="n">
        <v>5.19720194766181</v>
      </c>
      <c r="H1872" s="1" t="n">
        <v>1</v>
      </c>
      <c r="I1872" s="1" t="n">
        <v>1</v>
      </c>
    </row>
    <row r="1873" customFormat="false" ht="14.25" hidden="false" customHeight="false" outlineLevel="0" collapsed="false">
      <c r="A1873" s="1" t="s">
        <v>592</v>
      </c>
      <c r="B1873" s="1" t="s">
        <v>592</v>
      </c>
      <c r="C1873" s="1" t="n">
        <v>0.0109347836339606</v>
      </c>
      <c r="D1873" s="1" t="n">
        <v>0.0109347836339606</v>
      </c>
      <c r="E1873" s="1" t="n">
        <v>2</v>
      </c>
      <c r="F1873" s="1" t="n">
        <v>2</v>
      </c>
      <c r="G1873" s="1" t="n">
        <v>5.19720194766181</v>
      </c>
      <c r="H1873" s="1" t="n">
        <v>1</v>
      </c>
      <c r="I1873" s="1" t="n">
        <v>1</v>
      </c>
    </row>
    <row r="1874" customFormat="false" ht="14.25" hidden="false" customHeight="false" outlineLevel="0" collapsed="false">
      <c r="A1874" s="1" t="s">
        <v>597</v>
      </c>
      <c r="B1874" s="1" t="s">
        <v>598</v>
      </c>
      <c r="C1874" s="1" t="n">
        <v>0.0109347836339606</v>
      </c>
      <c r="D1874" s="1" t="n">
        <v>0.0109347836339606</v>
      </c>
      <c r="E1874" s="1" t="n">
        <v>2</v>
      </c>
      <c r="F1874" s="1" t="n">
        <v>2</v>
      </c>
      <c r="G1874" s="1" t="n">
        <v>5.19720194766181</v>
      </c>
      <c r="H1874" s="1" t="n">
        <v>1</v>
      </c>
      <c r="I1874" s="1" t="n">
        <v>1</v>
      </c>
    </row>
    <row r="1875" customFormat="false" ht="14.25" hidden="false" customHeight="false" outlineLevel="0" collapsed="false">
      <c r="A1875" s="1" t="s">
        <v>608</v>
      </c>
      <c r="B1875" s="1" t="s">
        <v>608</v>
      </c>
      <c r="C1875" s="1" t="n">
        <v>0.0109347836339606</v>
      </c>
      <c r="D1875" s="1" t="n">
        <v>0.0109347836339606</v>
      </c>
      <c r="E1875" s="1" t="n">
        <v>2</v>
      </c>
      <c r="F1875" s="1" t="n">
        <v>2</v>
      </c>
      <c r="G1875" s="1" t="n">
        <v>5.19720194766181</v>
      </c>
      <c r="H1875" s="1" t="n">
        <v>1</v>
      </c>
      <c r="I1875" s="1" t="n">
        <v>1</v>
      </c>
    </row>
    <row r="1876" customFormat="false" ht="14.25" hidden="false" customHeight="false" outlineLevel="0" collapsed="false">
      <c r="A1876" s="1" t="s">
        <v>606</v>
      </c>
      <c r="B1876" s="1" t="s">
        <v>606</v>
      </c>
      <c r="C1876" s="1" t="n">
        <v>0.0109347836339606</v>
      </c>
      <c r="D1876" s="1" t="n">
        <v>0.0109347836339606</v>
      </c>
      <c r="E1876" s="1" t="n">
        <v>2</v>
      </c>
      <c r="F1876" s="1" t="n">
        <v>2</v>
      </c>
      <c r="G1876" s="1" t="n">
        <v>5.19720194766181</v>
      </c>
      <c r="H1876" s="1" t="n">
        <v>1</v>
      </c>
      <c r="I1876" s="1" t="n">
        <v>1</v>
      </c>
    </row>
    <row r="1877" customFormat="false" ht="14.25" hidden="false" customHeight="false" outlineLevel="0" collapsed="false">
      <c r="A1877" s="1" t="s">
        <v>604</v>
      </c>
      <c r="B1877" s="1" t="s">
        <v>604</v>
      </c>
      <c r="C1877" s="1" t="n">
        <v>0.0109347836339606</v>
      </c>
      <c r="D1877" s="1" t="n">
        <v>0.0109347836339606</v>
      </c>
      <c r="E1877" s="1" t="n">
        <v>2</v>
      </c>
      <c r="F1877" s="1" t="n">
        <v>2</v>
      </c>
      <c r="G1877" s="1" t="n">
        <v>5.19720194766181</v>
      </c>
      <c r="H1877" s="1" t="n">
        <v>1</v>
      </c>
      <c r="I1877" s="1" t="n">
        <v>1</v>
      </c>
    </row>
    <row r="1878" customFormat="false" ht="14.25" hidden="false" customHeight="false" outlineLevel="0" collapsed="false">
      <c r="A1878" s="1" t="s">
        <v>6171</v>
      </c>
      <c r="B1878" s="1" t="s">
        <v>6171</v>
      </c>
      <c r="C1878" s="1" t="n">
        <v>0.0109341881240648</v>
      </c>
      <c r="D1878" s="1" t="n">
        <v>0.00364472937468827</v>
      </c>
      <c r="E1878" s="1" t="n">
        <v>4</v>
      </c>
      <c r="F1878" s="1" t="n">
        <v>1.33333333333333</v>
      </c>
      <c r="G1878" s="1" t="n">
        <v>1.6418538861724</v>
      </c>
      <c r="H1878" s="1" t="n">
        <v>69</v>
      </c>
      <c r="I1878" s="1" t="n">
        <v>3</v>
      </c>
    </row>
    <row r="1879" customFormat="false" ht="14.25" hidden="false" customHeight="false" outlineLevel="0" collapsed="false">
      <c r="A1879" s="1" t="s">
        <v>6678</v>
      </c>
      <c r="B1879" s="1" t="s">
        <v>6679</v>
      </c>
      <c r="C1879" s="1" t="n">
        <v>0.0109288844809855</v>
      </c>
      <c r="D1879" s="1" t="n">
        <v>0.0109288844809855</v>
      </c>
      <c r="E1879" s="1" t="n">
        <v>6</v>
      </c>
      <c r="F1879" s="1" t="n">
        <v>6</v>
      </c>
      <c r="G1879" s="1" t="n">
        <v>1.73146604486208</v>
      </c>
      <c r="H1879" s="1" t="n">
        <v>63</v>
      </c>
      <c r="I1879" s="1" t="n">
        <v>1</v>
      </c>
    </row>
    <row r="1880" customFormat="false" ht="14.25" hidden="false" customHeight="false" outlineLevel="0" collapsed="false">
      <c r="A1880" s="1" t="s">
        <v>4199</v>
      </c>
      <c r="B1880" s="1" t="s">
        <v>4199</v>
      </c>
      <c r="C1880" s="1" t="n">
        <v>0.0109133718382348</v>
      </c>
      <c r="D1880" s="1" t="n">
        <v>0.0109133718382348</v>
      </c>
      <c r="E1880" s="1" t="n">
        <v>2</v>
      </c>
      <c r="F1880" s="1" t="n">
        <v>2</v>
      </c>
      <c r="G1880" s="1" t="n">
        <v>4.28091121578765</v>
      </c>
      <c r="H1880" s="1" t="n">
        <v>4</v>
      </c>
      <c r="I1880" s="1" t="n">
        <v>1</v>
      </c>
    </row>
    <row r="1881" customFormat="false" ht="14.25" hidden="false" customHeight="false" outlineLevel="0" collapsed="false">
      <c r="A1881" s="1" t="s">
        <v>4200</v>
      </c>
      <c r="B1881" s="1" t="s">
        <v>4201</v>
      </c>
      <c r="C1881" s="1" t="n">
        <v>0.0109133718382348</v>
      </c>
      <c r="D1881" s="1" t="n">
        <v>0.0109133718382348</v>
      </c>
      <c r="E1881" s="1" t="n">
        <v>2</v>
      </c>
      <c r="F1881" s="1" t="n">
        <v>2</v>
      </c>
      <c r="G1881" s="1" t="n">
        <v>4.28091121578765</v>
      </c>
      <c r="H1881" s="1" t="n">
        <v>4</v>
      </c>
      <c r="I1881" s="1" t="n">
        <v>1</v>
      </c>
    </row>
    <row r="1882" customFormat="false" ht="14.25" hidden="false" customHeight="false" outlineLevel="0" collapsed="false">
      <c r="A1882" s="1" t="s">
        <v>6480</v>
      </c>
      <c r="B1882" s="1" t="s">
        <v>6481</v>
      </c>
      <c r="C1882" s="1" t="n">
        <v>0.0109055870420902</v>
      </c>
      <c r="D1882" s="1" t="n">
        <v>0.00545279352104508</v>
      </c>
      <c r="E1882" s="1" t="n">
        <v>2</v>
      </c>
      <c r="F1882" s="1" t="n">
        <v>1</v>
      </c>
      <c r="G1882" s="1" t="n">
        <v>2.39384156675527</v>
      </c>
      <c r="H1882" s="1" t="n">
        <v>32</v>
      </c>
      <c r="I1882" s="1" t="n">
        <v>2</v>
      </c>
    </row>
    <row r="1883" customFormat="false" ht="14.25" hidden="false" customHeight="false" outlineLevel="0" collapsed="false">
      <c r="A1883" s="1" t="s">
        <v>6699</v>
      </c>
      <c r="B1883" s="1" t="s">
        <v>6700</v>
      </c>
      <c r="C1883" s="1" t="n">
        <v>0.0108747026501933</v>
      </c>
      <c r="D1883" s="1" t="n">
        <v>0.0108747026501933</v>
      </c>
      <c r="E1883" s="1" t="n">
        <v>1</v>
      </c>
      <c r="F1883" s="1" t="n">
        <v>1</v>
      </c>
      <c r="G1883" s="1" t="n">
        <v>3.11776040598197</v>
      </c>
      <c r="H1883" s="1" t="n">
        <v>15</v>
      </c>
      <c r="I1883" s="1" t="n">
        <v>1</v>
      </c>
    </row>
    <row r="1884" customFormat="false" ht="14.25" hidden="false" customHeight="false" outlineLevel="0" collapsed="false">
      <c r="A1884" s="1" t="s">
        <v>6771</v>
      </c>
      <c r="B1884" s="1" t="s">
        <v>6772</v>
      </c>
      <c r="C1884" s="1" t="n">
        <v>0.0108747026501933</v>
      </c>
      <c r="D1884" s="1" t="n">
        <v>0.0108747026501933</v>
      </c>
      <c r="E1884" s="1" t="n">
        <v>1</v>
      </c>
      <c r="F1884" s="1" t="n">
        <v>1</v>
      </c>
      <c r="G1884" s="1" t="n">
        <v>3.11776040598197</v>
      </c>
      <c r="H1884" s="1" t="n">
        <v>15</v>
      </c>
      <c r="I1884" s="1" t="n">
        <v>1</v>
      </c>
    </row>
    <row r="1885" customFormat="false" ht="14.25" hidden="false" customHeight="false" outlineLevel="0" collapsed="false">
      <c r="A1885" s="1" t="s">
        <v>6773</v>
      </c>
      <c r="B1885" s="1" t="s">
        <v>6773</v>
      </c>
      <c r="C1885" s="1" t="n">
        <v>0.0108747026501933</v>
      </c>
      <c r="D1885" s="1" t="n">
        <v>0.0108747026501933</v>
      </c>
      <c r="E1885" s="1" t="n">
        <v>1</v>
      </c>
      <c r="F1885" s="1" t="n">
        <v>1</v>
      </c>
      <c r="G1885" s="1" t="n">
        <v>3.11776040598197</v>
      </c>
      <c r="H1885" s="1" t="n">
        <v>15</v>
      </c>
      <c r="I1885" s="1" t="n">
        <v>1</v>
      </c>
    </row>
    <row r="1886" customFormat="false" ht="14.25" hidden="false" customHeight="false" outlineLevel="0" collapsed="false">
      <c r="A1886" s="1" t="s">
        <v>6880</v>
      </c>
      <c r="B1886" s="1" t="s">
        <v>6881</v>
      </c>
      <c r="C1886" s="1" t="n">
        <v>0.0108747026501933</v>
      </c>
      <c r="D1886" s="1" t="n">
        <v>0.0108747026501933</v>
      </c>
      <c r="E1886" s="1" t="n">
        <v>1</v>
      </c>
      <c r="F1886" s="1" t="n">
        <v>1</v>
      </c>
      <c r="G1886" s="1" t="n">
        <v>3.11776040598197</v>
      </c>
      <c r="H1886" s="1" t="n">
        <v>15</v>
      </c>
      <c r="I1886" s="1" t="n">
        <v>1</v>
      </c>
    </row>
    <row r="1887" customFormat="false" ht="14.25" hidden="false" customHeight="false" outlineLevel="0" collapsed="false">
      <c r="A1887" s="1" t="s">
        <v>6653</v>
      </c>
      <c r="B1887" s="1" t="s">
        <v>6654</v>
      </c>
      <c r="C1887" s="1" t="n">
        <v>0.0108747026501933</v>
      </c>
      <c r="D1887" s="1" t="n">
        <v>0.0108747026501933</v>
      </c>
      <c r="E1887" s="1" t="n">
        <v>1</v>
      </c>
      <c r="F1887" s="1" t="n">
        <v>1</v>
      </c>
      <c r="G1887" s="1" t="n">
        <v>3.11776040598197</v>
      </c>
      <c r="H1887" s="1" t="n">
        <v>14</v>
      </c>
      <c r="I1887" s="1" t="n">
        <v>1</v>
      </c>
    </row>
    <row r="1888" customFormat="false" ht="14.25" hidden="false" customHeight="false" outlineLevel="0" collapsed="false">
      <c r="A1888" s="1" t="s">
        <v>6569</v>
      </c>
      <c r="B1888" s="1" t="s">
        <v>6569</v>
      </c>
      <c r="C1888" s="1" t="n">
        <v>0.0108561116540196</v>
      </c>
      <c r="D1888" s="1" t="n">
        <v>0.00542805582700982</v>
      </c>
      <c r="E1888" s="1" t="n">
        <v>2</v>
      </c>
      <c r="F1888" s="1" t="n">
        <v>1</v>
      </c>
      <c r="G1888" s="1" t="n">
        <v>2.27943121557753</v>
      </c>
      <c r="H1888" s="1" t="n">
        <v>36</v>
      </c>
      <c r="I1888" s="1" t="n">
        <v>2</v>
      </c>
    </row>
    <row r="1889" customFormat="false" ht="14.25" hidden="false" customHeight="false" outlineLevel="0" collapsed="false">
      <c r="A1889" s="1" t="s">
        <v>5548</v>
      </c>
      <c r="B1889" s="1" t="s">
        <v>5548</v>
      </c>
      <c r="C1889" s="1" t="n">
        <v>0.0108047379154301</v>
      </c>
      <c r="D1889" s="1" t="n">
        <v>0.00540236895771507</v>
      </c>
      <c r="E1889" s="1" t="n">
        <v>4</v>
      </c>
      <c r="F1889" s="1" t="n">
        <v>2</v>
      </c>
      <c r="G1889" s="1" t="n">
        <v>2.55814461804655</v>
      </c>
      <c r="H1889" s="1" t="n">
        <v>27</v>
      </c>
      <c r="I1889" s="1" t="n">
        <v>2</v>
      </c>
    </row>
    <row r="1890" customFormat="false" ht="14.25" hidden="false" customHeight="false" outlineLevel="0" collapsed="false">
      <c r="A1890" s="1" t="s">
        <v>5683</v>
      </c>
      <c r="B1890" s="1" t="s">
        <v>5684</v>
      </c>
      <c r="C1890" s="1" t="n">
        <v>0.0108044912688</v>
      </c>
      <c r="D1890" s="1" t="n">
        <v>0.00540224563439999</v>
      </c>
      <c r="E1890" s="1" t="n">
        <v>4</v>
      </c>
      <c r="F1890" s="1" t="n">
        <v>2</v>
      </c>
      <c r="G1890" s="1" t="n">
        <v>2.45636192373661</v>
      </c>
      <c r="H1890" s="1" t="n">
        <v>30</v>
      </c>
      <c r="I1890" s="1" t="n">
        <v>2</v>
      </c>
    </row>
    <row r="1891" customFormat="false" ht="14.25" hidden="false" customHeight="false" outlineLevel="0" collapsed="false">
      <c r="A1891" s="1" t="s">
        <v>5490</v>
      </c>
      <c r="B1891" s="1" t="s">
        <v>5490</v>
      </c>
      <c r="C1891" s="1" t="n">
        <v>0.0107911540661558</v>
      </c>
      <c r="D1891" s="1" t="n">
        <v>0.0053955770330779</v>
      </c>
      <c r="E1891" s="1" t="n">
        <v>3</v>
      </c>
      <c r="F1891" s="1" t="n">
        <v>1.5</v>
      </c>
      <c r="G1891" s="1" t="n">
        <v>2.84582669049833</v>
      </c>
      <c r="H1891" s="1" t="n">
        <v>20</v>
      </c>
      <c r="I1891" s="1" t="n">
        <v>2</v>
      </c>
    </row>
    <row r="1892" customFormat="false" ht="14.25" hidden="false" customHeight="false" outlineLevel="0" collapsed="false">
      <c r="A1892" s="1" t="s">
        <v>5329</v>
      </c>
      <c r="B1892" s="1" t="s">
        <v>5329</v>
      </c>
      <c r="C1892" s="1" t="n">
        <v>0.0107906057447023</v>
      </c>
      <c r="D1892" s="1" t="n">
        <v>0.00359686858156744</v>
      </c>
      <c r="E1892" s="1" t="n">
        <v>4</v>
      </c>
      <c r="F1892" s="1" t="n">
        <v>1.33333333333333</v>
      </c>
      <c r="G1892" s="1" t="n">
        <v>2.33500106673234</v>
      </c>
      <c r="H1892" s="1" t="n">
        <v>33</v>
      </c>
      <c r="I1892" s="1" t="n">
        <v>3</v>
      </c>
    </row>
    <row r="1893" customFormat="false" ht="14.25" hidden="false" customHeight="false" outlineLevel="0" collapsed="false">
      <c r="A1893" s="1" t="s">
        <v>5066</v>
      </c>
      <c r="B1893" s="1" t="s">
        <v>5067</v>
      </c>
      <c r="C1893" s="1" t="n">
        <v>0.0107845021659985</v>
      </c>
      <c r="D1893" s="1" t="n">
        <v>0.0107845021659985</v>
      </c>
      <c r="E1893" s="1" t="n">
        <v>2</v>
      </c>
      <c r="F1893" s="1" t="n">
        <v>2</v>
      </c>
      <c r="G1893" s="1" t="n">
        <v>3.81090758654192</v>
      </c>
      <c r="H1893" s="1" t="n">
        <v>7</v>
      </c>
      <c r="I1893" s="1" t="n">
        <v>1</v>
      </c>
    </row>
    <row r="1894" customFormat="false" ht="14.25" hidden="false" customHeight="false" outlineLevel="0" collapsed="false">
      <c r="A1894" s="1" t="s">
        <v>5635</v>
      </c>
      <c r="B1894" s="1" t="s">
        <v>5636</v>
      </c>
      <c r="C1894" s="1" t="n">
        <v>0.010779126105654</v>
      </c>
      <c r="D1894" s="1" t="n">
        <v>0.005389563052827</v>
      </c>
      <c r="E1894" s="1" t="n">
        <v>4</v>
      </c>
      <c r="F1894" s="1" t="n">
        <v>2</v>
      </c>
      <c r="G1894" s="1" t="n">
        <v>2.42461322542203</v>
      </c>
      <c r="H1894" s="1" t="n">
        <v>30</v>
      </c>
      <c r="I1894" s="1" t="n">
        <v>2</v>
      </c>
    </row>
    <row r="1895" customFormat="false" ht="14.25" hidden="false" customHeight="false" outlineLevel="0" collapsed="false">
      <c r="A1895" s="1" t="s">
        <v>1143</v>
      </c>
      <c r="B1895" s="1" t="s">
        <v>1144</v>
      </c>
      <c r="C1895" s="1" t="n">
        <v>0.0107761973507382</v>
      </c>
      <c r="D1895" s="1" t="n">
        <v>0.00538809867536911</v>
      </c>
      <c r="E1895" s="1" t="n">
        <v>2</v>
      </c>
      <c r="F1895" s="1" t="n">
        <v>1</v>
      </c>
      <c r="G1895" s="1" t="n">
        <v>4.28091121578765</v>
      </c>
      <c r="H1895" s="1" t="n">
        <v>4</v>
      </c>
      <c r="I1895" s="1" t="n">
        <v>2</v>
      </c>
    </row>
    <row r="1896" customFormat="false" ht="14.25" hidden="false" customHeight="false" outlineLevel="0" collapsed="false">
      <c r="A1896" s="1" t="s">
        <v>1139</v>
      </c>
      <c r="B1896" s="1" t="s">
        <v>1139</v>
      </c>
      <c r="C1896" s="1" t="n">
        <v>0.0107761973507382</v>
      </c>
      <c r="D1896" s="1" t="n">
        <v>0.00538809867536911</v>
      </c>
      <c r="E1896" s="1" t="n">
        <v>2</v>
      </c>
      <c r="F1896" s="1" t="n">
        <v>1</v>
      </c>
      <c r="G1896" s="1" t="n">
        <v>4.28091121578765</v>
      </c>
      <c r="H1896" s="1" t="n">
        <v>4</v>
      </c>
      <c r="I1896" s="1" t="n">
        <v>2</v>
      </c>
    </row>
    <row r="1897" customFormat="false" ht="14.25" hidden="false" customHeight="false" outlineLevel="0" collapsed="false">
      <c r="A1897" s="1" t="s">
        <v>1145</v>
      </c>
      <c r="B1897" s="1" t="s">
        <v>1145</v>
      </c>
      <c r="C1897" s="1" t="n">
        <v>0.0107761973507382</v>
      </c>
      <c r="D1897" s="1" t="n">
        <v>0.00538809867536911</v>
      </c>
      <c r="E1897" s="1" t="n">
        <v>2</v>
      </c>
      <c r="F1897" s="1" t="n">
        <v>1</v>
      </c>
      <c r="G1897" s="1" t="n">
        <v>4.28091121578765</v>
      </c>
      <c r="H1897" s="1" t="n">
        <v>4</v>
      </c>
      <c r="I1897" s="1" t="n">
        <v>2</v>
      </c>
    </row>
    <row r="1898" customFormat="false" ht="14.25" hidden="false" customHeight="false" outlineLevel="0" collapsed="false">
      <c r="A1898" s="1" t="s">
        <v>810</v>
      </c>
      <c r="B1898" s="1" t="s">
        <v>811</v>
      </c>
      <c r="C1898" s="1" t="n">
        <v>0.0107761973507382</v>
      </c>
      <c r="D1898" s="1" t="n">
        <v>0.00538809867536911</v>
      </c>
      <c r="E1898" s="1" t="n">
        <v>2</v>
      </c>
      <c r="F1898" s="1" t="n">
        <v>1</v>
      </c>
      <c r="G1898" s="1" t="n">
        <v>4.28091121578765</v>
      </c>
      <c r="H1898" s="1" t="n">
        <v>3</v>
      </c>
      <c r="I1898" s="1" t="n">
        <v>2</v>
      </c>
    </row>
    <row r="1899" customFormat="false" ht="14.25" hidden="false" customHeight="false" outlineLevel="0" collapsed="false">
      <c r="A1899" s="1" t="s">
        <v>1142</v>
      </c>
      <c r="B1899" s="1" t="s">
        <v>1142</v>
      </c>
      <c r="C1899" s="1" t="n">
        <v>0.0107761973507382</v>
      </c>
      <c r="D1899" s="1" t="n">
        <v>0.00538809867536911</v>
      </c>
      <c r="E1899" s="1" t="n">
        <v>2</v>
      </c>
      <c r="F1899" s="1" t="n">
        <v>1</v>
      </c>
      <c r="G1899" s="1" t="n">
        <v>4.28091121578765</v>
      </c>
      <c r="H1899" s="1" t="n">
        <v>4</v>
      </c>
      <c r="I1899" s="1" t="n">
        <v>2</v>
      </c>
    </row>
    <row r="1900" customFormat="false" ht="14.25" hidden="false" customHeight="false" outlineLevel="0" collapsed="false">
      <c r="A1900" s="1" t="s">
        <v>969</v>
      </c>
      <c r="B1900" s="1" t="s">
        <v>969</v>
      </c>
      <c r="C1900" s="1" t="n">
        <v>0.0107761973507382</v>
      </c>
      <c r="D1900" s="1" t="n">
        <v>0.00538809867536911</v>
      </c>
      <c r="E1900" s="1" t="n">
        <v>2</v>
      </c>
      <c r="F1900" s="1" t="n">
        <v>1</v>
      </c>
      <c r="G1900" s="1" t="n">
        <v>4.28091121578765</v>
      </c>
      <c r="H1900" s="1" t="n">
        <v>4</v>
      </c>
      <c r="I1900" s="1" t="n">
        <v>2</v>
      </c>
    </row>
    <row r="1901" customFormat="false" ht="14.25" hidden="false" customHeight="false" outlineLevel="0" collapsed="false">
      <c r="A1901" s="1" t="s">
        <v>5145</v>
      </c>
      <c r="B1901" s="1" t="s">
        <v>5145</v>
      </c>
      <c r="C1901" s="1" t="n">
        <v>0.0107578378621827</v>
      </c>
      <c r="D1901" s="1" t="n">
        <v>0.00537891893109133</v>
      </c>
      <c r="E1901" s="1" t="n">
        <v>3</v>
      </c>
      <c r="F1901" s="1" t="n">
        <v>1.5</v>
      </c>
      <c r="G1901" s="1" t="n">
        <v>3.05713578416554</v>
      </c>
      <c r="H1901" s="1" t="n">
        <v>16</v>
      </c>
      <c r="I1901" s="1" t="n">
        <v>2</v>
      </c>
    </row>
    <row r="1902" customFormat="false" ht="14.25" hidden="false" customHeight="false" outlineLevel="0" collapsed="false">
      <c r="A1902" s="1" t="s">
        <v>5674</v>
      </c>
      <c r="B1902" s="1" t="s">
        <v>5675</v>
      </c>
      <c r="C1902" s="1" t="n">
        <v>0.0107558287428852</v>
      </c>
      <c r="D1902" s="1" t="n">
        <v>0.00358527624762841</v>
      </c>
      <c r="E1902" s="1" t="n">
        <v>5</v>
      </c>
      <c r="F1902" s="1" t="n">
        <v>1.66666666666667</v>
      </c>
      <c r="G1902" s="1" t="n">
        <v>1.90136508165748</v>
      </c>
      <c r="H1902" s="1" t="n">
        <v>53</v>
      </c>
      <c r="I1902" s="1" t="n">
        <v>3</v>
      </c>
    </row>
    <row r="1903" customFormat="false" ht="14.25" hidden="false" customHeight="false" outlineLevel="0" collapsed="false">
      <c r="A1903" s="1" t="s">
        <v>5271</v>
      </c>
      <c r="B1903" s="1" t="s">
        <v>5272</v>
      </c>
      <c r="C1903" s="1" t="n">
        <v>0.0107474494125607</v>
      </c>
      <c r="D1903" s="1" t="n">
        <v>0.0107474494125607</v>
      </c>
      <c r="E1903" s="1" t="n">
        <v>3</v>
      </c>
      <c r="F1903" s="1" t="n">
        <v>3</v>
      </c>
      <c r="G1903" s="1" t="n">
        <v>3.40544247843375</v>
      </c>
      <c r="H1903" s="1" t="n">
        <v>11</v>
      </c>
      <c r="I1903" s="1" t="n">
        <v>1</v>
      </c>
    </row>
    <row r="1904" customFormat="false" ht="14.25" hidden="false" customHeight="false" outlineLevel="0" collapsed="false">
      <c r="A1904" s="1" t="s">
        <v>5273</v>
      </c>
      <c r="B1904" s="1" t="s">
        <v>5273</v>
      </c>
      <c r="C1904" s="1" t="n">
        <v>0.0107474494125607</v>
      </c>
      <c r="D1904" s="1" t="n">
        <v>0.0107474494125607</v>
      </c>
      <c r="E1904" s="1" t="n">
        <v>3</v>
      </c>
      <c r="F1904" s="1" t="n">
        <v>3</v>
      </c>
      <c r="G1904" s="1" t="n">
        <v>3.40544247843375</v>
      </c>
      <c r="H1904" s="1" t="n">
        <v>11</v>
      </c>
      <c r="I1904" s="1" t="n">
        <v>1</v>
      </c>
    </row>
    <row r="1905" customFormat="false" ht="14.25" hidden="false" customHeight="false" outlineLevel="0" collapsed="false">
      <c r="A1905" s="1" t="s">
        <v>6453</v>
      </c>
      <c r="B1905" s="1" t="s">
        <v>6454</v>
      </c>
      <c r="C1905" s="1" t="n">
        <v>0.0107324442518058</v>
      </c>
      <c r="D1905" s="1" t="n">
        <v>0.00536622212590287</v>
      </c>
      <c r="E1905" s="1" t="n">
        <v>2</v>
      </c>
      <c r="F1905" s="1" t="n">
        <v>1</v>
      </c>
      <c r="G1905" s="1" t="n">
        <v>2.36398860360559</v>
      </c>
      <c r="H1905" s="1" t="n">
        <v>33</v>
      </c>
      <c r="I1905" s="1" t="n">
        <v>2</v>
      </c>
    </row>
    <row r="1906" customFormat="false" ht="14.25" hidden="false" customHeight="false" outlineLevel="0" collapsed="false">
      <c r="A1906" s="1" t="s">
        <v>5556</v>
      </c>
      <c r="B1906" s="1" t="s">
        <v>5557</v>
      </c>
      <c r="C1906" s="1" t="n">
        <v>0.0106983096316312</v>
      </c>
      <c r="D1906" s="1" t="n">
        <v>0.00356610321054373</v>
      </c>
      <c r="E1906" s="1" t="n">
        <v>4</v>
      </c>
      <c r="F1906" s="1" t="n">
        <v>1.33333333333333</v>
      </c>
      <c r="G1906" s="1" t="n">
        <v>2.20146967410782</v>
      </c>
      <c r="H1906" s="1" t="n">
        <v>39</v>
      </c>
      <c r="I1906" s="1" t="n">
        <v>3</v>
      </c>
    </row>
    <row r="1907" customFormat="false" ht="14.25" hidden="false" customHeight="false" outlineLevel="0" collapsed="false">
      <c r="A1907" s="1" t="s">
        <v>6757</v>
      </c>
      <c r="B1907" s="1" t="s">
        <v>6758</v>
      </c>
      <c r="C1907" s="1" t="n">
        <v>0.0106632448568782</v>
      </c>
      <c r="D1907" s="1" t="n">
        <v>0.0106632448568782</v>
      </c>
      <c r="E1907" s="1" t="n">
        <v>1</v>
      </c>
      <c r="F1907" s="1" t="n">
        <v>1</v>
      </c>
      <c r="G1907" s="1" t="n">
        <v>3.05713578416554</v>
      </c>
      <c r="H1907" s="1" t="n">
        <v>16</v>
      </c>
      <c r="I1907" s="1" t="n">
        <v>1</v>
      </c>
    </row>
    <row r="1908" customFormat="false" ht="14.25" hidden="false" customHeight="false" outlineLevel="0" collapsed="false">
      <c r="A1908" s="1" t="s">
        <v>6668</v>
      </c>
      <c r="B1908" s="1" t="s">
        <v>6669</v>
      </c>
      <c r="C1908" s="1" t="n">
        <v>0.0106632448568782</v>
      </c>
      <c r="D1908" s="1" t="n">
        <v>0.0106632448568782</v>
      </c>
      <c r="E1908" s="1" t="n">
        <v>1</v>
      </c>
      <c r="F1908" s="1" t="n">
        <v>1</v>
      </c>
      <c r="G1908" s="1" t="n">
        <v>3.05713578416554</v>
      </c>
      <c r="H1908" s="1" t="n">
        <v>13</v>
      </c>
      <c r="I1908" s="1" t="n">
        <v>1</v>
      </c>
    </row>
    <row r="1909" customFormat="false" ht="14.25" hidden="false" customHeight="false" outlineLevel="0" collapsed="false">
      <c r="A1909" s="1" t="s">
        <v>6867</v>
      </c>
      <c r="B1909" s="1" t="s">
        <v>6868</v>
      </c>
      <c r="C1909" s="1" t="n">
        <v>0.0106632448568782</v>
      </c>
      <c r="D1909" s="1" t="n">
        <v>0.0106632448568782</v>
      </c>
      <c r="E1909" s="1" t="n">
        <v>1</v>
      </c>
      <c r="F1909" s="1" t="n">
        <v>1</v>
      </c>
      <c r="G1909" s="1" t="n">
        <v>3.05713578416554</v>
      </c>
      <c r="H1909" s="1" t="n">
        <v>16</v>
      </c>
      <c r="I1909" s="1" t="n">
        <v>1</v>
      </c>
    </row>
    <row r="1910" customFormat="false" ht="14.25" hidden="false" customHeight="false" outlineLevel="0" collapsed="false">
      <c r="A1910" s="1" t="s">
        <v>6908</v>
      </c>
      <c r="B1910" s="1" t="s">
        <v>6908</v>
      </c>
      <c r="C1910" s="1" t="n">
        <v>0.0106632448568782</v>
      </c>
      <c r="D1910" s="1" t="n">
        <v>0.0106632448568782</v>
      </c>
      <c r="E1910" s="1" t="n">
        <v>1</v>
      </c>
      <c r="F1910" s="1" t="n">
        <v>1</v>
      </c>
      <c r="G1910" s="1" t="n">
        <v>3.05713578416554</v>
      </c>
      <c r="H1910" s="1" t="n">
        <v>16</v>
      </c>
      <c r="I1910" s="1" t="n">
        <v>1</v>
      </c>
    </row>
    <row r="1911" customFormat="false" ht="14.25" hidden="false" customHeight="false" outlineLevel="0" collapsed="false">
      <c r="A1911" s="1" t="s">
        <v>6869</v>
      </c>
      <c r="B1911" s="1" t="s">
        <v>6870</v>
      </c>
      <c r="C1911" s="1" t="n">
        <v>0.0106632448568782</v>
      </c>
      <c r="D1911" s="1" t="n">
        <v>0.0106632448568782</v>
      </c>
      <c r="E1911" s="1" t="n">
        <v>1</v>
      </c>
      <c r="F1911" s="1" t="n">
        <v>1</v>
      </c>
      <c r="G1911" s="1" t="n">
        <v>3.05713578416554</v>
      </c>
      <c r="H1911" s="1" t="n">
        <v>16</v>
      </c>
      <c r="I1911" s="1" t="n">
        <v>1</v>
      </c>
    </row>
    <row r="1912" customFormat="false" ht="14.25" hidden="false" customHeight="false" outlineLevel="0" collapsed="false">
      <c r="A1912" s="1" t="s">
        <v>6937</v>
      </c>
      <c r="B1912" s="1" t="s">
        <v>6938</v>
      </c>
      <c r="C1912" s="1" t="n">
        <v>0.0106632448568782</v>
      </c>
      <c r="D1912" s="1" t="n">
        <v>0.0106632448568782</v>
      </c>
      <c r="E1912" s="1" t="n">
        <v>1</v>
      </c>
      <c r="F1912" s="1" t="n">
        <v>1</v>
      </c>
      <c r="G1912" s="1" t="n">
        <v>3.05713578416554</v>
      </c>
      <c r="H1912" s="1" t="n">
        <v>16</v>
      </c>
      <c r="I1912" s="1" t="n">
        <v>1</v>
      </c>
    </row>
    <row r="1913" customFormat="false" ht="14.25" hidden="false" customHeight="false" outlineLevel="0" collapsed="false">
      <c r="A1913" s="1" t="s">
        <v>5377</v>
      </c>
      <c r="B1913" s="1" t="s">
        <v>5378</v>
      </c>
      <c r="C1913" s="1" t="n">
        <v>0.010660421295898</v>
      </c>
      <c r="D1913" s="1" t="n">
        <v>0.00355347376529932</v>
      </c>
      <c r="E1913" s="1" t="n">
        <v>4</v>
      </c>
      <c r="F1913" s="1" t="n">
        <v>1.33333333333333</v>
      </c>
      <c r="G1913" s="1" t="n">
        <v>2.30683018976564</v>
      </c>
      <c r="H1913" s="1" t="n">
        <v>35</v>
      </c>
      <c r="I1913" s="1" t="n">
        <v>3</v>
      </c>
    </row>
    <row r="1914" customFormat="false" ht="14.25" hidden="false" customHeight="false" outlineLevel="0" collapsed="false">
      <c r="A1914" s="1" t="s">
        <v>5470</v>
      </c>
      <c r="B1914" s="1" t="s">
        <v>5470</v>
      </c>
      <c r="C1914" s="1" t="n">
        <v>0.010660421295898</v>
      </c>
      <c r="D1914" s="1" t="n">
        <v>0.00355347376529932</v>
      </c>
      <c r="E1914" s="1" t="n">
        <v>4</v>
      </c>
      <c r="F1914" s="1" t="n">
        <v>1.33333333333333</v>
      </c>
      <c r="G1914" s="1" t="n">
        <v>2.30683018976564</v>
      </c>
      <c r="H1914" s="1" t="n">
        <v>35</v>
      </c>
      <c r="I1914" s="1" t="n">
        <v>3</v>
      </c>
    </row>
    <row r="1915" customFormat="false" ht="14.25" hidden="false" customHeight="false" outlineLevel="0" collapsed="false">
      <c r="A1915" s="1" t="s">
        <v>5671</v>
      </c>
      <c r="B1915" s="1" t="s">
        <v>5672</v>
      </c>
      <c r="C1915" s="1" t="n">
        <v>0.0106515799362656</v>
      </c>
      <c r="D1915" s="1" t="n">
        <v>0.0106515799362656</v>
      </c>
      <c r="E1915" s="1" t="n">
        <v>3</v>
      </c>
      <c r="F1915" s="1" t="n">
        <v>3</v>
      </c>
      <c r="G1915" s="1" t="n">
        <v>3.32539977076022</v>
      </c>
      <c r="H1915" s="1" t="n">
        <v>12</v>
      </c>
      <c r="I1915" s="1" t="n">
        <v>1</v>
      </c>
    </row>
    <row r="1916" customFormat="false" ht="14.25" hidden="false" customHeight="false" outlineLevel="0" collapsed="false">
      <c r="A1916" s="1" t="s">
        <v>6476</v>
      </c>
      <c r="B1916" s="1" t="s">
        <v>6477</v>
      </c>
      <c r="C1916" s="1" t="n">
        <v>0.0106375282851901</v>
      </c>
      <c r="D1916" s="1" t="n">
        <v>0.00531876414259503</v>
      </c>
      <c r="E1916" s="1" t="n">
        <v>2</v>
      </c>
      <c r="F1916" s="1" t="n">
        <v>1</v>
      </c>
      <c r="G1916" s="1" t="n">
        <v>2.33500106673234</v>
      </c>
      <c r="H1916" s="1" t="n">
        <v>34</v>
      </c>
      <c r="I1916" s="1" t="n">
        <v>2</v>
      </c>
    </row>
    <row r="1917" customFormat="false" ht="14.25" hidden="false" customHeight="false" outlineLevel="0" collapsed="false">
      <c r="A1917" s="1" t="s">
        <v>6544</v>
      </c>
      <c r="B1917" s="1" t="s">
        <v>6545</v>
      </c>
      <c r="C1917" s="1" t="n">
        <v>0.010632358409082</v>
      </c>
      <c r="D1917" s="1" t="n">
        <v>0.005316179204541</v>
      </c>
      <c r="E1917" s="1" t="n">
        <v>3</v>
      </c>
      <c r="F1917" s="1" t="n">
        <v>1.5</v>
      </c>
      <c r="G1917" s="1" t="n">
        <v>1.90136508165748</v>
      </c>
      <c r="H1917" s="1" t="n">
        <v>53</v>
      </c>
      <c r="I1917" s="1" t="n">
        <v>2</v>
      </c>
    </row>
    <row r="1918" customFormat="false" ht="14.25" hidden="false" customHeight="false" outlineLevel="0" collapsed="false">
      <c r="A1918" s="1" t="s">
        <v>6169</v>
      </c>
      <c r="B1918" s="1" t="s">
        <v>6170</v>
      </c>
      <c r="C1918" s="1" t="n">
        <v>0.0106172943517037</v>
      </c>
      <c r="D1918" s="1" t="n">
        <v>0.00530864717585187</v>
      </c>
      <c r="E1918" s="1" t="n">
        <v>4</v>
      </c>
      <c r="F1918" s="1" t="n">
        <v>2</v>
      </c>
      <c r="G1918" s="1" t="n">
        <v>1.99852883011113</v>
      </c>
      <c r="H1918" s="1" t="n">
        <v>48</v>
      </c>
      <c r="I1918" s="1" t="n">
        <v>2</v>
      </c>
    </row>
    <row r="1919" customFormat="false" ht="14.25" hidden="false" customHeight="false" outlineLevel="0" collapsed="false">
      <c r="A1919" s="1" t="s">
        <v>3546</v>
      </c>
      <c r="B1919" s="1" t="s">
        <v>3546</v>
      </c>
      <c r="C1919" s="1" t="n">
        <v>0.0106089914051802</v>
      </c>
      <c r="D1919" s="1" t="n">
        <v>0.00530449570259012</v>
      </c>
      <c r="E1919" s="1" t="n">
        <v>2</v>
      </c>
      <c r="F1919" s="1" t="n">
        <v>1</v>
      </c>
      <c r="G1919" s="1" t="n">
        <v>3.94443897916644</v>
      </c>
      <c r="H1919" s="1" t="n">
        <v>6</v>
      </c>
      <c r="I1919" s="1" t="n">
        <v>2</v>
      </c>
    </row>
    <row r="1920" customFormat="false" ht="14.25" hidden="false" customHeight="false" outlineLevel="0" collapsed="false">
      <c r="A1920" s="1" t="s">
        <v>7315</v>
      </c>
      <c r="B1920" s="1" t="s">
        <v>7315</v>
      </c>
      <c r="C1920" s="1" t="n">
        <v>0.0105815966419726</v>
      </c>
      <c r="D1920" s="1" t="n">
        <v>0.0105815966419726</v>
      </c>
      <c r="E1920" s="1" t="n">
        <v>1</v>
      </c>
      <c r="F1920" s="1" t="n">
        <v>1</v>
      </c>
      <c r="G1920" s="1" t="n">
        <v>2.22678748209211</v>
      </c>
      <c r="H1920" s="1" t="n">
        <v>38</v>
      </c>
      <c r="I1920" s="1" t="n">
        <v>1</v>
      </c>
    </row>
    <row r="1921" customFormat="false" ht="14.25" hidden="false" customHeight="false" outlineLevel="0" collapsed="false">
      <c r="A1921" s="1" t="s">
        <v>6265</v>
      </c>
      <c r="B1921" s="1" t="s">
        <v>6266</v>
      </c>
      <c r="C1921" s="1" t="n">
        <v>0.0105791105859443</v>
      </c>
      <c r="D1921" s="1" t="n">
        <v>0.00352637019531475</v>
      </c>
      <c r="E1921" s="1" t="n">
        <v>4</v>
      </c>
      <c r="F1921" s="1" t="n">
        <v>1.33333333333333</v>
      </c>
      <c r="G1921" s="1" t="n">
        <v>1.53364030153216</v>
      </c>
      <c r="H1921" s="1" t="n">
        <v>77</v>
      </c>
      <c r="I1921" s="1" t="n">
        <v>3</v>
      </c>
    </row>
    <row r="1922" customFormat="false" ht="14.25" hidden="false" customHeight="false" outlineLevel="0" collapsed="false">
      <c r="A1922" s="1" t="s">
        <v>4953</v>
      </c>
      <c r="B1922" s="1" t="s">
        <v>4954</v>
      </c>
      <c r="C1922" s="1" t="n">
        <v>0.0105567405366744</v>
      </c>
      <c r="D1922" s="1" t="n">
        <v>0.00351891351222479</v>
      </c>
      <c r="E1922" s="1" t="n">
        <v>3</v>
      </c>
      <c r="F1922" s="1" t="n">
        <v>1</v>
      </c>
      <c r="G1922" s="1" t="n">
        <v>2.84582669049833</v>
      </c>
      <c r="H1922" s="1" t="n">
        <v>20</v>
      </c>
      <c r="I1922" s="1" t="n">
        <v>3</v>
      </c>
    </row>
    <row r="1923" customFormat="false" ht="14.25" hidden="false" customHeight="false" outlineLevel="0" collapsed="false">
      <c r="A1923" s="1" t="s">
        <v>5524</v>
      </c>
      <c r="B1923" s="1" t="s">
        <v>5525</v>
      </c>
      <c r="C1923" s="1" t="n">
        <v>0.0105085617748605</v>
      </c>
      <c r="D1923" s="1" t="n">
        <v>0.00350285392495351</v>
      </c>
      <c r="E1923" s="1" t="n">
        <v>4</v>
      </c>
      <c r="F1923" s="1" t="n">
        <v>1.33333333333333</v>
      </c>
      <c r="G1923" s="1" t="n">
        <v>2.17677706151745</v>
      </c>
      <c r="H1923" s="1" t="n">
        <v>40</v>
      </c>
      <c r="I1923" s="1" t="n">
        <v>3</v>
      </c>
    </row>
    <row r="1924" customFormat="false" ht="14.25" hidden="false" customHeight="false" outlineLevel="0" collapsed="false">
      <c r="A1924" s="1" t="s">
        <v>5825</v>
      </c>
      <c r="B1924" s="1" t="s">
        <v>5826</v>
      </c>
      <c r="C1924" s="1" t="n">
        <v>0.0104905005263606</v>
      </c>
      <c r="D1924" s="1" t="n">
        <v>0.00349683350878686</v>
      </c>
      <c r="E1924" s="1" t="n">
        <v>5</v>
      </c>
      <c r="F1924" s="1" t="n">
        <v>1.66666666666667</v>
      </c>
      <c r="G1924" s="1" t="n">
        <v>1.77947526404844</v>
      </c>
      <c r="H1924" s="1" t="n">
        <v>60</v>
      </c>
      <c r="I1924" s="1" t="n">
        <v>3</v>
      </c>
    </row>
    <row r="1925" customFormat="false" ht="14.25" hidden="false" customHeight="false" outlineLevel="0" collapsed="false">
      <c r="A1925" s="1" t="s">
        <v>6338</v>
      </c>
      <c r="B1925" s="1" t="s">
        <v>6339</v>
      </c>
      <c r="C1925" s="1" t="n">
        <v>0.0104742267300079</v>
      </c>
      <c r="D1925" s="1" t="n">
        <v>0.0104742267300079</v>
      </c>
      <c r="E1925" s="1" t="n">
        <v>4</v>
      </c>
      <c r="F1925" s="1" t="n">
        <v>4</v>
      </c>
      <c r="G1925" s="1" t="n">
        <v>2.4891517465596</v>
      </c>
      <c r="H1925" s="1" t="n">
        <v>29</v>
      </c>
      <c r="I1925" s="1" t="n">
        <v>1</v>
      </c>
    </row>
    <row r="1926" customFormat="false" ht="14.25" hidden="false" customHeight="false" outlineLevel="0" collapsed="false">
      <c r="A1926" s="1" t="s">
        <v>6521</v>
      </c>
      <c r="B1926" s="1" t="s">
        <v>6522</v>
      </c>
      <c r="C1926" s="1" t="n">
        <v>0.0104729466006228</v>
      </c>
      <c r="D1926" s="1" t="n">
        <v>0.0052364733003114</v>
      </c>
      <c r="E1926" s="1" t="n">
        <v>2</v>
      </c>
      <c r="F1926" s="1" t="n">
        <v>1</v>
      </c>
      <c r="G1926" s="1" t="n">
        <v>2.30683018976564</v>
      </c>
      <c r="H1926" s="1" t="n">
        <v>35</v>
      </c>
      <c r="I1926" s="1" t="n">
        <v>2</v>
      </c>
    </row>
    <row r="1927" customFormat="false" ht="14.25" hidden="false" customHeight="false" outlineLevel="0" collapsed="false">
      <c r="A1927" s="1" t="s">
        <v>5224</v>
      </c>
      <c r="B1927" s="1" t="s">
        <v>5224</v>
      </c>
      <c r="C1927" s="1" t="n">
        <v>0.0104638771462377</v>
      </c>
      <c r="D1927" s="1" t="n">
        <v>0.0104638771462377</v>
      </c>
      <c r="E1927" s="1" t="n">
        <v>1</v>
      </c>
      <c r="F1927" s="1" t="n">
        <v>1</v>
      </c>
      <c r="G1927" s="1" t="n">
        <v>2.99997737032559</v>
      </c>
      <c r="H1927" s="1" t="n">
        <v>4</v>
      </c>
      <c r="I1927" s="1" t="n">
        <v>1</v>
      </c>
    </row>
    <row r="1928" customFormat="false" ht="14.25" hidden="false" customHeight="false" outlineLevel="0" collapsed="false">
      <c r="A1928" s="1" t="s">
        <v>6907</v>
      </c>
      <c r="B1928" s="1" t="s">
        <v>6907</v>
      </c>
      <c r="C1928" s="1" t="n">
        <v>0.0104638771462377</v>
      </c>
      <c r="D1928" s="1" t="n">
        <v>0.0104638771462377</v>
      </c>
      <c r="E1928" s="1" t="n">
        <v>1</v>
      </c>
      <c r="F1928" s="1" t="n">
        <v>1</v>
      </c>
      <c r="G1928" s="1" t="n">
        <v>2.99997737032559</v>
      </c>
      <c r="H1928" s="1" t="n">
        <v>16</v>
      </c>
      <c r="I1928" s="1" t="n">
        <v>1</v>
      </c>
    </row>
    <row r="1929" customFormat="false" ht="14.25" hidden="false" customHeight="false" outlineLevel="0" collapsed="false">
      <c r="A1929" s="1" t="s">
        <v>8361</v>
      </c>
      <c r="B1929" s="1" t="s">
        <v>8361</v>
      </c>
      <c r="C1929" s="1" t="n">
        <v>0.0104485775822642</v>
      </c>
      <c r="D1929" s="1" t="n">
        <v>0.0104485775822642</v>
      </c>
      <c r="E1929" s="1" t="n">
        <v>0</v>
      </c>
      <c r="F1929" s="1" t="n">
        <v>0</v>
      </c>
      <c r="G1929" s="1" t="n">
        <v>4.0985896589937</v>
      </c>
      <c r="H1929" s="1" t="n">
        <v>2</v>
      </c>
      <c r="I1929" s="1" t="n">
        <v>1</v>
      </c>
    </row>
    <row r="1930" customFormat="false" ht="14.25" hidden="false" customHeight="false" outlineLevel="0" collapsed="false">
      <c r="A1930" s="1" t="s">
        <v>4400</v>
      </c>
      <c r="B1930" s="1" t="s">
        <v>4401</v>
      </c>
      <c r="C1930" s="1" t="n">
        <v>0.0104485775822642</v>
      </c>
      <c r="D1930" s="1" t="n">
        <v>0.0104485775822642</v>
      </c>
      <c r="E1930" s="1" t="n">
        <v>2</v>
      </c>
      <c r="F1930" s="1" t="n">
        <v>2</v>
      </c>
      <c r="G1930" s="1" t="n">
        <v>4.0985896589937</v>
      </c>
      <c r="H1930" s="1" t="n">
        <v>5</v>
      </c>
      <c r="I1930" s="1" t="n">
        <v>1</v>
      </c>
    </row>
    <row r="1931" customFormat="false" ht="14.25" hidden="false" customHeight="false" outlineLevel="0" collapsed="false">
      <c r="A1931" s="1" t="s">
        <v>6283</v>
      </c>
      <c r="B1931" s="1" t="s">
        <v>6284</v>
      </c>
      <c r="C1931" s="1" t="n">
        <v>0.0104430987337079</v>
      </c>
      <c r="D1931" s="1" t="n">
        <v>0.00348103291123595</v>
      </c>
      <c r="E1931" s="1" t="n">
        <v>3</v>
      </c>
      <c r="F1931" s="1" t="n">
        <v>1</v>
      </c>
      <c r="G1931" s="1" t="n">
        <v>1.79600456599965</v>
      </c>
      <c r="H1931" s="1" t="n">
        <v>59</v>
      </c>
      <c r="I1931" s="1" t="n">
        <v>3</v>
      </c>
    </row>
    <row r="1932" customFormat="false" ht="14.25" hidden="false" customHeight="false" outlineLevel="0" collapsed="false">
      <c r="A1932" s="1" t="s">
        <v>6095</v>
      </c>
      <c r="B1932" s="1" t="s">
        <v>6096</v>
      </c>
      <c r="C1932" s="1" t="n">
        <v>0.0104353557737651</v>
      </c>
      <c r="D1932" s="1" t="n">
        <v>0.0104353557737651</v>
      </c>
      <c r="E1932" s="1" t="n">
        <v>3</v>
      </c>
      <c r="F1932" s="1" t="n">
        <v>3</v>
      </c>
      <c r="G1932" s="1" t="n">
        <v>2.79930667486344</v>
      </c>
      <c r="H1932" s="1" t="n">
        <v>21</v>
      </c>
      <c r="I1932" s="1" t="n">
        <v>1</v>
      </c>
    </row>
    <row r="1933" customFormat="false" ht="14.25" hidden="false" customHeight="false" outlineLevel="0" collapsed="false">
      <c r="A1933" s="1" t="s">
        <v>6631</v>
      </c>
      <c r="B1933" s="1" t="s">
        <v>6632</v>
      </c>
      <c r="C1933" s="1" t="n">
        <v>0.0104142665160365</v>
      </c>
      <c r="D1933" s="1" t="n">
        <v>0.00520713325801823</v>
      </c>
      <c r="E1933" s="1" t="n">
        <v>2</v>
      </c>
      <c r="F1933" s="1" t="n">
        <v>1</v>
      </c>
      <c r="G1933" s="1" t="n">
        <v>2.20146967410782</v>
      </c>
      <c r="H1933" s="1" t="n">
        <v>39</v>
      </c>
      <c r="I1933" s="1" t="n">
        <v>2</v>
      </c>
    </row>
    <row r="1934" customFormat="false" ht="14.25" hidden="false" customHeight="false" outlineLevel="0" collapsed="false">
      <c r="A1934" s="1" t="s">
        <v>6299</v>
      </c>
      <c r="B1934" s="1" t="s">
        <v>6300</v>
      </c>
      <c r="C1934" s="1" t="n">
        <v>0.0103964773087412</v>
      </c>
      <c r="D1934" s="1" t="n">
        <v>0.00519823865437061</v>
      </c>
      <c r="E1934" s="1" t="n">
        <v>5</v>
      </c>
      <c r="F1934" s="1" t="n">
        <v>2.5</v>
      </c>
      <c r="G1934" s="1" t="n">
        <v>1.65624262362449</v>
      </c>
      <c r="H1934" s="1" t="n">
        <v>68</v>
      </c>
      <c r="I1934" s="1" t="n">
        <v>2</v>
      </c>
    </row>
    <row r="1935" customFormat="false" ht="14.25" hidden="false" customHeight="false" outlineLevel="0" collapsed="false">
      <c r="A1935" s="1" t="s">
        <v>6581</v>
      </c>
      <c r="B1935" s="1" t="s">
        <v>6581</v>
      </c>
      <c r="C1935" s="1" t="n">
        <v>0.0103880647541083</v>
      </c>
      <c r="D1935" s="1" t="n">
        <v>0.00519403237705416</v>
      </c>
      <c r="E1935" s="1" t="n">
        <v>3</v>
      </c>
      <c r="F1935" s="1" t="n">
        <v>1.5</v>
      </c>
      <c r="G1935" s="1" t="n">
        <v>1.8472978603872</v>
      </c>
      <c r="H1935" s="1" t="n">
        <v>56</v>
      </c>
      <c r="I1935" s="1" t="n">
        <v>2</v>
      </c>
    </row>
    <row r="1936" customFormat="false" ht="14.25" hidden="false" customHeight="false" outlineLevel="0" collapsed="false">
      <c r="A1936" s="1" t="s">
        <v>6201</v>
      </c>
      <c r="B1936" s="1" t="s">
        <v>6201</v>
      </c>
      <c r="C1936" s="1" t="n">
        <v>0.0103550303183369</v>
      </c>
      <c r="D1936" s="1" t="n">
        <v>0.0103550303183369</v>
      </c>
      <c r="E1936" s="1" t="n">
        <v>4</v>
      </c>
      <c r="F1936" s="1" t="n">
        <v>4</v>
      </c>
      <c r="G1936" s="1" t="n">
        <v>2.42461322542203</v>
      </c>
      <c r="H1936" s="1" t="n">
        <v>29</v>
      </c>
      <c r="I1936" s="1" t="n">
        <v>1</v>
      </c>
    </row>
    <row r="1937" customFormat="false" ht="14.25" hidden="false" customHeight="false" outlineLevel="0" collapsed="false">
      <c r="A1937" s="1" t="s">
        <v>4809</v>
      </c>
      <c r="B1937" s="1" t="s">
        <v>4810</v>
      </c>
      <c r="C1937" s="1" t="n">
        <v>0.0103316249724378</v>
      </c>
      <c r="D1937" s="1" t="n">
        <v>0.00344387499081259</v>
      </c>
      <c r="E1937" s="1" t="n">
        <v>3</v>
      </c>
      <c r="F1937" s="1" t="n">
        <v>1</v>
      </c>
      <c r="G1937" s="1" t="n">
        <v>2.89461685466776</v>
      </c>
      <c r="H1937" s="1" t="n">
        <v>17</v>
      </c>
      <c r="I1937" s="1" t="n">
        <v>3</v>
      </c>
    </row>
    <row r="1938" customFormat="false" ht="14.25" hidden="false" customHeight="false" outlineLevel="0" collapsed="false">
      <c r="A1938" s="1" t="s">
        <v>3164</v>
      </c>
      <c r="B1938" s="1" t="s">
        <v>3165</v>
      </c>
      <c r="C1938" s="1" t="n">
        <v>0.0103172452776236</v>
      </c>
      <c r="D1938" s="1" t="n">
        <v>0.00515862263881179</v>
      </c>
      <c r="E1938" s="1" t="n">
        <v>2</v>
      </c>
      <c r="F1938" s="1" t="n">
        <v>1</v>
      </c>
      <c r="G1938" s="1" t="n">
        <v>4.0985896589937</v>
      </c>
      <c r="H1938" s="1" t="n">
        <v>5</v>
      </c>
      <c r="I1938" s="1" t="n">
        <v>2</v>
      </c>
    </row>
    <row r="1939" customFormat="false" ht="14.25" hidden="false" customHeight="false" outlineLevel="0" collapsed="false">
      <c r="A1939" s="1" t="s">
        <v>3284</v>
      </c>
      <c r="B1939" s="1" t="s">
        <v>3285</v>
      </c>
      <c r="C1939" s="1" t="n">
        <v>0.0103172452776236</v>
      </c>
      <c r="D1939" s="1" t="n">
        <v>0.00515862263881179</v>
      </c>
      <c r="E1939" s="1" t="n">
        <v>2</v>
      </c>
      <c r="F1939" s="1" t="n">
        <v>1</v>
      </c>
      <c r="G1939" s="1" t="n">
        <v>4.0985896589937</v>
      </c>
      <c r="H1939" s="1" t="n">
        <v>5</v>
      </c>
      <c r="I1939" s="1" t="n">
        <v>2</v>
      </c>
    </row>
    <row r="1940" customFormat="false" ht="14.25" hidden="false" customHeight="false" outlineLevel="0" collapsed="false">
      <c r="A1940" s="1" t="s">
        <v>2369</v>
      </c>
      <c r="B1940" s="1" t="s">
        <v>5560</v>
      </c>
      <c r="C1940" s="1" t="n">
        <v>0.0102786558279262</v>
      </c>
      <c r="D1940" s="1" t="n">
        <v>0.00342621860930873</v>
      </c>
      <c r="E1940" s="1" t="n">
        <v>4</v>
      </c>
      <c r="F1940" s="1" t="n">
        <v>1.33333333333333</v>
      </c>
      <c r="G1940" s="1" t="n">
        <v>2.20146967410782</v>
      </c>
      <c r="H1940" s="1" t="n">
        <v>39</v>
      </c>
      <c r="I1940" s="1" t="n">
        <v>3</v>
      </c>
    </row>
    <row r="1941" customFormat="false" ht="14.25" hidden="false" customHeight="false" outlineLevel="0" collapsed="false">
      <c r="A1941" s="1" t="s">
        <v>6759</v>
      </c>
      <c r="B1941" s="1" t="s">
        <v>6760</v>
      </c>
      <c r="C1941" s="1" t="n">
        <v>0.0102752914700234</v>
      </c>
      <c r="D1941" s="1" t="n">
        <v>0.0102752914700234</v>
      </c>
      <c r="E1941" s="1" t="n">
        <v>1</v>
      </c>
      <c r="F1941" s="1" t="n">
        <v>1</v>
      </c>
      <c r="G1941" s="1" t="n">
        <v>2.94591014905531</v>
      </c>
      <c r="H1941" s="1" t="n">
        <v>16</v>
      </c>
      <c r="I1941" s="1" t="n">
        <v>1</v>
      </c>
    </row>
    <row r="1942" customFormat="false" ht="14.25" hidden="false" customHeight="false" outlineLevel="0" collapsed="false">
      <c r="A1942" s="1" t="s">
        <v>4151</v>
      </c>
      <c r="B1942" s="1" t="s">
        <v>4152</v>
      </c>
      <c r="C1942" s="1" t="n">
        <v>0.0102498444126275</v>
      </c>
      <c r="D1942" s="1" t="n">
        <v>0.00512492220631377</v>
      </c>
      <c r="E1942" s="1" t="n">
        <v>2</v>
      </c>
      <c r="F1942" s="1" t="n">
        <v>1</v>
      </c>
      <c r="G1942" s="1" t="n">
        <v>3.81090758654192</v>
      </c>
      <c r="H1942" s="1" t="n">
        <v>7</v>
      </c>
      <c r="I1942" s="1" t="n">
        <v>2</v>
      </c>
    </row>
    <row r="1943" customFormat="false" ht="14.25" hidden="false" customHeight="false" outlineLevel="0" collapsed="false">
      <c r="A1943" s="1" t="s">
        <v>4150</v>
      </c>
      <c r="B1943" s="1" t="s">
        <v>4150</v>
      </c>
      <c r="C1943" s="1" t="n">
        <v>0.0102498444126275</v>
      </c>
      <c r="D1943" s="1" t="n">
        <v>0.00512492220631377</v>
      </c>
      <c r="E1943" s="1" t="n">
        <v>2</v>
      </c>
      <c r="F1943" s="1" t="n">
        <v>1</v>
      </c>
      <c r="G1943" s="1" t="n">
        <v>3.81090758654192</v>
      </c>
      <c r="H1943" s="1" t="n">
        <v>7</v>
      </c>
      <c r="I1943" s="1" t="n">
        <v>2</v>
      </c>
    </row>
    <row r="1944" customFormat="false" ht="14.25" hidden="false" customHeight="false" outlineLevel="0" collapsed="false">
      <c r="A1944" s="1" t="s">
        <v>4224</v>
      </c>
      <c r="B1944" s="1" t="s">
        <v>4225</v>
      </c>
      <c r="C1944" s="1" t="n">
        <v>0.0102498444126275</v>
      </c>
      <c r="D1944" s="1" t="n">
        <v>0.00512492220631377</v>
      </c>
      <c r="E1944" s="1" t="n">
        <v>2</v>
      </c>
      <c r="F1944" s="1" t="n">
        <v>1</v>
      </c>
      <c r="G1944" s="1" t="n">
        <v>3.81090758654192</v>
      </c>
      <c r="H1944" s="1" t="n">
        <v>7</v>
      </c>
      <c r="I1944" s="1" t="n">
        <v>2</v>
      </c>
    </row>
    <row r="1945" customFormat="false" ht="14.25" hidden="false" customHeight="false" outlineLevel="0" collapsed="false">
      <c r="A1945" s="1" t="s">
        <v>1116</v>
      </c>
      <c r="B1945" s="1" t="s">
        <v>1117</v>
      </c>
      <c r="C1945" s="1" t="n">
        <v>0.0102322670953907</v>
      </c>
      <c r="D1945" s="1" t="n">
        <v>0.0102322670953907</v>
      </c>
      <c r="E1945" s="1" t="n">
        <v>2</v>
      </c>
      <c r="F1945" s="1" t="n">
        <v>2</v>
      </c>
      <c r="G1945" s="1" t="n">
        <v>4.79173683955365</v>
      </c>
      <c r="H1945" s="1" t="n">
        <v>2</v>
      </c>
      <c r="I1945" s="1" t="n">
        <v>1</v>
      </c>
    </row>
    <row r="1946" customFormat="false" ht="14.25" hidden="false" customHeight="false" outlineLevel="0" collapsed="false">
      <c r="A1946" s="1" t="s">
        <v>1109</v>
      </c>
      <c r="B1946" s="1" t="s">
        <v>1109</v>
      </c>
      <c r="C1946" s="1" t="n">
        <v>0.0102322670953907</v>
      </c>
      <c r="D1946" s="1" t="n">
        <v>0.0102322670953907</v>
      </c>
      <c r="E1946" s="1" t="n">
        <v>2</v>
      </c>
      <c r="F1946" s="1" t="n">
        <v>2</v>
      </c>
      <c r="G1946" s="1" t="n">
        <v>4.79173683955365</v>
      </c>
      <c r="H1946" s="1" t="n">
        <v>2</v>
      </c>
      <c r="I1946" s="1" t="n">
        <v>1</v>
      </c>
    </row>
    <row r="1947" customFormat="false" ht="14.25" hidden="false" customHeight="false" outlineLevel="0" collapsed="false">
      <c r="A1947" s="1" t="s">
        <v>1121</v>
      </c>
      <c r="B1947" s="1" t="s">
        <v>1122</v>
      </c>
      <c r="C1947" s="1" t="n">
        <v>0.0102322670953907</v>
      </c>
      <c r="D1947" s="1" t="n">
        <v>0.0102322670953907</v>
      </c>
      <c r="E1947" s="1" t="n">
        <v>2</v>
      </c>
      <c r="F1947" s="1" t="n">
        <v>2</v>
      </c>
      <c r="G1947" s="1" t="n">
        <v>4.79173683955365</v>
      </c>
      <c r="H1947" s="1" t="n">
        <v>2</v>
      </c>
      <c r="I1947" s="1" t="n">
        <v>1</v>
      </c>
    </row>
    <row r="1948" customFormat="false" ht="14.25" hidden="false" customHeight="false" outlineLevel="0" collapsed="false">
      <c r="A1948" s="1" t="s">
        <v>1108</v>
      </c>
      <c r="B1948" s="1" t="s">
        <v>1108</v>
      </c>
      <c r="C1948" s="1" t="n">
        <v>0.0102322670953907</v>
      </c>
      <c r="D1948" s="1" t="n">
        <v>0.0102322670953907</v>
      </c>
      <c r="E1948" s="1" t="n">
        <v>2</v>
      </c>
      <c r="F1948" s="1" t="n">
        <v>2</v>
      </c>
      <c r="G1948" s="1" t="n">
        <v>4.79173683955365</v>
      </c>
      <c r="H1948" s="1" t="n">
        <v>2</v>
      </c>
      <c r="I1948" s="1" t="n">
        <v>1</v>
      </c>
    </row>
    <row r="1949" customFormat="false" ht="14.25" hidden="false" customHeight="false" outlineLevel="0" collapsed="false">
      <c r="A1949" s="1" t="s">
        <v>1110</v>
      </c>
      <c r="B1949" s="1" t="s">
        <v>1111</v>
      </c>
      <c r="C1949" s="1" t="n">
        <v>0.0102322670953907</v>
      </c>
      <c r="D1949" s="1" t="n">
        <v>0.0102322670953907</v>
      </c>
      <c r="E1949" s="1" t="n">
        <v>2</v>
      </c>
      <c r="F1949" s="1" t="n">
        <v>2</v>
      </c>
      <c r="G1949" s="1" t="n">
        <v>4.79173683955365</v>
      </c>
      <c r="H1949" s="1" t="n">
        <v>2</v>
      </c>
      <c r="I1949" s="1" t="n">
        <v>1</v>
      </c>
    </row>
    <row r="1950" customFormat="false" ht="14.25" hidden="false" customHeight="false" outlineLevel="0" collapsed="false">
      <c r="A1950" s="1" t="s">
        <v>1123</v>
      </c>
      <c r="B1950" s="1" t="s">
        <v>1124</v>
      </c>
      <c r="C1950" s="1" t="n">
        <v>0.0102322670953907</v>
      </c>
      <c r="D1950" s="1" t="n">
        <v>0.0102322670953907</v>
      </c>
      <c r="E1950" s="1" t="n">
        <v>2</v>
      </c>
      <c r="F1950" s="1" t="n">
        <v>2</v>
      </c>
      <c r="G1950" s="1" t="n">
        <v>4.79173683955365</v>
      </c>
      <c r="H1950" s="1" t="n">
        <v>2</v>
      </c>
      <c r="I1950" s="1" t="n">
        <v>1</v>
      </c>
    </row>
    <row r="1951" customFormat="false" ht="14.25" hidden="false" customHeight="false" outlineLevel="0" collapsed="false">
      <c r="A1951" s="1" t="s">
        <v>665</v>
      </c>
      <c r="B1951" s="1" t="s">
        <v>665</v>
      </c>
      <c r="C1951" s="1" t="n">
        <v>0.0102322670953907</v>
      </c>
      <c r="D1951" s="1" t="n">
        <v>0.0102322670953907</v>
      </c>
      <c r="E1951" s="1" t="n">
        <v>2</v>
      </c>
      <c r="F1951" s="1" t="n">
        <v>2</v>
      </c>
      <c r="G1951" s="1" t="n">
        <v>4.79173683955365</v>
      </c>
      <c r="H1951" s="1" t="n">
        <v>1</v>
      </c>
      <c r="I1951" s="1" t="n">
        <v>1</v>
      </c>
    </row>
    <row r="1952" customFormat="false" ht="14.25" hidden="false" customHeight="false" outlineLevel="0" collapsed="false">
      <c r="A1952" s="1" t="s">
        <v>1120</v>
      </c>
      <c r="B1952" s="1" t="s">
        <v>1120</v>
      </c>
      <c r="C1952" s="1" t="n">
        <v>0.0102322670953907</v>
      </c>
      <c r="D1952" s="1" t="n">
        <v>0.0102322670953907</v>
      </c>
      <c r="E1952" s="1" t="n">
        <v>2</v>
      </c>
      <c r="F1952" s="1" t="n">
        <v>2</v>
      </c>
      <c r="G1952" s="1" t="n">
        <v>4.79173683955365</v>
      </c>
      <c r="H1952" s="1" t="n">
        <v>2</v>
      </c>
      <c r="I1952" s="1" t="n">
        <v>1</v>
      </c>
    </row>
    <row r="1953" customFormat="false" ht="14.25" hidden="false" customHeight="false" outlineLevel="0" collapsed="false">
      <c r="A1953" s="1" t="s">
        <v>6455</v>
      </c>
      <c r="B1953" s="1" t="s">
        <v>6456</v>
      </c>
      <c r="C1953" s="1" t="n">
        <v>0.0102236108180641</v>
      </c>
      <c r="D1953" s="1" t="n">
        <v>0.0102236108180641</v>
      </c>
      <c r="E1953" s="1" t="n">
        <v>4</v>
      </c>
      <c r="F1953" s="1" t="n">
        <v>4</v>
      </c>
      <c r="G1953" s="1" t="n">
        <v>2.39384156675527</v>
      </c>
      <c r="H1953" s="1" t="n">
        <v>31</v>
      </c>
      <c r="I1953" s="1" t="n">
        <v>1</v>
      </c>
    </row>
    <row r="1954" customFormat="false" ht="14.25" hidden="false" customHeight="false" outlineLevel="0" collapsed="false">
      <c r="A1954" s="1" t="s">
        <v>8362</v>
      </c>
      <c r="B1954" s="1" t="s">
        <v>8362</v>
      </c>
      <c r="C1954" s="1" t="n">
        <v>0.0102156223450375</v>
      </c>
      <c r="D1954" s="1" t="n">
        <v>0.0102156223450375</v>
      </c>
      <c r="E1954" s="1" t="n">
        <v>0</v>
      </c>
      <c r="F1954" s="1" t="n">
        <v>0</v>
      </c>
      <c r="G1954" s="1" t="n">
        <v>2.67147330335355</v>
      </c>
      <c r="H1954" s="1" t="n">
        <v>16</v>
      </c>
      <c r="I1954" s="1" t="n">
        <v>1</v>
      </c>
    </row>
    <row r="1955" customFormat="false" ht="14.25" hidden="false" customHeight="false" outlineLevel="0" collapsed="false">
      <c r="A1955" s="1" t="s">
        <v>8363</v>
      </c>
      <c r="B1955" s="1" t="s">
        <v>8363</v>
      </c>
      <c r="C1955" s="1" t="n">
        <v>0.0101859456020717</v>
      </c>
      <c r="D1955" s="1" t="n">
        <v>0.00509297280103585</v>
      </c>
      <c r="E1955" s="1" t="n">
        <v>0</v>
      </c>
      <c r="F1955" s="1" t="n">
        <v>0</v>
      </c>
      <c r="G1955" s="1" t="n">
        <v>2.89461685466776</v>
      </c>
      <c r="H1955" s="1" t="n">
        <v>2</v>
      </c>
      <c r="I1955" s="1" t="n">
        <v>2</v>
      </c>
    </row>
    <row r="1956" customFormat="false" ht="14.25" hidden="false" customHeight="false" outlineLevel="0" collapsed="false">
      <c r="A1956" s="1" t="s">
        <v>5645</v>
      </c>
      <c r="B1956" s="1" t="s">
        <v>5646</v>
      </c>
      <c r="C1956" s="1" t="n">
        <v>0.0101530273643069</v>
      </c>
      <c r="D1956" s="1" t="n">
        <v>0.0101530273643069</v>
      </c>
      <c r="E1956" s="1" t="n">
        <v>2</v>
      </c>
      <c r="F1956" s="1" t="n">
        <v>2</v>
      </c>
      <c r="G1956" s="1" t="n">
        <v>3.58776403522771</v>
      </c>
      <c r="H1956" s="1" t="n">
        <v>9</v>
      </c>
      <c r="I1956" s="1" t="n">
        <v>1</v>
      </c>
    </row>
    <row r="1957" customFormat="false" ht="14.25" hidden="false" customHeight="false" outlineLevel="0" collapsed="false">
      <c r="A1957" s="1" t="s">
        <v>5717</v>
      </c>
      <c r="B1957" s="1" t="s">
        <v>5718</v>
      </c>
      <c r="C1957" s="1" t="n">
        <v>0.0101530273643069</v>
      </c>
      <c r="D1957" s="1" t="n">
        <v>0.0101530273643069</v>
      </c>
      <c r="E1957" s="1" t="n">
        <v>2</v>
      </c>
      <c r="F1957" s="1" t="n">
        <v>2</v>
      </c>
      <c r="G1957" s="1" t="n">
        <v>3.58776403522771</v>
      </c>
      <c r="H1957" s="1" t="n">
        <v>9</v>
      </c>
      <c r="I1957" s="1" t="n">
        <v>1</v>
      </c>
    </row>
    <row r="1958" customFormat="false" ht="14.25" hidden="false" customHeight="false" outlineLevel="0" collapsed="false">
      <c r="A1958" s="1" t="s">
        <v>5568</v>
      </c>
      <c r="B1958" s="1" t="s">
        <v>5569</v>
      </c>
      <c r="C1958" s="1" t="n">
        <v>0.0101307616689076</v>
      </c>
      <c r="D1958" s="1" t="n">
        <v>0.00253269041722691</v>
      </c>
      <c r="E1958" s="1" t="n">
        <v>6</v>
      </c>
      <c r="F1958" s="1" t="n">
        <v>1.5</v>
      </c>
      <c r="G1958" s="1" t="n">
        <v>1.49589997354932</v>
      </c>
      <c r="H1958" s="1" t="n">
        <v>80</v>
      </c>
      <c r="I1958" s="1" t="n">
        <v>4</v>
      </c>
    </row>
    <row r="1959" customFormat="false" ht="14.25" hidden="false" customHeight="false" outlineLevel="0" collapsed="false">
      <c r="A1959" s="1" t="s">
        <v>4145</v>
      </c>
      <c r="B1959" s="1" t="s">
        <v>4146</v>
      </c>
      <c r="C1959" s="1" t="n">
        <v>0.0101277303885962</v>
      </c>
      <c r="D1959" s="1" t="n">
        <v>0.0050638651942981</v>
      </c>
      <c r="E1959" s="1" t="n">
        <v>2</v>
      </c>
      <c r="F1959" s="1" t="n">
        <v>1</v>
      </c>
      <c r="G1959" s="1" t="n">
        <v>3.81090758654192</v>
      </c>
      <c r="H1959" s="1" t="n">
        <v>7</v>
      </c>
      <c r="I1959" s="1" t="n">
        <v>2</v>
      </c>
    </row>
    <row r="1960" customFormat="false" ht="14.25" hidden="false" customHeight="false" outlineLevel="0" collapsed="false">
      <c r="A1960" s="1" t="s">
        <v>6371</v>
      </c>
      <c r="B1960" s="1" t="s">
        <v>6372</v>
      </c>
      <c r="C1960" s="1" t="n">
        <v>0.0101227930486235</v>
      </c>
      <c r="D1960" s="1" t="n">
        <v>0.00337426434954116</v>
      </c>
      <c r="E1960" s="1" t="n">
        <v>3</v>
      </c>
      <c r="F1960" s="1" t="n">
        <v>1</v>
      </c>
      <c r="G1960" s="1" t="n">
        <v>1.68565650883079</v>
      </c>
      <c r="H1960" s="1" t="n">
        <v>66</v>
      </c>
      <c r="I1960" s="1" t="n">
        <v>3</v>
      </c>
    </row>
    <row r="1961" customFormat="false" ht="14.25" hidden="false" customHeight="false" outlineLevel="0" collapsed="false">
      <c r="A1961" s="1" t="s">
        <v>6945</v>
      </c>
      <c r="B1961" s="1" t="s">
        <v>6946</v>
      </c>
      <c r="C1961" s="1" t="n">
        <v>0.010096381210164</v>
      </c>
      <c r="D1961" s="1" t="n">
        <v>0.010096381210164</v>
      </c>
      <c r="E1961" s="1" t="n">
        <v>1</v>
      </c>
      <c r="F1961" s="1" t="n">
        <v>1</v>
      </c>
      <c r="G1961" s="1" t="n">
        <v>2.89461685466776</v>
      </c>
      <c r="H1961" s="1" t="n">
        <v>19</v>
      </c>
      <c r="I1961" s="1" t="n">
        <v>1</v>
      </c>
    </row>
    <row r="1962" customFormat="false" ht="14.25" hidden="false" customHeight="false" outlineLevel="0" collapsed="false">
      <c r="A1962" s="1" t="s">
        <v>7034</v>
      </c>
      <c r="B1962" s="1" t="s">
        <v>7034</v>
      </c>
      <c r="C1962" s="1" t="n">
        <v>0.010096381210164</v>
      </c>
      <c r="D1962" s="1" t="n">
        <v>0.010096381210164</v>
      </c>
      <c r="E1962" s="1" t="n">
        <v>1</v>
      </c>
      <c r="F1962" s="1" t="n">
        <v>1</v>
      </c>
      <c r="G1962" s="1" t="n">
        <v>2.89461685466776</v>
      </c>
      <c r="H1962" s="1" t="n">
        <v>19</v>
      </c>
      <c r="I1962" s="1" t="n">
        <v>1</v>
      </c>
    </row>
    <row r="1963" customFormat="false" ht="14.25" hidden="false" customHeight="false" outlineLevel="0" collapsed="false">
      <c r="A1963" s="1" t="s">
        <v>3896</v>
      </c>
      <c r="B1963" s="1" t="s">
        <v>3897</v>
      </c>
      <c r="C1963" s="1" t="n">
        <v>0.010096381210164</v>
      </c>
      <c r="D1963" s="1" t="n">
        <v>0.010096381210164</v>
      </c>
      <c r="E1963" s="1" t="n">
        <v>1</v>
      </c>
      <c r="F1963" s="1" t="n">
        <v>1</v>
      </c>
      <c r="G1963" s="1" t="n">
        <v>2.89461685466776</v>
      </c>
      <c r="H1963" s="1" t="n">
        <v>2</v>
      </c>
      <c r="I1963" s="1" t="n">
        <v>1</v>
      </c>
    </row>
    <row r="1964" customFormat="false" ht="14.25" hidden="false" customHeight="false" outlineLevel="0" collapsed="false">
      <c r="A1964" s="1" t="s">
        <v>6249</v>
      </c>
      <c r="B1964" s="1" t="s">
        <v>6250</v>
      </c>
      <c r="C1964" s="1" t="n">
        <v>0.0100961148796332</v>
      </c>
      <c r="D1964" s="1" t="n">
        <v>0.0100961148796332</v>
      </c>
      <c r="E1964" s="1" t="n">
        <v>4</v>
      </c>
      <c r="F1964" s="1" t="n">
        <v>4</v>
      </c>
      <c r="G1964" s="1" t="n">
        <v>2.36398860360559</v>
      </c>
      <c r="H1964" s="1" t="n">
        <v>28</v>
      </c>
      <c r="I1964" s="1" t="n">
        <v>1</v>
      </c>
    </row>
    <row r="1965" customFormat="false" ht="14.25" hidden="false" customHeight="false" outlineLevel="0" collapsed="false">
      <c r="A1965" s="1" t="s">
        <v>4861</v>
      </c>
      <c r="B1965" s="1" t="s">
        <v>4862</v>
      </c>
      <c r="C1965" s="1" t="n">
        <v>0.0100932157834805</v>
      </c>
      <c r="D1965" s="1" t="n">
        <v>0.00504660789174025</v>
      </c>
      <c r="E1965" s="1" t="n">
        <v>3</v>
      </c>
      <c r="F1965" s="1" t="n">
        <v>1.5</v>
      </c>
      <c r="G1965" s="1" t="n">
        <v>3.18229892711954</v>
      </c>
      <c r="H1965" s="1" t="n">
        <v>14</v>
      </c>
      <c r="I1965" s="1" t="n">
        <v>2</v>
      </c>
    </row>
    <row r="1966" customFormat="false" ht="14.25" hidden="false" customHeight="false" outlineLevel="0" collapsed="false">
      <c r="A1966" s="1" t="s">
        <v>5710</v>
      </c>
      <c r="B1966" s="1" t="s">
        <v>5711</v>
      </c>
      <c r="C1966" s="1" t="n">
        <v>0.010093190537342</v>
      </c>
      <c r="D1966" s="1" t="n">
        <v>0.00336439684578066</v>
      </c>
      <c r="E1966" s="1" t="n">
        <v>4</v>
      </c>
      <c r="F1966" s="1" t="n">
        <v>1.33333333333333</v>
      </c>
      <c r="G1966" s="1" t="n">
        <v>2.08368663845143</v>
      </c>
      <c r="H1966" s="1" t="n">
        <v>44</v>
      </c>
      <c r="I1966" s="1" t="n">
        <v>3</v>
      </c>
    </row>
    <row r="1967" customFormat="false" ht="14.25" hidden="false" customHeight="false" outlineLevel="0" collapsed="false">
      <c r="A1967" s="1" t="s">
        <v>8364</v>
      </c>
      <c r="B1967" s="1" t="s">
        <v>8364</v>
      </c>
      <c r="C1967" s="1" t="n">
        <v>0.01008169513116</v>
      </c>
      <c r="D1967" s="1" t="n">
        <v>0.01008169513116</v>
      </c>
      <c r="E1967" s="1" t="n">
        <v>0</v>
      </c>
      <c r="F1967" s="1" t="n">
        <v>0</v>
      </c>
      <c r="G1967" s="1" t="n">
        <v>4.79173683955365</v>
      </c>
      <c r="H1967" s="1" t="n">
        <v>1</v>
      </c>
      <c r="I1967" s="1" t="n">
        <v>1</v>
      </c>
    </row>
    <row r="1968" customFormat="false" ht="14.25" hidden="false" customHeight="false" outlineLevel="0" collapsed="false">
      <c r="A1968" s="1" t="s">
        <v>1088</v>
      </c>
      <c r="B1968" s="1" t="s">
        <v>1088</v>
      </c>
      <c r="C1968" s="1" t="n">
        <v>0.01008169513116</v>
      </c>
      <c r="D1968" s="1" t="n">
        <v>0.01008169513116</v>
      </c>
      <c r="E1968" s="1" t="n">
        <v>2</v>
      </c>
      <c r="F1968" s="1" t="n">
        <v>2</v>
      </c>
      <c r="G1968" s="1" t="n">
        <v>4.79173683955365</v>
      </c>
      <c r="H1968" s="1" t="n">
        <v>2</v>
      </c>
      <c r="I1968" s="1" t="n">
        <v>1</v>
      </c>
    </row>
    <row r="1969" customFormat="false" ht="14.25" hidden="false" customHeight="false" outlineLevel="0" collapsed="false">
      <c r="A1969" s="1" t="s">
        <v>1086</v>
      </c>
      <c r="B1969" s="1" t="s">
        <v>1087</v>
      </c>
      <c r="C1969" s="1" t="n">
        <v>0.01008169513116</v>
      </c>
      <c r="D1969" s="1" t="n">
        <v>0.01008169513116</v>
      </c>
      <c r="E1969" s="1" t="n">
        <v>2</v>
      </c>
      <c r="F1969" s="1" t="n">
        <v>2</v>
      </c>
      <c r="G1969" s="1" t="n">
        <v>4.79173683955365</v>
      </c>
      <c r="H1969" s="1" t="n">
        <v>2</v>
      </c>
      <c r="I1969" s="1" t="n">
        <v>1</v>
      </c>
    </row>
    <row r="1970" customFormat="false" ht="14.25" hidden="false" customHeight="false" outlineLevel="0" collapsed="false">
      <c r="A1970" s="1" t="s">
        <v>1085</v>
      </c>
      <c r="B1970" s="1" t="s">
        <v>1085</v>
      </c>
      <c r="C1970" s="1" t="n">
        <v>0.01008169513116</v>
      </c>
      <c r="D1970" s="1" t="n">
        <v>0.01008169513116</v>
      </c>
      <c r="E1970" s="1" t="n">
        <v>2</v>
      </c>
      <c r="F1970" s="1" t="n">
        <v>2</v>
      </c>
      <c r="G1970" s="1" t="n">
        <v>4.79173683955365</v>
      </c>
      <c r="H1970" s="1" t="n">
        <v>2</v>
      </c>
      <c r="I1970" s="1" t="n">
        <v>1</v>
      </c>
    </row>
    <row r="1971" customFormat="false" ht="14.25" hidden="false" customHeight="false" outlineLevel="0" collapsed="false">
      <c r="A1971" s="1" t="s">
        <v>1089</v>
      </c>
      <c r="B1971" s="1" t="s">
        <v>1089</v>
      </c>
      <c r="C1971" s="1" t="n">
        <v>0.01008169513116</v>
      </c>
      <c r="D1971" s="1" t="n">
        <v>0.01008169513116</v>
      </c>
      <c r="E1971" s="1" t="n">
        <v>2</v>
      </c>
      <c r="F1971" s="1" t="n">
        <v>2</v>
      </c>
      <c r="G1971" s="1" t="n">
        <v>4.79173683955365</v>
      </c>
      <c r="H1971" s="1" t="n">
        <v>2</v>
      </c>
      <c r="I1971" s="1" t="n">
        <v>1</v>
      </c>
    </row>
    <row r="1972" customFormat="false" ht="14.25" hidden="false" customHeight="false" outlineLevel="0" collapsed="false">
      <c r="A1972" s="1" t="s">
        <v>6434</v>
      </c>
      <c r="B1972" s="1" t="s">
        <v>6435</v>
      </c>
      <c r="C1972" s="1" t="n">
        <v>0.0100731662344684</v>
      </c>
      <c r="D1972" s="1" t="n">
        <v>0.0100731662344684</v>
      </c>
      <c r="E1972" s="1" t="n">
        <v>4</v>
      </c>
      <c r="F1972" s="1" t="n">
        <v>4</v>
      </c>
      <c r="G1972" s="1" t="n">
        <v>2.39384156675527</v>
      </c>
      <c r="H1972" s="1" t="n">
        <v>32</v>
      </c>
      <c r="I1972" s="1" t="n">
        <v>1</v>
      </c>
    </row>
    <row r="1973" customFormat="false" ht="14.25" hidden="false" customHeight="false" outlineLevel="0" collapsed="false">
      <c r="A1973" s="1" t="s">
        <v>7299</v>
      </c>
      <c r="B1973" s="1" t="s">
        <v>7300</v>
      </c>
      <c r="C1973" s="1" t="n">
        <v>0.0100721465889875</v>
      </c>
      <c r="D1973" s="1" t="n">
        <v>0.00503607329449374</v>
      </c>
      <c r="E1973" s="1" t="n">
        <v>1</v>
      </c>
      <c r="F1973" s="1" t="n">
        <v>0.5</v>
      </c>
      <c r="G1973" s="1" t="n">
        <v>2.12914901252819</v>
      </c>
      <c r="H1973" s="1" t="n">
        <v>35</v>
      </c>
      <c r="I1973" s="1" t="n">
        <v>2</v>
      </c>
    </row>
    <row r="1974" customFormat="false" ht="14.25" hidden="false" customHeight="false" outlineLevel="0" collapsed="false">
      <c r="A1974" s="1" t="s">
        <v>6598</v>
      </c>
      <c r="B1974" s="1" t="s">
        <v>6599</v>
      </c>
      <c r="C1974" s="1" t="n">
        <v>0.0100721465889875</v>
      </c>
      <c r="D1974" s="1" t="n">
        <v>0.00503607329449374</v>
      </c>
      <c r="E1974" s="1" t="n">
        <v>2</v>
      </c>
      <c r="F1974" s="1" t="n">
        <v>1</v>
      </c>
      <c r="G1974" s="1" t="n">
        <v>2.12914901252819</v>
      </c>
      <c r="H1974" s="1" t="n">
        <v>38</v>
      </c>
      <c r="I1974" s="1" t="n">
        <v>2</v>
      </c>
    </row>
    <row r="1975" customFormat="false" ht="14.25" hidden="false" customHeight="false" outlineLevel="0" collapsed="false">
      <c r="A1975" s="1" t="s">
        <v>4402</v>
      </c>
      <c r="B1975" s="1" t="s">
        <v>4402</v>
      </c>
      <c r="C1975" s="1" t="n">
        <v>0.0100555996382537</v>
      </c>
      <c r="D1975" s="1" t="n">
        <v>0.0100555996382537</v>
      </c>
      <c r="E1975" s="1" t="n">
        <v>2</v>
      </c>
      <c r="F1975" s="1" t="n">
        <v>2</v>
      </c>
      <c r="G1975" s="1" t="n">
        <v>3.94443897916644</v>
      </c>
      <c r="H1975" s="1" t="n">
        <v>5</v>
      </c>
      <c r="I1975" s="1" t="n">
        <v>1</v>
      </c>
    </row>
    <row r="1976" customFormat="false" ht="14.25" hidden="false" customHeight="false" outlineLevel="0" collapsed="false">
      <c r="A1976" s="1" t="s">
        <v>4917</v>
      </c>
      <c r="B1976" s="1" t="s">
        <v>4917</v>
      </c>
      <c r="C1976" s="1" t="n">
        <v>0.0100555996382537</v>
      </c>
      <c r="D1976" s="1" t="n">
        <v>0.0100555996382537</v>
      </c>
      <c r="E1976" s="1" t="n">
        <v>2</v>
      </c>
      <c r="F1976" s="1" t="n">
        <v>2</v>
      </c>
      <c r="G1976" s="1" t="n">
        <v>3.94443897916644</v>
      </c>
      <c r="H1976" s="1" t="n">
        <v>6</v>
      </c>
      <c r="I1976" s="1" t="n">
        <v>1</v>
      </c>
    </row>
    <row r="1977" customFormat="false" ht="14.25" hidden="false" customHeight="false" outlineLevel="0" collapsed="false">
      <c r="A1977" s="1" t="s">
        <v>4803</v>
      </c>
      <c r="B1977" s="1" t="s">
        <v>4804</v>
      </c>
      <c r="C1977" s="1" t="n">
        <v>0.0100555996382537</v>
      </c>
      <c r="D1977" s="1" t="n">
        <v>0.0100555996382537</v>
      </c>
      <c r="E1977" s="1" t="n">
        <v>2</v>
      </c>
      <c r="F1977" s="1" t="n">
        <v>2</v>
      </c>
      <c r="G1977" s="1" t="n">
        <v>3.94443897916644</v>
      </c>
      <c r="H1977" s="1" t="n">
        <v>6</v>
      </c>
      <c r="I1977" s="1" t="n">
        <v>1</v>
      </c>
    </row>
    <row r="1978" customFormat="false" ht="14.25" hidden="false" customHeight="false" outlineLevel="0" collapsed="false">
      <c r="A1978" s="1" t="s">
        <v>8365</v>
      </c>
      <c r="B1978" s="1" t="s">
        <v>8365</v>
      </c>
      <c r="C1978" s="1" t="n">
        <v>0.0100555996382537</v>
      </c>
      <c r="D1978" s="1" t="n">
        <v>0.0100555996382537</v>
      </c>
      <c r="E1978" s="1" t="n">
        <v>0</v>
      </c>
      <c r="F1978" s="1" t="n">
        <v>0</v>
      </c>
      <c r="G1978" s="1" t="n">
        <v>3.94443897916644</v>
      </c>
      <c r="H1978" s="1" t="n">
        <v>1</v>
      </c>
      <c r="I1978" s="1" t="n">
        <v>1</v>
      </c>
    </row>
    <row r="1979" customFormat="false" ht="14.25" hidden="false" customHeight="false" outlineLevel="0" collapsed="false">
      <c r="A1979" s="1" t="s">
        <v>5042</v>
      </c>
      <c r="B1979" s="1" t="s">
        <v>5043</v>
      </c>
      <c r="C1979" s="1" t="n">
        <v>0.0100555996382537</v>
      </c>
      <c r="D1979" s="1" t="n">
        <v>0.0100555996382537</v>
      </c>
      <c r="E1979" s="1" t="n">
        <v>2</v>
      </c>
      <c r="F1979" s="1" t="n">
        <v>2</v>
      </c>
      <c r="G1979" s="1" t="n">
        <v>3.94443897916644</v>
      </c>
      <c r="H1979" s="1" t="n">
        <v>6</v>
      </c>
      <c r="I1979" s="1" t="n">
        <v>1</v>
      </c>
    </row>
    <row r="1980" customFormat="false" ht="14.25" hidden="false" customHeight="false" outlineLevel="0" collapsed="false">
      <c r="A1980" s="1" t="s">
        <v>6034</v>
      </c>
      <c r="B1980" s="1" t="s">
        <v>6035</v>
      </c>
      <c r="C1980" s="1" t="n">
        <v>0.010052464249843</v>
      </c>
      <c r="D1980" s="1" t="n">
        <v>0.00502623212492148</v>
      </c>
      <c r="E1980" s="1" t="n">
        <v>4</v>
      </c>
      <c r="F1980" s="1" t="n">
        <v>2</v>
      </c>
      <c r="G1980" s="1" t="n">
        <v>2.17677706151745</v>
      </c>
      <c r="H1980" s="1" t="n">
        <v>40</v>
      </c>
      <c r="I1980" s="1" t="n">
        <v>2</v>
      </c>
    </row>
    <row r="1981" customFormat="false" ht="14.25" hidden="false" customHeight="false" outlineLevel="0" collapsed="false">
      <c r="A1981" s="1" t="s">
        <v>6701</v>
      </c>
      <c r="B1981" s="1" t="s">
        <v>6702</v>
      </c>
      <c r="C1981" s="1" t="n">
        <v>0.00995628127731226</v>
      </c>
      <c r="D1981" s="1" t="n">
        <v>0.00995628127731226</v>
      </c>
      <c r="E1981" s="1" t="n">
        <v>5</v>
      </c>
      <c r="F1981" s="1" t="n">
        <v>5</v>
      </c>
      <c r="G1981" s="1" t="n">
        <v>1.86499743748661</v>
      </c>
      <c r="H1981" s="1" t="n">
        <v>55</v>
      </c>
      <c r="I1981" s="1" t="n">
        <v>1</v>
      </c>
    </row>
    <row r="1982" customFormat="false" ht="14.25" hidden="false" customHeight="false" outlineLevel="0" collapsed="false">
      <c r="A1982" s="1" t="s">
        <v>3541</v>
      </c>
      <c r="B1982" s="1" t="s">
        <v>3541</v>
      </c>
      <c r="C1982" s="1" t="n">
        <v>0.0099292068288366</v>
      </c>
      <c r="D1982" s="1" t="n">
        <v>0.0049646034144183</v>
      </c>
      <c r="E1982" s="1" t="n">
        <v>2</v>
      </c>
      <c r="F1982" s="1" t="n">
        <v>1</v>
      </c>
      <c r="G1982" s="1" t="n">
        <v>3.94443897916644</v>
      </c>
      <c r="H1982" s="1" t="n">
        <v>6</v>
      </c>
      <c r="I1982" s="1" t="n">
        <v>2</v>
      </c>
    </row>
    <row r="1983" customFormat="false" ht="14.25" hidden="false" customHeight="false" outlineLevel="0" collapsed="false">
      <c r="A1983" s="1" t="s">
        <v>3440</v>
      </c>
      <c r="B1983" s="1" t="s">
        <v>3440</v>
      </c>
      <c r="C1983" s="1" t="n">
        <v>0.0099292068288366</v>
      </c>
      <c r="D1983" s="1" t="n">
        <v>0.0049646034144183</v>
      </c>
      <c r="E1983" s="1" t="n">
        <v>2</v>
      </c>
      <c r="F1983" s="1" t="n">
        <v>1</v>
      </c>
      <c r="G1983" s="1" t="n">
        <v>3.94443897916644</v>
      </c>
      <c r="H1983" s="1" t="n">
        <v>6</v>
      </c>
      <c r="I1983" s="1" t="n">
        <v>2</v>
      </c>
    </row>
    <row r="1984" customFormat="false" ht="14.25" hidden="false" customHeight="false" outlineLevel="0" collapsed="false">
      <c r="A1984" s="1" t="s">
        <v>7014</v>
      </c>
      <c r="B1984" s="1" t="s">
        <v>7015</v>
      </c>
      <c r="C1984" s="1" t="n">
        <v>0.00992620183185813</v>
      </c>
      <c r="D1984" s="1" t="n">
        <v>0.00992620183185813</v>
      </c>
      <c r="E1984" s="1" t="n">
        <v>1</v>
      </c>
      <c r="F1984" s="1" t="n">
        <v>1</v>
      </c>
      <c r="G1984" s="1" t="n">
        <v>2.84582669049833</v>
      </c>
      <c r="H1984" s="1" t="n">
        <v>20</v>
      </c>
      <c r="I1984" s="1" t="n">
        <v>1</v>
      </c>
    </row>
    <row r="1985" customFormat="false" ht="14.25" hidden="false" customHeight="false" outlineLevel="0" collapsed="false">
      <c r="A1985" s="1" t="s">
        <v>6968</v>
      </c>
      <c r="B1985" s="1" t="s">
        <v>6969</v>
      </c>
      <c r="C1985" s="1" t="n">
        <v>0.00992620183185813</v>
      </c>
      <c r="D1985" s="1" t="n">
        <v>0.00992620183185813</v>
      </c>
      <c r="E1985" s="1" t="n">
        <v>1</v>
      </c>
      <c r="F1985" s="1" t="n">
        <v>1</v>
      </c>
      <c r="G1985" s="1" t="n">
        <v>2.84582669049833</v>
      </c>
      <c r="H1985" s="1" t="n">
        <v>20</v>
      </c>
      <c r="I1985" s="1" t="n">
        <v>1</v>
      </c>
    </row>
    <row r="1986" customFormat="false" ht="14.25" hidden="false" customHeight="false" outlineLevel="0" collapsed="false">
      <c r="A1986" s="1" t="s">
        <v>6978</v>
      </c>
      <c r="B1986" s="1" t="s">
        <v>6978</v>
      </c>
      <c r="C1986" s="1" t="n">
        <v>0.00992620183185813</v>
      </c>
      <c r="D1986" s="1" t="n">
        <v>0.00992620183185813</v>
      </c>
      <c r="E1986" s="1" t="n">
        <v>1</v>
      </c>
      <c r="F1986" s="1" t="n">
        <v>1</v>
      </c>
      <c r="G1986" s="1" t="n">
        <v>2.84582669049833</v>
      </c>
      <c r="H1986" s="1" t="n">
        <v>19</v>
      </c>
      <c r="I1986" s="1" t="n">
        <v>1</v>
      </c>
    </row>
    <row r="1987" customFormat="false" ht="14.25" hidden="false" customHeight="false" outlineLevel="0" collapsed="false">
      <c r="A1987" s="1" t="s">
        <v>6966</v>
      </c>
      <c r="B1987" s="1" t="s">
        <v>6967</v>
      </c>
      <c r="C1987" s="1" t="n">
        <v>0.00992620183185813</v>
      </c>
      <c r="D1987" s="1" t="n">
        <v>0.00992620183185813</v>
      </c>
      <c r="E1987" s="1" t="n">
        <v>1</v>
      </c>
      <c r="F1987" s="1" t="n">
        <v>1</v>
      </c>
      <c r="G1987" s="1" t="n">
        <v>2.84582669049833</v>
      </c>
      <c r="H1987" s="1" t="n">
        <v>20</v>
      </c>
      <c r="I1987" s="1" t="n">
        <v>1</v>
      </c>
    </row>
    <row r="1988" customFormat="false" ht="14.25" hidden="false" customHeight="false" outlineLevel="0" collapsed="false">
      <c r="A1988" s="1" t="s">
        <v>7032</v>
      </c>
      <c r="B1988" s="1" t="s">
        <v>7033</v>
      </c>
      <c r="C1988" s="1" t="n">
        <v>0.00992620183185813</v>
      </c>
      <c r="D1988" s="1" t="n">
        <v>0.00992620183185813</v>
      </c>
      <c r="E1988" s="1" t="n">
        <v>1</v>
      </c>
      <c r="F1988" s="1" t="n">
        <v>1</v>
      </c>
      <c r="G1988" s="1" t="n">
        <v>2.84582669049833</v>
      </c>
      <c r="H1988" s="1" t="n">
        <v>19</v>
      </c>
      <c r="I1988" s="1" t="n">
        <v>1</v>
      </c>
    </row>
    <row r="1989" customFormat="false" ht="14.25" hidden="false" customHeight="false" outlineLevel="0" collapsed="false">
      <c r="A1989" s="1" t="s">
        <v>7016</v>
      </c>
      <c r="B1989" s="1" t="s">
        <v>7017</v>
      </c>
      <c r="C1989" s="1" t="n">
        <v>0.00992620183185813</v>
      </c>
      <c r="D1989" s="1" t="n">
        <v>0.00992620183185813</v>
      </c>
      <c r="E1989" s="1" t="n">
        <v>1</v>
      </c>
      <c r="F1989" s="1" t="n">
        <v>1</v>
      </c>
      <c r="G1989" s="1" t="n">
        <v>2.84582669049833</v>
      </c>
      <c r="H1989" s="1" t="n">
        <v>20</v>
      </c>
      <c r="I1989" s="1" t="n">
        <v>1</v>
      </c>
    </row>
    <row r="1990" customFormat="false" ht="14.25" hidden="false" customHeight="false" outlineLevel="0" collapsed="false">
      <c r="A1990" s="1" t="s">
        <v>6646</v>
      </c>
      <c r="B1990" s="1" t="s">
        <v>6647</v>
      </c>
      <c r="C1990" s="1" t="n">
        <v>0.00991670962910914</v>
      </c>
      <c r="D1990" s="1" t="n">
        <v>0.00495835481455457</v>
      </c>
      <c r="E1990" s="1" t="n">
        <v>2</v>
      </c>
      <c r="F1990" s="1" t="n">
        <v>1</v>
      </c>
      <c r="G1990" s="1" t="n">
        <v>2.17677706151745</v>
      </c>
      <c r="H1990" s="1" t="n">
        <v>40</v>
      </c>
      <c r="I1990" s="1" t="n">
        <v>2</v>
      </c>
    </row>
    <row r="1991" customFormat="false" ht="14.25" hidden="false" customHeight="false" outlineLevel="0" collapsed="false">
      <c r="A1991" s="1" t="s">
        <v>6764</v>
      </c>
      <c r="B1991" s="1" t="s">
        <v>6764</v>
      </c>
      <c r="C1991" s="1" t="n">
        <v>0.00989975661753698</v>
      </c>
      <c r="D1991" s="1" t="n">
        <v>0.00494987830876849</v>
      </c>
      <c r="E1991" s="1" t="n">
        <v>2</v>
      </c>
      <c r="F1991" s="1" t="n">
        <v>1</v>
      </c>
      <c r="G1991" s="1" t="n">
        <v>2.01914811731386</v>
      </c>
      <c r="H1991" s="1" t="n">
        <v>47</v>
      </c>
      <c r="I1991" s="1" t="n">
        <v>2</v>
      </c>
    </row>
    <row r="1992" customFormat="false" ht="14.25" hidden="false" customHeight="false" outlineLevel="0" collapsed="false">
      <c r="A1992" s="1" t="s">
        <v>5688</v>
      </c>
      <c r="B1992" s="1" t="s">
        <v>5689</v>
      </c>
      <c r="C1992" s="1" t="n">
        <v>0.00989695160628985</v>
      </c>
      <c r="D1992" s="1" t="n">
        <v>0.00494847580314493</v>
      </c>
      <c r="E1992" s="1" t="n">
        <v>3</v>
      </c>
      <c r="F1992" s="1" t="n">
        <v>1.5</v>
      </c>
      <c r="G1992" s="1" t="n">
        <v>2.63225259020027</v>
      </c>
      <c r="H1992" s="1" t="n">
        <v>24</v>
      </c>
      <c r="I1992" s="1" t="n">
        <v>2</v>
      </c>
    </row>
    <row r="1993" customFormat="false" ht="14.25" hidden="false" customHeight="false" outlineLevel="0" collapsed="false">
      <c r="A1993" s="1" t="s">
        <v>5485</v>
      </c>
      <c r="B1993" s="1" t="s">
        <v>5485</v>
      </c>
      <c r="C1993" s="1" t="n">
        <v>0.00986038630626482</v>
      </c>
      <c r="D1993" s="1" t="n">
        <v>0.00246509657656621</v>
      </c>
      <c r="E1993" s="1" t="n">
        <v>4</v>
      </c>
      <c r="F1993" s="1" t="n">
        <v>1</v>
      </c>
      <c r="G1993" s="1" t="n">
        <v>1.97832612279361</v>
      </c>
      <c r="H1993" s="1" t="n">
        <v>48</v>
      </c>
      <c r="I1993" s="1" t="n">
        <v>4</v>
      </c>
    </row>
    <row r="1994" customFormat="false" ht="14.25" hidden="false" customHeight="false" outlineLevel="0" collapsed="false">
      <c r="A1994" s="1" t="s">
        <v>5856</v>
      </c>
      <c r="B1994" s="1" t="s">
        <v>5856</v>
      </c>
      <c r="C1994" s="1" t="n">
        <v>0.00983953552467199</v>
      </c>
      <c r="D1994" s="1" t="n">
        <v>0.00983953552467199</v>
      </c>
      <c r="E1994" s="1" t="n">
        <v>3</v>
      </c>
      <c r="F1994" s="1" t="n">
        <v>3</v>
      </c>
      <c r="G1994" s="1" t="n">
        <v>3.11776040598197</v>
      </c>
      <c r="H1994" s="1" t="n">
        <v>15</v>
      </c>
      <c r="I1994" s="1" t="n">
        <v>1</v>
      </c>
    </row>
    <row r="1995" customFormat="false" ht="14.25" hidden="false" customHeight="false" outlineLevel="0" collapsed="false">
      <c r="A1995" s="1" t="s">
        <v>6091</v>
      </c>
      <c r="B1995" s="1" t="s">
        <v>6092</v>
      </c>
      <c r="C1995" s="1" t="n">
        <v>0.00982566423830939</v>
      </c>
      <c r="D1995" s="1" t="n">
        <v>0.00491283211915469</v>
      </c>
      <c r="E1995" s="1" t="n">
        <v>3</v>
      </c>
      <c r="F1995" s="1" t="n">
        <v>1.5</v>
      </c>
      <c r="G1995" s="1" t="n">
        <v>2.39384156675527</v>
      </c>
      <c r="H1995" s="1" t="n">
        <v>32</v>
      </c>
      <c r="I1995" s="1" t="n">
        <v>2</v>
      </c>
    </row>
    <row r="1996" customFormat="false" ht="14.25" hidden="false" customHeight="false" outlineLevel="0" collapsed="false">
      <c r="A1996" s="1" t="s">
        <v>8366</v>
      </c>
      <c r="B1996" s="1" t="s">
        <v>8366</v>
      </c>
      <c r="C1996" s="1" t="n">
        <v>0.00982531955387023</v>
      </c>
      <c r="D1996" s="1" t="n">
        <v>0.00327510651795674</v>
      </c>
      <c r="E1996" s="1" t="n">
        <v>0</v>
      </c>
      <c r="F1996" s="1" t="n">
        <v>0</v>
      </c>
      <c r="G1996" s="1" t="n">
        <v>2.89461685466776</v>
      </c>
      <c r="H1996" s="1" t="n">
        <v>8</v>
      </c>
      <c r="I1996" s="1" t="n">
        <v>3</v>
      </c>
    </row>
    <row r="1997" customFormat="false" ht="14.25" hidden="false" customHeight="false" outlineLevel="0" collapsed="false">
      <c r="A1997" s="1" t="s">
        <v>5852</v>
      </c>
      <c r="B1997" s="1" t="s">
        <v>5852</v>
      </c>
      <c r="C1997" s="1" t="n">
        <v>0.0097923042117769</v>
      </c>
      <c r="D1997" s="1" t="n">
        <v>0.0097923042117769</v>
      </c>
      <c r="E1997" s="1" t="n">
        <v>3</v>
      </c>
      <c r="F1997" s="1" t="n">
        <v>3</v>
      </c>
      <c r="G1997" s="1" t="n">
        <v>3.05713578416554</v>
      </c>
      <c r="H1997" s="1" t="n">
        <v>16</v>
      </c>
      <c r="I1997" s="1" t="n">
        <v>1</v>
      </c>
    </row>
    <row r="1998" customFormat="false" ht="14.25" hidden="false" customHeight="false" outlineLevel="0" collapsed="false">
      <c r="A1998" s="1" t="s">
        <v>5739</v>
      </c>
      <c r="B1998" s="1" t="s">
        <v>5740</v>
      </c>
      <c r="C1998" s="1" t="n">
        <v>0.0097923042117769</v>
      </c>
      <c r="D1998" s="1" t="n">
        <v>0.0097923042117769</v>
      </c>
      <c r="E1998" s="1" t="n">
        <v>3</v>
      </c>
      <c r="F1998" s="1" t="n">
        <v>3</v>
      </c>
      <c r="G1998" s="1" t="n">
        <v>3.05713578416554</v>
      </c>
      <c r="H1998" s="1" t="n">
        <v>16</v>
      </c>
      <c r="I1998" s="1" t="n">
        <v>1</v>
      </c>
    </row>
    <row r="1999" customFormat="false" ht="14.25" hidden="false" customHeight="false" outlineLevel="0" collapsed="false">
      <c r="A1999" s="1" t="s">
        <v>7050</v>
      </c>
      <c r="B1999" s="1" t="s">
        <v>7050</v>
      </c>
      <c r="C1999" s="1" t="n">
        <v>0.00976394069840439</v>
      </c>
      <c r="D1999" s="1" t="n">
        <v>0.00976394069840439</v>
      </c>
      <c r="E1999" s="1" t="n">
        <v>1</v>
      </c>
      <c r="F1999" s="1" t="n">
        <v>1</v>
      </c>
      <c r="G1999" s="1" t="n">
        <v>2.79930667486344</v>
      </c>
      <c r="H1999" s="1" t="n">
        <v>21</v>
      </c>
      <c r="I1999" s="1" t="n">
        <v>1</v>
      </c>
    </row>
    <row r="2000" customFormat="false" ht="14.25" hidden="false" customHeight="false" outlineLevel="0" collapsed="false">
      <c r="A2000" s="1" t="s">
        <v>5074</v>
      </c>
      <c r="B2000" s="1" t="s">
        <v>5075</v>
      </c>
      <c r="C2000" s="1" t="n">
        <v>0.00974837745657941</v>
      </c>
      <c r="D2000" s="1" t="n">
        <v>0.00324945915219314</v>
      </c>
      <c r="E2000" s="1" t="n">
        <v>3</v>
      </c>
      <c r="F2000" s="1" t="n">
        <v>1</v>
      </c>
      <c r="G2000" s="1" t="n">
        <v>2.59451226221743</v>
      </c>
      <c r="H2000" s="1" t="n">
        <v>26</v>
      </c>
      <c r="I2000" s="1" t="n">
        <v>3</v>
      </c>
    </row>
    <row r="2001" customFormat="false" ht="14.25" hidden="false" customHeight="false" outlineLevel="0" collapsed="false">
      <c r="A2001" s="1" t="s">
        <v>6538</v>
      </c>
      <c r="B2001" s="1" t="s">
        <v>6539</v>
      </c>
      <c r="C2001" s="1" t="n">
        <v>0.00973498746042698</v>
      </c>
      <c r="D2001" s="1" t="n">
        <v>0.00973498746042698</v>
      </c>
      <c r="E2001" s="1" t="n">
        <v>4</v>
      </c>
      <c r="F2001" s="1" t="n">
        <v>4</v>
      </c>
      <c r="G2001" s="1" t="n">
        <v>2.27943121557753</v>
      </c>
      <c r="H2001" s="1" t="n">
        <v>35</v>
      </c>
      <c r="I2001" s="1" t="n">
        <v>1</v>
      </c>
    </row>
    <row r="2002" customFormat="false" ht="14.25" hidden="false" customHeight="false" outlineLevel="0" collapsed="false">
      <c r="A2002" s="1" t="s">
        <v>6351</v>
      </c>
      <c r="B2002" s="1" t="s">
        <v>6352</v>
      </c>
      <c r="C2002" s="1" t="n">
        <v>0.00971532159748306</v>
      </c>
      <c r="D2002" s="1" t="n">
        <v>0.00323844053249435</v>
      </c>
      <c r="E2002" s="1" t="n">
        <v>3</v>
      </c>
      <c r="F2002" s="1" t="n">
        <v>1</v>
      </c>
      <c r="G2002" s="1" t="n">
        <v>1.67084142304565</v>
      </c>
      <c r="H2002" s="1" t="n">
        <v>63</v>
      </c>
      <c r="I2002" s="1" t="n">
        <v>3</v>
      </c>
    </row>
    <row r="2003" customFormat="false" ht="14.25" hidden="false" customHeight="false" outlineLevel="0" collapsed="false">
      <c r="A2003" s="1" t="s">
        <v>5064</v>
      </c>
      <c r="B2003" s="1" t="s">
        <v>5064</v>
      </c>
      <c r="C2003" s="1" t="n">
        <v>0.00971518665925653</v>
      </c>
      <c r="D2003" s="1" t="n">
        <v>0.00971518665925653</v>
      </c>
      <c r="E2003" s="1" t="n">
        <v>2</v>
      </c>
      <c r="F2003" s="1" t="n">
        <v>2</v>
      </c>
      <c r="G2003" s="1" t="n">
        <v>3.81090758654192</v>
      </c>
      <c r="H2003" s="1" t="n">
        <v>7</v>
      </c>
      <c r="I2003" s="1" t="n">
        <v>1</v>
      </c>
    </row>
    <row r="2004" customFormat="false" ht="14.25" hidden="false" customHeight="false" outlineLevel="0" collapsed="false">
      <c r="A2004" s="1" t="s">
        <v>5933</v>
      </c>
      <c r="B2004" s="1" t="s">
        <v>5933</v>
      </c>
      <c r="C2004" s="1" t="n">
        <v>0.0097119653784122</v>
      </c>
      <c r="D2004" s="1" t="n">
        <v>0.00323732179280407</v>
      </c>
      <c r="E2004" s="1" t="n">
        <v>5</v>
      </c>
      <c r="F2004" s="1" t="n">
        <v>1.66666666666667</v>
      </c>
      <c r="G2004" s="1" t="n">
        <v>1.65624262362449</v>
      </c>
      <c r="H2004" s="1" t="n">
        <v>68</v>
      </c>
      <c r="I2004" s="1" t="n">
        <v>3</v>
      </c>
    </row>
    <row r="2005" customFormat="false" ht="14.25" hidden="false" customHeight="false" outlineLevel="0" collapsed="false">
      <c r="A2005" s="1" t="s">
        <v>6516</v>
      </c>
      <c r="B2005" s="1" t="s">
        <v>6516</v>
      </c>
      <c r="C2005" s="1" t="n">
        <v>0.00970702668836023</v>
      </c>
      <c r="D2005" s="1" t="n">
        <v>0.00970702668836023</v>
      </c>
      <c r="E2005" s="1" t="n">
        <v>4</v>
      </c>
      <c r="F2005" s="1" t="n">
        <v>4</v>
      </c>
      <c r="G2005" s="1" t="n">
        <v>2.30683018976564</v>
      </c>
      <c r="H2005" s="1" t="n">
        <v>35</v>
      </c>
      <c r="I2005" s="1" t="n">
        <v>1</v>
      </c>
    </row>
    <row r="2006" customFormat="false" ht="14.25" hidden="false" customHeight="false" outlineLevel="0" collapsed="false">
      <c r="A2006" s="1" t="s">
        <v>5666</v>
      </c>
      <c r="B2006" s="1" t="s">
        <v>5666</v>
      </c>
      <c r="C2006" s="1" t="n">
        <v>0.00970599851806301</v>
      </c>
      <c r="D2006" s="1" t="n">
        <v>0.00242649962951575</v>
      </c>
      <c r="E2006" s="1" t="n">
        <v>5</v>
      </c>
      <c r="F2006" s="1" t="n">
        <v>1.25</v>
      </c>
      <c r="G2006" s="1" t="n">
        <v>1.6418538861724</v>
      </c>
      <c r="H2006" s="1" t="n">
        <v>69</v>
      </c>
      <c r="I2006" s="1" t="n">
        <v>4</v>
      </c>
    </row>
    <row r="2007" customFormat="false" ht="14.25" hidden="false" customHeight="false" outlineLevel="0" collapsed="false">
      <c r="A2007" s="1" t="s">
        <v>6641</v>
      </c>
      <c r="B2007" s="1" t="s">
        <v>6642</v>
      </c>
      <c r="C2007" s="1" t="n">
        <v>0.00969973126215678</v>
      </c>
      <c r="D2007" s="1" t="n">
        <v>0.00484986563107839</v>
      </c>
      <c r="E2007" s="1" t="n">
        <v>2</v>
      </c>
      <c r="F2007" s="1" t="n">
        <v>1</v>
      </c>
      <c r="G2007" s="1" t="n">
        <v>2.12914901252819</v>
      </c>
      <c r="H2007" s="1" t="n">
        <v>42</v>
      </c>
      <c r="I2007" s="1" t="n">
        <v>2</v>
      </c>
    </row>
    <row r="2008" customFormat="false" ht="14.25" hidden="false" customHeight="false" outlineLevel="0" collapsed="false">
      <c r="A2008" s="1" t="s">
        <v>6685</v>
      </c>
      <c r="B2008" s="1" t="s">
        <v>6685</v>
      </c>
      <c r="C2008" s="1" t="n">
        <v>0.00969973126215678</v>
      </c>
      <c r="D2008" s="1" t="n">
        <v>0.00484986563107839</v>
      </c>
      <c r="E2008" s="1" t="n">
        <v>2</v>
      </c>
      <c r="F2008" s="1" t="n">
        <v>1</v>
      </c>
      <c r="G2008" s="1" t="n">
        <v>2.12914901252819</v>
      </c>
      <c r="H2008" s="1" t="n">
        <v>42</v>
      </c>
      <c r="I2008" s="1" t="n">
        <v>2</v>
      </c>
    </row>
    <row r="2009" customFormat="false" ht="14.25" hidden="false" customHeight="false" outlineLevel="0" collapsed="false">
      <c r="A2009" s="1" t="s">
        <v>5680</v>
      </c>
      <c r="B2009" s="1" t="s">
        <v>5681</v>
      </c>
      <c r="C2009" s="1" t="n">
        <v>0.00969413351993807</v>
      </c>
      <c r="D2009" s="1" t="n">
        <v>0.00484706675996903</v>
      </c>
      <c r="E2009" s="1" t="n">
        <v>3</v>
      </c>
      <c r="F2009" s="1" t="n">
        <v>1.5</v>
      </c>
      <c r="G2009" s="1" t="n">
        <v>2.7548549122926</v>
      </c>
      <c r="H2009" s="1" t="n">
        <v>22</v>
      </c>
      <c r="I2009" s="1" t="n">
        <v>2</v>
      </c>
    </row>
    <row r="2010" customFormat="false" ht="14.25" hidden="false" customHeight="false" outlineLevel="0" collapsed="false">
      <c r="A2010" s="1" t="s">
        <v>5696</v>
      </c>
      <c r="B2010" s="1" t="s">
        <v>5697</v>
      </c>
      <c r="C2010" s="1" t="n">
        <v>0.00966016644299036</v>
      </c>
      <c r="D2010" s="1" t="n">
        <v>0.00322005548099679</v>
      </c>
      <c r="E2010" s="1" t="n">
        <v>4</v>
      </c>
      <c r="F2010" s="1" t="n">
        <v>1.33333333333333</v>
      </c>
      <c r="G2010" s="1" t="n">
        <v>2.10615949430349</v>
      </c>
      <c r="H2010" s="1" t="n">
        <v>43</v>
      </c>
      <c r="I2010" s="1" t="n">
        <v>3</v>
      </c>
    </row>
    <row r="2011" customFormat="false" ht="14.25" hidden="false" customHeight="false" outlineLevel="0" collapsed="false">
      <c r="A2011" s="1" t="s">
        <v>4797</v>
      </c>
      <c r="B2011" s="1" t="s">
        <v>4798</v>
      </c>
      <c r="C2011" s="1" t="n">
        <v>0.00964967591451728</v>
      </c>
      <c r="D2011" s="1" t="n">
        <v>0.00482483795725864</v>
      </c>
      <c r="E2011" s="1" t="n">
        <v>2</v>
      </c>
      <c r="F2011" s="1" t="n">
        <v>1</v>
      </c>
      <c r="G2011" s="1" t="n">
        <v>3.58776403522771</v>
      </c>
      <c r="H2011" s="1" t="n">
        <v>9</v>
      </c>
      <c r="I2011" s="1" t="n">
        <v>2</v>
      </c>
    </row>
    <row r="2012" customFormat="false" ht="14.25" hidden="false" customHeight="false" outlineLevel="0" collapsed="false">
      <c r="A2012" s="1" t="s">
        <v>8367</v>
      </c>
      <c r="B2012" s="1" t="s">
        <v>8367</v>
      </c>
      <c r="C2012" s="1" t="n">
        <v>0.00964967591451728</v>
      </c>
      <c r="D2012" s="1" t="n">
        <v>0.00482483795725864</v>
      </c>
      <c r="E2012" s="1" t="n">
        <v>0</v>
      </c>
      <c r="F2012" s="1" t="n">
        <v>0</v>
      </c>
      <c r="G2012" s="1" t="n">
        <v>3.58776403522771</v>
      </c>
      <c r="H2012" s="1" t="n">
        <v>4</v>
      </c>
      <c r="I2012" s="1" t="n">
        <v>2</v>
      </c>
    </row>
    <row r="2013" customFormat="false" ht="14.25" hidden="false" customHeight="false" outlineLevel="0" collapsed="false">
      <c r="A2013" s="1" t="s">
        <v>6703</v>
      </c>
      <c r="B2013" s="1" t="s">
        <v>6704</v>
      </c>
      <c r="C2013" s="1" t="n">
        <v>0.00964446748630253</v>
      </c>
      <c r="D2013" s="1" t="n">
        <v>0.00482223374315126</v>
      </c>
      <c r="E2013" s="1" t="n">
        <v>3</v>
      </c>
      <c r="F2013" s="1" t="n">
        <v>1.5</v>
      </c>
      <c r="G2013" s="1" t="n">
        <v>2.17677706151745</v>
      </c>
      <c r="H2013" s="1" t="n">
        <v>35</v>
      </c>
      <c r="I2013" s="1" t="n">
        <v>2</v>
      </c>
    </row>
    <row r="2014" customFormat="false" ht="14.25" hidden="false" customHeight="false" outlineLevel="0" collapsed="false">
      <c r="A2014" s="1" t="s">
        <v>5837</v>
      </c>
      <c r="B2014" s="1" t="s">
        <v>5837</v>
      </c>
      <c r="C2014" s="1" t="n">
        <v>0.00963707488330307</v>
      </c>
      <c r="D2014" s="1" t="n">
        <v>0.00963707488330307</v>
      </c>
      <c r="E2014" s="1" t="n">
        <v>2</v>
      </c>
      <c r="F2014" s="1" t="n">
        <v>2</v>
      </c>
      <c r="G2014" s="1" t="n">
        <v>3.40544247843375</v>
      </c>
      <c r="H2014" s="1" t="n">
        <v>11</v>
      </c>
      <c r="I2014" s="1" t="n">
        <v>1</v>
      </c>
    </row>
    <row r="2015" customFormat="false" ht="14.25" hidden="false" customHeight="false" outlineLevel="0" collapsed="false">
      <c r="A2015" s="1" t="s">
        <v>5373</v>
      </c>
      <c r="B2015" s="1" t="s">
        <v>5374</v>
      </c>
      <c r="C2015" s="1" t="n">
        <v>0.00962447673391287</v>
      </c>
      <c r="D2015" s="1" t="n">
        <v>0.00320815891130429</v>
      </c>
      <c r="E2015" s="1" t="n">
        <v>3</v>
      </c>
      <c r="F2015" s="1" t="n">
        <v>1</v>
      </c>
      <c r="G2015" s="1" t="n">
        <v>2.59451226221743</v>
      </c>
      <c r="H2015" s="1" t="n">
        <v>26</v>
      </c>
      <c r="I2015" s="1" t="n">
        <v>3</v>
      </c>
    </row>
    <row r="2016" customFormat="false" ht="14.25" hidden="false" customHeight="false" outlineLevel="0" collapsed="false">
      <c r="A2016" s="1" t="s">
        <v>3418</v>
      </c>
      <c r="B2016" s="1" t="s">
        <v>3418</v>
      </c>
      <c r="C2016" s="1" t="n">
        <v>0.00961795126327242</v>
      </c>
      <c r="D2016" s="1" t="n">
        <v>0.00961795126327242</v>
      </c>
      <c r="E2016" s="1" t="n">
        <v>2</v>
      </c>
      <c r="F2016" s="1" t="n">
        <v>2</v>
      </c>
      <c r="G2016" s="1" t="n">
        <v>4.50405476710186</v>
      </c>
      <c r="H2016" s="1" t="n">
        <v>3</v>
      </c>
      <c r="I2016" s="1" t="n">
        <v>1</v>
      </c>
    </row>
    <row r="2017" customFormat="false" ht="14.25" hidden="false" customHeight="false" outlineLevel="0" collapsed="false">
      <c r="A2017" s="1" t="s">
        <v>3420</v>
      </c>
      <c r="B2017" s="1" t="s">
        <v>3421</v>
      </c>
      <c r="C2017" s="1" t="n">
        <v>0.00961795126327242</v>
      </c>
      <c r="D2017" s="1" t="n">
        <v>0.00961795126327242</v>
      </c>
      <c r="E2017" s="1" t="n">
        <v>2</v>
      </c>
      <c r="F2017" s="1" t="n">
        <v>2</v>
      </c>
      <c r="G2017" s="1" t="n">
        <v>4.50405476710186</v>
      </c>
      <c r="H2017" s="1" t="n">
        <v>3</v>
      </c>
      <c r="I2017" s="1" t="n">
        <v>1</v>
      </c>
    </row>
    <row r="2018" customFormat="false" ht="14.25" hidden="false" customHeight="false" outlineLevel="0" collapsed="false">
      <c r="A2018" s="1" t="s">
        <v>3419</v>
      </c>
      <c r="B2018" s="1" t="s">
        <v>3419</v>
      </c>
      <c r="C2018" s="1" t="n">
        <v>0.00961795126327242</v>
      </c>
      <c r="D2018" s="1" t="n">
        <v>0.00961795126327242</v>
      </c>
      <c r="E2018" s="1" t="n">
        <v>2</v>
      </c>
      <c r="F2018" s="1" t="n">
        <v>2</v>
      </c>
      <c r="G2018" s="1" t="n">
        <v>4.50405476710186</v>
      </c>
      <c r="H2018" s="1" t="n">
        <v>3</v>
      </c>
      <c r="I2018" s="1" t="n">
        <v>1</v>
      </c>
    </row>
    <row r="2019" customFormat="false" ht="14.25" hidden="false" customHeight="false" outlineLevel="0" collapsed="false">
      <c r="A2019" s="1" t="s">
        <v>5971</v>
      </c>
      <c r="B2019" s="1" t="s">
        <v>5972</v>
      </c>
      <c r="C2019" s="1" t="n">
        <v>0.00960922023510748</v>
      </c>
      <c r="D2019" s="1" t="n">
        <v>0.00960922023510748</v>
      </c>
      <c r="E2019" s="1" t="n">
        <v>3</v>
      </c>
      <c r="F2019" s="1" t="n">
        <v>3</v>
      </c>
      <c r="G2019" s="1" t="n">
        <v>2.99997737032559</v>
      </c>
      <c r="H2019" s="1" t="n">
        <v>17</v>
      </c>
      <c r="I2019" s="1" t="n">
        <v>1</v>
      </c>
    </row>
    <row r="2020" customFormat="false" ht="14.25" hidden="false" customHeight="false" outlineLevel="0" collapsed="false">
      <c r="A2020" s="1" t="s">
        <v>7096</v>
      </c>
      <c r="B2020" s="1" t="s">
        <v>7096</v>
      </c>
      <c r="C2020" s="1" t="n">
        <v>0.00960889360135764</v>
      </c>
      <c r="D2020" s="1" t="n">
        <v>0.00960889360135764</v>
      </c>
      <c r="E2020" s="1" t="n">
        <v>1</v>
      </c>
      <c r="F2020" s="1" t="n">
        <v>1</v>
      </c>
      <c r="G2020" s="1" t="n">
        <v>2.7548549122926</v>
      </c>
      <c r="H2020" s="1" t="n">
        <v>22</v>
      </c>
      <c r="I2020" s="1" t="n">
        <v>1</v>
      </c>
    </row>
    <row r="2021" customFormat="false" ht="14.25" hidden="false" customHeight="false" outlineLevel="0" collapsed="false">
      <c r="A2021" s="1" t="s">
        <v>3552</v>
      </c>
      <c r="B2021" s="1" t="s">
        <v>3553</v>
      </c>
      <c r="C2021" s="1" t="n">
        <v>0.0095930726352252</v>
      </c>
      <c r="D2021" s="1" t="n">
        <v>0.0047965363176126</v>
      </c>
      <c r="E2021" s="1" t="n">
        <v>2</v>
      </c>
      <c r="F2021" s="1" t="n">
        <v>1</v>
      </c>
      <c r="G2021" s="1" t="n">
        <v>3.81090758654192</v>
      </c>
      <c r="H2021" s="1" t="n">
        <v>7</v>
      </c>
      <c r="I2021" s="1" t="n">
        <v>2</v>
      </c>
    </row>
    <row r="2022" customFormat="false" ht="14.25" hidden="false" customHeight="false" outlineLevel="0" collapsed="false">
      <c r="A2022" s="1" t="s">
        <v>4221</v>
      </c>
      <c r="B2022" s="1" t="s">
        <v>4221</v>
      </c>
      <c r="C2022" s="1" t="n">
        <v>0.0095930726352252</v>
      </c>
      <c r="D2022" s="1" t="n">
        <v>0.0047965363176126</v>
      </c>
      <c r="E2022" s="1" t="n">
        <v>2</v>
      </c>
      <c r="F2022" s="1" t="n">
        <v>1</v>
      </c>
      <c r="G2022" s="1" t="n">
        <v>3.81090758654192</v>
      </c>
      <c r="H2022" s="1" t="n">
        <v>7</v>
      </c>
      <c r="I2022" s="1" t="n">
        <v>2</v>
      </c>
    </row>
    <row r="2023" customFormat="false" ht="14.25" hidden="false" customHeight="false" outlineLevel="0" collapsed="false">
      <c r="A2023" s="1" t="s">
        <v>1146</v>
      </c>
      <c r="B2023" s="1" t="s">
        <v>1146</v>
      </c>
      <c r="C2023" s="1" t="n">
        <v>0.0095930726352252</v>
      </c>
      <c r="D2023" s="1" t="n">
        <v>0.0047965363176126</v>
      </c>
      <c r="E2023" s="1" t="n">
        <v>2</v>
      </c>
      <c r="F2023" s="1" t="n">
        <v>1</v>
      </c>
      <c r="G2023" s="1" t="n">
        <v>3.81090758654192</v>
      </c>
      <c r="H2023" s="1" t="n">
        <v>4</v>
      </c>
      <c r="I2023" s="1" t="n">
        <v>2</v>
      </c>
    </row>
    <row r="2024" customFormat="false" ht="14.25" hidden="false" customHeight="false" outlineLevel="0" collapsed="false">
      <c r="A2024" s="1" t="s">
        <v>3551</v>
      </c>
      <c r="B2024" s="1" t="s">
        <v>3551</v>
      </c>
      <c r="C2024" s="1" t="n">
        <v>0.0095930726352252</v>
      </c>
      <c r="D2024" s="1" t="n">
        <v>0.0047965363176126</v>
      </c>
      <c r="E2024" s="1" t="n">
        <v>2</v>
      </c>
      <c r="F2024" s="1" t="n">
        <v>1</v>
      </c>
      <c r="G2024" s="1" t="n">
        <v>3.81090758654192</v>
      </c>
      <c r="H2024" s="1" t="n">
        <v>7</v>
      </c>
      <c r="I2024" s="1" t="n">
        <v>2</v>
      </c>
    </row>
    <row r="2025" customFormat="false" ht="14.25" hidden="false" customHeight="false" outlineLevel="0" collapsed="false">
      <c r="A2025" s="1" t="s">
        <v>3554</v>
      </c>
      <c r="B2025" s="1" t="s">
        <v>3555</v>
      </c>
      <c r="C2025" s="1" t="n">
        <v>0.0095930726352252</v>
      </c>
      <c r="D2025" s="1" t="n">
        <v>0.0047965363176126</v>
      </c>
      <c r="E2025" s="1" t="n">
        <v>2</v>
      </c>
      <c r="F2025" s="1" t="n">
        <v>1</v>
      </c>
      <c r="G2025" s="1" t="n">
        <v>3.81090758654192</v>
      </c>
      <c r="H2025" s="1" t="n">
        <v>7</v>
      </c>
      <c r="I2025" s="1" t="n">
        <v>2</v>
      </c>
    </row>
    <row r="2026" customFormat="false" ht="14.25" hidden="false" customHeight="false" outlineLevel="0" collapsed="false">
      <c r="A2026" s="1" t="s">
        <v>5076</v>
      </c>
      <c r="B2026" s="1" t="s">
        <v>5076</v>
      </c>
      <c r="C2026" s="1" t="n">
        <v>0.00957714198306095</v>
      </c>
      <c r="D2026" s="1" t="n">
        <v>0.00319238066102032</v>
      </c>
      <c r="E2026" s="1" t="n">
        <v>3</v>
      </c>
      <c r="F2026" s="1" t="n">
        <v>1</v>
      </c>
      <c r="G2026" s="1" t="n">
        <v>2.67147330335355</v>
      </c>
      <c r="H2026" s="1" t="n">
        <v>24</v>
      </c>
      <c r="I2026" s="1" t="n">
        <v>3</v>
      </c>
    </row>
    <row r="2027" customFormat="false" ht="14.25" hidden="false" customHeight="false" outlineLevel="0" collapsed="false">
      <c r="A2027" s="1" t="s">
        <v>5961</v>
      </c>
      <c r="B2027" s="1" t="s">
        <v>5962</v>
      </c>
      <c r="C2027" s="1" t="n">
        <v>0.00955945438290729</v>
      </c>
      <c r="D2027" s="1" t="n">
        <v>0.00318648479430243</v>
      </c>
      <c r="E2027" s="1" t="n">
        <v>4</v>
      </c>
      <c r="F2027" s="1" t="n">
        <v>1.33333333333333</v>
      </c>
      <c r="G2027" s="1" t="n">
        <v>1.8472978603872</v>
      </c>
      <c r="H2027" s="1" t="n">
        <v>56</v>
      </c>
      <c r="I2027" s="1" t="n">
        <v>3</v>
      </c>
    </row>
    <row r="2028" customFormat="false" ht="14.25" hidden="false" customHeight="false" outlineLevel="0" collapsed="false">
      <c r="A2028" s="1" t="s">
        <v>5104</v>
      </c>
      <c r="B2028" s="1" t="s">
        <v>5105</v>
      </c>
      <c r="C2028" s="1" t="n">
        <v>0.00953516879086104</v>
      </c>
      <c r="D2028" s="1" t="n">
        <v>0.00317838959695368</v>
      </c>
      <c r="E2028" s="1" t="n">
        <v>3</v>
      </c>
      <c r="F2028" s="1" t="n">
        <v>1</v>
      </c>
      <c r="G2028" s="1" t="n">
        <v>2.67147330335355</v>
      </c>
      <c r="H2028" s="1" t="n">
        <v>23</v>
      </c>
      <c r="I2028" s="1" t="n">
        <v>3</v>
      </c>
    </row>
    <row r="2029" customFormat="false" ht="14.25" hidden="false" customHeight="false" outlineLevel="0" collapsed="false">
      <c r="A2029" s="1" t="s">
        <v>3403</v>
      </c>
      <c r="B2029" s="1" t="s">
        <v>3403</v>
      </c>
      <c r="C2029" s="1" t="n">
        <v>0.00947641920590081</v>
      </c>
      <c r="D2029" s="1" t="n">
        <v>0.00947641920590081</v>
      </c>
      <c r="E2029" s="1" t="n">
        <v>2</v>
      </c>
      <c r="F2029" s="1" t="n">
        <v>2</v>
      </c>
      <c r="G2029" s="1" t="n">
        <v>4.50405476710186</v>
      </c>
      <c r="H2029" s="1" t="n">
        <v>3</v>
      </c>
      <c r="I2029" s="1" t="n">
        <v>1</v>
      </c>
    </row>
    <row r="2030" customFormat="false" ht="14.25" hidden="false" customHeight="false" outlineLevel="0" collapsed="false">
      <c r="A2030" s="1" t="s">
        <v>3405</v>
      </c>
      <c r="B2030" s="1" t="s">
        <v>3405</v>
      </c>
      <c r="C2030" s="1" t="n">
        <v>0.00947641920590081</v>
      </c>
      <c r="D2030" s="1" t="n">
        <v>0.00947641920590081</v>
      </c>
      <c r="E2030" s="1" t="n">
        <v>2</v>
      </c>
      <c r="F2030" s="1" t="n">
        <v>2</v>
      </c>
      <c r="G2030" s="1" t="n">
        <v>4.50405476710186</v>
      </c>
      <c r="H2030" s="1" t="n">
        <v>3</v>
      </c>
      <c r="I2030" s="1" t="n">
        <v>1</v>
      </c>
    </row>
    <row r="2031" customFormat="false" ht="14.25" hidden="false" customHeight="false" outlineLevel="0" collapsed="false">
      <c r="A2031" s="1" t="s">
        <v>3404</v>
      </c>
      <c r="B2031" s="1" t="s">
        <v>3404</v>
      </c>
      <c r="C2031" s="1" t="n">
        <v>0.00947641920590081</v>
      </c>
      <c r="D2031" s="1" t="n">
        <v>0.00947641920590081</v>
      </c>
      <c r="E2031" s="1" t="n">
        <v>2</v>
      </c>
      <c r="F2031" s="1" t="n">
        <v>2</v>
      </c>
      <c r="G2031" s="1" t="n">
        <v>4.50405476710186</v>
      </c>
      <c r="H2031" s="1" t="n">
        <v>3</v>
      </c>
      <c r="I2031" s="1" t="n">
        <v>1</v>
      </c>
    </row>
    <row r="2032" customFormat="false" ht="14.25" hidden="false" customHeight="false" outlineLevel="0" collapsed="false">
      <c r="A2032" s="1" t="s">
        <v>5822</v>
      </c>
      <c r="B2032" s="1" t="s">
        <v>5822</v>
      </c>
      <c r="C2032" s="1" t="n">
        <v>0.00946781665835979</v>
      </c>
      <c r="D2032" s="1" t="n">
        <v>0.00946781665835979</v>
      </c>
      <c r="E2032" s="1" t="n">
        <v>3</v>
      </c>
      <c r="F2032" s="1" t="n">
        <v>3</v>
      </c>
      <c r="G2032" s="1" t="n">
        <v>2.99997737032559</v>
      </c>
      <c r="H2032" s="1" t="n">
        <v>15</v>
      </c>
      <c r="I2032" s="1" t="n">
        <v>1</v>
      </c>
    </row>
    <row r="2033" customFormat="false" ht="14.25" hidden="false" customHeight="false" outlineLevel="0" collapsed="false">
      <c r="A2033" s="1" t="s">
        <v>6253</v>
      </c>
      <c r="B2033" s="1" t="s">
        <v>6254</v>
      </c>
      <c r="C2033" s="1" t="n">
        <v>0.00945498739839371</v>
      </c>
      <c r="D2033" s="1" t="n">
        <v>0.00472749369919686</v>
      </c>
      <c r="E2033" s="1" t="n">
        <v>4</v>
      </c>
      <c r="F2033" s="1" t="n">
        <v>2</v>
      </c>
      <c r="G2033" s="1" t="n">
        <v>1.93910540964033</v>
      </c>
      <c r="H2033" s="1" t="n">
        <v>50</v>
      </c>
      <c r="I2033" s="1" t="n">
        <v>2</v>
      </c>
    </row>
    <row r="2034" customFormat="false" ht="14.25" hidden="false" customHeight="false" outlineLevel="0" collapsed="false">
      <c r="A2034" s="1" t="s">
        <v>5279</v>
      </c>
      <c r="B2034" s="1" t="s">
        <v>5280</v>
      </c>
      <c r="C2034" s="1" t="n">
        <v>0.00941492113176469</v>
      </c>
      <c r="D2034" s="1" t="n">
        <v>0.00941492113176469</v>
      </c>
      <c r="E2034" s="1" t="n">
        <v>2</v>
      </c>
      <c r="F2034" s="1" t="n">
        <v>2</v>
      </c>
      <c r="G2034" s="1" t="n">
        <v>3.69312455088554</v>
      </c>
      <c r="H2034" s="1" t="n">
        <v>8</v>
      </c>
      <c r="I2034" s="1" t="n">
        <v>1</v>
      </c>
    </row>
    <row r="2035" customFormat="false" ht="14.25" hidden="false" customHeight="false" outlineLevel="0" collapsed="false">
      <c r="A2035" s="1" t="s">
        <v>5985</v>
      </c>
      <c r="B2035" s="1" t="s">
        <v>5986</v>
      </c>
      <c r="C2035" s="1" t="n">
        <v>0.00941208533531409</v>
      </c>
      <c r="D2035" s="1" t="n">
        <v>0.00470604266765705</v>
      </c>
      <c r="E2035" s="1" t="n">
        <v>3</v>
      </c>
      <c r="F2035" s="1" t="n">
        <v>1.5</v>
      </c>
      <c r="G2035" s="1" t="n">
        <v>2.42461322542203</v>
      </c>
      <c r="H2035" s="1" t="n">
        <v>31</v>
      </c>
      <c r="I2035" s="1" t="n">
        <v>2</v>
      </c>
    </row>
    <row r="2036" customFormat="false" ht="14.25" hidden="false" customHeight="false" outlineLevel="0" collapsed="false">
      <c r="A2036" s="1" t="s">
        <v>5974</v>
      </c>
      <c r="B2036" s="1" t="s">
        <v>5974</v>
      </c>
      <c r="C2036" s="1" t="n">
        <v>0.00941056171428105</v>
      </c>
      <c r="D2036" s="1" t="n">
        <v>0.00941056171428105</v>
      </c>
      <c r="E2036" s="1" t="n">
        <v>2</v>
      </c>
      <c r="F2036" s="1" t="n">
        <v>2</v>
      </c>
      <c r="G2036" s="1" t="n">
        <v>3.32539977076022</v>
      </c>
      <c r="H2036" s="1" t="n">
        <v>12</v>
      </c>
      <c r="I2036" s="1" t="n">
        <v>1</v>
      </c>
    </row>
    <row r="2037" customFormat="false" ht="14.25" hidden="false" customHeight="false" outlineLevel="0" collapsed="false">
      <c r="A2037" s="1" t="s">
        <v>6051</v>
      </c>
      <c r="B2037" s="1" t="s">
        <v>6052</v>
      </c>
      <c r="C2037" s="1" t="n">
        <v>0.00941056171428105</v>
      </c>
      <c r="D2037" s="1" t="n">
        <v>0.00941056171428105</v>
      </c>
      <c r="E2037" s="1" t="n">
        <v>2</v>
      </c>
      <c r="F2037" s="1" t="n">
        <v>2</v>
      </c>
      <c r="G2037" s="1" t="n">
        <v>3.32539977076022</v>
      </c>
      <c r="H2037" s="1" t="n">
        <v>12</v>
      </c>
      <c r="I2037" s="1" t="n">
        <v>1</v>
      </c>
    </row>
    <row r="2038" customFormat="false" ht="14.25" hidden="false" customHeight="false" outlineLevel="0" collapsed="false">
      <c r="A2038" s="1" t="s">
        <v>3282</v>
      </c>
      <c r="B2038" s="1" t="s">
        <v>3283</v>
      </c>
      <c r="C2038" s="1" t="n">
        <v>0.00940462183804159</v>
      </c>
      <c r="D2038" s="1" t="n">
        <v>0.0047023109190208</v>
      </c>
      <c r="E2038" s="1" t="n">
        <v>2</v>
      </c>
      <c r="F2038" s="1" t="n">
        <v>1</v>
      </c>
      <c r="G2038" s="1" t="n">
        <v>4.0985896589937</v>
      </c>
      <c r="H2038" s="1" t="n">
        <v>5</v>
      </c>
      <c r="I2038" s="1" t="n">
        <v>2</v>
      </c>
    </row>
    <row r="2039" customFormat="false" ht="14.25" hidden="false" customHeight="false" outlineLevel="0" collapsed="false">
      <c r="A2039" s="1" t="s">
        <v>3287</v>
      </c>
      <c r="B2039" s="1" t="s">
        <v>3288</v>
      </c>
      <c r="C2039" s="1" t="n">
        <v>0.00940462183804159</v>
      </c>
      <c r="D2039" s="1" t="n">
        <v>0.0047023109190208</v>
      </c>
      <c r="E2039" s="1" t="n">
        <v>2</v>
      </c>
      <c r="F2039" s="1" t="n">
        <v>1</v>
      </c>
      <c r="G2039" s="1" t="n">
        <v>4.0985896589937</v>
      </c>
      <c r="H2039" s="1" t="n">
        <v>5</v>
      </c>
      <c r="I2039" s="1" t="n">
        <v>2</v>
      </c>
    </row>
    <row r="2040" customFormat="false" ht="14.25" hidden="false" customHeight="false" outlineLevel="0" collapsed="false">
      <c r="A2040" s="1" t="s">
        <v>6512</v>
      </c>
      <c r="B2040" s="1" t="s">
        <v>6513</v>
      </c>
      <c r="C2040" s="1" t="n">
        <v>0.00939098136892505</v>
      </c>
      <c r="D2040" s="1" t="n">
        <v>0.00313032712297502</v>
      </c>
      <c r="E2040" s="1" t="n">
        <v>3</v>
      </c>
      <c r="F2040" s="1" t="n">
        <v>1</v>
      </c>
      <c r="G2040" s="1" t="n">
        <v>1.57286101468544</v>
      </c>
      <c r="H2040" s="1" t="n">
        <v>74</v>
      </c>
      <c r="I2040" s="1" t="n">
        <v>3</v>
      </c>
    </row>
    <row r="2041" customFormat="false" ht="14.25" hidden="false" customHeight="false" outlineLevel="0" collapsed="false">
      <c r="A2041" s="1" t="s">
        <v>6761</v>
      </c>
      <c r="B2041" s="1" t="s">
        <v>6761</v>
      </c>
      <c r="C2041" s="1" t="n">
        <v>0.0093599292418821</v>
      </c>
      <c r="D2041" s="1" t="n">
        <v>0.0093599292418821</v>
      </c>
      <c r="E2041" s="1" t="n">
        <v>5</v>
      </c>
      <c r="F2041" s="1" t="n">
        <v>5</v>
      </c>
      <c r="G2041" s="1" t="n">
        <v>1.77947526404844</v>
      </c>
      <c r="H2041" s="1" t="n">
        <v>59</v>
      </c>
      <c r="I2041" s="1" t="n">
        <v>1</v>
      </c>
    </row>
    <row r="2042" customFormat="false" ht="14.25" hidden="false" customHeight="false" outlineLevel="0" collapsed="false">
      <c r="A2042" s="1" t="s">
        <v>5511</v>
      </c>
      <c r="B2042" s="1" t="s">
        <v>5512</v>
      </c>
      <c r="C2042" s="1" t="n">
        <v>0.00935250571967943</v>
      </c>
      <c r="D2042" s="1" t="n">
        <v>0.00311750190655981</v>
      </c>
      <c r="E2042" s="1" t="n">
        <v>3</v>
      </c>
      <c r="F2042" s="1" t="n">
        <v>1</v>
      </c>
      <c r="G2042" s="1" t="n">
        <v>2.4891517465596</v>
      </c>
      <c r="H2042" s="1" t="n">
        <v>29</v>
      </c>
      <c r="I2042" s="1" t="n">
        <v>3</v>
      </c>
    </row>
    <row r="2043" customFormat="false" ht="14.25" hidden="false" customHeight="false" outlineLevel="0" collapsed="false">
      <c r="A2043" s="1" t="s">
        <v>5931</v>
      </c>
      <c r="B2043" s="1" t="s">
        <v>5932</v>
      </c>
      <c r="C2043" s="1" t="n">
        <v>0.00933285222042551</v>
      </c>
      <c r="D2043" s="1" t="n">
        <v>0.00466642611021276</v>
      </c>
      <c r="E2043" s="1" t="n">
        <v>4</v>
      </c>
      <c r="F2043" s="1" t="n">
        <v>2</v>
      </c>
      <c r="G2043" s="1" t="n">
        <v>2.20146967410782</v>
      </c>
      <c r="H2043" s="1" t="n">
        <v>38</v>
      </c>
      <c r="I2043" s="1" t="n">
        <v>2</v>
      </c>
    </row>
    <row r="2044" customFormat="false" ht="14.25" hidden="false" customHeight="false" outlineLevel="0" collapsed="false">
      <c r="A2044" s="1" t="s">
        <v>7178</v>
      </c>
      <c r="B2044" s="1" t="s">
        <v>7178</v>
      </c>
      <c r="C2044" s="1" t="n">
        <v>0.00931805977013472</v>
      </c>
      <c r="D2044" s="1" t="n">
        <v>0.00931805977013472</v>
      </c>
      <c r="E2044" s="1" t="n">
        <v>1</v>
      </c>
      <c r="F2044" s="1" t="n">
        <v>1</v>
      </c>
      <c r="G2044" s="1" t="n">
        <v>2.67147330335355</v>
      </c>
      <c r="H2044" s="1" t="n">
        <v>24</v>
      </c>
      <c r="I2044" s="1" t="n">
        <v>1</v>
      </c>
    </row>
    <row r="2045" customFormat="false" ht="14.25" hidden="false" customHeight="false" outlineLevel="0" collapsed="false">
      <c r="A2045" s="1" t="s">
        <v>5566</v>
      </c>
      <c r="B2045" s="1" t="s">
        <v>5567</v>
      </c>
      <c r="C2045" s="1" t="n">
        <v>0.00930592835630628</v>
      </c>
      <c r="D2045" s="1" t="n">
        <v>0.00465296417815314</v>
      </c>
      <c r="E2045" s="1" t="n">
        <v>3</v>
      </c>
      <c r="F2045" s="1" t="n">
        <v>1.5</v>
      </c>
      <c r="G2045" s="1" t="n">
        <v>2.7548549122926</v>
      </c>
      <c r="H2045" s="1" t="n">
        <v>22</v>
      </c>
      <c r="I2045" s="1" t="n">
        <v>2</v>
      </c>
    </row>
    <row r="2046" customFormat="false" ht="14.25" hidden="false" customHeight="false" outlineLevel="0" collapsed="false">
      <c r="A2046" s="1" t="s">
        <v>4234</v>
      </c>
      <c r="B2046" s="1" t="s">
        <v>4235</v>
      </c>
      <c r="C2046" s="1" t="n">
        <v>0.00929658126392058</v>
      </c>
      <c r="D2046" s="1" t="n">
        <v>0.00464829063196029</v>
      </c>
      <c r="E2046" s="1" t="n">
        <v>2</v>
      </c>
      <c r="F2046" s="1" t="n">
        <v>1</v>
      </c>
      <c r="G2046" s="1" t="n">
        <v>3.69312455088554</v>
      </c>
      <c r="H2046" s="1" t="n">
        <v>8</v>
      </c>
      <c r="I2046" s="1" t="n">
        <v>2</v>
      </c>
    </row>
    <row r="2047" customFormat="false" ht="14.25" hidden="false" customHeight="false" outlineLevel="0" collapsed="false">
      <c r="A2047" s="1" t="s">
        <v>3286</v>
      </c>
      <c r="B2047" s="1" t="s">
        <v>3286</v>
      </c>
      <c r="C2047" s="1" t="n">
        <v>0.00929658126392058</v>
      </c>
      <c r="D2047" s="1" t="n">
        <v>0.00464829063196029</v>
      </c>
      <c r="E2047" s="1" t="n">
        <v>2</v>
      </c>
      <c r="F2047" s="1" t="n">
        <v>1</v>
      </c>
      <c r="G2047" s="1" t="n">
        <v>3.69312455088554</v>
      </c>
      <c r="H2047" s="1" t="n">
        <v>5</v>
      </c>
      <c r="I2047" s="1" t="n">
        <v>2</v>
      </c>
    </row>
    <row r="2048" customFormat="false" ht="14.25" hidden="false" customHeight="false" outlineLevel="0" collapsed="false">
      <c r="A2048" s="1" t="s">
        <v>4885</v>
      </c>
      <c r="B2048" s="1" t="s">
        <v>4886</v>
      </c>
      <c r="C2048" s="1" t="n">
        <v>0.00928141925226722</v>
      </c>
      <c r="D2048" s="1" t="n">
        <v>0.00464070962613361</v>
      </c>
      <c r="E2048" s="1" t="n">
        <v>2</v>
      </c>
      <c r="F2048" s="1" t="n">
        <v>1</v>
      </c>
      <c r="G2048" s="1" t="n">
        <v>3.49245385542338</v>
      </c>
      <c r="H2048" s="1" t="n">
        <v>10</v>
      </c>
      <c r="I2048" s="1" t="n">
        <v>2</v>
      </c>
    </row>
    <row r="2049" customFormat="false" ht="14.25" hidden="false" customHeight="false" outlineLevel="0" collapsed="false">
      <c r="A2049" s="1" t="s">
        <v>6572</v>
      </c>
      <c r="B2049" s="1" t="s">
        <v>6572</v>
      </c>
      <c r="C2049" s="1" t="n">
        <v>0.0092791491134159</v>
      </c>
      <c r="D2049" s="1" t="n">
        <v>0.0092791491134159</v>
      </c>
      <c r="E2049" s="1" t="n">
        <v>3</v>
      </c>
      <c r="F2049" s="1" t="n">
        <v>3</v>
      </c>
      <c r="G2049" s="1" t="n">
        <v>2.4891517465596</v>
      </c>
      <c r="H2049" s="1" t="n">
        <v>29</v>
      </c>
      <c r="I2049" s="1" t="n">
        <v>1</v>
      </c>
    </row>
    <row r="2050" customFormat="false" ht="14.25" hidden="false" customHeight="false" outlineLevel="0" collapsed="false">
      <c r="A2050" s="1" t="s">
        <v>8368</v>
      </c>
      <c r="B2050" s="1" t="s">
        <v>8368</v>
      </c>
      <c r="C2050" s="1" t="n">
        <v>0.00923927412664129</v>
      </c>
      <c r="D2050" s="1" t="n">
        <v>0.00461963706332065</v>
      </c>
      <c r="E2050" s="1" t="n">
        <v>0</v>
      </c>
      <c r="F2050" s="1" t="n">
        <v>0</v>
      </c>
      <c r="G2050" s="1" t="n">
        <v>3.94443897916644</v>
      </c>
      <c r="H2050" s="1" t="n">
        <v>2</v>
      </c>
      <c r="I2050" s="1" t="n">
        <v>2</v>
      </c>
    </row>
    <row r="2051" customFormat="false" ht="14.25" hidden="false" customHeight="false" outlineLevel="0" collapsed="false">
      <c r="A2051" s="1" t="s">
        <v>8369</v>
      </c>
      <c r="B2051" s="1" t="s">
        <v>8369</v>
      </c>
      <c r="C2051" s="1" t="n">
        <v>0.00923927412664129</v>
      </c>
      <c r="D2051" s="1" t="n">
        <v>0.00461963706332065</v>
      </c>
      <c r="E2051" s="1" t="n">
        <v>0</v>
      </c>
      <c r="F2051" s="1" t="n">
        <v>0</v>
      </c>
      <c r="G2051" s="1" t="n">
        <v>3.94443897916644</v>
      </c>
      <c r="H2051" s="1" t="n">
        <v>4</v>
      </c>
      <c r="I2051" s="1" t="n">
        <v>2</v>
      </c>
    </row>
    <row r="2052" customFormat="false" ht="14.25" hidden="false" customHeight="false" outlineLevel="0" collapsed="false">
      <c r="A2052" s="1" t="s">
        <v>7316</v>
      </c>
      <c r="B2052" s="1" t="s">
        <v>7316</v>
      </c>
      <c r="C2052" s="1" t="n">
        <v>0.00920801734131533</v>
      </c>
      <c r="D2052" s="1" t="n">
        <v>0.00306933911377178</v>
      </c>
      <c r="E2052" s="1" t="n">
        <v>1</v>
      </c>
      <c r="F2052" s="1" t="n">
        <v>0.333333333333333</v>
      </c>
      <c r="G2052" s="1" t="n">
        <v>1.82990611767533</v>
      </c>
      <c r="H2052" s="1" t="n">
        <v>38</v>
      </c>
      <c r="I2052" s="1" t="n">
        <v>3</v>
      </c>
    </row>
    <row r="2053" customFormat="false" ht="14.25" hidden="false" customHeight="false" outlineLevel="0" collapsed="false">
      <c r="A2053" s="1" t="s">
        <v>7167</v>
      </c>
      <c r="B2053" s="1" t="s">
        <v>7168</v>
      </c>
      <c r="C2053" s="1" t="n">
        <v>0.0091812584968707</v>
      </c>
      <c r="D2053" s="1" t="n">
        <v>0.0091812584968707</v>
      </c>
      <c r="E2053" s="1" t="n">
        <v>1</v>
      </c>
      <c r="F2053" s="1" t="n">
        <v>1</v>
      </c>
      <c r="G2053" s="1" t="n">
        <v>2.63225259020027</v>
      </c>
      <c r="H2053" s="1" t="n">
        <v>25</v>
      </c>
      <c r="I2053" s="1" t="n">
        <v>1</v>
      </c>
    </row>
    <row r="2054" customFormat="false" ht="14.25" hidden="false" customHeight="false" outlineLevel="0" collapsed="false">
      <c r="A2054" s="1" t="s">
        <v>6927</v>
      </c>
      <c r="B2054" s="1" t="s">
        <v>6927</v>
      </c>
      <c r="C2054" s="1" t="n">
        <v>0.0091812584968707</v>
      </c>
      <c r="D2054" s="1" t="n">
        <v>0.0091812584968707</v>
      </c>
      <c r="E2054" s="1" t="n">
        <v>1</v>
      </c>
      <c r="F2054" s="1" t="n">
        <v>1</v>
      </c>
      <c r="G2054" s="1" t="n">
        <v>2.63225259020027</v>
      </c>
      <c r="H2054" s="1" t="n">
        <v>18</v>
      </c>
      <c r="I2054" s="1" t="n">
        <v>1</v>
      </c>
    </row>
    <row r="2055" customFormat="false" ht="14.25" hidden="false" customHeight="false" outlineLevel="0" collapsed="false">
      <c r="A2055" s="1" t="s">
        <v>3300</v>
      </c>
      <c r="B2055" s="1" t="s">
        <v>3301</v>
      </c>
      <c r="C2055" s="1" t="n">
        <v>0.00917730057250338</v>
      </c>
      <c r="D2055" s="1" t="n">
        <v>0.00458865028625169</v>
      </c>
      <c r="E2055" s="1" t="n">
        <v>2</v>
      </c>
      <c r="F2055" s="1" t="n">
        <v>1</v>
      </c>
      <c r="G2055" s="1" t="n">
        <v>3.94443897916644</v>
      </c>
      <c r="H2055" s="1" t="n">
        <v>6</v>
      </c>
      <c r="I2055" s="1" t="n">
        <v>2</v>
      </c>
    </row>
    <row r="2056" customFormat="false" ht="14.25" hidden="false" customHeight="false" outlineLevel="0" collapsed="false">
      <c r="A2056" s="1" t="s">
        <v>3544</v>
      </c>
      <c r="B2056" s="1" t="s">
        <v>3545</v>
      </c>
      <c r="C2056" s="1" t="n">
        <v>0.00917730057250338</v>
      </c>
      <c r="D2056" s="1" t="n">
        <v>0.00458865028625169</v>
      </c>
      <c r="E2056" s="1" t="n">
        <v>2</v>
      </c>
      <c r="F2056" s="1" t="n">
        <v>1</v>
      </c>
      <c r="G2056" s="1" t="n">
        <v>3.94443897916644</v>
      </c>
      <c r="H2056" s="1" t="n">
        <v>6</v>
      </c>
      <c r="I2056" s="1" t="n">
        <v>2</v>
      </c>
    </row>
    <row r="2057" customFormat="false" ht="14.25" hidden="false" customHeight="false" outlineLevel="0" collapsed="false">
      <c r="A2057" s="1" t="s">
        <v>6754</v>
      </c>
      <c r="B2057" s="1" t="s">
        <v>6754</v>
      </c>
      <c r="C2057" s="1" t="n">
        <v>0.00916687778111855</v>
      </c>
      <c r="D2057" s="1" t="n">
        <v>0.00458343889055927</v>
      </c>
      <c r="E2057" s="1" t="n">
        <v>2</v>
      </c>
      <c r="F2057" s="1" t="n">
        <v>1</v>
      </c>
      <c r="G2057" s="1" t="n">
        <v>2.01914811731386</v>
      </c>
      <c r="H2057" s="1" t="n">
        <v>46</v>
      </c>
      <c r="I2057" s="1" t="n">
        <v>2</v>
      </c>
    </row>
    <row r="2058" customFormat="false" ht="14.25" hidden="false" customHeight="false" outlineLevel="0" collapsed="false">
      <c r="A2058" s="1" t="s">
        <v>4098</v>
      </c>
      <c r="B2058" s="1" t="s">
        <v>4098</v>
      </c>
      <c r="C2058" s="1" t="n">
        <v>0.00914145088478468</v>
      </c>
      <c r="D2058" s="1" t="n">
        <v>0.00914145088478468</v>
      </c>
      <c r="E2058" s="1" t="n">
        <v>2</v>
      </c>
      <c r="F2058" s="1" t="n">
        <v>2</v>
      </c>
      <c r="G2058" s="1" t="n">
        <v>4.28091121578765</v>
      </c>
      <c r="H2058" s="1" t="n">
        <v>4</v>
      </c>
      <c r="I2058" s="1" t="n">
        <v>1</v>
      </c>
    </row>
    <row r="2059" customFormat="false" ht="14.25" hidden="false" customHeight="false" outlineLevel="0" collapsed="false">
      <c r="A2059" s="1" t="s">
        <v>4205</v>
      </c>
      <c r="B2059" s="1" t="s">
        <v>4206</v>
      </c>
      <c r="C2059" s="1" t="n">
        <v>0.00914145088478468</v>
      </c>
      <c r="D2059" s="1" t="n">
        <v>0.00914145088478468</v>
      </c>
      <c r="E2059" s="1" t="n">
        <v>2</v>
      </c>
      <c r="F2059" s="1" t="n">
        <v>2</v>
      </c>
      <c r="G2059" s="1" t="n">
        <v>4.28091121578765</v>
      </c>
      <c r="H2059" s="1" t="n">
        <v>4</v>
      </c>
      <c r="I2059" s="1" t="n">
        <v>1</v>
      </c>
    </row>
    <row r="2060" customFormat="false" ht="14.25" hidden="false" customHeight="false" outlineLevel="0" collapsed="false">
      <c r="A2060" s="1" t="s">
        <v>4204</v>
      </c>
      <c r="B2060" s="1" t="s">
        <v>4204</v>
      </c>
      <c r="C2060" s="1" t="n">
        <v>0.00914145088478468</v>
      </c>
      <c r="D2060" s="1" t="n">
        <v>0.00914145088478468</v>
      </c>
      <c r="E2060" s="1" t="n">
        <v>2</v>
      </c>
      <c r="F2060" s="1" t="n">
        <v>2</v>
      </c>
      <c r="G2060" s="1" t="n">
        <v>4.28091121578765</v>
      </c>
      <c r="H2060" s="1" t="n">
        <v>4</v>
      </c>
      <c r="I2060" s="1" t="n">
        <v>1</v>
      </c>
    </row>
    <row r="2061" customFormat="false" ht="14.25" hidden="false" customHeight="false" outlineLevel="0" collapsed="false">
      <c r="A2061" s="1" t="s">
        <v>4207</v>
      </c>
      <c r="B2061" s="1" t="s">
        <v>4207</v>
      </c>
      <c r="C2061" s="1" t="n">
        <v>0.00914145088478468</v>
      </c>
      <c r="D2061" s="1" t="n">
        <v>0.00914145088478468</v>
      </c>
      <c r="E2061" s="1" t="n">
        <v>2</v>
      </c>
      <c r="F2061" s="1" t="n">
        <v>2</v>
      </c>
      <c r="G2061" s="1" t="n">
        <v>4.28091121578765</v>
      </c>
      <c r="H2061" s="1" t="n">
        <v>4</v>
      </c>
      <c r="I2061" s="1" t="n">
        <v>1</v>
      </c>
    </row>
    <row r="2062" customFormat="false" ht="14.25" hidden="false" customHeight="false" outlineLevel="0" collapsed="false">
      <c r="A2062" s="1" t="s">
        <v>5987</v>
      </c>
      <c r="B2062" s="1" t="s">
        <v>5988</v>
      </c>
      <c r="C2062" s="1" t="n">
        <v>0.00913530280170683</v>
      </c>
      <c r="D2062" s="1" t="n">
        <v>0.00913530280170683</v>
      </c>
      <c r="E2062" s="1" t="n">
        <v>3</v>
      </c>
      <c r="F2062" s="1" t="n">
        <v>3</v>
      </c>
      <c r="G2062" s="1" t="n">
        <v>2.89461685466776</v>
      </c>
      <c r="H2062" s="1" t="n">
        <v>19</v>
      </c>
      <c r="I2062" s="1" t="n">
        <v>1</v>
      </c>
    </row>
    <row r="2063" customFormat="false" ht="14.25" hidden="false" customHeight="false" outlineLevel="0" collapsed="false">
      <c r="A2063" s="1" t="s">
        <v>6614</v>
      </c>
      <c r="B2063" s="1" t="s">
        <v>6615</v>
      </c>
      <c r="C2063" s="1" t="n">
        <v>0.00912666275248571</v>
      </c>
      <c r="D2063" s="1" t="n">
        <v>0.00456333137624285</v>
      </c>
      <c r="E2063" s="1" t="n">
        <v>3</v>
      </c>
      <c r="F2063" s="1" t="n">
        <v>1.5</v>
      </c>
      <c r="G2063" s="1" t="n">
        <v>1.81281168431603</v>
      </c>
      <c r="H2063" s="1" t="n">
        <v>58</v>
      </c>
      <c r="I2063" s="1" t="n">
        <v>2</v>
      </c>
    </row>
    <row r="2064" customFormat="false" ht="14.25" hidden="false" customHeight="false" outlineLevel="0" collapsed="false">
      <c r="A2064" s="1" t="s">
        <v>5967</v>
      </c>
      <c r="B2064" s="1" t="s">
        <v>5968</v>
      </c>
      <c r="C2064" s="1" t="n">
        <v>0.00911546056661675</v>
      </c>
      <c r="D2064" s="1" t="n">
        <v>0.00911546056661675</v>
      </c>
      <c r="E2064" s="1" t="n">
        <v>3</v>
      </c>
      <c r="F2064" s="1" t="n">
        <v>3</v>
      </c>
      <c r="G2064" s="1" t="n">
        <v>2.84582669049833</v>
      </c>
      <c r="H2064" s="1" t="n">
        <v>20</v>
      </c>
      <c r="I2064" s="1" t="n">
        <v>1</v>
      </c>
    </row>
    <row r="2065" customFormat="false" ht="14.25" hidden="false" customHeight="false" outlineLevel="0" collapsed="false">
      <c r="A2065" s="1" t="s">
        <v>6259</v>
      </c>
      <c r="B2065" s="1" t="s">
        <v>6260</v>
      </c>
      <c r="C2065" s="1" t="n">
        <v>0.00908052491385612</v>
      </c>
      <c r="D2065" s="1" t="n">
        <v>0.00454026245692806</v>
      </c>
      <c r="E2065" s="1" t="n">
        <v>5</v>
      </c>
      <c r="F2065" s="1" t="n">
        <v>2.5</v>
      </c>
      <c r="G2065" s="1" t="n">
        <v>1.65624262362449</v>
      </c>
      <c r="H2065" s="1" t="n">
        <v>68</v>
      </c>
      <c r="I2065" s="1" t="n">
        <v>2</v>
      </c>
    </row>
    <row r="2066" customFormat="false" ht="14.25" hidden="false" customHeight="false" outlineLevel="0" collapsed="false">
      <c r="A2066" s="1" t="s">
        <v>7047</v>
      </c>
      <c r="B2066" s="1" t="s">
        <v>7048</v>
      </c>
      <c r="C2066" s="1" t="n">
        <v>0.00907642647062582</v>
      </c>
      <c r="D2066" s="1" t="n">
        <v>0.00453821323531291</v>
      </c>
      <c r="E2066" s="1" t="n">
        <v>2</v>
      </c>
      <c r="F2066" s="1" t="n">
        <v>1</v>
      </c>
      <c r="G2066" s="1" t="n">
        <v>1.55961578793542</v>
      </c>
      <c r="H2066" s="1" t="n">
        <v>75</v>
      </c>
      <c r="I2066" s="1" t="n">
        <v>2</v>
      </c>
    </row>
    <row r="2067" customFormat="false" ht="14.25" hidden="false" customHeight="false" outlineLevel="0" collapsed="false">
      <c r="A2067" s="1" t="s">
        <v>5713</v>
      </c>
      <c r="B2067" s="1" t="s">
        <v>5714</v>
      </c>
      <c r="C2067" s="1" t="n">
        <v>0.00907096180413535</v>
      </c>
      <c r="D2067" s="1" t="n">
        <v>0.00302365393471178</v>
      </c>
      <c r="E2067" s="1" t="n">
        <v>3</v>
      </c>
      <c r="F2067" s="1" t="n">
        <v>1</v>
      </c>
      <c r="G2067" s="1" t="n">
        <v>2.30683018976564</v>
      </c>
      <c r="H2067" s="1" t="n">
        <v>35</v>
      </c>
      <c r="I2067" s="1" t="n">
        <v>3</v>
      </c>
    </row>
    <row r="2068" customFormat="false" ht="14.25" hidden="false" customHeight="false" outlineLevel="0" collapsed="false">
      <c r="A2068" s="1" t="s">
        <v>6082</v>
      </c>
      <c r="B2068" s="1" t="s">
        <v>6083</v>
      </c>
      <c r="C2068" s="1" t="n">
        <v>0.00905345606943533</v>
      </c>
      <c r="D2068" s="1" t="n">
        <v>0.00301781868981178</v>
      </c>
      <c r="E2068" s="1" t="n">
        <v>5</v>
      </c>
      <c r="F2068" s="1" t="n">
        <v>1.66666666666667</v>
      </c>
      <c r="G2068" s="1" t="n">
        <v>1.4836298809575</v>
      </c>
      <c r="H2068" s="1" t="n">
        <v>81</v>
      </c>
      <c r="I2068" s="1" t="n">
        <v>3</v>
      </c>
    </row>
    <row r="2069" customFormat="false" ht="14.25" hidden="false" customHeight="false" outlineLevel="0" collapsed="false">
      <c r="A2069" s="1" t="s">
        <v>7147</v>
      </c>
      <c r="B2069" s="1" t="s">
        <v>7148</v>
      </c>
      <c r="C2069" s="1" t="n">
        <v>0.00904962078540744</v>
      </c>
      <c r="D2069" s="1" t="n">
        <v>0.00904962078540744</v>
      </c>
      <c r="E2069" s="1" t="n">
        <v>1</v>
      </c>
      <c r="F2069" s="1" t="n">
        <v>1</v>
      </c>
      <c r="G2069" s="1" t="n">
        <v>2.59451226221743</v>
      </c>
      <c r="H2069" s="1" t="n">
        <v>26</v>
      </c>
      <c r="I2069" s="1" t="n">
        <v>1</v>
      </c>
    </row>
    <row r="2070" customFormat="false" ht="14.25" hidden="false" customHeight="false" outlineLevel="0" collapsed="false">
      <c r="A2070" s="1" t="s">
        <v>7149</v>
      </c>
      <c r="B2070" s="1" t="s">
        <v>7150</v>
      </c>
      <c r="C2070" s="1" t="n">
        <v>0.00904962078540744</v>
      </c>
      <c r="D2070" s="1" t="n">
        <v>0.00904962078540744</v>
      </c>
      <c r="E2070" s="1" t="n">
        <v>1</v>
      </c>
      <c r="F2070" s="1" t="n">
        <v>1</v>
      </c>
      <c r="G2070" s="1" t="n">
        <v>2.59451226221743</v>
      </c>
      <c r="H2070" s="1" t="n">
        <v>26</v>
      </c>
      <c r="I2070" s="1" t="n">
        <v>1</v>
      </c>
    </row>
    <row r="2071" customFormat="false" ht="14.25" hidden="false" customHeight="false" outlineLevel="0" collapsed="false">
      <c r="A2071" s="1" t="s">
        <v>4444</v>
      </c>
      <c r="B2071" s="1" t="s">
        <v>4444</v>
      </c>
      <c r="C2071" s="1" t="n">
        <v>0.00903136069463685</v>
      </c>
      <c r="D2071" s="1" t="n">
        <v>0.00451568034731843</v>
      </c>
      <c r="E2071" s="1" t="n">
        <v>2</v>
      </c>
      <c r="F2071" s="1" t="n">
        <v>1</v>
      </c>
      <c r="G2071" s="1" t="n">
        <v>3.58776403522771</v>
      </c>
      <c r="H2071" s="1" t="n">
        <v>9</v>
      </c>
      <c r="I2071" s="1" t="n">
        <v>2</v>
      </c>
    </row>
    <row r="2072" customFormat="false" ht="14.25" hidden="false" customHeight="false" outlineLevel="0" collapsed="false">
      <c r="A2072" s="1" t="s">
        <v>4445</v>
      </c>
      <c r="B2072" s="1" t="s">
        <v>4445</v>
      </c>
      <c r="C2072" s="1" t="n">
        <v>0.00903136069463685</v>
      </c>
      <c r="D2072" s="1" t="n">
        <v>0.00451568034731843</v>
      </c>
      <c r="E2072" s="1" t="n">
        <v>2</v>
      </c>
      <c r="F2072" s="1" t="n">
        <v>1</v>
      </c>
      <c r="G2072" s="1" t="n">
        <v>3.58776403522771</v>
      </c>
      <c r="H2072" s="1" t="n">
        <v>9</v>
      </c>
      <c r="I2072" s="1" t="n">
        <v>2</v>
      </c>
    </row>
    <row r="2073" customFormat="false" ht="14.25" hidden="false" customHeight="false" outlineLevel="0" collapsed="false">
      <c r="A2073" s="1" t="s">
        <v>4795</v>
      </c>
      <c r="B2073" s="1" t="s">
        <v>4796</v>
      </c>
      <c r="C2073" s="1" t="n">
        <v>0.00903136069463685</v>
      </c>
      <c r="D2073" s="1" t="n">
        <v>0.00451568034731843</v>
      </c>
      <c r="E2073" s="1" t="n">
        <v>2</v>
      </c>
      <c r="F2073" s="1" t="n">
        <v>1</v>
      </c>
      <c r="G2073" s="1" t="n">
        <v>3.58776403522771</v>
      </c>
      <c r="H2073" s="1" t="n">
        <v>9</v>
      </c>
      <c r="I2073" s="1" t="n">
        <v>2</v>
      </c>
    </row>
    <row r="2074" customFormat="false" ht="14.25" hidden="false" customHeight="false" outlineLevel="0" collapsed="false">
      <c r="A2074" s="1" t="s">
        <v>4198</v>
      </c>
      <c r="B2074" s="1" t="s">
        <v>4198</v>
      </c>
      <c r="C2074" s="1" t="n">
        <v>0.00900693072392404</v>
      </c>
      <c r="D2074" s="1" t="n">
        <v>0.00900693072392404</v>
      </c>
      <c r="E2074" s="1" t="n">
        <v>2</v>
      </c>
      <c r="F2074" s="1" t="n">
        <v>2</v>
      </c>
      <c r="G2074" s="1" t="n">
        <v>4.28091121578765</v>
      </c>
      <c r="H2074" s="1" t="n">
        <v>4</v>
      </c>
      <c r="I2074" s="1" t="n">
        <v>1</v>
      </c>
    </row>
    <row r="2075" customFormat="false" ht="14.25" hidden="false" customHeight="false" outlineLevel="0" collapsed="false">
      <c r="A2075" s="1" t="s">
        <v>3454</v>
      </c>
      <c r="B2075" s="1" t="s">
        <v>3454</v>
      </c>
      <c r="C2075" s="1" t="n">
        <v>0.00900693072392404</v>
      </c>
      <c r="D2075" s="1" t="n">
        <v>0.00900693072392404</v>
      </c>
      <c r="E2075" s="1" t="n">
        <v>2</v>
      </c>
      <c r="F2075" s="1" t="n">
        <v>2</v>
      </c>
      <c r="G2075" s="1" t="n">
        <v>4.28091121578765</v>
      </c>
      <c r="H2075" s="1" t="n">
        <v>4</v>
      </c>
      <c r="I2075" s="1" t="n">
        <v>1</v>
      </c>
    </row>
    <row r="2076" customFormat="false" ht="14.25" hidden="false" customHeight="false" outlineLevel="0" collapsed="false">
      <c r="A2076" s="1" t="s">
        <v>6128</v>
      </c>
      <c r="B2076" s="1" t="s">
        <v>6129</v>
      </c>
      <c r="C2076" s="1" t="n">
        <v>0.00900560008161143</v>
      </c>
      <c r="D2076" s="1" t="n">
        <v>0.00900560008161143</v>
      </c>
      <c r="E2076" s="1" t="n">
        <v>2</v>
      </c>
      <c r="F2076" s="1" t="n">
        <v>2</v>
      </c>
      <c r="G2076" s="1" t="n">
        <v>3.18229892711954</v>
      </c>
      <c r="H2076" s="1" t="n">
        <v>14</v>
      </c>
      <c r="I2076" s="1" t="n">
        <v>1</v>
      </c>
    </row>
    <row r="2077" customFormat="false" ht="14.25" hidden="false" customHeight="false" outlineLevel="0" collapsed="false">
      <c r="A2077" s="1" t="s">
        <v>6090</v>
      </c>
      <c r="B2077" s="1" t="s">
        <v>6090</v>
      </c>
      <c r="C2077" s="1" t="n">
        <v>0.0089618879613582</v>
      </c>
      <c r="D2077" s="1" t="n">
        <v>0.0044809439806791</v>
      </c>
      <c r="E2077" s="1" t="n">
        <v>4</v>
      </c>
      <c r="F2077" s="1" t="n">
        <v>2</v>
      </c>
      <c r="G2077" s="1" t="n">
        <v>2.10615949430349</v>
      </c>
      <c r="H2077" s="1" t="n">
        <v>43</v>
      </c>
      <c r="I2077" s="1" t="n">
        <v>2</v>
      </c>
    </row>
    <row r="2078" customFormat="false" ht="14.25" hidden="false" customHeight="false" outlineLevel="0" collapsed="false">
      <c r="A2078" s="1" t="s">
        <v>5928</v>
      </c>
      <c r="B2078" s="1" t="s">
        <v>5928</v>
      </c>
      <c r="C2078" s="1" t="n">
        <v>0.00895772309063751</v>
      </c>
      <c r="D2078" s="1" t="n">
        <v>0.00447886154531876</v>
      </c>
      <c r="E2078" s="1" t="n">
        <v>3</v>
      </c>
      <c r="F2078" s="1" t="n">
        <v>1.5</v>
      </c>
      <c r="G2078" s="1" t="n">
        <v>2.52305329823528</v>
      </c>
      <c r="H2078" s="1" t="n">
        <v>28</v>
      </c>
      <c r="I2078" s="1" t="n">
        <v>2</v>
      </c>
    </row>
    <row r="2079" customFormat="false" ht="14.25" hidden="false" customHeight="false" outlineLevel="0" collapsed="false">
      <c r="A2079" s="1" t="s">
        <v>7128</v>
      </c>
      <c r="B2079" s="1" t="s">
        <v>7129</v>
      </c>
      <c r="C2079" s="1" t="n">
        <v>0.00892277097498343</v>
      </c>
      <c r="D2079" s="1" t="n">
        <v>0.00892277097498343</v>
      </c>
      <c r="E2079" s="1" t="n">
        <v>1</v>
      </c>
      <c r="F2079" s="1" t="n">
        <v>1</v>
      </c>
      <c r="G2079" s="1" t="n">
        <v>2.55814461804655</v>
      </c>
      <c r="H2079" s="1" t="n">
        <v>27</v>
      </c>
      <c r="I2079" s="1" t="n">
        <v>1</v>
      </c>
    </row>
    <row r="2080" customFormat="false" ht="14.25" hidden="false" customHeight="false" outlineLevel="0" collapsed="false">
      <c r="A2080" s="1" t="s">
        <v>7087</v>
      </c>
      <c r="B2080" s="1" t="s">
        <v>7088</v>
      </c>
      <c r="C2080" s="1" t="n">
        <v>0.00892277097498343</v>
      </c>
      <c r="D2080" s="1" t="n">
        <v>0.00892277097498343</v>
      </c>
      <c r="E2080" s="1" t="n">
        <v>1</v>
      </c>
      <c r="F2080" s="1" t="n">
        <v>1</v>
      </c>
      <c r="G2080" s="1" t="n">
        <v>2.55814461804655</v>
      </c>
      <c r="H2080" s="1" t="n">
        <v>27</v>
      </c>
      <c r="I2080" s="1" t="n">
        <v>1</v>
      </c>
    </row>
    <row r="2081" customFormat="false" ht="14.25" hidden="false" customHeight="false" outlineLevel="0" collapsed="false">
      <c r="A2081" s="1" t="s">
        <v>7195</v>
      </c>
      <c r="B2081" s="1" t="s">
        <v>7195</v>
      </c>
      <c r="C2081" s="1" t="n">
        <v>0.00892277097498343</v>
      </c>
      <c r="D2081" s="1" t="n">
        <v>0.00892277097498343</v>
      </c>
      <c r="E2081" s="1" t="n">
        <v>1</v>
      </c>
      <c r="F2081" s="1" t="n">
        <v>1</v>
      </c>
      <c r="G2081" s="1" t="n">
        <v>2.55814461804655</v>
      </c>
      <c r="H2081" s="1" t="n">
        <v>27</v>
      </c>
      <c r="I2081" s="1" t="n">
        <v>1</v>
      </c>
    </row>
    <row r="2082" customFormat="false" ht="14.25" hidden="false" customHeight="false" outlineLevel="0" collapsed="false">
      <c r="A2082" s="1" t="s">
        <v>5517</v>
      </c>
      <c r="B2082" s="1" t="s">
        <v>5518</v>
      </c>
      <c r="C2082" s="1" t="n">
        <v>0.00891639692454605</v>
      </c>
      <c r="D2082" s="1" t="n">
        <v>0.00891639692454605</v>
      </c>
      <c r="E2082" s="1" t="n">
        <v>2</v>
      </c>
      <c r="F2082" s="1" t="n">
        <v>2</v>
      </c>
      <c r="G2082" s="1" t="n">
        <v>3.58776403522771</v>
      </c>
      <c r="H2082" s="1" t="n">
        <v>9</v>
      </c>
      <c r="I2082" s="1" t="n">
        <v>1</v>
      </c>
    </row>
    <row r="2083" customFormat="false" ht="14.25" hidden="false" customHeight="false" outlineLevel="0" collapsed="false">
      <c r="A2083" s="1" t="s">
        <v>6526</v>
      </c>
      <c r="B2083" s="1" t="s">
        <v>6526</v>
      </c>
      <c r="C2083" s="1" t="n">
        <v>0.00890674121921522</v>
      </c>
      <c r="D2083" s="1" t="n">
        <v>0.00445337060960761</v>
      </c>
      <c r="E2083" s="1" t="n">
        <v>4</v>
      </c>
      <c r="F2083" s="1" t="n">
        <v>2</v>
      </c>
      <c r="G2083" s="1" t="n">
        <v>1.6136830092057</v>
      </c>
      <c r="H2083" s="1" t="n">
        <v>68</v>
      </c>
      <c r="I2083" s="1" t="n">
        <v>2</v>
      </c>
    </row>
    <row r="2084" customFormat="false" ht="14.25" hidden="false" customHeight="false" outlineLevel="0" collapsed="false">
      <c r="A2084" s="1" t="s">
        <v>6373</v>
      </c>
      <c r="B2084" s="1" t="s">
        <v>6373</v>
      </c>
      <c r="C2084" s="1" t="n">
        <v>0.00887696524708557</v>
      </c>
      <c r="D2084" s="1" t="n">
        <v>0.00443848262354278</v>
      </c>
      <c r="E2084" s="1" t="n">
        <v>4</v>
      </c>
      <c r="F2084" s="1" t="n">
        <v>2</v>
      </c>
      <c r="G2084" s="1" t="n">
        <v>1.76321474317666</v>
      </c>
      <c r="H2084" s="1" t="n">
        <v>59</v>
      </c>
      <c r="I2084" s="1" t="n">
        <v>2</v>
      </c>
    </row>
    <row r="2085" customFormat="false" ht="14.25" hidden="false" customHeight="false" outlineLevel="0" collapsed="false">
      <c r="A2085" s="1" t="s">
        <v>4222</v>
      </c>
      <c r="B2085" s="1" t="s">
        <v>4223</v>
      </c>
      <c r="C2085" s="1" t="n">
        <v>0.0088666207185488</v>
      </c>
      <c r="D2085" s="1" t="n">
        <v>0.0044333103592744</v>
      </c>
      <c r="E2085" s="1" t="n">
        <v>2</v>
      </c>
      <c r="F2085" s="1" t="n">
        <v>1</v>
      </c>
      <c r="G2085" s="1" t="n">
        <v>3.81090758654192</v>
      </c>
      <c r="H2085" s="1" t="n">
        <v>7</v>
      </c>
      <c r="I2085" s="1" t="n">
        <v>2</v>
      </c>
    </row>
    <row r="2086" customFormat="false" ht="14.25" hidden="false" customHeight="false" outlineLevel="0" collapsed="false">
      <c r="A2086" s="1" t="s">
        <v>6225</v>
      </c>
      <c r="B2086" s="1" t="s">
        <v>6226</v>
      </c>
      <c r="C2086" s="1" t="n">
        <v>0.0088584553648817</v>
      </c>
      <c r="D2086" s="1" t="n">
        <v>0.00442922768244085</v>
      </c>
      <c r="E2086" s="1" t="n">
        <v>4</v>
      </c>
      <c r="F2086" s="1" t="n">
        <v>2</v>
      </c>
      <c r="G2086" s="1" t="n">
        <v>1.97832612279361</v>
      </c>
      <c r="H2086" s="1" t="n">
        <v>49</v>
      </c>
      <c r="I2086" s="1" t="n">
        <v>2</v>
      </c>
    </row>
    <row r="2087" customFormat="false" ht="14.25" hidden="false" customHeight="false" outlineLevel="0" collapsed="false">
      <c r="A2087" s="1" t="s">
        <v>7042</v>
      </c>
      <c r="B2087" s="1" t="s">
        <v>7043</v>
      </c>
      <c r="C2087" s="1" t="n">
        <v>0.00882712553960278</v>
      </c>
      <c r="D2087" s="1" t="n">
        <v>0.00882712553960278</v>
      </c>
      <c r="E2087" s="1" t="n">
        <v>4</v>
      </c>
      <c r="F2087" s="1" t="n">
        <v>4</v>
      </c>
      <c r="G2087" s="1" t="n">
        <v>1.55961578793542</v>
      </c>
      <c r="H2087" s="1" t="n">
        <v>75</v>
      </c>
      <c r="I2087" s="1" t="n">
        <v>1</v>
      </c>
    </row>
    <row r="2088" customFormat="false" ht="14.25" hidden="false" customHeight="false" outlineLevel="0" collapsed="false">
      <c r="A2088" s="1" t="s">
        <v>6378</v>
      </c>
      <c r="B2088" s="1" t="s">
        <v>6378</v>
      </c>
      <c r="C2088" s="1" t="n">
        <v>0.00882296227022592</v>
      </c>
      <c r="D2088" s="1" t="n">
        <v>0.00882296227022592</v>
      </c>
      <c r="E2088" s="1" t="n">
        <v>2</v>
      </c>
      <c r="F2088" s="1" t="n">
        <v>2</v>
      </c>
      <c r="G2088" s="1" t="n">
        <v>3.11776040598197</v>
      </c>
      <c r="H2088" s="1" t="n">
        <v>15</v>
      </c>
      <c r="I2088" s="1" t="n">
        <v>1</v>
      </c>
    </row>
    <row r="2089" customFormat="false" ht="14.25" hidden="false" customHeight="false" outlineLevel="0" collapsed="false">
      <c r="A2089" s="1" t="s">
        <v>7203</v>
      </c>
      <c r="B2089" s="1" t="s">
        <v>7203</v>
      </c>
      <c r="C2089" s="1" t="n">
        <v>0.00880037296523958</v>
      </c>
      <c r="D2089" s="1" t="n">
        <v>0.00880037296523958</v>
      </c>
      <c r="E2089" s="1" t="n">
        <v>1</v>
      </c>
      <c r="F2089" s="1" t="n">
        <v>1</v>
      </c>
      <c r="G2089" s="1" t="n">
        <v>2.52305329823528</v>
      </c>
      <c r="H2089" s="1" t="n">
        <v>28</v>
      </c>
      <c r="I2089" s="1" t="n">
        <v>1</v>
      </c>
    </row>
    <row r="2090" customFormat="false" ht="14.25" hidden="false" customHeight="false" outlineLevel="0" collapsed="false">
      <c r="A2090" s="1" t="s">
        <v>6084</v>
      </c>
      <c r="B2090" s="1" t="s">
        <v>6085</v>
      </c>
      <c r="C2090" s="1" t="n">
        <v>0.00879395027450907</v>
      </c>
      <c r="D2090" s="1" t="n">
        <v>0.00293131675816969</v>
      </c>
      <c r="E2090" s="1" t="n">
        <v>5</v>
      </c>
      <c r="F2090" s="1" t="n">
        <v>1.66666666666667</v>
      </c>
      <c r="G2090" s="1" t="n">
        <v>1.4836298809575</v>
      </c>
      <c r="H2090" s="1" t="n">
        <v>81</v>
      </c>
      <c r="I2090" s="1" t="n">
        <v>3</v>
      </c>
    </row>
    <row r="2091" customFormat="false" ht="14.25" hidden="false" customHeight="false" outlineLevel="0" collapsed="false">
      <c r="A2091" s="1" t="s">
        <v>4790</v>
      </c>
      <c r="B2091" s="1" t="s">
        <v>4791</v>
      </c>
      <c r="C2091" s="1" t="n">
        <v>0.00879143950605487</v>
      </c>
      <c r="D2091" s="1" t="n">
        <v>0.00439571975302743</v>
      </c>
      <c r="E2091" s="1" t="n">
        <v>2</v>
      </c>
      <c r="F2091" s="1" t="n">
        <v>1</v>
      </c>
      <c r="G2091" s="1" t="n">
        <v>3.49245385542338</v>
      </c>
      <c r="H2091" s="1" t="n">
        <v>10</v>
      </c>
      <c r="I2091" s="1" t="n">
        <v>2</v>
      </c>
    </row>
    <row r="2092" customFormat="false" ht="14.25" hidden="false" customHeight="false" outlineLevel="0" collapsed="false">
      <c r="A2092" s="1" t="s">
        <v>5854</v>
      </c>
      <c r="B2092" s="1" t="s">
        <v>5855</v>
      </c>
      <c r="C2092" s="1" t="n">
        <v>0.00875621633772545</v>
      </c>
      <c r="D2092" s="1" t="n">
        <v>0.00291873877924182</v>
      </c>
      <c r="E2092" s="1" t="n">
        <v>3</v>
      </c>
      <c r="F2092" s="1" t="n">
        <v>1</v>
      </c>
      <c r="G2092" s="1" t="n">
        <v>2.22678748209211</v>
      </c>
      <c r="H2092" s="1" t="n">
        <v>38</v>
      </c>
      <c r="I2092" s="1" t="n">
        <v>3</v>
      </c>
    </row>
    <row r="2093" customFormat="false" ht="14.25" hidden="false" customHeight="false" outlineLevel="0" collapsed="false">
      <c r="A2093" s="1" t="s">
        <v>4403</v>
      </c>
      <c r="B2093" s="1" t="s">
        <v>4403</v>
      </c>
      <c r="C2093" s="1" t="n">
        <v>0.00875212172735604</v>
      </c>
      <c r="D2093" s="1" t="n">
        <v>0.00875212172735604</v>
      </c>
      <c r="E2093" s="1" t="n">
        <v>2</v>
      </c>
      <c r="F2093" s="1" t="n">
        <v>2</v>
      </c>
      <c r="G2093" s="1" t="n">
        <v>4.0985896589937</v>
      </c>
      <c r="H2093" s="1" t="n">
        <v>5</v>
      </c>
      <c r="I2093" s="1" t="n">
        <v>1</v>
      </c>
    </row>
    <row r="2094" customFormat="false" ht="14.25" hidden="false" customHeight="false" outlineLevel="0" collapsed="false">
      <c r="A2094" s="1" t="s">
        <v>6844</v>
      </c>
      <c r="B2094" s="1" t="s">
        <v>6845</v>
      </c>
      <c r="C2094" s="1" t="n">
        <v>0.00874717498900942</v>
      </c>
      <c r="D2094" s="1" t="n">
        <v>0.00437358749450471</v>
      </c>
      <c r="E2094" s="1" t="n">
        <v>2</v>
      </c>
      <c r="F2094" s="1" t="n">
        <v>1</v>
      </c>
      <c r="G2094" s="1" t="n">
        <v>1.92005721466963</v>
      </c>
      <c r="H2094" s="1" t="n">
        <v>52</v>
      </c>
      <c r="I2094" s="1" t="n">
        <v>2</v>
      </c>
    </row>
    <row r="2095" customFormat="false" ht="14.25" hidden="false" customHeight="false" outlineLevel="0" collapsed="false">
      <c r="A2095" s="1" t="s">
        <v>6164</v>
      </c>
      <c r="B2095" s="1" t="s">
        <v>6164</v>
      </c>
      <c r="C2095" s="1" t="n">
        <v>0.00874034914415416</v>
      </c>
      <c r="D2095" s="1" t="n">
        <v>0.00437017457207708</v>
      </c>
      <c r="E2095" s="1" t="n">
        <v>4</v>
      </c>
      <c r="F2095" s="1" t="n">
        <v>2</v>
      </c>
      <c r="G2095" s="1" t="n">
        <v>2.06170773173266</v>
      </c>
      <c r="H2095" s="1" t="n">
        <v>45</v>
      </c>
      <c r="I2095" s="1" t="n">
        <v>2</v>
      </c>
    </row>
    <row r="2096" customFormat="false" ht="14.25" hidden="false" customHeight="false" outlineLevel="0" collapsed="false">
      <c r="A2096" s="1" t="s">
        <v>6228</v>
      </c>
      <c r="B2096" s="1" t="s">
        <v>6228</v>
      </c>
      <c r="C2096" s="1" t="n">
        <v>0.0086942193257736</v>
      </c>
      <c r="D2096" s="1" t="n">
        <v>0.0086942193257736</v>
      </c>
      <c r="E2096" s="1" t="n">
        <v>3</v>
      </c>
      <c r="F2096" s="1" t="n">
        <v>3</v>
      </c>
      <c r="G2096" s="1" t="n">
        <v>2.7548549122926</v>
      </c>
      <c r="H2096" s="1" t="n">
        <v>22</v>
      </c>
      <c r="I2096" s="1" t="n">
        <v>1</v>
      </c>
    </row>
    <row r="2097" customFormat="false" ht="14.25" hidden="false" customHeight="false" outlineLevel="0" collapsed="false">
      <c r="A2097" s="1" t="s">
        <v>6285</v>
      </c>
      <c r="B2097" s="1" t="s">
        <v>6285</v>
      </c>
      <c r="C2097" s="1" t="n">
        <v>0.0086942193257736</v>
      </c>
      <c r="D2097" s="1" t="n">
        <v>0.0086942193257736</v>
      </c>
      <c r="E2097" s="1" t="n">
        <v>3</v>
      </c>
      <c r="F2097" s="1" t="n">
        <v>3</v>
      </c>
      <c r="G2097" s="1" t="n">
        <v>2.7548549122926</v>
      </c>
      <c r="H2097" s="1" t="n">
        <v>22</v>
      </c>
      <c r="I2097" s="1" t="n">
        <v>1</v>
      </c>
    </row>
    <row r="2098" customFormat="false" ht="14.25" hidden="false" customHeight="false" outlineLevel="0" collapsed="false">
      <c r="A2098" s="1" t="s">
        <v>6376</v>
      </c>
      <c r="B2098" s="1" t="s">
        <v>6377</v>
      </c>
      <c r="C2098" s="1" t="n">
        <v>0.00868774648693008</v>
      </c>
      <c r="D2098" s="1" t="n">
        <v>0.00868774648693008</v>
      </c>
      <c r="E2098" s="1" t="n">
        <v>3</v>
      </c>
      <c r="F2098" s="1" t="n">
        <v>3</v>
      </c>
      <c r="G2098" s="1" t="n">
        <v>2.71229529787381</v>
      </c>
      <c r="H2098" s="1" t="n">
        <v>23</v>
      </c>
      <c r="I2098" s="1" t="n">
        <v>1</v>
      </c>
    </row>
    <row r="2099" customFormat="false" ht="14.25" hidden="false" customHeight="false" outlineLevel="0" collapsed="false">
      <c r="A2099" s="1" t="s">
        <v>3289</v>
      </c>
      <c r="B2099" s="1" t="s">
        <v>3289</v>
      </c>
      <c r="C2099" s="1" t="n">
        <v>0.00868772621522812</v>
      </c>
      <c r="D2099" s="1" t="n">
        <v>0.00434386310761406</v>
      </c>
      <c r="E2099" s="1" t="n">
        <v>2</v>
      </c>
      <c r="F2099" s="1" t="n">
        <v>1</v>
      </c>
      <c r="G2099" s="1" t="n">
        <v>4.0985896589937</v>
      </c>
      <c r="H2099" s="1" t="n">
        <v>5</v>
      </c>
      <c r="I2099" s="1" t="n">
        <v>2</v>
      </c>
    </row>
    <row r="2100" customFormat="false" ht="14.25" hidden="false" customHeight="false" outlineLevel="0" collapsed="false">
      <c r="A2100" s="1" t="s">
        <v>7218</v>
      </c>
      <c r="B2100" s="1" t="s">
        <v>7219</v>
      </c>
      <c r="C2100" s="1" t="n">
        <v>0.00868212484933374</v>
      </c>
      <c r="D2100" s="1" t="n">
        <v>0.00868212484933374</v>
      </c>
      <c r="E2100" s="1" t="n">
        <v>1</v>
      </c>
      <c r="F2100" s="1" t="n">
        <v>1</v>
      </c>
      <c r="G2100" s="1" t="n">
        <v>2.4891517465596</v>
      </c>
      <c r="H2100" s="1" t="n">
        <v>29</v>
      </c>
      <c r="I2100" s="1" t="n">
        <v>1</v>
      </c>
    </row>
    <row r="2101" customFormat="false" ht="14.25" hidden="false" customHeight="false" outlineLevel="0" collapsed="false">
      <c r="A2101" s="1" t="s">
        <v>7217</v>
      </c>
      <c r="B2101" s="1" t="s">
        <v>7217</v>
      </c>
      <c r="C2101" s="1" t="n">
        <v>0.00868212484933374</v>
      </c>
      <c r="D2101" s="1" t="n">
        <v>0.00868212484933374</v>
      </c>
      <c r="E2101" s="1" t="n">
        <v>1</v>
      </c>
      <c r="F2101" s="1" t="n">
        <v>1</v>
      </c>
      <c r="G2101" s="1" t="n">
        <v>2.4891517465596</v>
      </c>
      <c r="H2101" s="1" t="n">
        <v>29</v>
      </c>
      <c r="I2101" s="1" t="n">
        <v>1</v>
      </c>
    </row>
    <row r="2102" customFormat="false" ht="14.25" hidden="false" customHeight="false" outlineLevel="0" collapsed="false">
      <c r="A2102" s="1" t="s">
        <v>7236</v>
      </c>
      <c r="B2102" s="1" t="s">
        <v>7236</v>
      </c>
      <c r="C2102" s="1" t="n">
        <v>0.00868212484933374</v>
      </c>
      <c r="D2102" s="1" t="n">
        <v>0.00868212484933374</v>
      </c>
      <c r="E2102" s="1" t="n">
        <v>1</v>
      </c>
      <c r="F2102" s="1" t="n">
        <v>1</v>
      </c>
      <c r="G2102" s="1" t="n">
        <v>2.4891517465596</v>
      </c>
      <c r="H2102" s="1" t="n">
        <v>29</v>
      </c>
      <c r="I2102" s="1" t="n">
        <v>1</v>
      </c>
    </row>
    <row r="2103" customFormat="false" ht="14.25" hidden="false" customHeight="false" outlineLevel="0" collapsed="false">
      <c r="A2103" s="1" t="s">
        <v>5720</v>
      </c>
      <c r="B2103" s="1" t="s">
        <v>5720</v>
      </c>
      <c r="C2103" s="1" t="n">
        <v>0.00868153020875705</v>
      </c>
      <c r="D2103" s="1" t="n">
        <v>0.00868153020875705</v>
      </c>
      <c r="E2103" s="1" t="n">
        <v>2</v>
      </c>
      <c r="F2103" s="1" t="n">
        <v>2</v>
      </c>
      <c r="G2103" s="1" t="n">
        <v>3.40544247843375</v>
      </c>
      <c r="H2103" s="1" t="n">
        <v>11</v>
      </c>
      <c r="I2103" s="1" t="n">
        <v>1</v>
      </c>
    </row>
    <row r="2104" customFormat="false" ht="14.25" hidden="false" customHeight="false" outlineLevel="0" collapsed="false">
      <c r="A2104" s="1" t="s">
        <v>6762</v>
      </c>
      <c r="B2104" s="1" t="s">
        <v>6763</v>
      </c>
      <c r="C2104" s="1" t="n">
        <v>0.00862337124650412</v>
      </c>
      <c r="D2104" s="1" t="n">
        <v>0.00862337124650412</v>
      </c>
      <c r="E2104" s="1" t="n">
        <v>4</v>
      </c>
      <c r="F2104" s="1" t="n">
        <v>4</v>
      </c>
      <c r="G2104" s="1" t="n">
        <v>2.01914811731386</v>
      </c>
      <c r="H2104" s="1" t="n">
        <v>47</v>
      </c>
      <c r="I2104" s="1" t="n">
        <v>1</v>
      </c>
    </row>
    <row r="2105" customFormat="false" ht="14.25" hidden="false" customHeight="false" outlineLevel="0" collapsed="false">
      <c r="A2105" s="1" t="s">
        <v>4393</v>
      </c>
      <c r="B2105" s="1" t="s">
        <v>4393</v>
      </c>
      <c r="C2105" s="1" t="n">
        <v>0.00862333070310021</v>
      </c>
      <c r="D2105" s="1" t="n">
        <v>0.00862333070310021</v>
      </c>
      <c r="E2105" s="1" t="n">
        <v>2</v>
      </c>
      <c r="F2105" s="1" t="n">
        <v>2</v>
      </c>
      <c r="G2105" s="1" t="n">
        <v>4.0985896589937</v>
      </c>
      <c r="H2105" s="1" t="n">
        <v>5</v>
      </c>
      <c r="I2105" s="1" t="n">
        <v>1</v>
      </c>
    </row>
    <row r="2106" customFormat="false" ht="14.25" hidden="false" customHeight="false" outlineLevel="0" collapsed="false">
      <c r="A2106" s="1" t="s">
        <v>4394</v>
      </c>
      <c r="B2106" s="1" t="s">
        <v>4395</v>
      </c>
      <c r="C2106" s="1" t="n">
        <v>0.00862333070310021</v>
      </c>
      <c r="D2106" s="1" t="n">
        <v>0.00862333070310021</v>
      </c>
      <c r="E2106" s="1" t="n">
        <v>2</v>
      </c>
      <c r="F2106" s="1" t="n">
        <v>2</v>
      </c>
      <c r="G2106" s="1" t="n">
        <v>4.0985896589937</v>
      </c>
      <c r="H2106" s="1" t="n">
        <v>5</v>
      </c>
      <c r="I2106" s="1" t="n">
        <v>1</v>
      </c>
    </row>
    <row r="2107" customFormat="false" ht="14.25" hidden="false" customHeight="false" outlineLevel="0" collapsed="false">
      <c r="A2107" s="1" t="s">
        <v>5944</v>
      </c>
      <c r="B2107" s="1" t="s">
        <v>5945</v>
      </c>
      <c r="C2107" s="1" t="n">
        <v>0.00861860508310634</v>
      </c>
      <c r="D2107" s="1" t="n">
        <v>0.00287286836103545</v>
      </c>
      <c r="E2107" s="1" t="n">
        <v>4</v>
      </c>
      <c r="F2107" s="1" t="n">
        <v>1.33333333333333</v>
      </c>
      <c r="G2107" s="1" t="n">
        <v>1.86499743748661</v>
      </c>
      <c r="H2107" s="1" t="n">
        <v>55</v>
      </c>
      <c r="I2107" s="1" t="n">
        <v>3</v>
      </c>
    </row>
    <row r="2108" customFormat="false" ht="14.25" hidden="false" customHeight="false" outlineLevel="0" collapsed="false">
      <c r="A2108" s="1" t="s">
        <v>4887</v>
      </c>
      <c r="B2108" s="1" t="s">
        <v>4888</v>
      </c>
      <c r="C2108" s="1" t="n">
        <v>0.0086156723823783</v>
      </c>
      <c r="D2108" s="1" t="n">
        <v>0.00430783619118915</v>
      </c>
      <c r="E2108" s="1" t="n">
        <v>2</v>
      </c>
      <c r="F2108" s="1" t="n">
        <v>1</v>
      </c>
      <c r="G2108" s="1" t="n">
        <v>3.49245385542338</v>
      </c>
      <c r="H2108" s="1" t="n">
        <v>10</v>
      </c>
      <c r="I2108" s="1" t="n">
        <v>2</v>
      </c>
    </row>
    <row r="2109" customFormat="false" ht="14.25" hidden="false" customHeight="false" outlineLevel="0" collapsed="false">
      <c r="A2109" s="1" t="s">
        <v>6752</v>
      </c>
      <c r="B2109" s="1" t="s">
        <v>6753</v>
      </c>
      <c r="C2109" s="1" t="n">
        <v>0.00858506653647284</v>
      </c>
      <c r="D2109" s="1" t="n">
        <v>0.00858506653647284</v>
      </c>
      <c r="E2109" s="1" t="n">
        <v>4</v>
      </c>
      <c r="F2109" s="1" t="n">
        <v>4</v>
      </c>
      <c r="G2109" s="1" t="n">
        <v>2.0402015265117</v>
      </c>
      <c r="H2109" s="1" t="n">
        <v>46</v>
      </c>
      <c r="I2109" s="1" t="n">
        <v>1</v>
      </c>
    </row>
    <row r="2110" customFormat="false" ht="14.25" hidden="false" customHeight="false" outlineLevel="0" collapsed="false">
      <c r="A2110" s="1" t="s">
        <v>5844</v>
      </c>
      <c r="B2110" s="1" t="s">
        <v>5845</v>
      </c>
      <c r="C2110" s="1" t="n">
        <v>0.00858141650743347</v>
      </c>
      <c r="D2110" s="1" t="n">
        <v>0.00214535412685837</v>
      </c>
      <c r="E2110" s="1" t="n">
        <v>5</v>
      </c>
      <c r="F2110" s="1" t="n">
        <v>1.25</v>
      </c>
      <c r="G2110" s="1" t="n">
        <v>1.45953232937844</v>
      </c>
      <c r="H2110" s="1" t="n">
        <v>83</v>
      </c>
      <c r="I2110" s="1" t="n">
        <v>4</v>
      </c>
    </row>
    <row r="2111" customFormat="false" ht="14.25" hidden="false" customHeight="false" outlineLevel="0" collapsed="false">
      <c r="A2111" s="1" t="s">
        <v>5068</v>
      </c>
      <c r="B2111" s="1" t="s">
        <v>5069</v>
      </c>
      <c r="C2111" s="1" t="n">
        <v>0.00857240862152221</v>
      </c>
      <c r="D2111" s="1" t="n">
        <v>0.0042862043107611</v>
      </c>
      <c r="E2111" s="1" t="n">
        <v>2</v>
      </c>
      <c r="F2111" s="1" t="n">
        <v>1</v>
      </c>
      <c r="G2111" s="1" t="n">
        <v>3.40544247843375</v>
      </c>
      <c r="H2111" s="1" t="n">
        <v>11</v>
      </c>
      <c r="I2111" s="1" t="n">
        <v>2</v>
      </c>
    </row>
    <row r="2112" customFormat="false" ht="14.25" hidden="false" customHeight="false" outlineLevel="0" collapsed="false">
      <c r="A2112" s="1" t="s">
        <v>5070</v>
      </c>
      <c r="B2112" s="1" t="s">
        <v>5071</v>
      </c>
      <c r="C2112" s="1" t="n">
        <v>0.00857240862152221</v>
      </c>
      <c r="D2112" s="1" t="n">
        <v>0.0042862043107611</v>
      </c>
      <c r="E2112" s="1" t="n">
        <v>2</v>
      </c>
      <c r="F2112" s="1" t="n">
        <v>1</v>
      </c>
      <c r="G2112" s="1" t="n">
        <v>3.40544247843375</v>
      </c>
      <c r="H2112" s="1" t="n">
        <v>11</v>
      </c>
      <c r="I2112" s="1" t="n">
        <v>2</v>
      </c>
    </row>
    <row r="2113" customFormat="false" ht="14.25" hidden="false" customHeight="false" outlineLevel="0" collapsed="false">
      <c r="A2113" s="1" t="s">
        <v>6901</v>
      </c>
      <c r="B2113" s="1" t="s">
        <v>6902</v>
      </c>
      <c r="C2113" s="1" t="n">
        <v>0.0085664826609082</v>
      </c>
      <c r="D2113" s="1" t="n">
        <v>0.0042832413304541</v>
      </c>
      <c r="E2113" s="1" t="n">
        <v>2</v>
      </c>
      <c r="F2113" s="1" t="n">
        <v>1</v>
      </c>
      <c r="G2113" s="1" t="n">
        <v>1.74721440183022</v>
      </c>
      <c r="H2113" s="1" t="n">
        <v>62</v>
      </c>
      <c r="I2113" s="1" t="n">
        <v>2</v>
      </c>
    </row>
    <row r="2114" customFormat="false" ht="14.25" hidden="false" customHeight="false" outlineLevel="0" collapsed="false">
      <c r="A2114" s="1" t="s">
        <v>6357</v>
      </c>
      <c r="B2114" s="1" t="s">
        <v>6357</v>
      </c>
      <c r="C2114" s="1" t="n">
        <v>0.00855698965534141</v>
      </c>
      <c r="D2114" s="1" t="n">
        <v>0.00855698965534141</v>
      </c>
      <c r="E2114" s="1" t="n">
        <v>3</v>
      </c>
      <c r="F2114" s="1" t="n">
        <v>3</v>
      </c>
      <c r="G2114" s="1" t="n">
        <v>2.67147330335355</v>
      </c>
      <c r="H2114" s="1" t="n">
        <v>22</v>
      </c>
      <c r="I2114" s="1" t="n">
        <v>1</v>
      </c>
    </row>
    <row r="2115" customFormat="false" ht="14.25" hidden="false" customHeight="false" outlineLevel="0" collapsed="false">
      <c r="A2115" s="1" t="s">
        <v>6511</v>
      </c>
      <c r="B2115" s="1" t="s">
        <v>6511</v>
      </c>
      <c r="C2115" s="1" t="n">
        <v>0.00855698965534141</v>
      </c>
      <c r="D2115" s="1" t="n">
        <v>0.00855698965534141</v>
      </c>
      <c r="E2115" s="1" t="n">
        <v>3</v>
      </c>
      <c r="F2115" s="1" t="n">
        <v>3</v>
      </c>
      <c r="G2115" s="1" t="n">
        <v>2.67147330335355</v>
      </c>
      <c r="H2115" s="1" t="n">
        <v>24</v>
      </c>
      <c r="I2115" s="1" t="n">
        <v>1</v>
      </c>
    </row>
    <row r="2116" customFormat="false" ht="14.25" hidden="false" customHeight="false" outlineLevel="0" collapsed="false">
      <c r="A2116" s="1" t="s">
        <v>6116</v>
      </c>
      <c r="B2116" s="1" t="s">
        <v>6116</v>
      </c>
      <c r="C2116" s="1" t="n">
        <v>0.0085281989400075</v>
      </c>
      <c r="D2116" s="1" t="n">
        <v>0.00426409947000375</v>
      </c>
      <c r="E2116" s="1" t="n">
        <v>4</v>
      </c>
      <c r="F2116" s="1" t="n">
        <v>2</v>
      </c>
      <c r="G2116" s="1" t="n">
        <v>2.01914811731386</v>
      </c>
      <c r="H2116" s="1" t="n">
        <v>47</v>
      </c>
      <c r="I2116" s="1" t="n">
        <v>2</v>
      </c>
    </row>
    <row r="2117" customFormat="false" ht="14.25" hidden="false" customHeight="false" outlineLevel="0" collapsed="false">
      <c r="A2117" s="1" t="s">
        <v>6360</v>
      </c>
      <c r="B2117" s="1" t="s">
        <v>6361</v>
      </c>
      <c r="C2117" s="1" t="n">
        <v>0.00851507580675932</v>
      </c>
      <c r="D2117" s="1" t="n">
        <v>0.00425753790337966</v>
      </c>
      <c r="E2117" s="1" t="n">
        <v>4</v>
      </c>
      <c r="F2117" s="1" t="n">
        <v>2</v>
      </c>
      <c r="G2117" s="1" t="n">
        <v>1.82990611767533</v>
      </c>
      <c r="H2117" s="1" t="n">
        <v>57</v>
      </c>
      <c r="I2117" s="1" t="n">
        <v>2</v>
      </c>
    </row>
    <row r="2118" customFormat="false" ht="14.25" hidden="false" customHeight="false" outlineLevel="0" collapsed="false">
      <c r="A2118" s="1" t="s">
        <v>8370</v>
      </c>
      <c r="B2118" s="1" t="s">
        <v>8370</v>
      </c>
      <c r="C2118" s="1" t="n">
        <v>0.00850703992893644</v>
      </c>
      <c r="D2118" s="1" t="n">
        <v>0.00425351996446822</v>
      </c>
      <c r="E2118" s="1" t="n">
        <v>0</v>
      </c>
      <c r="F2118" s="1" t="n">
        <v>0</v>
      </c>
      <c r="G2118" s="1" t="n">
        <v>1.92005721466963</v>
      </c>
      <c r="H2118" s="1" t="n">
        <v>37</v>
      </c>
      <c r="I2118" s="1" t="n">
        <v>2</v>
      </c>
    </row>
    <row r="2119" customFormat="false" ht="14.25" hidden="false" customHeight="false" outlineLevel="0" collapsed="false">
      <c r="A2119" s="1" t="s">
        <v>6519</v>
      </c>
      <c r="B2119" s="1" t="s">
        <v>6520</v>
      </c>
      <c r="C2119" s="1" t="n">
        <v>0.0084896476006076</v>
      </c>
      <c r="D2119" s="1" t="n">
        <v>0.0084896476006076</v>
      </c>
      <c r="E2119" s="1" t="n">
        <v>2</v>
      </c>
      <c r="F2119" s="1" t="n">
        <v>2</v>
      </c>
      <c r="G2119" s="1" t="n">
        <v>2.99997737032559</v>
      </c>
      <c r="H2119" s="1" t="n">
        <v>17</v>
      </c>
      <c r="I2119" s="1" t="n">
        <v>1</v>
      </c>
    </row>
    <row r="2120" customFormat="false" ht="14.25" hidden="false" customHeight="false" outlineLevel="0" collapsed="false">
      <c r="A2120" s="1" t="s">
        <v>5973</v>
      </c>
      <c r="B2120" s="1" t="s">
        <v>5973</v>
      </c>
      <c r="C2120" s="1" t="n">
        <v>0.00847747649501524</v>
      </c>
      <c r="D2120" s="1" t="n">
        <v>0.00847747649501524</v>
      </c>
      <c r="E2120" s="1" t="n">
        <v>2</v>
      </c>
      <c r="F2120" s="1" t="n">
        <v>2</v>
      </c>
      <c r="G2120" s="1" t="n">
        <v>3.32539977076022</v>
      </c>
      <c r="H2120" s="1" t="n">
        <v>12</v>
      </c>
      <c r="I2120" s="1" t="n">
        <v>1</v>
      </c>
    </row>
    <row r="2121" customFormat="false" ht="14.25" hidden="false" customHeight="false" outlineLevel="0" collapsed="false">
      <c r="A2121" s="1" t="s">
        <v>7263</v>
      </c>
      <c r="B2121" s="1" t="s">
        <v>7264</v>
      </c>
      <c r="C2121" s="1" t="n">
        <v>0.00845701543248833</v>
      </c>
      <c r="D2121" s="1" t="n">
        <v>0.00845701543248833</v>
      </c>
      <c r="E2121" s="1" t="n">
        <v>1</v>
      </c>
      <c r="F2121" s="1" t="n">
        <v>1</v>
      </c>
      <c r="G2121" s="1" t="n">
        <v>2.42461322542203</v>
      </c>
      <c r="H2121" s="1" t="n">
        <v>31</v>
      </c>
      <c r="I2121" s="1" t="n">
        <v>1</v>
      </c>
    </row>
    <row r="2122" customFormat="false" ht="14.25" hidden="false" customHeight="false" outlineLevel="0" collapsed="false">
      <c r="A2122" s="1" t="s">
        <v>5927</v>
      </c>
      <c r="B2122" s="1" t="s">
        <v>5927</v>
      </c>
      <c r="C2122" s="1" t="n">
        <v>0.0084436175642278</v>
      </c>
      <c r="D2122" s="1" t="n">
        <v>0.0042218087821139</v>
      </c>
      <c r="E2122" s="1" t="n">
        <v>3</v>
      </c>
      <c r="F2122" s="1" t="n">
        <v>1.5</v>
      </c>
      <c r="G2122" s="1" t="n">
        <v>2.52305329823528</v>
      </c>
      <c r="H2122" s="1" t="n">
        <v>28</v>
      </c>
      <c r="I2122" s="1" t="n">
        <v>2</v>
      </c>
    </row>
    <row r="2123" customFormat="false" ht="14.25" hidden="false" customHeight="false" outlineLevel="0" collapsed="false">
      <c r="A2123" s="1" t="s">
        <v>6161</v>
      </c>
      <c r="B2123" s="1" t="s">
        <v>6162</v>
      </c>
      <c r="C2123" s="1" t="n">
        <v>0.00842381210534851</v>
      </c>
      <c r="D2123" s="1" t="n">
        <v>0.0028079373684495</v>
      </c>
      <c r="E2123" s="1" t="n">
        <v>6</v>
      </c>
      <c r="F2123" s="1" t="n">
        <v>2</v>
      </c>
      <c r="G2123" s="1" t="n">
        <v>1.25562013999212</v>
      </c>
      <c r="H2123" s="1" t="n">
        <v>102</v>
      </c>
      <c r="I2123" s="1" t="n">
        <v>3</v>
      </c>
    </row>
    <row r="2124" customFormat="false" ht="14.25" hidden="false" customHeight="false" outlineLevel="0" collapsed="false">
      <c r="A2124" s="1" t="s">
        <v>5046</v>
      </c>
      <c r="B2124" s="1" t="s">
        <v>5047</v>
      </c>
      <c r="C2124" s="1" t="n">
        <v>0.00842294861502888</v>
      </c>
      <c r="D2124" s="1" t="n">
        <v>0.00842294861502888</v>
      </c>
      <c r="E2124" s="1" t="n">
        <v>2</v>
      </c>
      <c r="F2124" s="1" t="n">
        <v>2</v>
      </c>
      <c r="G2124" s="1" t="n">
        <v>3.94443897916644</v>
      </c>
      <c r="H2124" s="1" t="n">
        <v>6</v>
      </c>
      <c r="I2124" s="1" t="n">
        <v>1</v>
      </c>
    </row>
    <row r="2125" customFormat="false" ht="14.25" hidden="false" customHeight="false" outlineLevel="0" collapsed="false">
      <c r="A2125" s="1" t="s">
        <v>4919</v>
      </c>
      <c r="B2125" s="1" t="s">
        <v>4920</v>
      </c>
      <c r="C2125" s="1" t="n">
        <v>0.00842294861502888</v>
      </c>
      <c r="D2125" s="1" t="n">
        <v>0.00842294861502888</v>
      </c>
      <c r="E2125" s="1" t="n">
        <v>2</v>
      </c>
      <c r="F2125" s="1" t="n">
        <v>2</v>
      </c>
      <c r="G2125" s="1" t="n">
        <v>3.94443897916644</v>
      </c>
      <c r="H2125" s="1" t="n">
        <v>6</v>
      </c>
      <c r="I2125" s="1" t="n">
        <v>1</v>
      </c>
    </row>
    <row r="2126" customFormat="false" ht="14.25" hidden="false" customHeight="false" outlineLevel="0" collapsed="false">
      <c r="A2126" s="1" t="s">
        <v>4923</v>
      </c>
      <c r="B2126" s="1" t="s">
        <v>4923</v>
      </c>
      <c r="C2126" s="1" t="n">
        <v>0.00842294861502888</v>
      </c>
      <c r="D2126" s="1" t="n">
        <v>0.00842294861502888</v>
      </c>
      <c r="E2126" s="1" t="n">
        <v>2</v>
      </c>
      <c r="F2126" s="1" t="n">
        <v>2</v>
      </c>
      <c r="G2126" s="1" t="n">
        <v>3.94443897916644</v>
      </c>
      <c r="H2126" s="1" t="n">
        <v>6</v>
      </c>
      <c r="I2126" s="1" t="n">
        <v>1</v>
      </c>
    </row>
    <row r="2127" customFormat="false" ht="14.25" hidden="false" customHeight="false" outlineLevel="0" collapsed="false">
      <c r="A2127" s="1" t="s">
        <v>4924</v>
      </c>
      <c r="B2127" s="1" t="s">
        <v>4924</v>
      </c>
      <c r="C2127" s="1" t="n">
        <v>0.00842294861502888</v>
      </c>
      <c r="D2127" s="1" t="n">
        <v>0.00842294861502888</v>
      </c>
      <c r="E2127" s="1" t="n">
        <v>2</v>
      </c>
      <c r="F2127" s="1" t="n">
        <v>2</v>
      </c>
      <c r="G2127" s="1" t="n">
        <v>3.94443897916644</v>
      </c>
      <c r="H2127" s="1" t="n">
        <v>6</v>
      </c>
      <c r="I2127" s="1" t="n">
        <v>1</v>
      </c>
    </row>
    <row r="2128" customFormat="false" ht="14.25" hidden="false" customHeight="false" outlineLevel="0" collapsed="false">
      <c r="A2128" s="1" t="s">
        <v>8371</v>
      </c>
      <c r="B2128" s="1" t="s">
        <v>8371</v>
      </c>
      <c r="C2128" s="1" t="n">
        <v>0.00841834457657013</v>
      </c>
      <c r="D2128" s="1" t="n">
        <v>0.00841834457657013</v>
      </c>
      <c r="E2128" s="1" t="n">
        <v>0</v>
      </c>
      <c r="F2128" s="1" t="n">
        <v>0</v>
      </c>
      <c r="G2128" s="1" t="n">
        <v>2.20146967410782</v>
      </c>
      <c r="H2128" s="1" t="n">
        <v>33</v>
      </c>
      <c r="I2128" s="1" t="n">
        <v>1</v>
      </c>
    </row>
    <row r="2129" customFormat="false" ht="14.25" hidden="false" customHeight="false" outlineLevel="0" collapsed="false">
      <c r="A2129" s="1" t="s">
        <v>5952</v>
      </c>
      <c r="B2129" s="1" t="s">
        <v>5953</v>
      </c>
      <c r="C2129" s="1" t="n">
        <v>0.00840838031727093</v>
      </c>
      <c r="D2129" s="1" t="n">
        <v>0.00420419015863547</v>
      </c>
      <c r="E2129" s="1" t="n">
        <v>3</v>
      </c>
      <c r="F2129" s="1" t="n">
        <v>1.5</v>
      </c>
      <c r="G2129" s="1" t="n">
        <v>2.4891517465596</v>
      </c>
      <c r="H2129" s="1" t="n">
        <v>29</v>
      </c>
      <c r="I2129" s="1" t="n">
        <v>2</v>
      </c>
    </row>
    <row r="2130" customFormat="false" ht="14.25" hidden="false" customHeight="false" outlineLevel="0" collapsed="false">
      <c r="A2130" s="1" t="s">
        <v>5853</v>
      </c>
      <c r="B2130" s="1" t="s">
        <v>5853</v>
      </c>
      <c r="C2130" s="1" t="n">
        <v>0.00839000491323115</v>
      </c>
      <c r="D2130" s="1" t="n">
        <v>0.00419500245661558</v>
      </c>
      <c r="E2130" s="1" t="n">
        <v>3</v>
      </c>
      <c r="F2130" s="1" t="n">
        <v>1.5</v>
      </c>
      <c r="G2130" s="1" t="n">
        <v>2.63225259020027</v>
      </c>
      <c r="H2130" s="1" t="n">
        <v>25</v>
      </c>
      <c r="I2130" s="1" t="n">
        <v>2</v>
      </c>
    </row>
    <row r="2131" customFormat="false" ht="14.25" hidden="false" customHeight="false" outlineLevel="0" collapsed="false">
      <c r="A2131" s="1" t="s">
        <v>3298</v>
      </c>
      <c r="B2131" s="1" t="s">
        <v>3299</v>
      </c>
      <c r="C2131" s="1" t="n">
        <v>0.00836097506089097</v>
      </c>
      <c r="D2131" s="1" t="n">
        <v>0.00418048753044548</v>
      </c>
      <c r="E2131" s="1" t="n">
        <v>2</v>
      </c>
      <c r="F2131" s="1" t="n">
        <v>1</v>
      </c>
      <c r="G2131" s="1" t="n">
        <v>3.94443897916644</v>
      </c>
      <c r="H2131" s="1" t="n">
        <v>6</v>
      </c>
      <c r="I2131" s="1" t="n">
        <v>2</v>
      </c>
    </row>
    <row r="2132" customFormat="false" ht="14.25" hidden="false" customHeight="false" outlineLevel="0" collapsed="false">
      <c r="A2132" s="1" t="s">
        <v>6177</v>
      </c>
      <c r="B2132" s="1" t="s">
        <v>6178</v>
      </c>
      <c r="C2132" s="1" t="n">
        <v>0.00835578063774854</v>
      </c>
      <c r="D2132" s="1" t="n">
        <v>0.00417789031887427</v>
      </c>
      <c r="E2132" s="1" t="n">
        <v>4</v>
      </c>
      <c r="F2132" s="1" t="n">
        <v>2</v>
      </c>
      <c r="G2132" s="1" t="n">
        <v>1.97832612279361</v>
      </c>
      <c r="H2132" s="1" t="n">
        <v>49</v>
      </c>
      <c r="I2132" s="1" t="n">
        <v>2</v>
      </c>
    </row>
    <row r="2133" customFormat="false" ht="14.25" hidden="false" customHeight="false" outlineLevel="0" collapsed="false">
      <c r="A2133" s="1" t="s">
        <v>8372</v>
      </c>
      <c r="B2133" s="1" t="s">
        <v>8372</v>
      </c>
      <c r="C2133" s="1" t="n">
        <v>0.00834968433757412</v>
      </c>
      <c r="D2133" s="1" t="n">
        <v>0.00834968433757412</v>
      </c>
      <c r="E2133" s="1" t="n">
        <v>0</v>
      </c>
      <c r="F2133" s="1" t="n">
        <v>0</v>
      </c>
      <c r="G2133" s="1" t="n">
        <v>2.39384156675527</v>
      </c>
      <c r="H2133" s="1" t="n">
        <v>15</v>
      </c>
      <c r="I2133" s="1" t="n">
        <v>1</v>
      </c>
    </row>
    <row r="2134" customFormat="false" ht="14.25" hidden="false" customHeight="false" outlineLevel="0" collapsed="false">
      <c r="A2134" s="1" t="s">
        <v>7227</v>
      </c>
      <c r="B2134" s="1" t="s">
        <v>7227</v>
      </c>
      <c r="C2134" s="1" t="n">
        <v>0.00834968433757412</v>
      </c>
      <c r="D2134" s="1" t="n">
        <v>0.00834968433757412</v>
      </c>
      <c r="E2134" s="1" t="n">
        <v>1</v>
      </c>
      <c r="F2134" s="1" t="n">
        <v>1</v>
      </c>
      <c r="G2134" s="1" t="n">
        <v>2.39384156675527</v>
      </c>
      <c r="H2134" s="1" t="n">
        <v>32</v>
      </c>
      <c r="I2134" s="1" t="n">
        <v>1</v>
      </c>
    </row>
    <row r="2135" customFormat="false" ht="14.25" hidden="false" customHeight="false" outlineLevel="0" collapsed="false">
      <c r="A2135" s="1" t="s">
        <v>8373</v>
      </c>
      <c r="B2135" s="1" t="s">
        <v>8373</v>
      </c>
      <c r="C2135" s="1" t="n">
        <v>0.00834744538029598</v>
      </c>
      <c r="D2135" s="1" t="n">
        <v>0.00417372269014799</v>
      </c>
      <c r="E2135" s="1" t="n">
        <v>0</v>
      </c>
      <c r="F2135" s="1" t="n">
        <v>0</v>
      </c>
      <c r="G2135" s="1" t="n">
        <v>3.58776403522771</v>
      </c>
      <c r="H2135" s="1" t="n">
        <v>5</v>
      </c>
      <c r="I2135" s="1" t="n">
        <v>2</v>
      </c>
    </row>
    <row r="2136" customFormat="false" ht="14.25" hidden="false" customHeight="false" outlineLevel="0" collapsed="false">
      <c r="A2136" s="1" t="s">
        <v>6448</v>
      </c>
      <c r="B2136" s="1" t="s">
        <v>6449</v>
      </c>
      <c r="C2136" s="1" t="n">
        <v>0.00831047593123289</v>
      </c>
      <c r="D2136" s="1" t="n">
        <v>0.00831047593123289</v>
      </c>
      <c r="E2136" s="1" t="n">
        <v>3</v>
      </c>
      <c r="F2136" s="1" t="n">
        <v>3</v>
      </c>
      <c r="G2136" s="1" t="n">
        <v>2.59451226221743</v>
      </c>
      <c r="H2136" s="1" t="n">
        <v>26</v>
      </c>
      <c r="I2136" s="1" t="n">
        <v>1</v>
      </c>
    </row>
    <row r="2137" customFormat="false" ht="14.25" hidden="false" customHeight="false" outlineLevel="0" collapsed="false">
      <c r="A2137" s="1" t="s">
        <v>6457</v>
      </c>
      <c r="B2137" s="1" t="s">
        <v>6458</v>
      </c>
      <c r="C2137" s="1" t="n">
        <v>0.00830729097126625</v>
      </c>
      <c r="D2137" s="1" t="n">
        <v>0.00830729097126625</v>
      </c>
      <c r="E2137" s="1" t="n">
        <v>3</v>
      </c>
      <c r="F2137" s="1" t="n">
        <v>3</v>
      </c>
      <c r="G2137" s="1" t="n">
        <v>2.63225259020027</v>
      </c>
      <c r="H2137" s="1" t="n">
        <v>25</v>
      </c>
      <c r="I2137" s="1" t="n">
        <v>1</v>
      </c>
    </row>
    <row r="2138" customFormat="false" ht="14.25" hidden="false" customHeight="false" outlineLevel="0" collapsed="false">
      <c r="A2138" s="1" t="s">
        <v>5040</v>
      </c>
      <c r="B2138" s="1" t="s">
        <v>5041</v>
      </c>
      <c r="C2138" s="1" t="n">
        <v>0.00829900150675305</v>
      </c>
      <c r="D2138" s="1" t="n">
        <v>0.00829900150675305</v>
      </c>
      <c r="E2138" s="1" t="n">
        <v>2</v>
      </c>
      <c r="F2138" s="1" t="n">
        <v>2</v>
      </c>
      <c r="G2138" s="1" t="n">
        <v>3.94443897916644</v>
      </c>
      <c r="H2138" s="1" t="n">
        <v>6</v>
      </c>
      <c r="I2138" s="1" t="n">
        <v>1</v>
      </c>
    </row>
    <row r="2139" customFormat="false" ht="14.25" hidden="false" customHeight="false" outlineLevel="0" collapsed="false">
      <c r="A2139" s="1" t="s">
        <v>4916</v>
      </c>
      <c r="B2139" s="1" t="s">
        <v>4916</v>
      </c>
      <c r="C2139" s="1" t="n">
        <v>0.00829900150675305</v>
      </c>
      <c r="D2139" s="1" t="n">
        <v>0.00829900150675305</v>
      </c>
      <c r="E2139" s="1" t="n">
        <v>2</v>
      </c>
      <c r="F2139" s="1" t="n">
        <v>2</v>
      </c>
      <c r="G2139" s="1" t="n">
        <v>3.94443897916644</v>
      </c>
      <c r="H2139" s="1" t="n">
        <v>6</v>
      </c>
      <c r="I2139" s="1" t="n">
        <v>1</v>
      </c>
    </row>
    <row r="2140" customFormat="false" ht="14.25" hidden="false" customHeight="false" outlineLevel="0" collapsed="false">
      <c r="A2140" s="1" t="s">
        <v>6123</v>
      </c>
      <c r="B2140" s="1" t="s">
        <v>6123</v>
      </c>
      <c r="C2140" s="1" t="n">
        <v>0.00829007178990676</v>
      </c>
      <c r="D2140" s="1" t="n">
        <v>0.00414503589495338</v>
      </c>
      <c r="E2140" s="1" t="n">
        <v>3</v>
      </c>
      <c r="F2140" s="1" t="n">
        <v>1.5</v>
      </c>
      <c r="G2140" s="1" t="n">
        <v>2.33500106673234</v>
      </c>
      <c r="H2140" s="1" t="n">
        <v>33</v>
      </c>
      <c r="I2140" s="1" t="n">
        <v>2</v>
      </c>
    </row>
    <row r="2141" customFormat="false" ht="14.25" hidden="false" customHeight="false" outlineLevel="0" collapsed="false">
      <c r="A2141" s="1" t="s">
        <v>8374</v>
      </c>
      <c r="B2141" s="1" t="s">
        <v>8374</v>
      </c>
      <c r="C2141" s="1" t="n">
        <v>0.00828855226474659</v>
      </c>
      <c r="D2141" s="1" t="n">
        <v>0.00828855226474659</v>
      </c>
      <c r="E2141" s="1" t="n">
        <v>0</v>
      </c>
      <c r="F2141" s="1" t="n">
        <v>0</v>
      </c>
      <c r="G2141" s="1" t="n">
        <v>3.2512917986065</v>
      </c>
      <c r="H2141" s="1" t="n">
        <v>7</v>
      </c>
      <c r="I2141" s="1" t="n">
        <v>1</v>
      </c>
    </row>
    <row r="2142" customFormat="false" ht="14.25" hidden="false" customHeight="false" outlineLevel="0" collapsed="false">
      <c r="A2142" s="1" t="s">
        <v>8375</v>
      </c>
      <c r="B2142" s="1" t="s">
        <v>8375</v>
      </c>
      <c r="C2142" s="1" t="n">
        <v>0.00828855226474659</v>
      </c>
      <c r="D2142" s="1" t="n">
        <v>0.00828855226474659</v>
      </c>
      <c r="E2142" s="1" t="n">
        <v>0</v>
      </c>
      <c r="F2142" s="1" t="n">
        <v>0</v>
      </c>
      <c r="G2142" s="1" t="n">
        <v>3.2512917986065</v>
      </c>
      <c r="H2142" s="1" t="n">
        <v>5</v>
      </c>
      <c r="I2142" s="1" t="n">
        <v>1</v>
      </c>
    </row>
    <row r="2143" customFormat="false" ht="14.25" hidden="false" customHeight="false" outlineLevel="0" collapsed="false">
      <c r="A2143" s="1" t="s">
        <v>5848</v>
      </c>
      <c r="B2143" s="1" t="s">
        <v>5848</v>
      </c>
      <c r="C2143" s="1" t="n">
        <v>0.00826971192220822</v>
      </c>
      <c r="D2143" s="1" t="n">
        <v>0.00413485596110411</v>
      </c>
      <c r="E2143" s="1" t="n">
        <v>3</v>
      </c>
      <c r="F2143" s="1" t="n">
        <v>1.5</v>
      </c>
      <c r="G2143" s="1" t="n">
        <v>2.59451226221743</v>
      </c>
      <c r="H2143" s="1" t="n">
        <v>26</v>
      </c>
      <c r="I2143" s="1" t="n">
        <v>2</v>
      </c>
    </row>
    <row r="2144" customFormat="false" ht="14.25" hidden="false" customHeight="false" outlineLevel="0" collapsed="false">
      <c r="A2144" s="1" t="s">
        <v>8376</v>
      </c>
      <c r="B2144" s="1" t="s">
        <v>8376</v>
      </c>
      <c r="C2144" s="1" t="n">
        <v>0.0082456668034796</v>
      </c>
      <c r="D2144" s="1" t="n">
        <v>0.0041228334017398</v>
      </c>
      <c r="E2144" s="1" t="n">
        <v>0</v>
      </c>
      <c r="F2144" s="1" t="n">
        <v>0</v>
      </c>
      <c r="G2144" s="1" t="n">
        <v>1.68565650883079</v>
      </c>
      <c r="H2144" s="1" t="n">
        <v>28</v>
      </c>
      <c r="I2144" s="1" t="n">
        <v>2</v>
      </c>
    </row>
    <row r="2145" customFormat="false" ht="14.25" hidden="false" customHeight="false" outlineLevel="0" collapsed="false">
      <c r="A2145" s="1" t="s">
        <v>7259</v>
      </c>
      <c r="B2145" s="1" t="s">
        <v>7260</v>
      </c>
      <c r="C2145" s="1" t="n">
        <v>0.00824555763917322</v>
      </c>
      <c r="D2145" s="1" t="n">
        <v>0.00824555763917322</v>
      </c>
      <c r="E2145" s="1" t="n">
        <v>1</v>
      </c>
      <c r="F2145" s="1" t="n">
        <v>1</v>
      </c>
      <c r="G2145" s="1" t="n">
        <v>2.36398860360559</v>
      </c>
      <c r="H2145" s="1" t="n">
        <v>33</v>
      </c>
      <c r="I2145" s="1" t="n">
        <v>1</v>
      </c>
    </row>
    <row r="2146" customFormat="false" ht="14.25" hidden="false" customHeight="false" outlineLevel="0" collapsed="false">
      <c r="A2146" s="1" t="s">
        <v>8377</v>
      </c>
      <c r="B2146" s="1" t="s">
        <v>8377</v>
      </c>
      <c r="C2146" s="1" t="n">
        <v>0.00822249435977714</v>
      </c>
      <c r="D2146" s="1" t="n">
        <v>0.00411124717988857</v>
      </c>
      <c r="E2146" s="1" t="n">
        <v>0</v>
      </c>
      <c r="F2146" s="1" t="n">
        <v>0</v>
      </c>
      <c r="G2146" s="1" t="n">
        <v>3.05713578416554</v>
      </c>
      <c r="H2146" s="1" t="n">
        <v>8</v>
      </c>
      <c r="I2146" s="1" t="n">
        <v>2</v>
      </c>
    </row>
    <row r="2147" customFormat="false" ht="14.25" hidden="false" customHeight="false" outlineLevel="0" collapsed="false">
      <c r="A2147" s="1" t="s">
        <v>5879</v>
      </c>
      <c r="B2147" s="1" t="s">
        <v>5879</v>
      </c>
      <c r="C2147" s="1" t="n">
        <v>0.0082010537002986</v>
      </c>
      <c r="D2147" s="1" t="n">
        <v>0.0027336845667662</v>
      </c>
      <c r="E2147" s="1" t="n">
        <v>3</v>
      </c>
      <c r="F2147" s="1" t="n">
        <v>1</v>
      </c>
      <c r="G2147" s="1" t="n">
        <v>2.20146967410782</v>
      </c>
      <c r="H2147" s="1" t="n">
        <v>39</v>
      </c>
      <c r="I2147" s="1" t="n">
        <v>3</v>
      </c>
    </row>
    <row r="2148" customFormat="false" ht="14.25" hidden="false" customHeight="false" outlineLevel="0" collapsed="false">
      <c r="A2148" s="1" t="s">
        <v>6467</v>
      </c>
      <c r="B2148" s="1" t="s">
        <v>6468</v>
      </c>
      <c r="C2148" s="1" t="n">
        <v>0.00819398681843934</v>
      </c>
      <c r="D2148" s="1" t="n">
        <v>0.00819398681843934</v>
      </c>
      <c r="E2148" s="1" t="n">
        <v>3</v>
      </c>
      <c r="F2148" s="1" t="n">
        <v>3</v>
      </c>
      <c r="G2148" s="1" t="n">
        <v>2.55814461804655</v>
      </c>
      <c r="H2148" s="1" t="n">
        <v>27</v>
      </c>
      <c r="I2148" s="1" t="n">
        <v>1</v>
      </c>
    </row>
    <row r="2149" customFormat="false" ht="14.25" hidden="false" customHeight="false" outlineLevel="0" collapsed="false">
      <c r="A2149" s="1" t="s">
        <v>5983</v>
      </c>
      <c r="B2149" s="1" t="s">
        <v>5984</v>
      </c>
      <c r="C2149" s="1" t="n">
        <v>0.00819036852606978</v>
      </c>
      <c r="D2149" s="1" t="n">
        <v>0.00409518426303489</v>
      </c>
      <c r="E2149" s="1" t="n">
        <v>3</v>
      </c>
      <c r="F2149" s="1" t="n">
        <v>1.5</v>
      </c>
      <c r="G2149" s="1" t="n">
        <v>2.42461322542203</v>
      </c>
      <c r="H2149" s="1" t="n">
        <v>31</v>
      </c>
      <c r="I2149" s="1" t="n">
        <v>2</v>
      </c>
    </row>
    <row r="2150" customFormat="false" ht="14.25" hidden="false" customHeight="false" outlineLevel="0" collapsed="false">
      <c r="A2150" s="1" t="s">
        <v>6445</v>
      </c>
      <c r="B2150" s="1" t="s">
        <v>6446</v>
      </c>
      <c r="C2150" s="1" t="n">
        <v>0.00818818390415888</v>
      </c>
      <c r="D2150" s="1" t="n">
        <v>0.00818818390415888</v>
      </c>
      <c r="E2150" s="1" t="n">
        <v>3</v>
      </c>
      <c r="F2150" s="1" t="n">
        <v>3</v>
      </c>
      <c r="G2150" s="1" t="n">
        <v>2.59451226221743</v>
      </c>
      <c r="H2150" s="1" t="n">
        <v>26</v>
      </c>
      <c r="I2150" s="1" t="n">
        <v>1</v>
      </c>
    </row>
    <row r="2151" customFormat="false" ht="14.25" hidden="false" customHeight="false" outlineLevel="0" collapsed="false">
      <c r="A2151" s="1" t="s">
        <v>5125</v>
      </c>
      <c r="B2151" s="1" t="s">
        <v>5126</v>
      </c>
      <c r="C2151" s="1" t="n">
        <v>0.00818437017273524</v>
      </c>
      <c r="D2151" s="1" t="n">
        <v>0.00409218508636762</v>
      </c>
      <c r="E2151" s="1" t="n">
        <v>2</v>
      </c>
      <c r="F2151" s="1" t="n">
        <v>1</v>
      </c>
      <c r="G2151" s="1" t="n">
        <v>3.2512917986065</v>
      </c>
      <c r="H2151" s="1" t="n">
        <v>13</v>
      </c>
      <c r="I2151" s="1" t="n">
        <v>2</v>
      </c>
    </row>
    <row r="2152" customFormat="false" ht="14.25" hidden="false" customHeight="false" outlineLevel="0" collapsed="false">
      <c r="A2152" s="1" t="s">
        <v>6071</v>
      </c>
      <c r="B2152" s="1" t="s">
        <v>6071</v>
      </c>
      <c r="C2152" s="1" t="n">
        <v>0.00817061934142592</v>
      </c>
      <c r="D2152" s="1" t="n">
        <v>0.00272353978047531</v>
      </c>
      <c r="E2152" s="1" t="n">
        <v>4</v>
      </c>
      <c r="F2152" s="1" t="n">
        <v>1.33333333333333</v>
      </c>
      <c r="G2152" s="1" t="n">
        <v>1.71596185832612</v>
      </c>
      <c r="H2152" s="1" t="n">
        <v>64</v>
      </c>
      <c r="I2152" s="1" t="n">
        <v>3</v>
      </c>
    </row>
    <row r="2153" customFormat="false" ht="14.25" hidden="false" customHeight="false" outlineLevel="0" collapsed="false">
      <c r="A2153" s="1" t="s">
        <v>6326</v>
      </c>
      <c r="B2153" s="1" t="s">
        <v>6326</v>
      </c>
      <c r="C2153" s="1" t="n">
        <v>0.00816279372330088</v>
      </c>
      <c r="D2153" s="1" t="n">
        <v>0.00408139686165044</v>
      </c>
      <c r="E2153" s="1" t="n">
        <v>3</v>
      </c>
      <c r="F2153" s="1" t="n">
        <v>1.5</v>
      </c>
      <c r="G2153" s="1" t="n">
        <v>2.15267950993839</v>
      </c>
      <c r="H2153" s="1" t="n">
        <v>41</v>
      </c>
      <c r="I2153" s="1" t="n">
        <v>2</v>
      </c>
    </row>
    <row r="2154" customFormat="false" ht="14.25" hidden="false" customHeight="false" outlineLevel="0" collapsed="false">
      <c r="A2154" s="1" t="s">
        <v>8378</v>
      </c>
      <c r="B2154" s="1" t="s">
        <v>8378</v>
      </c>
      <c r="C2154" s="1" t="n">
        <v>0.00815773921632009</v>
      </c>
      <c r="D2154" s="1" t="n">
        <v>0.00271924640544003</v>
      </c>
      <c r="E2154" s="1" t="n">
        <v>0</v>
      </c>
      <c r="F2154" s="1" t="n">
        <v>0</v>
      </c>
      <c r="G2154" s="1" t="n">
        <v>1.74721440183022</v>
      </c>
      <c r="H2154" s="1" t="n">
        <v>24</v>
      </c>
      <c r="I2154" s="1" t="n">
        <v>3</v>
      </c>
    </row>
    <row r="2155" customFormat="false" ht="14.25" hidden="false" customHeight="false" outlineLevel="0" collapsed="false">
      <c r="A2155" s="1" t="s">
        <v>7073</v>
      </c>
      <c r="B2155" s="1" t="s">
        <v>7074</v>
      </c>
      <c r="C2155" s="1" t="n">
        <v>0.00814444953495415</v>
      </c>
      <c r="D2155" s="1" t="n">
        <v>0.00814444953495415</v>
      </c>
      <c r="E2155" s="1" t="n">
        <v>1</v>
      </c>
      <c r="F2155" s="1" t="n">
        <v>1</v>
      </c>
      <c r="G2155" s="1" t="n">
        <v>2.33500106673234</v>
      </c>
      <c r="H2155" s="1" t="n">
        <v>21</v>
      </c>
      <c r="I2155" s="1" t="n">
        <v>1</v>
      </c>
    </row>
    <row r="2156" customFormat="false" ht="14.25" hidden="false" customHeight="false" outlineLevel="0" collapsed="false">
      <c r="A2156" s="1" t="s">
        <v>5065</v>
      </c>
      <c r="B2156" s="1" t="s">
        <v>5065</v>
      </c>
      <c r="C2156" s="1" t="n">
        <v>0.00813780589523777</v>
      </c>
      <c r="D2156" s="1" t="n">
        <v>0.00813780589523777</v>
      </c>
      <c r="E2156" s="1" t="n">
        <v>2</v>
      </c>
      <c r="F2156" s="1" t="n">
        <v>2</v>
      </c>
      <c r="G2156" s="1" t="n">
        <v>3.81090758654192</v>
      </c>
      <c r="H2156" s="1" t="n">
        <v>7</v>
      </c>
      <c r="I2156" s="1" t="n">
        <v>1</v>
      </c>
    </row>
    <row r="2157" customFormat="false" ht="14.25" hidden="false" customHeight="false" outlineLevel="0" collapsed="false">
      <c r="A2157" s="1" t="s">
        <v>5269</v>
      </c>
      <c r="B2157" s="1" t="s">
        <v>5270</v>
      </c>
      <c r="C2157" s="1" t="n">
        <v>0.00813780589523777</v>
      </c>
      <c r="D2157" s="1" t="n">
        <v>0.00813780589523777</v>
      </c>
      <c r="E2157" s="1" t="n">
        <v>2</v>
      </c>
      <c r="F2157" s="1" t="n">
        <v>2</v>
      </c>
      <c r="G2157" s="1" t="n">
        <v>3.81090758654192</v>
      </c>
      <c r="H2157" s="1" t="n">
        <v>7</v>
      </c>
      <c r="I2157" s="1" t="n">
        <v>1</v>
      </c>
    </row>
    <row r="2158" customFormat="false" ht="14.25" hidden="false" customHeight="false" outlineLevel="0" collapsed="false">
      <c r="A2158" s="1" t="s">
        <v>5729</v>
      </c>
      <c r="B2158" s="1" t="s">
        <v>5729</v>
      </c>
      <c r="C2158" s="1" t="n">
        <v>0.00813587070490475</v>
      </c>
      <c r="D2158" s="1" t="n">
        <v>0.00271195690163492</v>
      </c>
      <c r="E2158" s="1" t="n">
        <v>3</v>
      </c>
      <c r="F2158" s="1" t="n">
        <v>1</v>
      </c>
      <c r="G2158" s="1" t="n">
        <v>2.27943121557753</v>
      </c>
      <c r="H2158" s="1" t="n">
        <v>36</v>
      </c>
      <c r="I2158" s="1" t="n">
        <v>3</v>
      </c>
    </row>
    <row r="2159" customFormat="false" ht="14.25" hidden="false" customHeight="false" outlineLevel="0" collapsed="false">
      <c r="A2159" s="1" t="s">
        <v>3542</v>
      </c>
      <c r="B2159" s="1" t="s">
        <v>3543</v>
      </c>
      <c r="C2159" s="1" t="n">
        <v>0.00807793033653942</v>
      </c>
      <c r="D2159" s="1" t="n">
        <v>0.00403896516826971</v>
      </c>
      <c r="E2159" s="1" t="n">
        <v>2</v>
      </c>
      <c r="F2159" s="1" t="n">
        <v>1</v>
      </c>
      <c r="G2159" s="1" t="n">
        <v>3.81090758654192</v>
      </c>
      <c r="H2159" s="1" t="n">
        <v>6</v>
      </c>
      <c r="I2159" s="1" t="n">
        <v>2</v>
      </c>
    </row>
    <row r="2160" customFormat="false" ht="14.25" hidden="false" customHeight="false" outlineLevel="0" collapsed="false">
      <c r="A2160" s="1" t="s">
        <v>6281</v>
      </c>
      <c r="B2160" s="1" t="s">
        <v>6282</v>
      </c>
      <c r="C2160" s="1" t="n">
        <v>0.00806525840332182</v>
      </c>
      <c r="D2160" s="1" t="n">
        <v>0.00268841946777394</v>
      </c>
      <c r="E2160" s="1" t="n">
        <v>4</v>
      </c>
      <c r="F2160" s="1" t="n">
        <v>1.33333333333333</v>
      </c>
      <c r="G2160" s="1" t="n">
        <v>1.50832249354787</v>
      </c>
      <c r="H2160" s="1" t="n">
        <v>79</v>
      </c>
      <c r="I2160" s="1" t="n">
        <v>3</v>
      </c>
    </row>
    <row r="2161" customFormat="false" ht="14.25" hidden="false" customHeight="false" outlineLevel="0" collapsed="false">
      <c r="A2161" s="1" t="s">
        <v>6630</v>
      </c>
      <c r="B2161" s="1" t="s">
        <v>6630</v>
      </c>
      <c r="C2161" s="1" t="n">
        <v>0.00805341599363869</v>
      </c>
      <c r="D2161" s="1" t="n">
        <v>0.00805341599363869</v>
      </c>
      <c r="E2161" s="1" t="n">
        <v>2</v>
      </c>
      <c r="F2161" s="1" t="n">
        <v>2</v>
      </c>
      <c r="G2161" s="1" t="n">
        <v>2.84582669049833</v>
      </c>
      <c r="H2161" s="1" t="n">
        <v>20</v>
      </c>
      <c r="I2161" s="1" t="n">
        <v>1</v>
      </c>
    </row>
    <row r="2162" customFormat="false" ht="14.25" hidden="false" customHeight="false" outlineLevel="0" collapsed="false">
      <c r="A2162" s="1" t="s">
        <v>7296</v>
      </c>
      <c r="B2162" s="1" t="s">
        <v>7297</v>
      </c>
      <c r="C2162" s="1" t="n">
        <v>0.00804618992853275</v>
      </c>
      <c r="D2162" s="1" t="n">
        <v>0.00804618992853275</v>
      </c>
      <c r="E2162" s="1" t="n">
        <v>1</v>
      </c>
      <c r="F2162" s="1" t="n">
        <v>1</v>
      </c>
      <c r="G2162" s="1" t="n">
        <v>2.30683018976564</v>
      </c>
      <c r="H2162" s="1" t="n">
        <v>35</v>
      </c>
      <c r="I2162" s="1" t="n">
        <v>1</v>
      </c>
    </row>
    <row r="2163" customFormat="false" ht="14.25" hidden="false" customHeight="false" outlineLevel="0" collapsed="false">
      <c r="A2163" s="1" t="s">
        <v>7298</v>
      </c>
      <c r="B2163" s="1" t="s">
        <v>7298</v>
      </c>
      <c r="C2163" s="1" t="n">
        <v>0.00804618992853275</v>
      </c>
      <c r="D2163" s="1" t="n">
        <v>0.00804618992853275</v>
      </c>
      <c r="E2163" s="1" t="n">
        <v>1</v>
      </c>
      <c r="F2163" s="1" t="n">
        <v>1</v>
      </c>
      <c r="G2163" s="1" t="n">
        <v>2.30683018976564</v>
      </c>
      <c r="H2163" s="1" t="n">
        <v>35</v>
      </c>
      <c r="I2163" s="1" t="n">
        <v>1</v>
      </c>
    </row>
    <row r="2164" customFormat="false" ht="14.25" hidden="false" customHeight="false" outlineLevel="0" collapsed="false">
      <c r="A2164" s="1" t="s">
        <v>4925</v>
      </c>
      <c r="B2164" s="1" t="s">
        <v>4925</v>
      </c>
      <c r="C2164" s="1" t="n">
        <v>0.00801805477784107</v>
      </c>
      <c r="D2164" s="1" t="n">
        <v>0.00801805477784107</v>
      </c>
      <c r="E2164" s="1" t="n">
        <v>2</v>
      </c>
      <c r="F2164" s="1" t="n">
        <v>2</v>
      </c>
      <c r="G2164" s="1" t="n">
        <v>3.81090758654192</v>
      </c>
      <c r="H2164" s="1" t="n">
        <v>7</v>
      </c>
      <c r="I2164" s="1" t="n">
        <v>1</v>
      </c>
    </row>
    <row r="2165" customFormat="false" ht="14.25" hidden="false" customHeight="false" outlineLevel="0" collapsed="false">
      <c r="A2165" s="1" t="s">
        <v>4883</v>
      </c>
      <c r="B2165" s="1" t="s">
        <v>4884</v>
      </c>
      <c r="C2165" s="1" t="n">
        <v>0.00801378291798344</v>
      </c>
      <c r="D2165" s="1" t="n">
        <v>0.00400689145899172</v>
      </c>
      <c r="E2165" s="1" t="n">
        <v>2</v>
      </c>
      <c r="F2165" s="1" t="n">
        <v>1</v>
      </c>
      <c r="G2165" s="1" t="n">
        <v>3.49245385542338</v>
      </c>
      <c r="H2165" s="1" t="n">
        <v>10</v>
      </c>
      <c r="I2165" s="1" t="n">
        <v>2</v>
      </c>
    </row>
    <row r="2166" customFormat="false" ht="14.25" hidden="false" customHeight="false" outlineLevel="0" collapsed="false">
      <c r="A2166" s="1" t="s">
        <v>7006</v>
      </c>
      <c r="B2166" s="1" t="s">
        <v>7007</v>
      </c>
      <c r="C2166" s="1" t="n">
        <v>0.00799313118513783</v>
      </c>
      <c r="D2166" s="1" t="n">
        <v>0.00799313118513783</v>
      </c>
      <c r="E2166" s="1" t="n">
        <v>3</v>
      </c>
      <c r="F2166" s="1" t="n">
        <v>3</v>
      </c>
      <c r="G2166" s="1" t="n">
        <v>1.88301594298928</v>
      </c>
      <c r="H2166" s="1" t="n">
        <v>54</v>
      </c>
      <c r="I2166" s="1" t="n">
        <v>1</v>
      </c>
    </row>
    <row r="2167" customFormat="false" ht="14.25" hidden="false" customHeight="false" outlineLevel="0" collapsed="false">
      <c r="A2167" s="1" t="s">
        <v>6573</v>
      </c>
      <c r="B2167" s="1" t="s">
        <v>6574</v>
      </c>
      <c r="C2167" s="1" t="n">
        <v>0.00797299591919845</v>
      </c>
      <c r="D2167" s="1" t="n">
        <v>0.00797299591919845</v>
      </c>
      <c r="E2167" s="1" t="n">
        <v>3</v>
      </c>
      <c r="F2167" s="1" t="n">
        <v>3</v>
      </c>
      <c r="G2167" s="1" t="n">
        <v>2.4891517465596</v>
      </c>
      <c r="H2167" s="1" t="n">
        <v>29</v>
      </c>
      <c r="I2167" s="1" t="n">
        <v>1</v>
      </c>
    </row>
    <row r="2168" customFormat="false" ht="14.25" hidden="false" customHeight="false" outlineLevel="0" collapsed="false">
      <c r="A2168" s="1" t="s">
        <v>5700</v>
      </c>
      <c r="B2168" s="1" t="s">
        <v>5700</v>
      </c>
      <c r="C2168" s="1" t="n">
        <v>0.00797263152899423</v>
      </c>
      <c r="D2168" s="1" t="n">
        <v>0.00398631576449712</v>
      </c>
      <c r="E2168" s="1" t="n">
        <v>2</v>
      </c>
      <c r="F2168" s="1" t="n">
        <v>1</v>
      </c>
      <c r="G2168" s="1" t="n">
        <v>2.99997737032559</v>
      </c>
      <c r="H2168" s="1" t="n">
        <v>17</v>
      </c>
      <c r="I2168" s="1" t="n">
        <v>2</v>
      </c>
    </row>
    <row r="2169" customFormat="false" ht="14.25" hidden="false" customHeight="false" outlineLevel="0" collapsed="false">
      <c r="A2169" s="1" t="s">
        <v>6243</v>
      </c>
      <c r="B2169" s="1" t="s">
        <v>6244</v>
      </c>
      <c r="C2169" s="1" t="n">
        <v>0.00796273710805377</v>
      </c>
      <c r="D2169" s="1" t="n">
        <v>0.00398136855402689</v>
      </c>
      <c r="E2169" s="1" t="n">
        <v>3</v>
      </c>
      <c r="F2169" s="1" t="n">
        <v>1.5</v>
      </c>
      <c r="G2169" s="1" t="n">
        <v>2.20146967410782</v>
      </c>
      <c r="H2169" s="1" t="n">
        <v>37</v>
      </c>
      <c r="I2169" s="1" t="n">
        <v>2</v>
      </c>
    </row>
    <row r="2170" customFormat="false" ht="14.25" hidden="false" customHeight="false" outlineLevel="0" collapsed="false">
      <c r="A2170" s="1" t="s">
        <v>7267</v>
      </c>
      <c r="B2170" s="1" t="s">
        <v>7268</v>
      </c>
      <c r="C2170" s="1" t="n">
        <v>0.00795062270770193</v>
      </c>
      <c r="D2170" s="1" t="n">
        <v>0.00795062270770193</v>
      </c>
      <c r="E2170" s="1" t="n">
        <v>1</v>
      </c>
      <c r="F2170" s="1" t="n">
        <v>1</v>
      </c>
      <c r="G2170" s="1" t="n">
        <v>2.27943121557753</v>
      </c>
      <c r="H2170" s="1" t="n">
        <v>36</v>
      </c>
      <c r="I2170" s="1" t="n">
        <v>1</v>
      </c>
    </row>
    <row r="2171" customFormat="false" ht="14.25" hidden="false" customHeight="false" outlineLevel="0" collapsed="false">
      <c r="A2171" s="1" t="s">
        <v>6240</v>
      </c>
      <c r="B2171" s="1" t="s">
        <v>6241</v>
      </c>
      <c r="C2171" s="1" t="n">
        <v>0.00792730858816516</v>
      </c>
      <c r="D2171" s="1" t="n">
        <v>0.00396365429408258</v>
      </c>
      <c r="E2171" s="1" t="n">
        <v>3</v>
      </c>
      <c r="F2171" s="1" t="n">
        <v>1.5</v>
      </c>
      <c r="G2171" s="1" t="n">
        <v>2.25276296849537</v>
      </c>
      <c r="H2171" s="1" t="n">
        <v>37</v>
      </c>
      <c r="I2171" s="1" t="n">
        <v>2</v>
      </c>
    </row>
    <row r="2172" customFormat="false" ht="14.25" hidden="false" customHeight="false" outlineLevel="0" collapsed="false">
      <c r="A2172" s="1" t="s">
        <v>5882</v>
      </c>
      <c r="B2172" s="1" t="s">
        <v>5882</v>
      </c>
      <c r="C2172" s="1" t="n">
        <v>0.00792334109282269</v>
      </c>
      <c r="D2172" s="1" t="n">
        <v>0.00396167054641135</v>
      </c>
      <c r="E2172" s="1" t="n">
        <v>2</v>
      </c>
      <c r="F2172" s="1" t="n">
        <v>1</v>
      </c>
      <c r="G2172" s="1" t="n">
        <v>2.94591014905531</v>
      </c>
      <c r="H2172" s="1" t="n">
        <v>18</v>
      </c>
      <c r="I2172" s="1" t="n">
        <v>2</v>
      </c>
    </row>
    <row r="2173" customFormat="false" ht="14.25" hidden="false" customHeight="false" outlineLevel="0" collapsed="false">
      <c r="A2173" s="1" t="s">
        <v>6570</v>
      </c>
      <c r="B2173" s="1" t="s">
        <v>6571</v>
      </c>
      <c r="C2173" s="1" t="n">
        <v>0.00791862285628558</v>
      </c>
      <c r="D2173" s="1" t="n">
        <v>0.00395931142814279</v>
      </c>
      <c r="E2173" s="1" t="n">
        <v>4</v>
      </c>
      <c r="F2173" s="1" t="n">
        <v>2</v>
      </c>
      <c r="G2173" s="1" t="n">
        <v>1.57286101468544</v>
      </c>
      <c r="H2173" s="1" t="n">
        <v>74</v>
      </c>
      <c r="I2173" s="1" t="n">
        <v>2</v>
      </c>
    </row>
    <row r="2174" customFormat="false" ht="14.25" hidden="false" customHeight="false" outlineLevel="0" collapsed="false">
      <c r="A2174" s="1" t="s">
        <v>5316</v>
      </c>
      <c r="B2174" s="1" t="s">
        <v>5317</v>
      </c>
      <c r="C2174" s="1" t="n">
        <v>0.00790053803122253</v>
      </c>
      <c r="D2174" s="1" t="n">
        <v>0.00395026901561127</v>
      </c>
      <c r="E2174" s="1" t="n">
        <v>2</v>
      </c>
      <c r="F2174" s="1" t="n">
        <v>1</v>
      </c>
      <c r="G2174" s="1" t="n">
        <v>3.18229892711954</v>
      </c>
      <c r="H2174" s="1" t="n">
        <v>14</v>
      </c>
      <c r="I2174" s="1" t="n">
        <v>2</v>
      </c>
    </row>
    <row r="2175" customFormat="false" ht="14.25" hidden="false" customHeight="false" outlineLevel="0" collapsed="false">
      <c r="A2175" s="1" t="s">
        <v>5380</v>
      </c>
      <c r="B2175" s="1" t="s">
        <v>5381</v>
      </c>
      <c r="C2175" s="1" t="n">
        <v>0.00788629219143965</v>
      </c>
      <c r="D2175" s="1" t="n">
        <v>0.00788629219143965</v>
      </c>
      <c r="E2175" s="1" t="n">
        <v>2</v>
      </c>
      <c r="F2175" s="1" t="n">
        <v>2</v>
      </c>
      <c r="G2175" s="1" t="n">
        <v>3.69312455088554</v>
      </c>
      <c r="H2175" s="1" t="n">
        <v>8</v>
      </c>
      <c r="I2175" s="1" t="n">
        <v>1</v>
      </c>
    </row>
    <row r="2176" customFormat="false" ht="14.25" hidden="false" customHeight="false" outlineLevel="0" collapsed="false">
      <c r="A2176" s="1" t="s">
        <v>5505</v>
      </c>
      <c r="B2176" s="1" t="s">
        <v>5505</v>
      </c>
      <c r="C2176" s="1" t="n">
        <v>0.00788629219143965</v>
      </c>
      <c r="D2176" s="1" t="n">
        <v>0.00788629219143965</v>
      </c>
      <c r="E2176" s="1" t="n">
        <v>2</v>
      </c>
      <c r="F2176" s="1" t="n">
        <v>2</v>
      </c>
      <c r="G2176" s="1" t="n">
        <v>3.69312455088554</v>
      </c>
      <c r="H2176" s="1" t="n">
        <v>8</v>
      </c>
      <c r="I2176" s="1" t="n">
        <v>1</v>
      </c>
    </row>
    <row r="2177" customFormat="false" ht="14.25" hidden="false" customHeight="false" outlineLevel="0" collapsed="false">
      <c r="A2177" s="1" t="s">
        <v>5506</v>
      </c>
      <c r="B2177" s="1" t="s">
        <v>5506</v>
      </c>
      <c r="C2177" s="1" t="n">
        <v>0.00788629219143965</v>
      </c>
      <c r="D2177" s="1" t="n">
        <v>0.00788629219143965</v>
      </c>
      <c r="E2177" s="1" t="n">
        <v>2</v>
      </c>
      <c r="F2177" s="1" t="n">
        <v>2</v>
      </c>
      <c r="G2177" s="1" t="n">
        <v>3.69312455088554</v>
      </c>
      <c r="H2177" s="1" t="n">
        <v>8</v>
      </c>
      <c r="I2177" s="1" t="n">
        <v>1</v>
      </c>
    </row>
    <row r="2178" customFormat="false" ht="14.25" hidden="false" customHeight="false" outlineLevel="0" collapsed="false">
      <c r="A2178" s="1" t="s">
        <v>5832</v>
      </c>
      <c r="B2178" s="1" t="s">
        <v>5833</v>
      </c>
      <c r="C2178" s="1" t="n">
        <v>0.00785760610230654</v>
      </c>
      <c r="D2178" s="1" t="n">
        <v>0.00261920203410218</v>
      </c>
      <c r="E2178" s="1" t="n">
        <v>3</v>
      </c>
      <c r="F2178" s="1" t="n">
        <v>1</v>
      </c>
      <c r="G2178" s="1" t="n">
        <v>2.20146967410782</v>
      </c>
      <c r="H2178" s="1" t="n">
        <v>36</v>
      </c>
      <c r="I2178" s="1" t="n">
        <v>3</v>
      </c>
    </row>
    <row r="2179" customFormat="false" ht="14.25" hidden="false" customHeight="false" outlineLevel="0" collapsed="false">
      <c r="A2179" s="1" t="s">
        <v>5551</v>
      </c>
      <c r="B2179" s="1" t="s">
        <v>5551</v>
      </c>
      <c r="C2179" s="1" t="n">
        <v>0.00785053893733756</v>
      </c>
      <c r="D2179" s="1" t="n">
        <v>0.00392526946866878</v>
      </c>
      <c r="E2179" s="1" t="n">
        <v>2</v>
      </c>
      <c r="F2179" s="1" t="n">
        <v>1</v>
      </c>
      <c r="G2179" s="1" t="n">
        <v>3.18229892711954</v>
      </c>
      <c r="H2179" s="1" t="n">
        <v>14</v>
      </c>
      <c r="I2179" s="1" t="n">
        <v>2</v>
      </c>
    </row>
    <row r="2180" customFormat="false" ht="14.25" hidden="false" customHeight="false" outlineLevel="0" collapsed="false">
      <c r="A2180" s="1" t="s">
        <v>5478</v>
      </c>
      <c r="B2180" s="1" t="s">
        <v>5479</v>
      </c>
      <c r="C2180" s="1" t="n">
        <v>0.00784823597912384</v>
      </c>
      <c r="D2180" s="1" t="n">
        <v>0.00392411798956192</v>
      </c>
      <c r="E2180" s="1" t="n">
        <v>2</v>
      </c>
      <c r="F2180" s="1" t="n">
        <v>1</v>
      </c>
      <c r="G2180" s="1" t="n">
        <v>3.11776040598197</v>
      </c>
      <c r="H2180" s="1" t="n">
        <v>15</v>
      </c>
      <c r="I2180" s="1" t="n">
        <v>2</v>
      </c>
    </row>
    <row r="2181" customFormat="false" ht="14.25" hidden="false" customHeight="false" outlineLevel="0" collapsed="false">
      <c r="A2181" s="1" t="s">
        <v>5477</v>
      </c>
      <c r="B2181" s="1" t="s">
        <v>5477</v>
      </c>
      <c r="C2181" s="1" t="n">
        <v>0.00784823597912384</v>
      </c>
      <c r="D2181" s="1" t="n">
        <v>0.00392411798956192</v>
      </c>
      <c r="E2181" s="1" t="n">
        <v>2</v>
      </c>
      <c r="F2181" s="1" t="n">
        <v>1</v>
      </c>
      <c r="G2181" s="1" t="n">
        <v>3.11776040598197</v>
      </c>
      <c r="H2181" s="1" t="n">
        <v>15</v>
      </c>
      <c r="I2181" s="1" t="n">
        <v>2</v>
      </c>
    </row>
    <row r="2182" customFormat="false" ht="14.25" hidden="false" customHeight="false" outlineLevel="0" collapsed="false">
      <c r="A2182" s="1" t="s">
        <v>5531</v>
      </c>
      <c r="B2182" s="1" t="s">
        <v>5531</v>
      </c>
      <c r="C2182" s="1" t="n">
        <v>0.00783017059215045</v>
      </c>
      <c r="D2182" s="1" t="n">
        <v>0.00261005686405015</v>
      </c>
      <c r="E2182" s="1" t="n">
        <v>3</v>
      </c>
      <c r="F2182" s="1" t="n">
        <v>1</v>
      </c>
      <c r="G2182" s="1" t="n">
        <v>2.30683018976564</v>
      </c>
      <c r="H2182" s="1" t="n">
        <v>30</v>
      </c>
      <c r="I2182" s="1" t="n">
        <v>3</v>
      </c>
    </row>
    <row r="2183" customFormat="false" ht="14.25" hidden="false" customHeight="false" outlineLevel="0" collapsed="false">
      <c r="A2183" s="1" t="s">
        <v>6635</v>
      </c>
      <c r="B2183" s="1" t="s">
        <v>6636</v>
      </c>
      <c r="C2183" s="1" t="n">
        <v>0.00776627273875267</v>
      </c>
      <c r="D2183" s="1" t="n">
        <v>0.00776627273875267</v>
      </c>
      <c r="E2183" s="1" t="n">
        <v>3</v>
      </c>
      <c r="F2183" s="1" t="n">
        <v>3</v>
      </c>
      <c r="G2183" s="1" t="n">
        <v>2.42461322542203</v>
      </c>
      <c r="H2183" s="1" t="n">
        <v>31</v>
      </c>
      <c r="I2183" s="1" t="n">
        <v>1</v>
      </c>
    </row>
    <row r="2184" customFormat="false" ht="14.25" hidden="false" customHeight="false" outlineLevel="0" collapsed="false">
      <c r="A2184" s="1" t="s">
        <v>6430</v>
      </c>
      <c r="B2184" s="1" t="s">
        <v>6431</v>
      </c>
      <c r="C2184" s="1" t="n">
        <v>0.0077517718942464</v>
      </c>
      <c r="D2184" s="1" t="n">
        <v>0.0038758859471232</v>
      </c>
      <c r="E2184" s="1" t="n">
        <v>3</v>
      </c>
      <c r="F2184" s="1" t="n">
        <v>1.5</v>
      </c>
      <c r="G2184" s="1" t="n">
        <v>2.06170773173266</v>
      </c>
      <c r="H2184" s="1" t="n">
        <v>45</v>
      </c>
      <c r="I2184" s="1" t="n">
        <v>2</v>
      </c>
    </row>
    <row r="2185" customFormat="false" ht="14.25" hidden="false" customHeight="false" outlineLevel="0" collapsed="false">
      <c r="A2185" s="1" t="s">
        <v>6188</v>
      </c>
      <c r="B2185" s="1" t="s">
        <v>6188</v>
      </c>
      <c r="C2185" s="1" t="n">
        <v>0.00774833267249827</v>
      </c>
      <c r="D2185" s="1" t="n">
        <v>0.00774833267249827</v>
      </c>
      <c r="E2185" s="1" t="n">
        <v>2</v>
      </c>
      <c r="F2185" s="1" t="n">
        <v>2</v>
      </c>
      <c r="G2185" s="1" t="n">
        <v>3.11776040598197</v>
      </c>
      <c r="H2185" s="1" t="n">
        <v>15</v>
      </c>
      <c r="I2185" s="1" t="n">
        <v>1</v>
      </c>
    </row>
    <row r="2186" customFormat="false" ht="14.25" hidden="false" customHeight="false" outlineLevel="0" collapsed="false">
      <c r="A2186" s="1" t="s">
        <v>6921</v>
      </c>
      <c r="B2186" s="1" t="s">
        <v>6921</v>
      </c>
      <c r="C2186" s="1" t="n">
        <v>0.00774782714036786</v>
      </c>
      <c r="D2186" s="1" t="n">
        <v>0.00387391357018393</v>
      </c>
      <c r="E2186" s="1" t="n">
        <v>2</v>
      </c>
      <c r="F2186" s="1" t="n">
        <v>1</v>
      </c>
      <c r="G2186" s="1" t="n">
        <v>1.70069438619533</v>
      </c>
      <c r="H2186" s="1" t="n">
        <v>61</v>
      </c>
      <c r="I2186" s="1" t="n">
        <v>2</v>
      </c>
    </row>
    <row r="2187" customFormat="false" ht="14.25" hidden="false" customHeight="false" outlineLevel="0" collapsed="false">
      <c r="A2187" s="1" t="s">
        <v>4792</v>
      </c>
      <c r="B2187" s="1" t="s">
        <v>4792</v>
      </c>
      <c r="C2187" s="1" t="n">
        <v>0.00773701745195957</v>
      </c>
      <c r="D2187" s="1" t="n">
        <v>0.00386850872597979</v>
      </c>
      <c r="E2187" s="1" t="n">
        <v>2</v>
      </c>
      <c r="F2187" s="1" t="n">
        <v>1</v>
      </c>
      <c r="G2187" s="1" t="n">
        <v>3.32539977076022</v>
      </c>
      <c r="H2187" s="1" t="n">
        <v>10</v>
      </c>
      <c r="I2187" s="1" t="n">
        <v>2</v>
      </c>
    </row>
    <row r="2188" customFormat="false" ht="14.25" hidden="false" customHeight="false" outlineLevel="0" collapsed="false">
      <c r="A2188" s="1" t="s">
        <v>6440</v>
      </c>
      <c r="B2188" s="1" t="s">
        <v>6441</v>
      </c>
      <c r="C2188" s="1" t="n">
        <v>0.00773628593480467</v>
      </c>
      <c r="D2188" s="1" t="n">
        <v>0.00386814296740233</v>
      </c>
      <c r="E2188" s="1" t="n">
        <v>3</v>
      </c>
      <c r="F2188" s="1" t="n">
        <v>1.5</v>
      </c>
      <c r="G2188" s="1" t="n">
        <v>2.0402015265117</v>
      </c>
      <c r="H2188" s="1" t="n">
        <v>46</v>
      </c>
      <c r="I2188" s="1" t="n">
        <v>2</v>
      </c>
    </row>
    <row r="2189" customFormat="false" ht="14.25" hidden="false" customHeight="false" outlineLevel="0" collapsed="false">
      <c r="A2189" s="1" t="s">
        <v>6442</v>
      </c>
      <c r="B2189" s="1" t="s">
        <v>6442</v>
      </c>
      <c r="C2189" s="1" t="n">
        <v>0.00773628593480467</v>
      </c>
      <c r="D2189" s="1" t="n">
        <v>0.00386814296740233</v>
      </c>
      <c r="E2189" s="1" t="n">
        <v>3</v>
      </c>
      <c r="F2189" s="1" t="n">
        <v>1.5</v>
      </c>
      <c r="G2189" s="1" t="n">
        <v>2.0402015265117</v>
      </c>
      <c r="H2189" s="1" t="n">
        <v>46</v>
      </c>
      <c r="I2189" s="1" t="n">
        <v>2</v>
      </c>
    </row>
    <row r="2190" customFormat="false" ht="14.25" hidden="false" customHeight="false" outlineLevel="0" collapsed="false">
      <c r="A2190" s="1" t="s">
        <v>5857</v>
      </c>
      <c r="B2190" s="1" t="s">
        <v>5857</v>
      </c>
      <c r="C2190" s="1" t="n">
        <v>0.00768346157684736</v>
      </c>
      <c r="D2190" s="1" t="n">
        <v>0.00256115385894912</v>
      </c>
      <c r="E2190" s="1" t="n">
        <v>3</v>
      </c>
      <c r="F2190" s="1" t="n">
        <v>1</v>
      </c>
      <c r="G2190" s="1" t="n">
        <v>2.15267950993839</v>
      </c>
      <c r="H2190" s="1" t="n">
        <v>41</v>
      </c>
      <c r="I2190" s="1" t="n">
        <v>3</v>
      </c>
    </row>
    <row r="2191" customFormat="false" ht="14.25" hidden="false" customHeight="false" outlineLevel="0" collapsed="false">
      <c r="A2191" s="1" t="s">
        <v>5643</v>
      </c>
      <c r="B2191" s="1" t="s">
        <v>5644</v>
      </c>
      <c r="C2191" s="1" t="n">
        <v>0.00766130551675002</v>
      </c>
      <c r="D2191" s="1" t="n">
        <v>0.00766130551675002</v>
      </c>
      <c r="E2191" s="1" t="n">
        <v>2</v>
      </c>
      <c r="F2191" s="1" t="n">
        <v>2</v>
      </c>
      <c r="G2191" s="1" t="n">
        <v>3.58776403522771</v>
      </c>
      <c r="H2191" s="1" t="n">
        <v>9</v>
      </c>
      <c r="I2191" s="1" t="n">
        <v>1</v>
      </c>
    </row>
    <row r="2192" customFormat="false" ht="14.25" hidden="false" customHeight="false" outlineLevel="0" collapsed="false">
      <c r="A2192" s="1" t="s">
        <v>8379</v>
      </c>
      <c r="B2192" s="1" t="s">
        <v>8379</v>
      </c>
      <c r="C2192" s="1" t="n">
        <v>0.00764787375825757</v>
      </c>
      <c r="D2192" s="1" t="n">
        <v>0.00764787375825757</v>
      </c>
      <c r="E2192" s="1" t="n">
        <v>0</v>
      </c>
      <c r="F2192" s="1" t="n">
        <v>0</v>
      </c>
      <c r="G2192" s="1" t="n">
        <v>2.99997737032559</v>
      </c>
      <c r="H2192" s="1" t="n">
        <v>13</v>
      </c>
      <c r="I2192" s="1" t="n">
        <v>1</v>
      </c>
    </row>
    <row r="2193" customFormat="false" ht="14.25" hidden="false" customHeight="false" outlineLevel="0" collapsed="false">
      <c r="A2193" s="1" t="s">
        <v>6027</v>
      </c>
      <c r="B2193" s="1" t="s">
        <v>6028</v>
      </c>
      <c r="C2193" s="1" t="n">
        <v>0.0076002874239612</v>
      </c>
      <c r="D2193" s="1" t="n">
        <v>0.0025334291413204</v>
      </c>
      <c r="E2193" s="1" t="n">
        <v>3</v>
      </c>
      <c r="F2193" s="1" t="n">
        <v>1</v>
      </c>
      <c r="G2193" s="1" t="n">
        <v>2.0402015265117</v>
      </c>
      <c r="H2193" s="1" t="n">
        <v>45</v>
      </c>
      <c r="I2193" s="1" t="n">
        <v>3</v>
      </c>
    </row>
    <row r="2194" customFormat="false" ht="14.25" hidden="false" customHeight="false" outlineLevel="0" collapsed="false">
      <c r="A2194" s="1" t="s">
        <v>6242</v>
      </c>
      <c r="B2194" s="1" t="s">
        <v>6242</v>
      </c>
      <c r="C2194" s="1" t="n">
        <v>0.007593464722397</v>
      </c>
      <c r="D2194" s="1" t="n">
        <v>0.0037967323611985</v>
      </c>
      <c r="E2194" s="1" t="n">
        <v>3</v>
      </c>
      <c r="F2194" s="1" t="n">
        <v>1.5</v>
      </c>
      <c r="G2194" s="1" t="n">
        <v>2.22678748209211</v>
      </c>
      <c r="H2194" s="1" t="n">
        <v>37</v>
      </c>
      <c r="I2194" s="1" t="n">
        <v>2</v>
      </c>
    </row>
    <row r="2195" customFormat="false" ht="14.25" hidden="false" customHeight="false" outlineLevel="0" collapsed="false">
      <c r="A2195" s="1" t="s">
        <v>7223</v>
      </c>
      <c r="B2195" s="1" t="s">
        <v>7223</v>
      </c>
      <c r="C2195" s="1" t="n">
        <v>0.0075925665212584</v>
      </c>
      <c r="D2195" s="1" t="n">
        <v>0.0075925665212584</v>
      </c>
      <c r="E2195" s="1" t="n">
        <v>1</v>
      </c>
      <c r="F2195" s="1" t="n">
        <v>1</v>
      </c>
      <c r="G2195" s="1" t="n">
        <v>2.17677706151745</v>
      </c>
      <c r="H2195" s="1" t="n">
        <v>28</v>
      </c>
      <c r="I2195" s="1" t="n">
        <v>1</v>
      </c>
    </row>
    <row r="2196" customFormat="false" ht="14.25" hidden="false" customHeight="false" outlineLevel="0" collapsed="false">
      <c r="A2196" s="1" t="s">
        <v>7314</v>
      </c>
      <c r="B2196" s="1" t="s">
        <v>7314</v>
      </c>
      <c r="C2196" s="1" t="n">
        <v>0.0075925665212584</v>
      </c>
      <c r="D2196" s="1" t="n">
        <v>0.0075925665212584</v>
      </c>
      <c r="E2196" s="1" t="n">
        <v>1</v>
      </c>
      <c r="F2196" s="1" t="n">
        <v>1</v>
      </c>
      <c r="G2196" s="1" t="n">
        <v>2.17677706151745</v>
      </c>
      <c r="H2196" s="1" t="n">
        <v>40</v>
      </c>
      <c r="I2196" s="1" t="n">
        <v>1</v>
      </c>
    </row>
    <row r="2197" customFormat="false" ht="14.25" hidden="false" customHeight="false" outlineLevel="0" collapsed="false">
      <c r="A2197" s="1" t="s">
        <v>7301</v>
      </c>
      <c r="B2197" s="1" t="s">
        <v>7301</v>
      </c>
      <c r="C2197" s="1" t="n">
        <v>0.0075925665212584</v>
      </c>
      <c r="D2197" s="1" t="n">
        <v>0.0075925665212584</v>
      </c>
      <c r="E2197" s="1" t="n">
        <v>1</v>
      </c>
      <c r="F2197" s="1" t="n">
        <v>1</v>
      </c>
      <c r="G2197" s="1" t="n">
        <v>2.17677706151745</v>
      </c>
      <c r="H2197" s="1" t="n">
        <v>40</v>
      </c>
      <c r="I2197" s="1" t="n">
        <v>1</v>
      </c>
    </row>
    <row r="2198" customFormat="false" ht="14.25" hidden="false" customHeight="false" outlineLevel="0" collapsed="false">
      <c r="A2198" s="1" t="s">
        <v>5884</v>
      </c>
      <c r="B2198" s="1" t="s">
        <v>5885</v>
      </c>
      <c r="C2198" s="1" t="n">
        <v>0.00759248582175021</v>
      </c>
      <c r="D2198" s="1" t="n">
        <v>0.0037962429108751</v>
      </c>
      <c r="E2198" s="1" t="n">
        <v>3</v>
      </c>
      <c r="F2198" s="1" t="n">
        <v>1.5</v>
      </c>
      <c r="G2198" s="1" t="n">
        <v>2.39384156675527</v>
      </c>
      <c r="H2198" s="1" t="n">
        <v>32</v>
      </c>
      <c r="I2198" s="1" t="n">
        <v>2</v>
      </c>
    </row>
    <row r="2199" customFormat="false" ht="14.25" hidden="false" customHeight="false" outlineLevel="0" collapsed="false">
      <c r="A2199" s="1" t="s">
        <v>5379</v>
      </c>
      <c r="B2199" s="1" t="s">
        <v>5379</v>
      </c>
      <c r="C2199" s="1" t="n">
        <v>0.00758980161278351</v>
      </c>
      <c r="D2199" s="1" t="n">
        <v>0.00379490080639175</v>
      </c>
      <c r="E2199" s="1" t="n">
        <v>2</v>
      </c>
      <c r="F2199" s="1" t="n">
        <v>1</v>
      </c>
      <c r="G2199" s="1" t="n">
        <v>3.05713578416554</v>
      </c>
      <c r="H2199" s="1" t="n">
        <v>14</v>
      </c>
      <c r="I2199" s="1" t="n">
        <v>2</v>
      </c>
    </row>
    <row r="2200" customFormat="false" ht="14.25" hidden="false" customHeight="false" outlineLevel="0" collapsed="false">
      <c r="A2200" s="1" t="s">
        <v>6189</v>
      </c>
      <c r="B2200" s="1" t="s">
        <v>6190</v>
      </c>
      <c r="C2200" s="1" t="n">
        <v>0.00757914260730191</v>
      </c>
      <c r="D2200" s="1" t="n">
        <v>0.00252638086910064</v>
      </c>
      <c r="E2200" s="1" t="n">
        <v>4</v>
      </c>
      <c r="F2200" s="1" t="n">
        <v>1.33333333333333</v>
      </c>
      <c r="G2200" s="1" t="n">
        <v>1.55961578793542</v>
      </c>
      <c r="H2200" s="1" t="n">
        <v>72</v>
      </c>
      <c r="I2200" s="1" t="n">
        <v>3</v>
      </c>
    </row>
    <row r="2201" customFormat="false" ht="14.25" hidden="false" customHeight="false" outlineLevel="0" collapsed="false">
      <c r="A2201" s="1" t="s">
        <v>6355</v>
      </c>
      <c r="B2201" s="1" t="s">
        <v>6356</v>
      </c>
      <c r="C2201" s="1" t="n">
        <v>0.00756470268907097</v>
      </c>
      <c r="D2201" s="1" t="n">
        <v>0.00378235134453549</v>
      </c>
      <c r="E2201" s="1" t="n">
        <v>3</v>
      </c>
      <c r="F2201" s="1" t="n">
        <v>1.5</v>
      </c>
      <c r="G2201" s="1" t="n">
        <v>2.12914901252819</v>
      </c>
      <c r="H2201" s="1" t="n">
        <v>42</v>
      </c>
      <c r="I2201" s="1" t="n">
        <v>2</v>
      </c>
    </row>
    <row r="2202" customFormat="false" ht="14.25" hidden="false" customHeight="false" outlineLevel="0" collapsed="false">
      <c r="A2202" s="1" t="s">
        <v>6363</v>
      </c>
      <c r="B2202" s="1" t="s">
        <v>6364</v>
      </c>
      <c r="C2202" s="1" t="n">
        <v>0.00755561856709501</v>
      </c>
      <c r="D2202" s="1" t="n">
        <v>0.002518539522365</v>
      </c>
      <c r="E2202" s="1" t="n">
        <v>4</v>
      </c>
      <c r="F2202" s="1" t="n">
        <v>1.33333333333333</v>
      </c>
      <c r="G2202" s="1" t="n">
        <v>1.41301231374355</v>
      </c>
      <c r="H2202" s="1" t="n">
        <v>87</v>
      </c>
      <c r="I2202" s="1" t="n">
        <v>3</v>
      </c>
    </row>
    <row r="2203" customFormat="false" ht="14.25" hidden="false" customHeight="false" outlineLevel="0" collapsed="false">
      <c r="A2203" s="1" t="s">
        <v>5698</v>
      </c>
      <c r="B2203" s="1" t="s">
        <v>5699</v>
      </c>
      <c r="C2203" s="1" t="n">
        <v>0.00755174460781922</v>
      </c>
      <c r="D2203" s="1" t="n">
        <v>0.00377587230390961</v>
      </c>
      <c r="E2203" s="1" t="n">
        <v>2</v>
      </c>
      <c r="F2203" s="1" t="n">
        <v>1</v>
      </c>
      <c r="G2203" s="1" t="n">
        <v>2.99997737032559</v>
      </c>
      <c r="H2203" s="1" t="n">
        <v>17</v>
      </c>
      <c r="I2203" s="1" t="n">
        <v>2</v>
      </c>
    </row>
    <row r="2204" customFormat="false" ht="14.25" hidden="false" customHeight="false" outlineLevel="0" collapsed="false">
      <c r="A2204" s="1" t="s">
        <v>6094</v>
      </c>
      <c r="B2204" s="1" t="s">
        <v>6094</v>
      </c>
      <c r="C2204" s="1" t="n">
        <v>0.00753407255237194</v>
      </c>
      <c r="D2204" s="1" t="n">
        <v>0.00251135751745731</v>
      </c>
      <c r="E2204" s="1" t="n">
        <v>4</v>
      </c>
      <c r="F2204" s="1" t="n">
        <v>1.33333333333333</v>
      </c>
      <c r="G2204" s="1" t="n">
        <v>1.70069438619533</v>
      </c>
      <c r="H2204" s="1" t="n">
        <v>65</v>
      </c>
      <c r="I2204" s="1" t="n">
        <v>3</v>
      </c>
    </row>
    <row r="2205" customFormat="false" ht="14.25" hidden="false" customHeight="false" outlineLevel="0" collapsed="false">
      <c r="A2205" s="1" t="s">
        <v>8380</v>
      </c>
      <c r="B2205" s="1" t="s">
        <v>8380</v>
      </c>
      <c r="C2205" s="1" t="n">
        <v>0.00751003962429877</v>
      </c>
      <c r="D2205" s="1" t="n">
        <v>0.00751003962429877</v>
      </c>
      <c r="E2205" s="1" t="n">
        <v>0</v>
      </c>
      <c r="F2205" s="1" t="n">
        <v>0</v>
      </c>
      <c r="G2205" s="1" t="n">
        <v>2.94591014905531</v>
      </c>
      <c r="H2205" s="1" t="n">
        <v>3</v>
      </c>
      <c r="I2205" s="1" t="n">
        <v>1</v>
      </c>
    </row>
    <row r="2206" customFormat="false" ht="14.25" hidden="false" customHeight="false" outlineLevel="0" collapsed="false">
      <c r="A2206" s="1" t="s">
        <v>8381</v>
      </c>
      <c r="B2206" s="1" t="s">
        <v>8381</v>
      </c>
      <c r="C2206" s="1" t="n">
        <v>0.00751003962429877</v>
      </c>
      <c r="D2206" s="1" t="n">
        <v>0.00751003962429877</v>
      </c>
      <c r="E2206" s="1" t="n">
        <v>0</v>
      </c>
      <c r="F2206" s="1" t="n">
        <v>0</v>
      </c>
      <c r="G2206" s="1" t="n">
        <v>2.94591014905531</v>
      </c>
      <c r="H2206" s="1" t="n">
        <v>8</v>
      </c>
      <c r="I2206" s="1" t="n">
        <v>1</v>
      </c>
    </row>
    <row r="2207" customFormat="false" ht="14.25" hidden="false" customHeight="false" outlineLevel="0" collapsed="false">
      <c r="A2207" s="1" t="s">
        <v>6692</v>
      </c>
      <c r="B2207" s="1" t="s">
        <v>6692</v>
      </c>
      <c r="C2207" s="1" t="n">
        <v>0.00747923625070772</v>
      </c>
      <c r="D2207" s="1" t="n">
        <v>0.00747923625070772</v>
      </c>
      <c r="E2207" s="1" t="n">
        <v>3</v>
      </c>
      <c r="F2207" s="1" t="n">
        <v>3</v>
      </c>
      <c r="G2207" s="1" t="n">
        <v>2.33500106673234</v>
      </c>
      <c r="H2207" s="1" t="n">
        <v>34</v>
      </c>
      <c r="I2207" s="1" t="n">
        <v>1</v>
      </c>
    </row>
    <row r="2208" customFormat="false" ht="14.25" hidden="false" customHeight="false" outlineLevel="0" collapsed="false">
      <c r="A2208" s="1" t="s">
        <v>6648</v>
      </c>
      <c r="B2208" s="1" t="s">
        <v>6649</v>
      </c>
      <c r="C2208" s="1" t="n">
        <v>0.00747923625070772</v>
      </c>
      <c r="D2208" s="1" t="n">
        <v>0.00747923625070772</v>
      </c>
      <c r="E2208" s="1" t="n">
        <v>3</v>
      </c>
      <c r="F2208" s="1" t="n">
        <v>3</v>
      </c>
      <c r="G2208" s="1" t="n">
        <v>2.33500106673234</v>
      </c>
      <c r="H2208" s="1" t="n">
        <v>32</v>
      </c>
      <c r="I2208" s="1" t="n">
        <v>1</v>
      </c>
    </row>
    <row r="2209" customFormat="false" ht="14.25" hidden="false" customHeight="false" outlineLevel="0" collapsed="false">
      <c r="A2209" s="1" t="s">
        <v>5327</v>
      </c>
      <c r="B2209" s="1" t="s">
        <v>5328</v>
      </c>
      <c r="C2209" s="1" t="n">
        <v>0.0074604125797086</v>
      </c>
      <c r="D2209" s="1" t="n">
        <v>0.0037302062898543</v>
      </c>
      <c r="E2209" s="1" t="n">
        <v>2</v>
      </c>
      <c r="F2209" s="1" t="n">
        <v>1</v>
      </c>
      <c r="G2209" s="1" t="n">
        <v>3.2512917986065</v>
      </c>
      <c r="H2209" s="1" t="n">
        <v>13</v>
      </c>
      <c r="I2209" s="1" t="n">
        <v>2</v>
      </c>
    </row>
    <row r="2210" customFormat="false" ht="14.25" hidden="false" customHeight="false" outlineLevel="0" collapsed="false">
      <c r="A2210" s="1" t="s">
        <v>5382</v>
      </c>
      <c r="B2210" s="1" t="s">
        <v>5383</v>
      </c>
      <c r="C2210" s="1" t="n">
        <v>0.0074604125797086</v>
      </c>
      <c r="D2210" s="1" t="n">
        <v>0.0037302062898543</v>
      </c>
      <c r="E2210" s="1" t="n">
        <v>2</v>
      </c>
      <c r="F2210" s="1" t="n">
        <v>1</v>
      </c>
      <c r="G2210" s="1" t="n">
        <v>3.2512917986065</v>
      </c>
      <c r="H2210" s="1" t="n">
        <v>13</v>
      </c>
      <c r="I2210" s="1" t="n">
        <v>2</v>
      </c>
    </row>
    <row r="2211" customFormat="false" ht="14.25" hidden="false" customHeight="false" outlineLevel="0" collapsed="false">
      <c r="A2211" s="1" t="s">
        <v>5836</v>
      </c>
      <c r="B2211" s="1" t="s">
        <v>5836</v>
      </c>
      <c r="C2211" s="1" t="n">
        <v>0.00745778031298311</v>
      </c>
      <c r="D2211" s="1" t="n">
        <v>0.00745778031298311</v>
      </c>
      <c r="E2211" s="1" t="n">
        <v>2</v>
      </c>
      <c r="F2211" s="1" t="n">
        <v>2</v>
      </c>
      <c r="G2211" s="1" t="n">
        <v>3.49245385542338</v>
      </c>
      <c r="H2211" s="1" t="n">
        <v>10</v>
      </c>
      <c r="I2211" s="1" t="n">
        <v>1</v>
      </c>
    </row>
    <row r="2212" customFormat="false" ht="14.25" hidden="false" customHeight="false" outlineLevel="0" collapsed="false">
      <c r="A2212" s="1" t="s">
        <v>5883</v>
      </c>
      <c r="B2212" s="1" t="s">
        <v>5883</v>
      </c>
      <c r="C2212" s="1" t="n">
        <v>0.00745778031298311</v>
      </c>
      <c r="D2212" s="1" t="n">
        <v>0.00745778031298311</v>
      </c>
      <c r="E2212" s="1" t="n">
        <v>2</v>
      </c>
      <c r="F2212" s="1" t="n">
        <v>2</v>
      </c>
      <c r="G2212" s="1" t="n">
        <v>3.49245385542338</v>
      </c>
      <c r="H2212" s="1" t="n">
        <v>10</v>
      </c>
      <c r="I2212" s="1" t="n">
        <v>1</v>
      </c>
    </row>
    <row r="2213" customFormat="false" ht="14.25" hidden="false" customHeight="false" outlineLevel="0" collapsed="false">
      <c r="A2213" s="1" t="s">
        <v>6278</v>
      </c>
      <c r="B2213" s="1" t="s">
        <v>6278</v>
      </c>
      <c r="C2213" s="1" t="n">
        <v>0.00745721681043924</v>
      </c>
      <c r="D2213" s="1" t="n">
        <v>0.00372860840521962</v>
      </c>
      <c r="E2213" s="1" t="n">
        <v>3</v>
      </c>
      <c r="F2213" s="1" t="n">
        <v>1.5</v>
      </c>
      <c r="G2213" s="1" t="n">
        <v>2.06170773173266</v>
      </c>
      <c r="H2213" s="1" t="n">
        <v>44</v>
      </c>
      <c r="I2213" s="1" t="n">
        <v>2</v>
      </c>
    </row>
    <row r="2214" customFormat="false" ht="14.25" hidden="false" customHeight="false" outlineLevel="0" collapsed="false">
      <c r="A2214" s="1" t="s">
        <v>6432</v>
      </c>
      <c r="B2214" s="1" t="s">
        <v>6433</v>
      </c>
      <c r="C2214" s="1" t="n">
        <v>0.00744722290297805</v>
      </c>
      <c r="D2214" s="1" t="n">
        <v>0.00372361145148902</v>
      </c>
      <c r="E2214" s="1" t="n">
        <v>4</v>
      </c>
      <c r="F2214" s="1" t="n">
        <v>2</v>
      </c>
      <c r="G2214" s="1" t="n">
        <v>1.76321474317666</v>
      </c>
      <c r="H2214" s="1" t="n">
        <v>61</v>
      </c>
      <c r="I2214" s="1" t="n">
        <v>2</v>
      </c>
    </row>
    <row r="2215" customFormat="false" ht="14.25" hidden="false" customHeight="false" outlineLevel="0" collapsed="false">
      <c r="A2215" s="1" t="s">
        <v>7345</v>
      </c>
      <c r="B2215" s="1" t="s">
        <v>7346</v>
      </c>
      <c r="C2215" s="1" t="n">
        <v>0.00742644058368692</v>
      </c>
      <c r="D2215" s="1" t="n">
        <v>0.00742644058368692</v>
      </c>
      <c r="E2215" s="1" t="n">
        <v>1</v>
      </c>
      <c r="F2215" s="1" t="n">
        <v>1</v>
      </c>
      <c r="G2215" s="1" t="n">
        <v>2.12914901252819</v>
      </c>
      <c r="H2215" s="1" t="n">
        <v>42</v>
      </c>
      <c r="I2215" s="1" t="n">
        <v>1</v>
      </c>
    </row>
    <row r="2216" customFormat="false" ht="14.25" hidden="false" customHeight="false" outlineLevel="0" collapsed="false">
      <c r="A2216" s="1" t="s">
        <v>6297</v>
      </c>
      <c r="B2216" s="1" t="s">
        <v>6298</v>
      </c>
      <c r="C2216" s="1" t="n">
        <v>0.00742292650649633</v>
      </c>
      <c r="D2216" s="1" t="n">
        <v>0.00371146325324817</v>
      </c>
      <c r="E2216" s="1" t="n">
        <v>3</v>
      </c>
      <c r="F2216" s="1" t="n">
        <v>1.5</v>
      </c>
      <c r="G2216" s="1" t="n">
        <v>2.17677706151745</v>
      </c>
      <c r="H2216" s="1" t="n">
        <v>40</v>
      </c>
      <c r="I2216" s="1" t="n">
        <v>2</v>
      </c>
    </row>
    <row r="2217" customFormat="false" ht="14.25" hidden="false" customHeight="false" outlineLevel="0" collapsed="false">
      <c r="A2217" s="1" t="s">
        <v>6954</v>
      </c>
      <c r="B2217" s="1" t="s">
        <v>6954</v>
      </c>
      <c r="C2217" s="1" t="n">
        <v>0.00740947755597097</v>
      </c>
      <c r="D2217" s="1" t="n">
        <v>0.00370473877798549</v>
      </c>
      <c r="E2217" s="1" t="n">
        <v>1</v>
      </c>
      <c r="F2217" s="1" t="n">
        <v>0.5</v>
      </c>
      <c r="G2217" s="1" t="n">
        <v>2.7548549122926</v>
      </c>
      <c r="H2217" s="1" t="n">
        <v>18</v>
      </c>
      <c r="I2217" s="1" t="n">
        <v>2</v>
      </c>
    </row>
    <row r="2218" customFormat="false" ht="14.25" hidden="false" customHeight="false" outlineLevel="0" collapsed="false">
      <c r="A2218" s="1" t="s">
        <v>6399</v>
      </c>
      <c r="B2218" s="1" t="s">
        <v>6399</v>
      </c>
      <c r="C2218" s="1" t="n">
        <v>0.00740076268642373</v>
      </c>
      <c r="D2218" s="1" t="n">
        <v>0.00370038134321187</v>
      </c>
      <c r="E2218" s="1" t="n">
        <v>1</v>
      </c>
      <c r="F2218" s="1" t="n">
        <v>0.5</v>
      </c>
      <c r="G2218" s="1" t="n">
        <v>2.99997737032559</v>
      </c>
      <c r="H2218" s="1" t="n">
        <v>11</v>
      </c>
      <c r="I2218" s="1" t="n">
        <v>2</v>
      </c>
    </row>
    <row r="2219" customFormat="false" ht="14.25" hidden="false" customHeight="false" outlineLevel="0" collapsed="false">
      <c r="A2219" s="1" t="s">
        <v>6167</v>
      </c>
      <c r="B2219" s="1" t="s">
        <v>6168</v>
      </c>
      <c r="C2219" s="1" t="n">
        <v>0.00739022280348814</v>
      </c>
      <c r="D2219" s="1" t="n">
        <v>0.00246340760116271</v>
      </c>
      <c r="E2219" s="1" t="n">
        <v>4</v>
      </c>
      <c r="F2219" s="1" t="n">
        <v>1.33333333333333</v>
      </c>
      <c r="G2219" s="1" t="n">
        <v>1.65624262362449</v>
      </c>
      <c r="H2219" s="1" t="n">
        <v>68</v>
      </c>
      <c r="I2219" s="1" t="n">
        <v>3</v>
      </c>
    </row>
    <row r="2220" customFormat="false" ht="14.25" hidden="false" customHeight="false" outlineLevel="0" collapsed="false">
      <c r="A2220" s="1" t="s">
        <v>6463</v>
      </c>
      <c r="B2220" s="1" t="s">
        <v>6464</v>
      </c>
      <c r="C2220" s="1" t="n">
        <v>0.00737927709122054</v>
      </c>
      <c r="D2220" s="1" t="n">
        <v>0.00737927709122054</v>
      </c>
      <c r="E2220" s="1" t="n">
        <v>2</v>
      </c>
      <c r="F2220" s="1" t="n">
        <v>2</v>
      </c>
      <c r="G2220" s="1" t="n">
        <v>2.89461685466776</v>
      </c>
      <c r="H2220" s="1" t="n">
        <v>19</v>
      </c>
      <c r="I2220" s="1" t="n">
        <v>1</v>
      </c>
    </row>
    <row r="2221" customFormat="false" ht="14.25" hidden="false" customHeight="false" outlineLevel="0" collapsed="false">
      <c r="A2221" s="1" t="s">
        <v>3007</v>
      </c>
      <c r="B2221" s="1" t="s">
        <v>3008</v>
      </c>
      <c r="C2221" s="1" t="n">
        <v>0.00735379097877188</v>
      </c>
      <c r="D2221" s="1" t="n">
        <v>0.00735379097877188</v>
      </c>
      <c r="E2221" s="1" t="n">
        <v>1</v>
      </c>
      <c r="F2221" s="1" t="n">
        <v>1</v>
      </c>
      <c r="G2221" s="1" t="n">
        <v>5.19720194766181</v>
      </c>
      <c r="H2221" s="1" t="n">
        <v>1</v>
      </c>
      <c r="I2221" s="1" t="n">
        <v>1</v>
      </c>
    </row>
    <row r="2222" customFormat="false" ht="14.25" hidden="false" customHeight="false" outlineLevel="0" collapsed="false">
      <c r="A2222" s="1" t="s">
        <v>2743</v>
      </c>
      <c r="B2222" s="1" t="s">
        <v>2744</v>
      </c>
      <c r="C2222" s="1" t="n">
        <v>0.00735379097877188</v>
      </c>
      <c r="D2222" s="1" t="n">
        <v>0.00735379097877188</v>
      </c>
      <c r="E2222" s="1" t="n">
        <v>1</v>
      </c>
      <c r="F2222" s="1" t="n">
        <v>1</v>
      </c>
      <c r="G2222" s="1" t="n">
        <v>5.19720194766181</v>
      </c>
      <c r="H2222" s="1" t="n">
        <v>1</v>
      </c>
      <c r="I2222" s="1" t="n">
        <v>1</v>
      </c>
    </row>
    <row r="2223" customFormat="false" ht="14.25" hidden="false" customHeight="false" outlineLevel="0" collapsed="false">
      <c r="A2223" s="1" t="s">
        <v>2842</v>
      </c>
      <c r="B2223" s="1" t="s">
        <v>2843</v>
      </c>
      <c r="C2223" s="1" t="n">
        <v>0.00735379097877188</v>
      </c>
      <c r="D2223" s="1" t="n">
        <v>0.00735379097877188</v>
      </c>
      <c r="E2223" s="1" t="n">
        <v>1</v>
      </c>
      <c r="F2223" s="1" t="n">
        <v>1</v>
      </c>
      <c r="G2223" s="1" t="n">
        <v>5.19720194766181</v>
      </c>
      <c r="H2223" s="1" t="n">
        <v>1</v>
      </c>
      <c r="I2223" s="1" t="n">
        <v>1</v>
      </c>
    </row>
    <row r="2224" customFormat="false" ht="14.25" hidden="false" customHeight="false" outlineLevel="0" collapsed="false">
      <c r="A2224" s="1" t="s">
        <v>2774</v>
      </c>
      <c r="B2224" s="1" t="s">
        <v>2775</v>
      </c>
      <c r="C2224" s="1" t="n">
        <v>0.00735379097877188</v>
      </c>
      <c r="D2224" s="1" t="n">
        <v>0.00735379097877188</v>
      </c>
      <c r="E2224" s="1" t="n">
        <v>1</v>
      </c>
      <c r="F2224" s="1" t="n">
        <v>1</v>
      </c>
      <c r="G2224" s="1" t="n">
        <v>5.19720194766181</v>
      </c>
      <c r="H2224" s="1" t="n">
        <v>1</v>
      </c>
      <c r="I2224" s="1" t="n">
        <v>1</v>
      </c>
    </row>
    <row r="2225" customFormat="false" ht="14.25" hidden="false" customHeight="false" outlineLevel="0" collapsed="false">
      <c r="A2225" s="1" t="s">
        <v>2882</v>
      </c>
      <c r="B2225" s="1" t="s">
        <v>2883</v>
      </c>
      <c r="C2225" s="1" t="n">
        <v>0.00735379097877188</v>
      </c>
      <c r="D2225" s="1" t="n">
        <v>0.00735379097877188</v>
      </c>
      <c r="E2225" s="1" t="n">
        <v>1</v>
      </c>
      <c r="F2225" s="1" t="n">
        <v>1</v>
      </c>
      <c r="G2225" s="1" t="n">
        <v>5.19720194766181</v>
      </c>
      <c r="H2225" s="1" t="n">
        <v>1</v>
      </c>
      <c r="I2225" s="1" t="n">
        <v>1</v>
      </c>
    </row>
    <row r="2226" customFormat="false" ht="14.25" hidden="false" customHeight="false" outlineLevel="0" collapsed="false">
      <c r="A2226" s="1" t="s">
        <v>2911</v>
      </c>
      <c r="B2226" s="1" t="s">
        <v>2912</v>
      </c>
      <c r="C2226" s="1" t="n">
        <v>0.00735379097877188</v>
      </c>
      <c r="D2226" s="1" t="n">
        <v>0.00735379097877188</v>
      </c>
      <c r="E2226" s="1" t="n">
        <v>1</v>
      </c>
      <c r="F2226" s="1" t="n">
        <v>1</v>
      </c>
      <c r="G2226" s="1" t="n">
        <v>5.19720194766181</v>
      </c>
      <c r="H2226" s="1" t="n">
        <v>1</v>
      </c>
      <c r="I2226" s="1" t="n">
        <v>1</v>
      </c>
    </row>
    <row r="2227" customFormat="false" ht="14.25" hidden="false" customHeight="false" outlineLevel="0" collapsed="false">
      <c r="A2227" s="1" t="s">
        <v>2948</v>
      </c>
      <c r="B2227" s="1" t="s">
        <v>2948</v>
      </c>
      <c r="C2227" s="1" t="n">
        <v>0.00735379097877188</v>
      </c>
      <c r="D2227" s="1" t="n">
        <v>0.00735379097877188</v>
      </c>
      <c r="E2227" s="1" t="n">
        <v>1</v>
      </c>
      <c r="F2227" s="1" t="n">
        <v>1</v>
      </c>
      <c r="G2227" s="1" t="n">
        <v>5.19720194766181</v>
      </c>
      <c r="H2227" s="1" t="n">
        <v>1</v>
      </c>
      <c r="I2227" s="1" t="n">
        <v>1</v>
      </c>
    </row>
    <row r="2228" customFormat="false" ht="14.25" hidden="false" customHeight="false" outlineLevel="0" collapsed="false">
      <c r="A2228" s="1" t="s">
        <v>2721</v>
      </c>
      <c r="B2228" s="1" t="s">
        <v>2721</v>
      </c>
      <c r="C2228" s="1" t="n">
        <v>0.00735379097877188</v>
      </c>
      <c r="D2228" s="1" t="n">
        <v>0.00735379097877188</v>
      </c>
      <c r="E2228" s="1" t="n">
        <v>1</v>
      </c>
      <c r="F2228" s="1" t="n">
        <v>1</v>
      </c>
      <c r="G2228" s="1" t="n">
        <v>5.19720194766181</v>
      </c>
      <c r="H2228" s="1" t="n">
        <v>1</v>
      </c>
      <c r="I2228" s="1" t="n">
        <v>1</v>
      </c>
    </row>
    <row r="2229" customFormat="false" ht="14.25" hidden="false" customHeight="false" outlineLevel="0" collapsed="false">
      <c r="A2229" s="1" t="s">
        <v>2913</v>
      </c>
      <c r="B2229" s="1" t="s">
        <v>2913</v>
      </c>
      <c r="C2229" s="1" t="n">
        <v>0.00735379097877188</v>
      </c>
      <c r="D2229" s="1" t="n">
        <v>0.00735379097877188</v>
      </c>
      <c r="E2229" s="1" t="n">
        <v>1</v>
      </c>
      <c r="F2229" s="1" t="n">
        <v>1</v>
      </c>
      <c r="G2229" s="1" t="n">
        <v>5.19720194766181</v>
      </c>
      <c r="H2229" s="1" t="n">
        <v>1</v>
      </c>
      <c r="I2229" s="1" t="n">
        <v>1</v>
      </c>
    </row>
    <row r="2230" customFormat="false" ht="14.25" hidden="false" customHeight="false" outlineLevel="0" collapsed="false">
      <c r="A2230" s="1" t="s">
        <v>2906</v>
      </c>
      <c r="B2230" s="1" t="s">
        <v>2907</v>
      </c>
      <c r="C2230" s="1" t="n">
        <v>0.00735379097877188</v>
      </c>
      <c r="D2230" s="1" t="n">
        <v>0.00735379097877188</v>
      </c>
      <c r="E2230" s="1" t="n">
        <v>1</v>
      </c>
      <c r="F2230" s="1" t="n">
        <v>1</v>
      </c>
      <c r="G2230" s="1" t="n">
        <v>5.19720194766181</v>
      </c>
      <c r="H2230" s="1" t="n">
        <v>1</v>
      </c>
      <c r="I2230" s="1" t="n">
        <v>1</v>
      </c>
    </row>
    <row r="2231" customFormat="false" ht="14.25" hidden="false" customHeight="false" outlineLevel="0" collapsed="false">
      <c r="A2231" s="1" t="s">
        <v>2982</v>
      </c>
      <c r="B2231" s="1" t="s">
        <v>2982</v>
      </c>
      <c r="C2231" s="1" t="n">
        <v>0.00735379097877188</v>
      </c>
      <c r="D2231" s="1" t="n">
        <v>0.00735379097877188</v>
      </c>
      <c r="E2231" s="1" t="n">
        <v>1</v>
      </c>
      <c r="F2231" s="1" t="n">
        <v>1</v>
      </c>
      <c r="G2231" s="1" t="n">
        <v>5.19720194766181</v>
      </c>
      <c r="H2231" s="1" t="n">
        <v>1</v>
      </c>
      <c r="I2231" s="1" t="n">
        <v>1</v>
      </c>
    </row>
    <row r="2232" customFormat="false" ht="14.25" hidden="false" customHeight="false" outlineLevel="0" collapsed="false">
      <c r="A2232" s="1" t="s">
        <v>2766</v>
      </c>
      <c r="B2232" s="1" t="s">
        <v>2766</v>
      </c>
      <c r="C2232" s="1" t="n">
        <v>0.00735379097877188</v>
      </c>
      <c r="D2232" s="1" t="n">
        <v>0.00735379097877188</v>
      </c>
      <c r="E2232" s="1" t="n">
        <v>1</v>
      </c>
      <c r="F2232" s="1" t="n">
        <v>1</v>
      </c>
      <c r="G2232" s="1" t="n">
        <v>5.19720194766181</v>
      </c>
      <c r="H2232" s="1" t="n">
        <v>1</v>
      </c>
      <c r="I2232" s="1" t="n">
        <v>1</v>
      </c>
    </row>
    <row r="2233" customFormat="false" ht="14.25" hidden="false" customHeight="false" outlineLevel="0" collapsed="false">
      <c r="A2233" s="1" t="s">
        <v>2800</v>
      </c>
      <c r="B2233" s="1" t="s">
        <v>2800</v>
      </c>
      <c r="C2233" s="1" t="n">
        <v>0.00735379097877188</v>
      </c>
      <c r="D2233" s="1" t="n">
        <v>0.00735379097877188</v>
      </c>
      <c r="E2233" s="1" t="n">
        <v>1</v>
      </c>
      <c r="F2233" s="1" t="n">
        <v>1</v>
      </c>
      <c r="G2233" s="1" t="n">
        <v>5.19720194766181</v>
      </c>
      <c r="H2233" s="1" t="n">
        <v>1</v>
      </c>
      <c r="I2233" s="1" t="n">
        <v>1</v>
      </c>
    </row>
    <row r="2234" customFormat="false" ht="14.25" hidden="false" customHeight="false" outlineLevel="0" collapsed="false">
      <c r="A2234" s="1" t="s">
        <v>2779</v>
      </c>
      <c r="B2234" s="1" t="s">
        <v>2779</v>
      </c>
      <c r="C2234" s="1" t="n">
        <v>0.00735379097877188</v>
      </c>
      <c r="D2234" s="1" t="n">
        <v>0.00735379097877188</v>
      </c>
      <c r="E2234" s="1" t="n">
        <v>1</v>
      </c>
      <c r="F2234" s="1" t="n">
        <v>1</v>
      </c>
      <c r="G2234" s="1" t="n">
        <v>5.19720194766181</v>
      </c>
      <c r="H2234" s="1" t="n">
        <v>1</v>
      </c>
      <c r="I2234" s="1" t="n">
        <v>1</v>
      </c>
    </row>
    <row r="2235" customFormat="false" ht="14.25" hidden="false" customHeight="false" outlineLevel="0" collapsed="false">
      <c r="A2235" s="1" t="s">
        <v>3021</v>
      </c>
      <c r="B2235" s="1" t="s">
        <v>3021</v>
      </c>
      <c r="C2235" s="1" t="n">
        <v>0.00735379097877188</v>
      </c>
      <c r="D2235" s="1" t="n">
        <v>0.00735379097877188</v>
      </c>
      <c r="E2235" s="1" t="n">
        <v>1</v>
      </c>
      <c r="F2235" s="1" t="n">
        <v>1</v>
      </c>
      <c r="G2235" s="1" t="n">
        <v>5.19720194766181</v>
      </c>
      <c r="H2235" s="1" t="n">
        <v>1</v>
      </c>
      <c r="I2235" s="1" t="n">
        <v>1</v>
      </c>
    </row>
    <row r="2236" customFormat="false" ht="14.25" hidden="false" customHeight="false" outlineLevel="0" collapsed="false">
      <c r="A2236" s="1" t="s">
        <v>2723</v>
      </c>
      <c r="B2236" s="1" t="s">
        <v>2723</v>
      </c>
      <c r="C2236" s="1" t="n">
        <v>0.00735379097877188</v>
      </c>
      <c r="D2236" s="1" t="n">
        <v>0.00735379097877188</v>
      </c>
      <c r="E2236" s="1" t="n">
        <v>1</v>
      </c>
      <c r="F2236" s="1" t="n">
        <v>1</v>
      </c>
      <c r="G2236" s="1" t="n">
        <v>5.19720194766181</v>
      </c>
      <c r="H2236" s="1" t="n">
        <v>1</v>
      </c>
      <c r="I2236" s="1" t="n">
        <v>1</v>
      </c>
    </row>
    <row r="2237" customFormat="false" ht="14.25" hidden="false" customHeight="false" outlineLevel="0" collapsed="false">
      <c r="A2237" s="1" t="s">
        <v>2965</v>
      </c>
      <c r="B2237" s="1" t="s">
        <v>2966</v>
      </c>
      <c r="C2237" s="1" t="n">
        <v>0.00735379097877188</v>
      </c>
      <c r="D2237" s="1" t="n">
        <v>0.00735379097877188</v>
      </c>
      <c r="E2237" s="1" t="n">
        <v>1</v>
      </c>
      <c r="F2237" s="1" t="n">
        <v>1</v>
      </c>
      <c r="G2237" s="1" t="n">
        <v>5.19720194766181</v>
      </c>
      <c r="H2237" s="1" t="n">
        <v>1</v>
      </c>
      <c r="I2237" s="1" t="n">
        <v>1</v>
      </c>
    </row>
    <row r="2238" customFormat="false" ht="14.25" hidden="false" customHeight="false" outlineLevel="0" collapsed="false">
      <c r="A2238" s="1" t="s">
        <v>2885</v>
      </c>
      <c r="B2238" s="1" t="s">
        <v>2886</v>
      </c>
      <c r="C2238" s="1" t="n">
        <v>0.00735379097877188</v>
      </c>
      <c r="D2238" s="1" t="n">
        <v>0.00735379097877188</v>
      </c>
      <c r="E2238" s="1" t="n">
        <v>1</v>
      </c>
      <c r="F2238" s="1" t="n">
        <v>1</v>
      </c>
      <c r="G2238" s="1" t="n">
        <v>5.19720194766181</v>
      </c>
      <c r="H2238" s="1" t="n">
        <v>1</v>
      </c>
      <c r="I2238" s="1" t="n">
        <v>1</v>
      </c>
    </row>
    <row r="2239" customFormat="false" ht="14.25" hidden="false" customHeight="false" outlineLevel="0" collapsed="false">
      <c r="A2239" s="1" t="s">
        <v>2736</v>
      </c>
      <c r="B2239" s="1" t="s">
        <v>2736</v>
      </c>
      <c r="C2239" s="1" t="n">
        <v>0.00735379097877188</v>
      </c>
      <c r="D2239" s="1" t="n">
        <v>0.00735379097877188</v>
      </c>
      <c r="E2239" s="1" t="n">
        <v>1</v>
      </c>
      <c r="F2239" s="1" t="n">
        <v>1</v>
      </c>
      <c r="G2239" s="1" t="n">
        <v>5.19720194766181</v>
      </c>
      <c r="H2239" s="1" t="n">
        <v>1</v>
      </c>
      <c r="I2239" s="1" t="n">
        <v>1</v>
      </c>
    </row>
    <row r="2240" customFormat="false" ht="14.25" hidden="false" customHeight="false" outlineLevel="0" collapsed="false">
      <c r="A2240" s="1" t="s">
        <v>2888</v>
      </c>
      <c r="B2240" s="1" t="s">
        <v>2888</v>
      </c>
      <c r="C2240" s="1" t="n">
        <v>0.00735379097877188</v>
      </c>
      <c r="D2240" s="1" t="n">
        <v>0.00735379097877188</v>
      </c>
      <c r="E2240" s="1" t="n">
        <v>1</v>
      </c>
      <c r="F2240" s="1" t="n">
        <v>1</v>
      </c>
      <c r="G2240" s="1" t="n">
        <v>5.19720194766181</v>
      </c>
      <c r="H2240" s="1" t="n">
        <v>1</v>
      </c>
      <c r="I2240" s="1" t="n">
        <v>1</v>
      </c>
    </row>
    <row r="2241" customFormat="false" ht="14.25" hidden="false" customHeight="false" outlineLevel="0" collapsed="false">
      <c r="A2241" s="1" t="s">
        <v>2783</v>
      </c>
      <c r="B2241" s="1" t="s">
        <v>2784</v>
      </c>
      <c r="C2241" s="1" t="n">
        <v>0.00735379097877188</v>
      </c>
      <c r="D2241" s="1" t="n">
        <v>0.00735379097877188</v>
      </c>
      <c r="E2241" s="1" t="n">
        <v>1</v>
      </c>
      <c r="F2241" s="1" t="n">
        <v>1</v>
      </c>
      <c r="G2241" s="1" t="n">
        <v>5.19720194766181</v>
      </c>
      <c r="H2241" s="1" t="n">
        <v>1</v>
      </c>
      <c r="I2241" s="1" t="n">
        <v>1</v>
      </c>
    </row>
    <row r="2242" customFormat="false" ht="14.25" hidden="false" customHeight="false" outlineLevel="0" collapsed="false">
      <c r="A2242" s="1" t="s">
        <v>2817</v>
      </c>
      <c r="B2242" s="1" t="s">
        <v>2818</v>
      </c>
      <c r="C2242" s="1" t="n">
        <v>0.00735379097877188</v>
      </c>
      <c r="D2242" s="1" t="n">
        <v>0.00735379097877188</v>
      </c>
      <c r="E2242" s="1" t="n">
        <v>1</v>
      </c>
      <c r="F2242" s="1" t="n">
        <v>1</v>
      </c>
      <c r="G2242" s="1" t="n">
        <v>5.19720194766181</v>
      </c>
      <c r="H2242" s="1" t="n">
        <v>1</v>
      </c>
      <c r="I2242" s="1" t="n">
        <v>1</v>
      </c>
    </row>
    <row r="2243" customFormat="false" ht="14.25" hidden="false" customHeight="false" outlineLevel="0" collapsed="false">
      <c r="A2243" s="1" t="s">
        <v>2919</v>
      </c>
      <c r="B2243" s="1" t="s">
        <v>2919</v>
      </c>
      <c r="C2243" s="1" t="n">
        <v>0.00735379097877188</v>
      </c>
      <c r="D2243" s="1" t="n">
        <v>0.00735379097877188</v>
      </c>
      <c r="E2243" s="1" t="n">
        <v>1</v>
      </c>
      <c r="F2243" s="1" t="n">
        <v>1</v>
      </c>
      <c r="G2243" s="1" t="n">
        <v>5.19720194766181</v>
      </c>
      <c r="H2243" s="1" t="n">
        <v>1</v>
      </c>
      <c r="I2243" s="1" t="n">
        <v>1</v>
      </c>
    </row>
    <row r="2244" customFormat="false" ht="14.25" hidden="false" customHeight="false" outlineLevel="0" collapsed="false">
      <c r="A2244" s="1" t="s">
        <v>2918</v>
      </c>
      <c r="B2244" s="1" t="s">
        <v>2918</v>
      </c>
      <c r="C2244" s="1" t="n">
        <v>0.00735379097877188</v>
      </c>
      <c r="D2244" s="1" t="n">
        <v>0.00735379097877188</v>
      </c>
      <c r="E2244" s="1" t="n">
        <v>1</v>
      </c>
      <c r="F2244" s="1" t="n">
        <v>1</v>
      </c>
      <c r="G2244" s="1" t="n">
        <v>5.19720194766181</v>
      </c>
      <c r="H2244" s="1" t="n">
        <v>1</v>
      </c>
      <c r="I2244" s="1" t="n">
        <v>1</v>
      </c>
    </row>
    <row r="2245" customFormat="false" ht="14.25" hidden="false" customHeight="false" outlineLevel="0" collapsed="false">
      <c r="A2245" s="1" t="s">
        <v>2745</v>
      </c>
      <c r="B2245" s="1" t="s">
        <v>2746</v>
      </c>
      <c r="C2245" s="1" t="n">
        <v>0.00735379097877188</v>
      </c>
      <c r="D2245" s="1" t="n">
        <v>0.00735379097877188</v>
      </c>
      <c r="E2245" s="1" t="n">
        <v>1</v>
      </c>
      <c r="F2245" s="1" t="n">
        <v>1</v>
      </c>
      <c r="G2245" s="1" t="n">
        <v>5.19720194766181</v>
      </c>
      <c r="H2245" s="1" t="n">
        <v>1</v>
      </c>
      <c r="I2245" s="1" t="n">
        <v>1</v>
      </c>
    </row>
    <row r="2246" customFormat="false" ht="14.25" hidden="false" customHeight="false" outlineLevel="0" collapsed="false">
      <c r="A2246" s="1" t="s">
        <v>2719</v>
      </c>
      <c r="B2246" s="1" t="s">
        <v>2720</v>
      </c>
      <c r="C2246" s="1" t="n">
        <v>0.00735379097877188</v>
      </c>
      <c r="D2246" s="1" t="n">
        <v>0.00735379097877188</v>
      </c>
      <c r="E2246" s="1" t="n">
        <v>1</v>
      </c>
      <c r="F2246" s="1" t="n">
        <v>1</v>
      </c>
      <c r="G2246" s="1" t="n">
        <v>5.19720194766181</v>
      </c>
      <c r="H2246" s="1" t="n">
        <v>1</v>
      </c>
      <c r="I2246" s="1" t="n">
        <v>1</v>
      </c>
    </row>
    <row r="2247" customFormat="false" ht="14.25" hidden="false" customHeight="false" outlineLevel="0" collapsed="false">
      <c r="A2247" s="1" t="s">
        <v>2712</v>
      </c>
      <c r="B2247" s="1" t="s">
        <v>2713</v>
      </c>
      <c r="C2247" s="1" t="n">
        <v>0.00735379097877188</v>
      </c>
      <c r="D2247" s="1" t="n">
        <v>0.00735379097877188</v>
      </c>
      <c r="E2247" s="1" t="n">
        <v>1</v>
      </c>
      <c r="F2247" s="1" t="n">
        <v>1</v>
      </c>
      <c r="G2247" s="1" t="n">
        <v>5.19720194766181</v>
      </c>
      <c r="H2247" s="1" t="n">
        <v>1</v>
      </c>
      <c r="I2247" s="1" t="n">
        <v>1</v>
      </c>
    </row>
    <row r="2248" customFormat="false" ht="14.25" hidden="false" customHeight="false" outlineLevel="0" collapsed="false">
      <c r="A2248" s="1" t="s">
        <v>2757</v>
      </c>
      <c r="B2248" s="1" t="s">
        <v>2757</v>
      </c>
      <c r="C2248" s="1" t="n">
        <v>0.00735379097877188</v>
      </c>
      <c r="D2248" s="1" t="n">
        <v>0.00735379097877188</v>
      </c>
      <c r="E2248" s="1" t="n">
        <v>1</v>
      </c>
      <c r="F2248" s="1" t="n">
        <v>1</v>
      </c>
      <c r="G2248" s="1" t="n">
        <v>5.19720194766181</v>
      </c>
      <c r="H2248" s="1" t="n">
        <v>1</v>
      </c>
      <c r="I2248" s="1" t="n">
        <v>1</v>
      </c>
    </row>
    <row r="2249" customFormat="false" ht="14.25" hidden="false" customHeight="false" outlineLevel="0" collapsed="false">
      <c r="A2249" s="1" t="s">
        <v>2839</v>
      </c>
      <c r="B2249" s="1" t="s">
        <v>2839</v>
      </c>
      <c r="C2249" s="1" t="n">
        <v>0.00735379097877188</v>
      </c>
      <c r="D2249" s="1" t="n">
        <v>0.00735379097877188</v>
      </c>
      <c r="E2249" s="1" t="n">
        <v>1</v>
      </c>
      <c r="F2249" s="1" t="n">
        <v>1</v>
      </c>
      <c r="G2249" s="1" t="n">
        <v>5.19720194766181</v>
      </c>
      <c r="H2249" s="1" t="n">
        <v>1</v>
      </c>
      <c r="I2249" s="1" t="n">
        <v>1</v>
      </c>
    </row>
    <row r="2250" customFormat="false" ht="14.25" hidden="false" customHeight="false" outlineLevel="0" collapsed="false">
      <c r="A2250" s="1" t="s">
        <v>2749</v>
      </c>
      <c r="B2250" s="1" t="s">
        <v>2750</v>
      </c>
      <c r="C2250" s="1" t="n">
        <v>0.00735379097877188</v>
      </c>
      <c r="D2250" s="1" t="n">
        <v>0.00735379097877188</v>
      </c>
      <c r="E2250" s="1" t="n">
        <v>1</v>
      </c>
      <c r="F2250" s="1" t="n">
        <v>1</v>
      </c>
      <c r="G2250" s="1" t="n">
        <v>5.19720194766181</v>
      </c>
      <c r="H2250" s="1" t="n">
        <v>1</v>
      </c>
      <c r="I2250" s="1" t="n">
        <v>1</v>
      </c>
    </row>
    <row r="2251" customFormat="false" ht="14.25" hidden="false" customHeight="false" outlineLevel="0" collapsed="false">
      <c r="A2251" s="1" t="s">
        <v>2861</v>
      </c>
      <c r="B2251" s="1" t="s">
        <v>2862</v>
      </c>
      <c r="C2251" s="1" t="n">
        <v>0.00735379097877188</v>
      </c>
      <c r="D2251" s="1" t="n">
        <v>0.00735379097877188</v>
      </c>
      <c r="E2251" s="1" t="n">
        <v>1</v>
      </c>
      <c r="F2251" s="1" t="n">
        <v>1</v>
      </c>
      <c r="G2251" s="1" t="n">
        <v>5.19720194766181</v>
      </c>
      <c r="H2251" s="1" t="n">
        <v>1</v>
      </c>
      <c r="I2251" s="1" t="n">
        <v>1</v>
      </c>
    </row>
    <row r="2252" customFormat="false" ht="14.25" hidden="false" customHeight="false" outlineLevel="0" collapsed="false">
      <c r="A2252" s="1" t="s">
        <v>2986</v>
      </c>
      <c r="B2252" s="1" t="s">
        <v>2986</v>
      </c>
      <c r="C2252" s="1" t="n">
        <v>0.00735379097877188</v>
      </c>
      <c r="D2252" s="1" t="n">
        <v>0.00735379097877188</v>
      </c>
      <c r="E2252" s="1" t="n">
        <v>1</v>
      </c>
      <c r="F2252" s="1" t="n">
        <v>1</v>
      </c>
      <c r="G2252" s="1" t="n">
        <v>5.19720194766181</v>
      </c>
      <c r="H2252" s="1" t="n">
        <v>1</v>
      </c>
      <c r="I2252" s="1" t="n">
        <v>1</v>
      </c>
    </row>
    <row r="2253" customFormat="false" ht="14.25" hidden="false" customHeight="false" outlineLevel="0" collapsed="false">
      <c r="A2253" s="1" t="s">
        <v>2715</v>
      </c>
      <c r="B2253" s="1" t="s">
        <v>2715</v>
      </c>
      <c r="C2253" s="1" t="n">
        <v>0.00735379097877188</v>
      </c>
      <c r="D2253" s="1" t="n">
        <v>0.00735379097877188</v>
      </c>
      <c r="E2253" s="1" t="n">
        <v>1</v>
      </c>
      <c r="F2253" s="1" t="n">
        <v>1</v>
      </c>
      <c r="G2253" s="1" t="n">
        <v>5.19720194766181</v>
      </c>
      <c r="H2253" s="1" t="n">
        <v>1</v>
      </c>
      <c r="I2253" s="1" t="n">
        <v>1</v>
      </c>
    </row>
    <row r="2254" customFormat="false" ht="14.25" hidden="false" customHeight="false" outlineLevel="0" collapsed="false">
      <c r="A2254" s="1" t="s">
        <v>2710</v>
      </c>
      <c r="B2254" s="1" t="s">
        <v>2710</v>
      </c>
      <c r="C2254" s="1" t="n">
        <v>0.00735379097877188</v>
      </c>
      <c r="D2254" s="1" t="n">
        <v>0.00735379097877188</v>
      </c>
      <c r="E2254" s="1" t="n">
        <v>1</v>
      </c>
      <c r="F2254" s="1" t="n">
        <v>1</v>
      </c>
      <c r="G2254" s="1" t="n">
        <v>5.19720194766181</v>
      </c>
      <c r="H2254" s="1" t="n">
        <v>1</v>
      </c>
      <c r="I2254" s="1" t="n">
        <v>1</v>
      </c>
    </row>
    <row r="2255" customFormat="false" ht="14.25" hidden="false" customHeight="false" outlineLevel="0" collapsed="false">
      <c r="A2255" s="1" t="s">
        <v>2887</v>
      </c>
      <c r="B2255" s="1" t="s">
        <v>2887</v>
      </c>
      <c r="C2255" s="1" t="n">
        <v>0.00735379097877188</v>
      </c>
      <c r="D2255" s="1" t="n">
        <v>0.00735379097877188</v>
      </c>
      <c r="E2255" s="1" t="n">
        <v>1</v>
      </c>
      <c r="F2255" s="1" t="n">
        <v>1</v>
      </c>
      <c r="G2255" s="1" t="n">
        <v>5.19720194766181</v>
      </c>
      <c r="H2255" s="1" t="n">
        <v>1</v>
      </c>
      <c r="I2255" s="1" t="n">
        <v>1</v>
      </c>
    </row>
    <row r="2256" customFormat="false" ht="14.25" hidden="false" customHeight="false" outlineLevel="0" collapsed="false">
      <c r="A2256" s="1" t="s">
        <v>3022</v>
      </c>
      <c r="B2256" s="1" t="s">
        <v>3022</v>
      </c>
      <c r="C2256" s="1" t="n">
        <v>0.00735379097877188</v>
      </c>
      <c r="D2256" s="1" t="n">
        <v>0.00735379097877188</v>
      </c>
      <c r="E2256" s="1" t="n">
        <v>1</v>
      </c>
      <c r="F2256" s="1" t="n">
        <v>1</v>
      </c>
      <c r="G2256" s="1" t="n">
        <v>5.19720194766181</v>
      </c>
      <c r="H2256" s="1" t="n">
        <v>1</v>
      </c>
      <c r="I2256" s="1" t="n">
        <v>1</v>
      </c>
    </row>
    <row r="2257" customFormat="false" ht="14.25" hidden="false" customHeight="false" outlineLevel="0" collapsed="false">
      <c r="A2257" s="1" t="s">
        <v>2702</v>
      </c>
      <c r="B2257" s="1" t="s">
        <v>2702</v>
      </c>
      <c r="C2257" s="1" t="n">
        <v>0.00735379097877188</v>
      </c>
      <c r="D2257" s="1" t="n">
        <v>0.00735379097877188</v>
      </c>
      <c r="E2257" s="1" t="n">
        <v>1</v>
      </c>
      <c r="F2257" s="1" t="n">
        <v>1</v>
      </c>
      <c r="G2257" s="1" t="n">
        <v>5.19720194766181</v>
      </c>
      <c r="H2257" s="1" t="n">
        <v>1</v>
      </c>
      <c r="I2257" s="1" t="n">
        <v>1</v>
      </c>
    </row>
    <row r="2258" customFormat="false" ht="14.25" hidden="false" customHeight="false" outlineLevel="0" collapsed="false">
      <c r="A2258" s="1" t="s">
        <v>2877</v>
      </c>
      <c r="B2258" s="1" t="s">
        <v>2878</v>
      </c>
      <c r="C2258" s="1" t="n">
        <v>0.00735379097877188</v>
      </c>
      <c r="D2258" s="1" t="n">
        <v>0.00735379097877188</v>
      </c>
      <c r="E2258" s="1" t="n">
        <v>1</v>
      </c>
      <c r="F2258" s="1" t="n">
        <v>1</v>
      </c>
      <c r="G2258" s="1" t="n">
        <v>5.19720194766181</v>
      </c>
      <c r="H2258" s="1" t="n">
        <v>1</v>
      </c>
      <c r="I2258" s="1" t="n">
        <v>1</v>
      </c>
    </row>
    <row r="2259" customFormat="false" ht="14.25" hidden="false" customHeight="false" outlineLevel="0" collapsed="false">
      <c r="A2259" s="1" t="s">
        <v>2949</v>
      </c>
      <c r="B2259" s="1" t="s">
        <v>2949</v>
      </c>
      <c r="C2259" s="1" t="n">
        <v>0.00735379097877188</v>
      </c>
      <c r="D2259" s="1" t="n">
        <v>0.00735379097877188</v>
      </c>
      <c r="E2259" s="1" t="n">
        <v>1</v>
      </c>
      <c r="F2259" s="1" t="n">
        <v>1</v>
      </c>
      <c r="G2259" s="1" t="n">
        <v>5.19720194766181</v>
      </c>
      <c r="H2259" s="1" t="n">
        <v>1</v>
      </c>
      <c r="I2259" s="1" t="n">
        <v>1</v>
      </c>
    </row>
    <row r="2260" customFormat="false" ht="14.25" hidden="false" customHeight="false" outlineLevel="0" collapsed="false">
      <c r="A2260" s="1" t="s">
        <v>2929</v>
      </c>
      <c r="B2260" s="1" t="s">
        <v>2929</v>
      </c>
      <c r="C2260" s="1" t="n">
        <v>0.00735379097877188</v>
      </c>
      <c r="D2260" s="1" t="n">
        <v>0.00735379097877188</v>
      </c>
      <c r="E2260" s="1" t="n">
        <v>1</v>
      </c>
      <c r="F2260" s="1" t="n">
        <v>1</v>
      </c>
      <c r="G2260" s="1" t="n">
        <v>5.19720194766181</v>
      </c>
      <c r="H2260" s="1" t="n">
        <v>1</v>
      </c>
      <c r="I2260" s="1" t="n">
        <v>1</v>
      </c>
    </row>
    <row r="2261" customFormat="false" ht="14.25" hidden="false" customHeight="false" outlineLevel="0" collapsed="false">
      <c r="A2261" s="1" t="s">
        <v>2946</v>
      </c>
      <c r="B2261" s="1" t="s">
        <v>2947</v>
      </c>
      <c r="C2261" s="1" t="n">
        <v>0.00735379097877188</v>
      </c>
      <c r="D2261" s="1" t="n">
        <v>0.00735379097877188</v>
      </c>
      <c r="E2261" s="1" t="n">
        <v>1</v>
      </c>
      <c r="F2261" s="1" t="n">
        <v>1</v>
      </c>
      <c r="G2261" s="1" t="n">
        <v>5.19720194766181</v>
      </c>
      <c r="H2261" s="1" t="n">
        <v>1</v>
      </c>
      <c r="I2261" s="1" t="n">
        <v>1</v>
      </c>
    </row>
    <row r="2262" customFormat="false" ht="14.25" hidden="false" customHeight="false" outlineLevel="0" collapsed="false">
      <c r="A2262" s="1" t="s">
        <v>3010</v>
      </c>
      <c r="B2262" s="1" t="s">
        <v>3011</v>
      </c>
      <c r="C2262" s="1" t="n">
        <v>0.00735379097877188</v>
      </c>
      <c r="D2262" s="1" t="n">
        <v>0.00735379097877188</v>
      </c>
      <c r="E2262" s="1" t="n">
        <v>1</v>
      </c>
      <c r="F2262" s="1" t="n">
        <v>1</v>
      </c>
      <c r="G2262" s="1" t="n">
        <v>5.19720194766181</v>
      </c>
      <c r="H2262" s="1" t="n">
        <v>1</v>
      </c>
      <c r="I2262" s="1" t="n">
        <v>1</v>
      </c>
    </row>
    <row r="2263" customFormat="false" ht="14.25" hidden="false" customHeight="false" outlineLevel="0" collapsed="false">
      <c r="A2263" s="1" t="s">
        <v>2953</v>
      </c>
      <c r="B2263" s="1" t="s">
        <v>2954</v>
      </c>
      <c r="C2263" s="1" t="n">
        <v>0.00735379097877188</v>
      </c>
      <c r="D2263" s="1" t="n">
        <v>0.00735379097877188</v>
      </c>
      <c r="E2263" s="1" t="n">
        <v>1</v>
      </c>
      <c r="F2263" s="1" t="n">
        <v>1</v>
      </c>
      <c r="G2263" s="1" t="n">
        <v>5.19720194766181</v>
      </c>
      <c r="H2263" s="1" t="n">
        <v>1</v>
      </c>
      <c r="I2263" s="1" t="n">
        <v>1</v>
      </c>
    </row>
    <row r="2264" customFormat="false" ht="14.25" hidden="false" customHeight="false" outlineLevel="0" collapsed="false">
      <c r="A2264" s="1" t="s">
        <v>2960</v>
      </c>
      <c r="B2264" s="1" t="s">
        <v>2961</v>
      </c>
      <c r="C2264" s="1" t="n">
        <v>0.00735379097877188</v>
      </c>
      <c r="D2264" s="1" t="n">
        <v>0.00735379097877188</v>
      </c>
      <c r="E2264" s="1" t="n">
        <v>1</v>
      </c>
      <c r="F2264" s="1" t="n">
        <v>1</v>
      </c>
      <c r="G2264" s="1" t="n">
        <v>5.19720194766181</v>
      </c>
      <c r="H2264" s="1" t="n">
        <v>1</v>
      </c>
      <c r="I2264" s="1" t="n">
        <v>1</v>
      </c>
    </row>
    <row r="2265" customFormat="false" ht="14.25" hidden="false" customHeight="false" outlineLevel="0" collapsed="false">
      <c r="A2265" s="1" t="s">
        <v>2846</v>
      </c>
      <c r="B2265" s="1" t="s">
        <v>2846</v>
      </c>
      <c r="C2265" s="1" t="n">
        <v>0.00735379097877188</v>
      </c>
      <c r="D2265" s="1" t="n">
        <v>0.00735379097877188</v>
      </c>
      <c r="E2265" s="1" t="n">
        <v>1</v>
      </c>
      <c r="F2265" s="1" t="n">
        <v>1</v>
      </c>
      <c r="G2265" s="1" t="n">
        <v>5.19720194766181</v>
      </c>
      <c r="H2265" s="1" t="n">
        <v>1</v>
      </c>
      <c r="I2265" s="1" t="n">
        <v>1</v>
      </c>
    </row>
    <row r="2266" customFormat="false" ht="14.25" hidden="false" customHeight="false" outlineLevel="0" collapsed="false">
      <c r="A2266" s="1" t="s">
        <v>3017</v>
      </c>
      <c r="B2266" s="1" t="s">
        <v>3017</v>
      </c>
      <c r="C2266" s="1" t="n">
        <v>0.00735379097877188</v>
      </c>
      <c r="D2266" s="1" t="n">
        <v>0.00735379097877188</v>
      </c>
      <c r="E2266" s="1" t="n">
        <v>1</v>
      </c>
      <c r="F2266" s="1" t="n">
        <v>1</v>
      </c>
      <c r="G2266" s="1" t="n">
        <v>5.19720194766181</v>
      </c>
      <c r="H2266" s="1" t="n">
        <v>1</v>
      </c>
      <c r="I2266" s="1" t="n">
        <v>1</v>
      </c>
    </row>
    <row r="2267" customFormat="false" ht="14.25" hidden="false" customHeight="false" outlineLevel="0" collapsed="false">
      <c r="A2267" s="1" t="s">
        <v>2998</v>
      </c>
      <c r="B2267" s="1" t="s">
        <v>2999</v>
      </c>
      <c r="C2267" s="1" t="n">
        <v>0.00735379097877188</v>
      </c>
      <c r="D2267" s="1" t="n">
        <v>0.00735379097877188</v>
      </c>
      <c r="E2267" s="1" t="n">
        <v>1</v>
      </c>
      <c r="F2267" s="1" t="n">
        <v>1</v>
      </c>
      <c r="G2267" s="1" t="n">
        <v>5.19720194766181</v>
      </c>
      <c r="H2267" s="1" t="n">
        <v>1</v>
      </c>
      <c r="I2267" s="1" t="n">
        <v>1</v>
      </c>
    </row>
    <row r="2268" customFormat="false" ht="14.25" hidden="false" customHeight="false" outlineLevel="0" collapsed="false">
      <c r="A2268" s="1" t="s">
        <v>2874</v>
      </c>
      <c r="B2268" s="1" t="s">
        <v>2874</v>
      </c>
      <c r="C2268" s="1" t="n">
        <v>0.00735379097877188</v>
      </c>
      <c r="D2268" s="1" t="n">
        <v>0.00735379097877188</v>
      </c>
      <c r="E2268" s="1" t="n">
        <v>1</v>
      </c>
      <c r="F2268" s="1" t="n">
        <v>1</v>
      </c>
      <c r="G2268" s="1" t="n">
        <v>5.19720194766181</v>
      </c>
      <c r="H2268" s="1" t="n">
        <v>1</v>
      </c>
      <c r="I2268" s="1" t="n">
        <v>1</v>
      </c>
    </row>
    <row r="2269" customFormat="false" ht="14.25" hidden="false" customHeight="false" outlineLevel="0" collapsed="false">
      <c r="A2269" s="1" t="s">
        <v>2899</v>
      </c>
      <c r="B2269" s="1" t="s">
        <v>2899</v>
      </c>
      <c r="C2269" s="1" t="n">
        <v>0.00735379097877188</v>
      </c>
      <c r="D2269" s="1" t="n">
        <v>0.00735379097877188</v>
      </c>
      <c r="E2269" s="1" t="n">
        <v>1</v>
      </c>
      <c r="F2269" s="1" t="n">
        <v>1</v>
      </c>
      <c r="G2269" s="1" t="n">
        <v>5.19720194766181</v>
      </c>
      <c r="H2269" s="1" t="n">
        <v>1</v>
      </c>
      <c r="I2269" s="1" t="n">
        <v>1</v>
      </c>
    </row>
    <row r="2270" customFormat="false" ht="14.25" hidden="false" customHeight="false" outlineLevel="0" collapsed="false">
      <c r="A2270" s="1" t="s">
        <v>2805</v>
      </c>
      <c r="B2270" s="1" t="s">
        <v>2806</v>
      </c>
      <c r="C2270" s="1" t="n">
        <v>0.00735379097877188</v>
      </c>
      <c r="D2270" s="1" t="n">
        <v>0.00735379097877188</v>
      </c>
      <c r="E2270" s="1" t="n">
        <v>1</v>
      </c>
      <c r="F2270" s="1" t="n">
        <v>1</v>
      </c>
      <c r="G2270" s="1" t="n">
        <v>5.19720194766181</v>
      </c>
      <c r="H2270" s="1" t="n">
        <v>1</v>
      </c>
      <c r="I2270" s="1" t="n">
        <v>1</v>
      </c>
    </row>
    <row r="2271" customFormat="false" ht="14.25" hidden="false" customHeight="false" outlineLevel="0" collapsed="false">
      <c r="A2271" s="1" t="s">
        <v>2803</v>
      </c>
      <c r="B2271" s="1" t="s">
        <v>2804</v>
      </c>
      <c r="C2271" s="1" t="n">
        <v>0.00735379097877188</v>
      </c>
      <c r="D2271" s="1" t="n">
        <v>0.00735379097877188</v>
      </c>
      <c r="E2271" s="1" t="n">
        <v>1</v>
      </c>
      <c r="F2271" s="1" t="n">
        <v>1</v>
      </c>
      <c r="G2271" s="1" t="n">
        <v>5.19720194766181</v>
      </c>
      <c r="H2271" s="1" t="n">
        <v>1</v>
      </c>
      <c r="I2271" s="1" t="n">
        <v>1</v>
      </c>
    </row>
    <row r="2272" customFormat="false" ht="14.25" hidden="false" customHeight="false" outlineLevel="0" collapsed="false">
      <c r="A2272" s="1" t="s">
        <v>2830</v>
      </c>
      <c r="B2272" s="1" t="s">
        <v>2830</v>
      </c>
      <c r="C2272" s="1" t="n">
        <v>0.00735379097877188</v>
      </c>
      <c r="D2272" s="1" t="n">
        <v>0.00735379097877188</v>
      </c>
      <c r="E2272" s="1" t="n">
        <v>1</v>
      </c>
      <c r="F2272" s="1" t="n">
        <v>1</v>
      </c>
      <c r="G2272" s="1" t="n">
        <v>5.19720194766181</v>
      </c>
      <c r="H2272" s="1" t="n">
        <v>1</v>
      </c>
      <c r="I2272" s="1" t="n">
        <v>1</v>
      </c>
    </row>
    <row r="2273" customFormat="false" ht="14.25" hidden="false" customHeight="false" outlineLevel="0" collapsed="false">
      <c r="A2273" s="1" t="s">
        <v>3019</v>
      </c>
      <c r="B2273" s="1" t="s">
        <v>3020</v>
      </c>
      <c r="C2273" s="1" t="n">
        <v>0.00735379097877188</v>
      </c>
      <c r="D2273" s="1" t="n">
        <v>0.00735379097877188</v>
      </c>
      <c r="E2273" s="1" t="n">
        <v>1</v>
      </c>
      <c r="F2273" s="1" t="n">
        <v>1</v>
      </c>
      <c r="G2273" s="1" t="n">
        <v>5.19720194766181</v>
      </c>
      <c r="H2273" s="1" t="n">
        <v>1</v>
      </c>
      <c r="I2273" s="1" t="n">
        <v>1</v>
      </c>
    </row>
    <row r="2274" customFormat="false" ht="14.25" hidden="false" customHeight="false" outlineLevel="0" collapsed="false">
      <c r="A2274" s="1" t="s">
        <v>2950</v>
      </c>
      <c r="B2274" s="1" t="s">
        <v>2950</v>
      </c>
      <c r="C2274" s="1" t="n">
        <v>0.00735379097877188</v>
      </c>
      <c r="D2274" s="1" t="n">
        <v>0.00735379097877188</v>
      </c>
      <c r="E2274" s="1" t="n">
        <v>1</v>
      </c>
      <c r="F2274" s="1" t="n">
        <v>1</v>
      </c>
      <c r="G2274" s="1" t="n">
        <v>5.19720194766181</v>
      </c>
      <c r="H2274" s="1" t="n">
        <v>1</v>
      </c>
      <c r="I2274" s="1" t="n">
        <v>1</v>
      </c>
    </row>
    <row r="2275" customFormat="false" ht="14.25" hidden="false" customHeight="false" outlineLevel="0" collapsed="false">
      <c r="A2275" s="1" t="s">
        <v>2937</v>
      </c>
      <c r="B2275" s="1" t="s">
        <v>2937</v>
      </c>
      <c r="C2275" s="1" t="n">
        <v>0.00735379097877188</v>
      </c>
      <c r="D2275" s="1" t="n">
        <v>0.00735379097877188</v>
      </c>
      <c r="E2275" s="1" t="n">
        <v>1</v>
      </c>
      <c r="F2275" s="1" t="n">
        <v>1</v>
      </c>
      <c r="G2275" s="1" t="n">
        <v>5.19720194766181</v>
      </c>
      <c r="H2275" s="1" t="n">
        <v>1</v>
      </c>
      <c r="I2275" s="1" t="n">
        <v>1</v>
      </c>
    </row>
    <row r="2276" customFormat="false" ht="14.25" hidden="false" customHeight="false" outlineLevel="0" collapsed="false">
      <c r="A2276" s="1" t="s">
        <v>2851</v>
      </c>
      <c r="B2276" s="1" t="s">
        <v>2851</v>
      </c>
      <c r="C2276" s="1" t="n">
        <v>0.00735379097877188</v>
      </c>
      <c r="D2276" s="1" t="n">
        <v>0.00735379097877188</v>
      </c>
      <c r="E2276" s="1" t="n">
        <v>1</v>
      </c>
      <c r="F2276" s="1" t="n">
        <v>1</v>
      </c>
      <c r="G2276" s="1" t="n">
        <v>5.19720194766181</v>
      </c>
      <c r="H2276" s="1" t="n">
        <v>1</v>
      </c>
      <c r="I2276" s="1" t="n">
        <v>1</v>
      </c>
    </row>
    <row r="2277" customFormat="false" ht="14.25" hidden="false" customHeight="false" outlineLevel="0" collapsed="false">
      <c r="A2277" s="1" t="s">
        <v>2987</v>
      </c>
      <c r="B2277" s="1" t="s">
        <v>2988</v>
      </c>
      <c r="C2277" s="1" t="n">
        <v>0.00735379097877188</v>
      </c>
      <c r="D2277" s="1" t="n">
        <v>0.00735379097877188</v>
      </c>
      <c r="E2277" s="1" t="n">
        <v>1</v>
      </c>
      <c r="F2277" s="1" t="n">
        <v>1</v>
      </c>
      <c r="G2277" s="1" t="n">
        <v>5.19720194766181</v>
      </c>
      <c r="H2277" s="1" t="n">
        <v>1</v>
      </c>
      <c r="I2277" s="1" t="n">
        <v>1</v>
      </c>
    </row>
    <row r="2278" customFormat="false" ht="14.25" hidden="false" customHeight="false" outlineLevel="0" collapsed="false">
      <c r="A2278" s="1" t="s">
        <v>2780</v>
      </c>
      <c r="B2278" s="1" t="s">
        <v>2780</v>
      </c>
      <c r="C2278" s="1" t="n">
        <v>0.00735379097877188</v>
      </c>
      <c r="D2278" s="1" t="n">
        <v>0.00735379097877188</v>
      </c>
      <c r="E2278" s="1" t="n">
        <v>1</v>
      </c>
      <c r="F2278" s="1" t="n">
        <v>1</v>
      </c>
      <c r="G2278" s="1" t="n">
        <v>5.19720194766181</v>
      </c>
      <c r="H2278" s="1" t="n">
        <v>1</v>
      </c>
      <c r="I2278" s="1" t="n">
        <v>1</v>
      </c>
    </row>
    <row r="2279" customFormat="false" ht="14.25" hidden="false" customHeight="false" outlineLevel="0" collapsed="false">
      <c r="A2279" s="1" t="s">
        <v>2892</v>
      </c>
      <c r="B2279" s="1" t="s">
        <v>2892</v>
      </c>
      <c r="C2279" s="1" t="n">
        <v>0.00735379097877188</v>
      </c>
      <c r="D2279" s="1" t="n">
        <v>0.00735379097877188</v>
      </c>
      <c r="E2279" s="1" t="n">
        <v>1</v>
      </c>
      <c r="F2279" s="1" t="n">
        <v>1</v>
      </c>
      <c r="G2279" s="1" t="n">
        <v>5.19720194766181</v>
      </c>
      <c r="H2279" s="1" t="n">
        <v>1</v>
      </c>
      <c r="I2279" s="1" t="n">
        <v>1</v>
      </c>
    </row>
    <row r="2280" customFormat="false" ht="14.25" hidden="false" customHeight="false" outlineLevel="0" collapsed="false">
      <c r="A2280" s="1" t="s">
        <v>2904</v>
      </c>
      <c r="B2280" s="1" t="s">
        <v>2905</v>
      </c>
      <c r="C2280" s="1" t="n">
        <v>0.00735379097877188</v>
      </c>
      <c r="D2280" s="1" t="n">
        <v>0.00735379097877188</v>
      </c>
      <c r="E2280" s="1" t="n">
        <v>1</v>
      </c>
      <c r="F2280" s="1" t="n">
        <v>1</v>
      </c>
      <c r="G2280" s="1" t="n">
        <v>5.19720194766181</v>
      </c>
      <c r="H2280" s="1" t="n">
        <v>1</v>
      </c>
      <c r="I2280" s="1" t="n">
        <v>1</v>
      </c>
    </row>
    <row r="2281" customFormat="false" ht="14.25" hidden="false" customHeight="false" outlineLevel="0" collapsed="false">
      <c r="A2281" s="1" t="s">
        <v>2824</v>
      </c>
      <c r="B2281" s="1" t="s">
        <v>2825</v>
      </c>
      <c r="C2281" s="1" t="n">
        <v>0.00735379097877188</v>
      </c>
      <c r="D2281" s="1" t="n">
        <v>0.00735379097877188</v>
      </c>
      <c r="E2281" s="1" t="n">
        <v>1</v>
      </c>
      <c r="F2281" s="1" t="n">
        <v>1</v>
      </c>
      <c r="G2281" s="1" t="n">
        <v>5.19720194766181</v>
      </c>
      <c r="H2281" s="1" t="n">
        <v>1</v>
      </c>
      <c r="I2281" s="1" t="n">
        <v>1</v>
      </c>
    </row>
    <row r="2282" customFormat="false" ht="14.25" hidden="false" customHeight="false" outlineLevel="0" collapsed="false">
      <c r="A2282" s="1" t="s">
        <v>2791</v>
      </c>
      <c r="B2282" s="1" t="s">
        <v>2791</v>
      </c>
      <c r="C2282" s="1" t="n">
        <v>0.00735379097877188</v>
      </c>
      <c r="D2282" s="1" t="n">
        <v>0.00735379097877188</v>
      </c>
      <c r="E2282" s="1" t="n">
        <v>1</v>
      </c>
      <c r="F2282" s="1" t="n">
        <v>1</v>
      </c>
      <c r="G2282" s="1" t="n">
        <v>5.19720194766181</v>
      </c>
      <c r="H2282" s="1" t="n">
        <v>1</v>
      </c>
      <c r="I2282" s="1" t="n">
        <v>1</v>
      </c>
    </row>
    <row r="2283" customFormat="false" ht="14.25" hidden="false" customHeight="false" outlineLevel="0" collapsed="false">
      <c r="A2283" s="1" t="s">
        <v>2753</v>
      </c>
      <c r="B2283" s="1" t="s">
        <v>2754</v>
      </c>
      <c r="C2283" s="1" t="n">
        <v>0.00735379097877188</v>
      </c>
      <c r="D2283" s="1" t="n">
        <v>0.00735379097877188</v>
      </c>
      <c r="E2283" s="1" t="n">
        <v>1</v>
      </c>
      <c r="F2283" s="1" t="n">
        <v>1</v>
      </c>
      <c r="G2283" s="1" t="n">
        <v>5.19720194766181</v>
      </c>
      <c r="H2283" s="1" t="n">
        <v>1</v>
      </c>
      <c r="I2283" s="1" t="n">
        <v>1</v>
      </c>
    </row>
    <row r="2284" customFormat="false" ht="14.25" hidden="false" customHeight="false" outlineLevel="0" collapsed="false">
      <c r="A2284" s="1" t="s">
        <v>2889</v>
      </c>
      <c r="B2284" s="1" t="s">
        <v>2889</v>
      </c>
      <c r="C2284" s="1" t="n">
        <v>0.00735379097877188</v>
      </c>
      <c r="D2284" s="1" t="n">
        <v>0.00735379097877188</v>
      </c>
      <c r="E2284" s="1" t="n">
        <v>1</v>
      </c>
      <c r="F2284" s="1" t="n">
        <v>1</v>
      </c>
      <c r="G2284" s="1" t="n">
        <v>5.19720194766181</v>
      </c>
      <c r="H2284" s="1" t="n">
        <v>1</v>
      </c>
      <c r="I2284" s="1" t="n">
        <v>1</v>
      </c>
    </row>
    <row r="2285" customFormat="false" ht="14.25" hidden="false" customHeight="false" outlineLevel="0" collapsed="false">
      <c r="A2285" s="1" t="s">
        <v>2718</v>
      </c>
      <c r="B2285" s="1" t="s">
        <v>2718</v>
      </c>
      <c r="C2285" s="1" t="n">
        <v>0.00735379097877188</v>
      </c>
      <c r="D2285" s="1" t="n">
        <v>0.00735379097877188</v>
      </c>
      <c r="E2285" s="1" t="n">
        <v>1</v>
      </c>
      <c r="F2285" s="1" t="n">
        <v>1</v>
      </c>
      <c r="G2285" s="1" t="n">
        <v>5.19720194766181</v>
      </c>
      <c r="H2285" s="1" t="n">
        <v>1</v>
      </c>
      <c r="I2285" s="1" t="n">
        <v>1</v>
      </c>
    </row>
    <row r="2286" customFormat="false" ht="14.25" hidden="false" customHeight="false" outlineLevel="0" collapsed="false">
      <c r="A2286" s="1" t="s">
        <v>2943</v>
      </c>
      <c r="B2286" s="1" t="s">
        <v>2943</v>
      </c>
      <c r="C2286" s="1" t="n">
        <v>0.00735379097877188</v>
      </c>
      <c r="D2286" s="1" t="n">
        <v>0.00735379097877188</v>
      </c>
      <c r="E2286" s="1" t="n">
        <v>1</v>
      </c>
      <c r="F2286" s="1" t="n">
        <v>1</v>
      </c>
      <c r="G2286" s="1" t="n">
        <v>5.19720194766181</v>
      </c>
      <c r="H2286" s="1" t="n">
        <v>1</v>
      </c>
      <c r="I2286" s="1" t="n">
        <v>1</v>
      </c>
    </row>
    <row r="2287" customFormat="false" ht="14.25" hidden="false" customHeight="false" outlineLevel="0" collapsed="false">
      <c r="A2287" s="1" t="s">
        <v>2828</v>
      </c>
      <c r="B2287" s="1" t="s">
        <v>2829</v>
      </c>
      <c r="C2287" s="1" t="n">
        <v>0.00735379097877188</v>
      </c>
      <c r="D2287" s="1" t="n">
        <v>0.00735379097877188</v>
      </c>
      <c r="E2287" s="1" t="n">
        <v>1</v>
      </c>
      <c r="F2287" s="1" t="n">
        <v>1</v>
      </c>
      <c r="G2287" s="1" t="n">
        <v>5.19720194766181</v>
      </c>
      <c r="H2287" s="1" t="n">
        <v>1</v>
      </c>
      <c r="I2287" s="1" t="n">
        <v>1</v>
      </c>
    </row>
    <row r="2288" customFormat="false" ht="14.25" hidden="false" customHeight="false" outlineLevel="0" collapsed="false">
      <c r="A2288" s="1" t="s">
        <v>2974</v>
      </c>
      <c r="B2288" s="1" t="s">
        <v>2974</v>
      </c>
      <c r="C2288" s="1" t="n">
        <v>0.00735379097877188</v>
      </c>
      <c r="D2288" s="1" t="n">
        <v>0.00735379097877188</v>
      </c>
      <c r="E2288" s="1" t="n">
        <v>1</v>
      </c>
      <c r="F2288" s="1" t="n">
        <v>1</v>
      </c>
      <c r="G2288" s="1" t="n">
        <v>5.19720194766181</v>
      </c>
      <c r="H2288" s="1" t="n">
        <v>1</v>
      </c>
      <c r="I2288" s="1" t="n">
        <v>1</v>
      </c>
    </row>
    <row r="2289" customFormat="false" ht="14.25" hidden="false" customHeight="false" outlineLevel="0" collapsed="false">
      <c r="A2289" s="1" t="s">
        <v>2975</v>
      </c>
      <c r="B2289" s="1" t="s">
        <v>2976</v>
      </c>
      <c r="C2289" s="1" t="n">
        <v>0.00735379097877188</v>
      </c>
      <c r="D2289" s="1" t="n">
        <v>0.00735379097877188</v>
      </c>
      <c r="E2289" s="1" t="n">
        <v>1</v>
      </c>
      <c r="F2289" s="1" t="n">
        <v>1</v>
      </c>
      <c r="G2289" s="1" t="n">
        <v>5.19720194766181</v>
      </c>
      <c r="H2289" s="1" t="n">
        <v>1</v>
      </c>
      <c r="I2289" s="1" t="n">
        <v>1</v>
      </c>
    </row>
    <row r="2290" customFormat="false" ht="14.25" hidden="false" customHeight="false" outlineLevel="0" collapsed="false">
      <c r="A2290" s="1" t="s">
        <v>2909</v>
      </c>
      <c r="B2290" s="1" t="s">
        <v>2910</v>
      </c>
      <c r="C2290" s="1" t="n">
        <v>0.00735379097877188</v>
      </c>
      <c r="D2290" s="1" t="n">
        <v>0.00735379097877188</v>
      </c>
      <c r="E2290" s="1" t="n">
        <v>1</v>
      </c>
      <c r="F2290" s="1" t="n">
        <v>1</v>
      </c>
      <c r="G2290" s="1" t="n">
        <v>5.19720194766181</v>
      </c>
      <c r="H2290" s="1" t="n">
        <v>1</v>
      </c>
      <c r="I2290" s="1" t="n">
        <v>1</v>
      </c>
    </row>
    <row r="2291" customFormat="false" ht="14.25" hidden="false" customHeight="false" outlineLevel="0" collapsed="false">
      <c r="A2291" s="1" t="s">
        <v>2751</v>
      </c>
      <c r="B2291" s="1" t="s">
        <v>2751</v>
      </c>
      <c r="C2291" s="1" t="n">
        <v>0.00735379097877188</v>
      </c>
      <c r="D2291" s="1" t="n">
        <v>0.00735379097877188</v>
      </c>
      <c r="E2291" s="1" t="n">
        <v>1</v>
      </c>
      <c r="F2291" s="1" t="n">
        <v>1</v>
      </c>
      <c r="G2291" s="1" t="n">
        <v>5.19720194766181</v>
      </c>
      <c r="H2291" s="1" t="n">
        <v>1</v>
      </c>
      <c r="I2291" s="1" t="n">
        <v>1</v>
      </c>
    </row>
    <row r="2292" customFormat="false" ht="14.25" hidden="false" customHeight="false" outlineLevel="0" collapsed="false">
      <c r="A2292" s="1" t="s">
        <v>2729</v>
      </c>
      <c r="B2292" s="1" t="s">
        <v>2729</v>
      </c>
      <c r="C2292" s="1" t="n">
        <v>0.00735379097877188</v>
      </c>
      <c r="D2292" s="1" t="n">
        <v>0.00735379097877188</v>
      </c>
      <c r="E2292" s="1" t="n">
        <v>1</v>
      </c>
      <c r="F2292" s="1" t="n">
        <v>1</v>
      </c>
      <c r="G2292" s="1" t="n">
        <v>5.19720194766181</v>
      </c>
      <c r="H2292" s="1" t="n">
        <v>1</v>
      </c>
      <c r="I2292" s="1" t="n">
        <v>1</v>
      </c>
    </row>
    <row r="2293" customFormat="false" ht="14.25" hidden="false" customHeight="false" outlineLevel="0" collapsed="false">
      <c r="A2293" s="1" t="s">
        <v>2764</v>
      </c>
      <c r="B2293" s="1" t="s">
        <v>2765</v>
      </c>
      <c r="C2293" s="1" t="n">
        <v>0.00735379097877188</v>
      </c>
      <c r="D2293" s="1" t="n">
        <v>0.00735379097877188</v>
      </c>
      <c r="E2293" s="1" t="n">
        <v>1</v>
      </c>
      <c r="F2293" s="1" t="n">
        <v>1</v>
      </c>
      <c r="G2293" s="1" t="n">
        <v>5.19720194766181</v>
      </c>
      <c r="H2293" s="1" t="n">
        <v>1</v>
      </c>
      <c r="I2293" s="1" t="n">
        <v>1</v>
      </c>
    </row>
    <row r="2294" customFormat="false" ht="14.25" hidden="false" customHeight="false" outlineLevel="0" collapsed="false">
      <c r="A2294" s="1" t="s">
        <v>2795</v>
      </c>
      <c r="B2294" s="1" t="s">
        <v>2796</v>
      </c>
      <c r="C2294" s="1" t="n">
        <v>0.00735379097877188</v>
      </c>
      <c r="D2294" s="1" t="n">
        <v>0.00735379097877188</v>
      </c>
      <c r="E2294" s="1" t="n">
        <v>1</v>
      </c>
      <c r="F2294" s="1" t="n">
        <v>1</v>
      </c>
      <c r="G2294" s="1" t="n">
        <v>5.19720194766181</v>
      </c>
      <c r="H2294" s="1" t="n">
        <v>1</v>
      </c>
      <c r="I2294" s="1" t="n">
        <v>1</v>
      </c>
    </row>
    <row r="2295" customFormat="false" ht="14.25" hidden="false" customHeight="false" outlineLevel="0" collapsed="false">
      <c r="A2295" s="1" t="s">
        <v>2820</v>
      </c>
      <c r="B2295" s="1" t="s">
        <v>2821</v>
      </c>
      <c r="C2295" s="1" t="n">
        <v>0.00735379097877188</v>
      </c>
      <c r="D2295" s="1" t="n">
        <v>0.00735379097877188</v>
      </c>
      <c r="E2295" s="1" t="n">
        <v>1</v>
      </c>
      <c r="F2295" s="1" t="n">
        <v>1</v>
      </c>
      <c r="G2295" s="1" t="n">
        <v>5.19720194766181</v>
      </c>
      <c r="H2295" s="1" t="n">
        <v>1</v>
      </c>
      <c r="I2295" s="1" t="n">
        <v>1</v>
      </c>
    </row>
    <row r="2296" customFormat="false" ht="14.25" hidden="false" customHeight="false" outlineLevel="0" collapsed="false">
      <c r="A2296" s="1" t="s">
        <v>2928</v>
      </c>
      <c r="B2296" s="1" t="s">
        <v>2928</v>
      </c>
      <c r="C2296" s="1" t="n">
        <v>0.00735379097877188</v>
      </c>
      <c r="D2296" s="1" t="n">
        <v>0.00735379097877188</v>
      </c>
      <c r="E2296" s="1" t="n">
        <v>1</v>
      </c>
      <c r="F2296" s="1" t="n">
        <v>1</v>
      </c>
      <c r="G2296" s="1" t="n">
        <v>5.19720194766181</v>
      </c>
      <c r="H2296" s="1" t="n">
        <v>1</v>
      </c>
      <c r="I2296" s="1" t="n">
        <v>1</v>
      </c>
    </row>
    <row r="2297" customFormat="false" ht="14.25" hidden="false" customHeight="false" outlineLevel="0" collapsed="false">
      <c r="A2297" s="1" t="s">
        <v>2808</v>
      </c>
      <c r="B2297" s="1" t="s">
        <v>2809</v>
      </c>
      <c r="C2297" s="1" t="n">
        <v>0.00735379097877188</v>
      </c>
      <c r="D2297" s="1" t="n">
        <v>0.00735379097877188</v>
      </c>
      <c r="E2297" s="1" t="n">
        <v>1</v>
      </c>
      <c r="F2297" s="1" t="n">
        <v>1</v>
      </c>
      <c r="G2297" s="1" t="n">
        <v>5.19720194766181</v>
      </c>
      <c r="H2297" s="1" t="n">
        <v>1</v>
      </c>
      <c r="I2297" s="1" t="n">
        <v>1</v>
      </c>
    </row>
    <row r="2298" customFormat="false" ht="14.25" hidden="false" customHeight="false" outlineLevel="0" collapsed="false">
      <c r="A2298" s="1" t="s">
        <v>2752</v>
      </c>
      <c r="B2298" s="1" t="s">
        <v>2752</v>
      </c>
      <c r="C2298" s="1" t="n">
        <v>0.00735379097877188</v>
      </c>
      <c r="D2298" s="1" t="n">
        <v>0.00735379097877188</v>
      </c>
      <c r="E2298" s="1" t="n">
        <v>1</v>
      </c>
      <c r="F2298" s="1" t="n">
        <v>1</v>
      </c>
      <c r="G2298" s="1" t="n">
        <v>5.19720194766181</v>
      </c>
      <c r="H2298" s="1" t="n">
        <v>1</v>
      </c>
      <c r="I2298" s="1" t="n">
        <v>1</v>
      </c>
    </row>
    <row r="2299" customFormat="false" ht="14.25" hidden="false" customHeight="false" outlineLevel="0" collapsed="false">
      <c r="A2299" s="1" t="s">
        <v>2798</v>
      </c>
      <c r="B2299" s="1" t="s">
        <v>2799</v>
      </c>
      <c r="C2299" s="1" t="n">
        <v>0.00735379097877188</v>
      </c>
      <c r="D2299" s="1" t="n">
        <v>0.00735379097877188</v>
      </c>
      <c r="E2299" s="1" t="n">
        <v>1</v>
      </c>
      <c r="F2299" s="1" t="n">
        <v>1</v>
      </c>
      <c r="G2299" s="1" t="n">
        <v>5.19720194766181</v>
      </c>
      <c r="H2299" s="1" t="n">
        <v>1</v>
      </c>
      <c r="I2299" s="1" t="n">
        <v>1</v>
      </c>
    </row>
    <row r="2300" customFormat="false" ht="14.25" hidden="false" customHeight="false" outlineLevel="0" collapsed="false">
      <c r="A2300" s="1" t="s">
        <v>2879</v>
      </c>
      <c r="B2300" s="1" t="s">
        <v>2879</v>
      </c>
      <c r="C2300" s="1" t="n">
        <v>0.00735379097877188</v>
      </c>
      <c r="D2300" s="1" t="n">
        <v>0.00735379097877188</v>
      </c>
      <c r="E2300" s="1" t="n">
        <v>1</v>
      </c>
      <c r="F2300" s="1" t="n">
        <v>1</v>
      </c>
      <c r="G2300" s="1" t="n">
        <v>5.19720194766181</v>
      </c>
      <c r="H2300" s="1" t="n">
        <v>1</v>
      </c>
      <c r="I2300" s="1" t="n">
        <v>1</v>
      </c>
    </row>
    <row r="2301" customFormat="false" ht="14.25" hidden="false" customHeight="false" outlineLevel="0" collapsed="false">
      <c r="A2301" s="1" t="s">
        <v>2967</v>
      </c>
      <c r="B2301" s="1" t="s">
        <v>2967</v>
      </c>
      <c r="C2301" s="1" t="n">
        <v>0.00735379097877188</v>
      </c>
      <c r="D2301" s="1" t="n">
        <v>0.00735379097877188</v>
      </c>
      <c r="E2301" s="1" t="n">
        <v>1</v>
      </c>
      <c r="F2301" s="1" t="n">
        <v>1</v>
      </c>
      <c r="G2301" s="1" t="n">
        <v>5.19720194766181</v>
      </c>
      <c r="H2301" s="1" t="n">
        <v>1</v>
      </c>
      <c r="I2301" s="1" t="n">
        <v>1</v>
      </c>
    </row>
    <row r="2302" customFormat="false" ht="14.25" hidden="false" customHeight="false" outlineLevel="0" collapsed="false">
      <c r="A2302" s="1" t="s">
        <v>2933</v>
      </c>
      <c r="B2302" s="1" t="s">
        <v>2934</v>
      </c>
      <c r="C2302" s="1" t="n">
        <v>0.00735379097877188</v>
      </c>
      <c r="D2302" s="1" t="n">
        <v>0.00735379097877188</v>
      </c>
      <c r="E2302" s="1" t="n">
        <v>1</v>
      </c>
      <c r="F2302" s="1" t="n">
        <v>1</v>
      </c>
      <c r="G2302" s="1" t="n">
        <v>5.19720194766181</v>
      </c>
      <c r="H2302" s="1" t="n">
        <v>1</v>
      </c>
      <c r="I2302" s="1" t="n">
        <v>1</v>
      </c>
    </row>
    <row r="2303" customFormat="false" ht="14.25" hidden="false" customHeight="false" outlineLevel="0" collapsed="false">
      <c r="A2303" s="1" t="s">
        <v>2895</v>
      </c>
      <c r="B2303" s="1" t="s">
        <v>2896</v>
      </c>
      <c r="C2303" s="1" t="n">
        <v>0.00735379097877188</v>
      </c>
      <c r="D2303" s="1" t="n">
        <v>0.00735379097877188</v>
      </c>
      <c r="E2303" s="1" t="n">
        <v>1</v>
      </c>
      <c r="F2303" s="1" t="n">
        <v>1</v>
      </c>
      <c r="G2303" s="1" t="n">
        <v>5.19720194766181</v>
      </c>
      <c r="H2303" s="1" t="n">
        <v>1</v>
      </c>
      <c r="I2303" s="1" t="n">
        <v>1</v>
      </c>
    </row>
    <row r="2304" customFormat="false" ht="14.25" hidden="false" customHeight="false" outlineLevel="0" collapsed="false">
      <c r="A2304" s="1" t="s">
        <v>2880</v>
      </c>
      <c r="B2304" s="1" t="s">
        <v>2881</v>
      </c>
      <c r="C2304" s="1" t="n">
        <v>0.00735379097877188</v>
      </c>
      <c r="D2304" s="1" t="n">
        <v>0.00735379097877188</v>
      </c>
      <c r="E2304" s="1" t="n">
        <v>1</v>
      </c>
      <c r="F2304" s="1" t="n">
        <v>1</v>
      </c>
      <c r="G2304" s="1" t="n">
        <v>5.19720194766181</v>
      </c>
      <c r="H2304" s="1" t="n">
        <v>1</v>
      </c>
      <c r="I2304" s="1" t="n">
        <v>1</v>
      </c>
    </row>
    <row r="2305" customFormat="false" ht="14.25" hidden="false" customHeight="false" outlineLevel="0" collapsed="false">
      <c r="A2305" s="1" t="s">
        <v>2875</v>
      </c>
      <c r="B2305" s="1" t="s">
        <v>2876</v>
      </c>
      <c r="C2305" s="1" t="n">
        <v>0.00735379097877188</v>
      </c>
      <c r="D2305" s="1" t="n">
        <v>0.00735379097877188</v>
      </c>
      <c r="E2305" s="1" t="n">
        <v>1</v>
      </c>
      <c r="F2305" s="1" t="n">
        <v>1</v>
      </c>
      <c r="G2305" s="1" t="n">
        <v>5.19720194766181</v>
      </c>
      <c r="H2305" s="1" t="n">
        <v>1</v>
      </c>
      <c r="I2305" s="1" t="n">
        <v>1</v>
      </c>
    </row>
    <row r="2306" customFormat="false" ht="14.25" hidden="false" customHeight="false" outlineLevel="0" collapsed="false">
      <c r="A2306" s="1" t="s">
        <v>2705</v>
      </c>
      <c r="B2306" s="1" t="s">
        <v>2705</v>
      </c>
      <c r="C2306" s="1" t="n">
        <v>0.00735379097877188</v>
      </c>
      <c r="D2306" s="1" t="n">
        <v>0.00735379097877188</v>
      </c>
      <c r="E2306" s="1" t="n">
        <v>1</v>
      </c>
      <c r="F2306" s="1" t="n">
        <v>1</v>
      </c>
      <c r="G2306" s="1" t="n">
        <v>5.19720194766181</v>
      </c>
      <c r="H2306" s="1" t="n">
        <v>1</v>
      </c>
      <c r="I2306" s="1" t="n">
        <v>1</v>
      </c>
    </row>
    <row r="2307" customFormat="false" ht="14.25" hidden="false" customHeight="false" outlineLevel="0" collapsed="false">
      <c r="A2307" s="1" t="s">
        <v>2797</v>
      </c>
      <c r="B2307" s="1" t="s">
        <v>2797</v>
      </c>
      <c r="C2307" s="1" t="n">
        <v>0.00735379097877188</v>
      </c>
      <c r="D2307" s="1" t="n">
        <v>0.00735379097877188</v>
      </c>
      <c r="E2307" s="1" t="n">
        <v>1</v>
      </c>
      <c r="F2307" s="1" t="n">
        <v>1</v>
      </c>
      <c r="G2307" s="1" t="n">
        <v>5.19720194766181</v>
      </c>
      <c r="H2307" s="1" t="n">
        <v>1</v>
      </c>
      <c r="I2307" s="1" t="n">
        <v>1</v>
      </c>
    </row>
    <row r="2308" customFormat="false" ht="14.25" hidden="false" customHeight="false" outlineLevel="0" collapsed="false">
      <c r="A2308" s="1" t="s">
        <v>2853</v>
      </c>
      <c r="B2308" s="1" t="s">
        <v>2853</v>
      </c>
      <c r="C2308" s="1" t="n">
        <v>0.00735379097877188</v>
      </c>
      <c r="D2308" s="1" t="n">
        <v>0.00735379097877188</v>
      </c>
      <c r="E2308" s="1" t="n">
        <v>1</v>
      </c>
      <c r="F2308" s="1" t="n">
        <v>1</v>
      </c>
      <c r="G2308" s="1" t="n">
        <v>5.19720194766181</v>
      </c>
      <c r="H2308" s="1" t="n">
        <v>1</v>
      </c>
      <c r="I2308" s="1" t="n">
        <v>1</v>
      </c>
    </row>
    <row r="2309" customFormat="false" ht="14.25" hidden="false" customHeight="false" outlineLevel="0" collapsed="false">
      <c r="A2309" s="1" t="s">
        <v>2837</v>
      </c>
      <c r="B2309" s="1" t="s">
        <v>2837</v>
      </c>
      <c r="C2309" s="1" t="n">
        <v>0.00735379097877188</v>
      </c>
      <c r="D2309" s="1" t="n">
        <v>0.00735379097877188</v>
      </c>
      <c r="E2309" s="1" t="n">
        <v>1</v>
      </c>
      <c r="F2309" s="1" t="n">
        <v>1</v>
      </c>
      <c r="G2309" s="1" t="n">
        <v>5.19720194766181</v>
      </c>
      <c r="H2309" s="1" t="n">
        <v>1</v>
      </c>
      <c r="I2309" s="1" t="n">
        <v>1</v>
      </c>
    </row>
    <row r="2310" customFormat="false" ht="14.25" hidden="false" customHeight="false" outlineLevel="0" collapsed="false">
      <c r="A2310" s="1" t="s">
        <v>2807</v>
      </c>
      <c r="B2310" s="1" t="s">
        <v>2807</v>
      </c>
      <c r="C2310" s="1" t="n">
        <v>0.00735379097877188</v>
      </c>
      <c r="D2310" s="1" t="n">
        <v>0.00735379097877188</v>
      </c>
      <c r="E2310" s="1" t="n">
        <v>1</v>
      </c>
      <c r="F2310" s="1" t="n">
        <v>1</v>
      </c>
      <c r="G2310" s="1" t="n">
        <v>5.19720194766181</v>
      </c>
      <c r="H2310" s="1" t="n">
        <v>1</v>
      </c>
      <c r="I2310" s="1" t="n">
        <v>1</v>
      </c>
    </row>
    <row r="2311" customFormat="false" ht="14.25" hidden="false" customHeight="false" outlineLevel="0" collapsed="false">
      <c r="A2311" s="1" t="s">
        <v>2802</v>
      </c>
      <c r="B2311" s="1" t="s">
        <v>2802</v>
      </c>
      <c r="C2311" s="1" t="n">
        <v>0.00735379097877188</v>
      </c>
      <c r="D2311" s="1" t="n">
        <v>0.00735379097877188</v>
      </c>
      <c r="E2311" s="1" t="n">
        <v>1</v>
      </c>
      <c r="F2311" s="1" t="n">
        <v>1</v>
      </c>
      <c r="G2311" s="1" t="n">
        <v>5.19720194766181</v>
      </c>
      <c r="H2311" s="1" t="n">
        <v>1</v>
      </c>
      <c r="I2311" s="1" t="n">
        <v>1</v>
      </c>
    </row>
    <row r="2312" customFormat="false" ht="14.25" hidden="false" customHeight="false" outlineLevel="0" collapsed="false">
      <c r="A2312" s="1" t="s">
        <v>2871</v>
      </c>
      <c r="B2312" s="1" t="s">
        <v>2871</v>
      </c>
      <c r="C2312" s="1" t="n">
        <v>0.00735379097877188</v>
      </c>
      <c r="D2312" s="1" t="n">
        <v>0.00735379097877188</v>
      </c>
      <c r="E2312" s="1" t="n">
        <v>1</v>
      </c>
      <c r="F2312" s="1" t="n">
        <v>1</v>
      </c>
      <c r="G2312" s="1" t="n">
        <v>5.19720194766181</v>
      </c>
      <c r="H2312" s="1" t="n">
        <v>1</v>
      </c>
      <c r="I2312" s="1" t="n">
        <v>1</v>
      </c>
    </row>
    <row r="2313" customFormat="false" ht="14.25" hidden="false" customHeight="false" outlineLevel="0" collapsed="false">
      <c r="A2313" s="1" t="s">
        <v>2942</v>
      </c>
      <c r="B2313" s="1" t="s">
        <v>2942</v>
      </c>
      <c r="C2313" s="1" t="n">
        <v>0.00735379097877188</v>
      </c>
      <c r="D2313" s="1" t="n">
        <v>0.00735379097877188</v>
      </c>
      <c r="E2313" s="1" t="n">
        <v>1</v>
      </c>
      <c r="F2313" s="1" t="n">
        <v>1</v>
      </c>
      <c r="G2313" s="1" t="n">
        <v>5.19720194766181</v>
      </c>
      <c r="H2313" s="1" t="n">
        <v>1</v>
      </c>
      <c r="I2313" s="1" t="n">
        <v>1</v>
      </c>
    </row>
    <row r="2314" customFormat="false" ht="14.25" hidden="false" customHeight="false" outlineLevel="0" collapsed="false">
      <c r="A2314" s="1" t="s">
        <v>2865</v>
      </c>
      <c r="B2314" s="1" t="s">
        <v>2866</v>
      </c>
      <c r="C2314" s="1" t="n">
        <v>0.00735379097877188</v>
      </c>
      <c r="D2314" s="1" t="n">
        <v>0.00735379097877188</v>
      </c>
      <c r="E2314" s="1" t="n">
        <v>1</v>
      </c>
      <c r="F2314" s="1" t="n">
        <v>1</v>
      </c>
      <c r="G2314" s="1" t="n">
        <v>5.19720194766181</v>
      </c>
      <c r="H2314" s="1" t="n">
        <v>1</v>
      </c>
      <c r="I2314" s="1" t="n">
        <v>1</v>
      </c>
    </row>
    <row r="2315" customFormat="false" ht="14.25" hidden="false" customHeight="false" outlineLevel="0" collapsed="false">
      <c r="A2315" s="1" t="s">
        <v>2772</v>
      </c>
      <c r="B2315" s="1" t="s">
        <v>2773</v>
      </c>
      <c r="C2315" s="1" t="n">
        <v>0.00735379097877188</v>
      </c>
      <c r="D2315" s="1" t="n">
        <v>0.00735379097877188</v>
      </c>
      <c r="E2315" s="1" t="n">
        <v>1</v>
      </c>
      <c r="F2315" s="1" t="n">
        <v>1</v>
      </c>
      <c r="G2315" s="1" t="n">
        <v>5.19720194766181</v>
      </c>
      <c r="H2315" s="1" t="n">
        <v>1</v>
      </c>
      <c r="I2315" s="1" t="n">
        <v>1</v>
      </c>
    </row>
    <row r="2316" customFormat="false" ht="14.25" hidden="false" customHeight="false" outlineLevel="0" collapsed="false">
      <c r="A2316" s="1" t="s">
        <v>2747</v>
      </c>
      <c r="B2316" s="1" t="s">
        <v>2748</v>
      </c>
      <c r="C2316" s="1" t="n">
        <v>0.00735379097877188</v>
      </c>
      <c r="D2316" s="1" t="n">
        <v>0.00735379097877188</v>
      </c>
      <c r="E2316" s="1" t="n">
        <v>1</v>
      </c>
      <c r="F2316" s="1" t="n">
        <v>1</v>
      </c>
      <c r="G2316" s="1" t="n">
        <v>5.19720194766181</v>
      </c>
      <c r="H2316" s="1" t="n">
        <v>1</v>
      </c>
      <c r="I2316" s="1" t="n">
        <v>1</v>
      </c>
    </row>
    <row r="2317" customFormat="false" ht="14.25" hidden="false" customHeight="false" outlineLevel="0" collapsed="false">
      <c r="A2317" s="1" t="s">
        <v>2964</v>
      </c>
      <c r="B2317" s="1" t="s">
        <v>2964</v>
      </c>
      <c r="C2317" s="1" t="n">
        <v>0.00735379097877188</v>
      </c>
      <c r="D2317" s="1" t="n">
        <v>0.00735379097877188</v>
      </c>
      <c r="E2317" s="1" t="n">
        <v>1</v>
      </c>
      <c r="F2317" s="1" t="n">
        <v>1</v>
      </c>
      <c r="G2317" s="1" t="n">
        <v>5.19720194766181</v>
      </c>
      <c r="H2317" s="1" t="n">
        <v>1</v>
      </c>
      <c r="I2317" s="1" t="n">
        <v>1</v>
      </c>
    </row>
    <row r="2318" customFormat="false" ht="14.25" hidden="false" customHeight="false" outlineLevel="0" collapsed="false">
      <c r="A2318" s="1" t="s">
        <v>2968</v>
      </c>
      <c r="B2318" s="1" t="s">
        <v>2968</v>
      </c>
      <c r="C2318" s="1" t="n">
        <v>0.00735379097877188</v>
      </c>
      <c r="D2318" s="1" t="n">
        <v>0.00735379097877188</v>
      </c>
      <c r="E2318" s="1" t="n">
        <v>1</v>
      </c>
      <c r="F2318" s="1" t="n">
        <v>1</v>
      </c>
      <c r="G2318" s="1" t="n">
        <v>5.19720194766181</v>
      </c>
      <c r="H2318" s="1" t="n">
        <v>1</v>
      </c>
      <c r="I2318" s="1" t="n">
        <v>1</v>
      </c>
    </row>
    <row r="2319" customFormat="false" ht="14.25" hidden="false" customHeight="false" outlineLevel="0" collapsed="false">
      <c r="A2319" s="1" t="s">
        <v>2991</v>
      </c>
      <c r="B2319" s="1" t="s">
        <v>2991</v>
      </c>
      <c r="C2319" s="1" t="n">
        <v>0.00735379097877188</v>
      </c>
      <c r="D2319" s="1" t="n">
        <v>0.00735379097877188</v>
      </c>
      <c r="E2319" s="1" t="n">
        <v>1</v>
      </c>
      <c r="F2319" s="1" t="n">
        <v>1</v>
      </c>
      <c r="G2319" s="1" t="n">
        <v>5.19720194766181</v>
      </c>
      <c r="H2319" s="1" t="n">
        <v>1</v>
      </c>
      <c r="I2319" s="1" t="n">
        <v>1</v>
      </c>
    </row>
    <row r="2320" customFormat="false" ht="14.25" hidden="false" customHeight="false" outlineLevel="0" collapsed="false">
      <c r="A2320" s="1" t="s">
        <v>3002</v>
      </c>
      <c r="B2320" s="1" t="s">
        <v>3002</v>
      </c>
      <c r="C2320" s="1" t="n">
        <v>0.00735379097877188</v>
      </c>
      <c r="D2320" s="1" t="n">
        <v>0.00735379097877188</v>
      </c>
      <c r="E2320" s="1" t="n">
        <v>1</v>
      </c>
      <c r="F2320" s="1" t="n">
        <v>1</v>
      </c>
      <c r="G2320" s="1" t="n">
        <v>5.19720194766181</v>
      </c>
      <c r="H2320" s="1" t="n">
        <v>1</v>
      </c>
      <c r="I2320" s="1" t="n">
        <v>1</v>
      </c>
    </row>
    <row r="2321" customFormat="false" ht="14.25" hidden="false" customHeight="false" outlineLevel="0" collapsed="false">
      <c r="A2321" s="1" t="s">
        <v>3001</v>
      </c>
      <c r="B2321" s="1" t="s">
        <v>3001</v>
      </c>
      <c r="C2321" s="1" t="n">
        <v>0.00735379097877188</v>
      </c>
      <c r="D2321" s="1" t="n">
        <v>0.00735379097877188</v>
      </c>
      <c r="E2321" s="1" t="n">
        <v>1</v>
      </c>
      <c r="F2321" s="1" t="n">
        <v>1</v>
      </c>
      <c r="G2321" s="1" t="n">
        <v>5.19720194766181</v>
      </c>
      <c r="H2321" s="1" t="n">
        <v>1</v>
      </c>
      <c r="I2321" s="1" t="n">
        <v>1</v>
      </c>
    </row>
    <row r="2322" customFormat="false" ht="14.25" hidden="false" customHeight="false" outlineLevel="0" collapsed="false">
      <c r="A2322" s="1" t="s">
        <v>2989</v>
      </c>
      <c r="B2322" s="1" t="s">
        <v>2990</v>
      </c>
      <c r="C2322" s="1" t="n">
        <v>0.00735379097877188</v>
      </c>
      <c r="D2322" s="1" t="n">
        <v>0.00735379097877188</v>
      </c>
      <c r="E2322" s="1" t="n">
        <v>1</v>
      </c>
      <c r="F2322" s="1" t="n">
        <v>1</v>
      </c>
      <c r="G2322" s="1" t="n">
        <v>5.19720194766181</v>
      </c>
      <c r="H2322" s="1" t="n">
        <v>1</v>
      </c>
      <c r="I2322" s="1" t="n">
        <v>1</v>
      </c>
    </row>
    <row r="2323" customFormat="false" ht="14.25" hidden="false" customHeight="false" outlineLevel="0" collapsed="false">
      <c r="A2323" s="1" t="s">
        <v>2740</v>
      </c>
      <c r="B2323" s="1" t="s">
        <v>2740</v>
      </c>
      <c r="C2323" s="1" t="n">
        <v>0.00735379097877188</v>
      </c>
      <c r="D2323" s="1" t="n">
        <v>0.00735379097877188</v>
      </c>
      <c r="E2323" s="1" t="n">
        <v>1</v>
      </c>
      <c r="F2323" s="1" t="n">
        <v>1</v>
      </c>
      <c r="G2323" s="1" t="n">
        <v>5.19720194766181</v>
      </c>
      <c r="H2323" s="1" t="n">
        <v>1</v>
      </c>
      <c r="I2323" s="1" t="n">
        <v>1</v>
      </c>
    </row>
    <row r="2324" customFormat="false" ht="14.25" hidden="false" customHeight="false" outlineLevel="0" collapsed="false">
      <c r="A2324" s="1" t="s">
        <v>2768</v>
      </c>
      <c r="B2324" s="1" t="s">
        <v>2769</v>
      </c>
      <c r="C2324" s="1" t="n">
        <v>0.00735379097877188</v>
      </c>
      <c r="D2324" s="1" t="n">
        <v>0.00735379097877188</v>
      </c>
      <c r="E2324" s="1" t="n">
        <v>1</v>
      </c>
      <c r="F2324" s="1" t="n">
        <v>1</v>
      </c>
      <c r="G2324" s="1" t="n">
        <v>5.19720194766181</v>
      </c>
      <c r="H2324" s="1" t="n">
        <v>1</v>
      </c>
      <c r="I2324" s="1" t="n">
        <v>1</v>
      </c>
    </row>
    <row r="2325" customFormat="false" ht="14.25" hidden="false" customHeight="false" outlineLevel="0" collapsed="false">
      <c r="A2325" s="1" t="s">
        <v>2771</v>
      </c>
      <c r="B2325" s="1" t="s">
        <v>2771</v>
      </c>
      <c r="C2325" s="1" t="n">
        <v>0.00735379097877188</v>
      </c>
      <c r="D2325" s="1" t="n">
        <v>0.00735379097877188</v>
      </c>
      <c r="E2325" s="1" t="n">
        <v>1</v>
      </c>
      <c r="F2325" s="1" t="n">
        <v>1</v>
      </c>
      <c r="G2325" s="1" t="n">
        <v>5.19720194766181</v>
      </c>
      <c r="H2325" s="1" t="n">
        <v>1</v>
      </c>
      <c r="I2325" s="1" t="n">
        <v>1</v>
      </c>
    </row>
    <row r="2326" customFormat="false" ht="14.25" hidden="false" customHeight="false" outlineLevel="0" collapsed="false">
      <c r="A2326" s="1" t="s">
        <v>2777</v>
      </c>
      <c r="B2326" s="1" t="s">
        <v>2778</v>
      </c>
      <c r="C2326" s="1" t="n">
        <v>0.00735379097877188</v>
      </c>
      <c r="D2326" s="1" t="n">
        <v>0.00735379097877188</v>
      </c>
      <c r="E2326" s="1" t="n">
        <v>1</v>
      </c>
      <c r="F2326" s="1" t="n">
        <v>1</v>
      </c>
      <c r="G2326" s="1" t="n">
        <v>5.19720194766181</v>
      </c>
      <c r="H2326" s="1" t="n">
        <v>1</v>
      </c>
      <c r="I2326" s="1" t="n">
        <v>1</v>
      </c>
    </row>
    <row r="2327" customFormat="false" ht="14.25" hidden="false" customHeight="false" outlineLevel="0" collapsed="false">
      <c r="A2327" s="1" t="s">
        <v>3005</v>
      </c>
      <c r="B2327" s="1" t="s">
        <v>3006</v>
      </c>
      <c r="C2327" s="1" t="n">
        <v>0.00735379097877188</v>
      </c>
      <c r="D2327" s="1" t="n">
        <v>0.00735379097877188</v>
      </c>
      <c r="E2327" s="1" t="n">
        <v>1</v>
      </c>
      <c r="F2327" s="1" t="n">
        <v>1</v>
      </c>
      <c r="G2327" s="1" t="n">
        <v>5.19720194766181</v>
      </c>
      <c r="H2327" s="1" t="n">
        <v>1</v>
      </c>
      <c r="I2327" s="1" t="n">
        <v>1</v>
      </c>
    </row>
    <row r="2328" customFormat="false" ht="14.25" hidden="false" customHeight="false" outlineLevel="0" collapsed="false">
      <c r="A2328" s="1" t="s">
        <v>2732</v>
      </c>
      <c r="B2328" s="1" t="s">
        <v>2732</v>
      </c>
      <c r="C2328" s="1" t="n">
        <v>0.00735379097877188</v>
      </c>
      <c r="D2328" s="1" t="n">
        <v>0.00735379097877188</v>
      </c>
      <c r="E2328" s="1" t="n">
        <v>1</v>
      </c>
      <c r="F2328" s="1" t="n">
        <v>1</v>
      </c>
      <c r="G2328" s="1" t="n">
        <v>5.19720194766181</v>
      </c>
      <c r="H2328" s="1" t="n">
        <v>1</v>
      </c>
      <c r="I2328" s="1" t="n">
        <v>1</v>
      </c>
    </row>
    <row r="2329" customFormat="false" ht="14.25" hidden="false" customHeight="false" outlineLevel="0" collapsed="false">
      <c r="A2329" s="1" t="s">
        <v>2834</v>
      </c>
      <c r="B2329" s="1" t="s">
        <v>2835</v>
      </c>
      <c r="C2329" s="1" t="n">
        <v>0.00735379097877188</v>
      </c>
      <c r="D2329" s="1" t="n">
        <v>0.00735379097877188</v>
      </c>
      <c r="E2329" s="1" t="n">
        <v>1</v>
      </c>
      <c r="F2329" s="1" t="n">
        <v>1</v>
      </c>
      <c r="G2329" s="1" t="n">
        <v>5.19720194766181</v>
      </c>
      <c r="H2329" s="1" t="n">
        <v>1</v>
      </c>
      <c r="I2329" s="1" t="n">
        <v>1</v>
      </c>
    </row>
    <row r="2330" customFormat="false" ht="14.25" hidden="false" customHeight="false" outlineLevel="0" collapsed="false">
      <c r="A2330" s="1" t="s">
        <v>2815</v>
      </c>
      <c r="B2330" s="1" t="s">
        <v>2816</v>
      </c>
      <c r="C2330" s="1" t="n">
        <v>0.00735379097877188</v>
      </c>
      <c r="D2330" s="1" t="n">
        <v>0.00735379097877188</v>
      </c>
      <c r="E2330" s="1" t="n">
        <v>1</v>
      </c>
      <c r="F2330" s="1" t="n">
        <v>1</v>
      </c>
      <c r="G2330" s="1" t="n">
        <v>5.19720194766181</v>
      </c>
      <c r="H2330" s="1" t="n">
        <v>1</v>
      </c>
      <c r="I2330" s="1" t="n">
        <v>1</v>
      </c>
    </row>
    <row r="2331" customFormat="false" ht="14.25" hidden="false" customHeight="false" outlineLevel="0" collapsed="false">
      <c r="A2331" s="1" t="s">
        <v>2924</v>
      </c>
      <c r="B2331" s="1" t="s">
        <v>2924</v>
      </c>
      <c r="C2331" s="1" t="n">
        <v>0.00735379097877188</v>
      </c>
      <c r="D2331" s="1" t="n">
        <v>0.00735379097877188</v>
      </c>
      <c r="E2331" s="1" t="n">
        <v>1</v>
      </c>
      <c r="F2331" s="1" t="n">
        <v>1</v>
      </c>
      <c r="G2331" s="1" t="n">
        <v>5.19720194766181</v>
      </c>
      <c r="H2331" s="1" t="n">
        <v>1</v>
      </c>
      <c r="I2331" s="1" t="n">
        <v>1</v>
      </c>
    </row>
    <row r="2332" customFormat="false" ht="14.25" hidden="false" customHeight="false" outlineLevel="0" collapsed="false">
      <c r="A2332" s="1" t="s">
        <v>2973</v>
      </c>
      <c r="B2332" s="1" t="s">
        <v>2973</v>
      </c>
      <c r="C2332" s="1" t="n">
        <v>0.00735379097877188</v>
      </c>
      <c r="D2332" s="1" t="n">
        <v>0.00735379097877188</v>
      </c>
      <c r="E2332" s="1" t="n">
        <v>1</v>
      </c>
      <c r="F2332" s="1" t="n">
        <v>1</v>
      </c>
      <c r="G2332" s="1" t="n">
        <v>5.19720194766181</v>
      </c>
      <c r="H2332" s="1" t="n">
        <v>1</v>
      </c>
      <c r="I2332" s="1" t="n">
        <v>1</v>
      </c>
    </row>
    <row r="2333" customFormat="false" ht="14.25" hidden="false" customHeight="false" outlineLevel="0" collapsed="false">
      <c r="A2333" s="1" t="s">
        <v>3025</v>
      </c>
      <c r="B2333" s="1" t="s">
        <v>3026</v>
      </c>
      <c r="C2333" s="1" t="n">
        <v>0.00735379097877188</v>
      </c>
      <c r="D2333" s="1" t="n">
        <v>0.00735379097877188</v>
      </c>
      <c r="E2333" s="1" t="n">
        <v>1</v>
      </c>
      <c r="F2333" s="1" t="n">
        <v>1</v>
      </c>
      <c r="G2333" s="1" t="n">
        <v>5.19720194766181</v>
      </c>
      <c r="H2333" s="1" t="n">
        <v>1</v>
      </c>
      <c r="I2333" s="1" t="n">
        <v>1</v>
      </c>
    </row>
    <row r="2334" customFormat="false" ht="14.25" hidden="false" customHeight="false" outlineLevel="0" collapsed="false">
      <c r="A2334" s="1" t="s">
        <v>2785</v>
      </c>
      <c r="B2334" s="1" t="s">
        <v>2786</v>
      </c>
      <c r="C2334" s="1" t="n">
        <v>0.00735379097877188</v>
      </c>
      <c r="D2334" s="1" t="n">
        <v>0.00735379097877188</v>
      </c>
      <c r="E2334" s="1" t="n">
        <v>1</v>
      </c>
      <c r="F2334" s="1" t="n">
        <v>1</v>
      </c>
      <c r="G2334" s="1" t="n">
        <v>5.19720194766181</v>
      </c>
      <c r="H2334" s="1" t="n">
        <v>1</v>
      </c>
      <c r="I2334" s="1" t="n">
        <v>1</v>
      </c>
    </row>
    <row r="2335" customFormat="false" ht="14.25" hidden="false" customHeight="false" outlineLevel="0" collapsed="false">
      <c r="A2335" s="1" t="s">
        <v>2793</v>
      </c>
      <c r="B2335" s="1" t="s">
        <v>2794</v>
      </c>
      <c r="C2335" s="1" t="n">
        <v>0.00735379097877188</v>
      </c>
      <c r="D2335" s="1" t="n">
        <v>0.00735379097877188</v>
      </c>
      <c r="E2335" s="1" t="n">
        <v>1</v>
      </c>
      <c r="F2335" s="1" t="n">
        <v>1</v>
      </c>
      <c r="G2335" s="1" t="n">
        <v>5.19720194766181</v>
      </c>
      <c r="H2335" s="1" t="n">
        <v>1</v>
      </c>
      <c r="I2335" s="1" t="n">
        <v>1</v>
      </c>
    </row>
    <row r="2336" customFormat="false" ht="14.25" hidden="false" customHeight="false" outlineLevel="0" collapsed="false">
      <c r="A2336" s="1" t="s">
        <v>2893</v>
      </c>
      <c r="B2336" s="1" t="s">
        <v>2894</v>
      </c>
      <c r="C2336" s="1" t="n">
        <v>0.00735379097877188</v>
      </c>
      <c r="D2336" s="1" t="n">
        <v>0.00735379097877188</v>
      </c>
      <c r="E2336" s="1" t="n">
        <v>1</v>
      </c>
      <c r="F2336" s="1" t="n">
        <v>1</v>
      </c>
      <c r="G2336" s="1" t="n">
        <v>5.19720194766181</v>
      </c>
      <c r="H2336" s="1" t="n">
        <v>1</v>
      </c>
      <c r="I2336" s="1" t="n">
        <v>1</v>
      </c>
    </row>
    <row r="2337" customFormat="false" ht="14.25" hidden="false" customHeight="false" outlineLevel="0" collapsed="false">
      <c r="A2337" s="1" t="s">
        <v>3030</v>
      </c>
      <c r="B2337" s="1" t="s">
        <v>3030</v>
      </c>
      <c r="C2337" s="1" t="n">
        <v>0.00735379097877188</v>
      </c>
      <c r="D2337" s="1" t="n">
        <v>0.00735379097877188</v>
      </c>
      <c r="E2337" s="1" t="n">
        <v>1</v>
      </c>
      <c r="F2337" s="1" t="n">
        <v>1</v>
      </c>
      <c r="G2337" s="1" t="n">
        <v>5.19720194766181</v>
      </c>
      <c r="H2337" s="1" t="n">
        <v>1</v>
      </c>
      <c r="I2337" s="1" t="n">
        <v>1</v>
      </c>
    </row>
    <row r="2338" customFormat="false" ht="14.25" hidden="false" customHeight="false" outlineLevel="0" collapsed="false">
      <c r="A2338" s="1" t="s">
        <v>2983</v>
      </c>
      <c r="B2338" s="1" t="s">
        <v>2983</v>
      </c>
      <c r="C2338" s="1" t="n">
        <v>0.00735379097877188</v>
      </c>
      <c r="D2338" s="1" t="n">
        <v>0.00735379097877188</v>
      </c>
      <c r="E2338" s="1" t="n">
        <v>1</v>
      </c>
      <c r="F2338" s="1" t="n">
        <v>1</v>
      </c>
      <c r="G2338" s="1" t="n">
        <v>5.19720194766181</v>
      </c>
      <c r="H2338" s="1" t="n">
        <v>1</v>
      </c>
      <c r="I2338" s="1" t="n">
        <v>1</v>
      </c>
    </row>
    <row r="2339" customFormat="false" ht="14.25" hidden="false" customHeight="false" outlineLevel="0" collapsed="false">
      <c r="A2339" s="1" t="s">
        <v>2833</v>
      </c>
      <c r="B2339" s="1" t="s">
        <v>2833</v>
      </c>
      <c r="C2339" s="1" t="n">
        <v>0.00735379097877188</v>
      </c>
      <c r="D2339" s="1" t="n">
        <v>0.00735379097877188</v>
      </c>
      <c r="E2339" s="1" t="n">
        <v>1</v>
      </c>
      <c r="F2339" s="1" t="n">
        <v>1</v>
      </c>
      <c r="G2339" s="1" t="n">
        <v>5.19720194766181</v>
      </c>
      <c r="H2339" s="1" t="n">
        <v>1</v>
      </c>
      <c r="I2339" s="1" t="n">
        <v>1</v>
      </c>
    </row>
    <row r="2340" customFormat="false" ht="14.25" hidden="false" customHeight="false" outlineLevel="0" collapsed="false">
      <c r="A2340" s="1" t="s">
        <v>2996</v>
      </c>
      <c r="B2340" s="1" t="s">
        <v>2997</v>
      </c>
      <c r="C2340" s="1" t="n">
        <v>0.00735379097877188</v>
      </c>
      <c r="D2340" s="1" t="n">
        <v>0.00735379097877188</v>
      </c>
      <c r="E2340" s="1" t="n">
        <v>1</v>
      </c>
      <c r="F2340" s="1" t="n">
        <v>1</v>
      </c>
      <c r="G2340" s="1" t="n">
        <v>5.19720194766181</v>
      </c>
      <c r="H2340" s="1" t="n">
        <v>1</v>
      </c>
      <c r="I2340" s="1" t="n">
        <v>1</v>
      </c>
    </row>
    <row r="2341" customFormat="false" ht="14.25" hidden="false" customHeight="false" outlineLevel="0" collapsed="false">
      <c r="A2341" s="1" t="s">
        <v>2760</v>
      </c>
      <c r="B2341" s="1" t="s">
        <v>2761</v>
      </c>
      <c r="C2341" s="1" t="n">
        <v>0.00735379097877188</v>
      </c>
      <c r="D2341" s="1" t="n">
        <v>0.00735379097877188</v>
      </c>
      <c r="E2341" s="1" t="n">
        <v>1</v>
      </c>
      <c r="F2341" s="1" t="n">
        <v>1</v>
      </c>
      <c r="G2341" s="1" t="n">
        <v>5.19720194766181</v>
      </c>
      <c r="H2341" s="1" t="n">
        <v>1</v>
      </c>
      <c r="I2341" s="1" t="n">
        <v>1</v>
      </c>
    </row>
    <row r="2342" customFormat="false" ht="14.25" hidden="false" customHeight="false" outlineLevel="0" collapsed="false">
      <c r="A2342" s="1" t="s">
        <v>2758</v>
      </c>
      <c r="B2342" s="1" t="s">
        <v>2759</v>
      </c>
      <c r="C2342" s="1" t="n">
        <v>0.00735379097877188</v>
      </c>
      <c r="D2342" s="1" t="n">
        <v>0.00735379097877188</v>
      </c>
      <c r="E2342" s="1" t="n">
        <v>1</v>
      </c>
      <c r="F2342" s="1" t="n">
        <v>1</v>
      </c>
      <c r="G2342" s="1" t="n">
        <v>5.19720194766181</v>
      </c>
      <c r="H2342" s="1" t="n">
        <v>1</v>
      </c>
      <c r="I2342" s="1" t="n">
        <v>1</v>
      </c>
    </row>
    <row r="2343" customFormat="false" ht="14.25" hidden="false" customHeight="false" outlineLevel="0" collapsed="false">
      <c r="A2343" s="1" t="s">
        <v>2921</v>
      </c>
      <c r="B2343" s="1" t="s">
        <v>2922</v>
      </c>
      <c r="C2343" s="1" t="n">
        <v>0.00735379097877188</v>
      </c>
      <c r="D2343" s="1" t="n">
        <v>0.00735379097877188</v>
      </c>
      <c r="E2343" s="1" t="n">
        <v>1</v>
      </c>
      <c r="F2343" s="1" t="n">
        <v>1</v>
      </c>
      <c r="G2343" s="1" t="n">
        <v>5.19720194766181</v>
      </c>
      <c r="H2343" s="1" t="n">
        <v>1</v>
      </c>
      <c r="I2343" s="1" t="n">
        <v>1</v>
      </c>
    </row>
    <row r="2344" customFormat="false" ht="14.25" hidden="false" customHeight="false" outlineLevel="0" collapsed="false">
      <c r="A2344" s="1" t="s">
        <v>2916</v>
      </c>
      <c r="B2344" s="1" t="s">
        <v>2917</v>
      </c>
      <c r="C2344" s="1" t="n">
        <v>0.00735379097877188</v>
      </c>
      <c r="D2344" s="1" t="n">
        <v>0.00735379097877188</v>
      </c>
      <c r="E2344" s="1" t="n">
        <v>1</v>
      </c>
      <c r="F2344" s="1" t="n">
        <v>1</v>
      </c>
      <c r="G2344" s="1" t="n">
        <v>5.19720194766181</v>
      </c>
      <c r="H2344" s="1" t="n">
        <v>1</v>
      </c>
      <c r="I2344" s="1" t="n">
        <v>1</v>
      </c>
    </row>
    <row r="2345" customFormat="false" ht="14.25" hidden="false" customHeight="false" outlineLevel="0" collapsed="false">
      <c r="A2345" s="1" t="s">
        <v>3033</v>
      </c>
      <c r="B2345" s="1" t="s">
        <v>3033</v>
      </c>
      <c r="C2345" s="1" t="n">
        <v>0.00735379097877188</v>
      </c>
      <c r="D2345" s="1" t="n">
        <v>0.00735379097877188</v>
      </c>
      <c r="E2345" s="1" t="n">
        <v>1</v>
      </c>
      <c r="F2345" s="1" t="n">
        <v>1</v>
      </c>
      <c r="G2345" s="1" t="n">
        <v>5.19720194766181</v>
      </c>
      <c r="H2345" s="1" t="n">
        <v>1</v>
      </c>
      <c r="I2345" s="1" t="n">
        <v>1</v>
      </c>
    </row>
    <row r="2346" customFormat="false" ht="14.25" hidden="false" customHeight="false" outlineLevel="0" collapsed="false">
      <c r="A2346" s="1" t="s">
        <v>2938</v>
      </c>
      <c r="B2346" s="1" t="s">
        <v>2939</v>
      </c>
      <c r="C2346" s="1" t="n">
        <v>0.00735379097877188</v>
      </c>
      <c r="D2346" s="1" t="n">
        <v>0.00735379097877188</v>
      </c>
      <c r="E2346" s="1" t="n">
        <v>1</v>
      </c>
      <c r="F2346" s="1" t="n">
        <v>1</v>
      </c>
      <c r="G2346" s="1" t="n">
        <v>5.19720194766181</v>
      </c>
      <c r="H2346" s="1" t="n">
        <v>1</v>
      </c>
      <c r="I2346" s="1" t="n">
        <v>1</v>
      </c>
    </row>
    <row r="2347" customFormat="false" ht="14.25" hidden="false" customHeight="false" outlineLevel="0" collapsed="false">
      <c r="A2347" s="1" t="s">
        <v>2957</v>
      </c>
      <c r="B2347" s="1" t="s">
        <v>2958</v>
      </c>
      <c r="C2347" s="1" t="n">
        <v>0.00735379097877188</v>
      </c>
      <c r="D2347" s="1" t="n">
        <v>0.00735379097877188</v>
      </c>
      <c r="E2347" s="1" t="n">
        <v>1</v>
      </c>
      <c r="F2347" s="1" t="n">
        <v>1</v>
      </c>
      <c r="G2347" s="1" t="n">
        <v>5.19720194766181</v>
      </c>
      <c r="H2347" s="1" t="n">
        <v>1</v>
      </c>
      <c r="I2347" s="1" t="n">
        <v>1</v>
      </c>
    </row>
    <row r="2348" customFormat="false" ht="14.25" hidden="false" customHeight="false" outlineLevel="0" collapsed="false">
      <c r="A2348" s="1" t="s">
        <v>2776</v>
      </c>
      <c r="B2348" s="1" t="s">
        <v>2776</v>
      </c>
      <c r="C2348" s="1" t="n">
        <v>0.00735379097877188</v>
      </c>
      <c r="D2348" s="1" t="n">
        <v>0.00735379097877188</v>
      </c>
      <c r="E2348" s="1" t="n">
        <v>1</v>
      </c>
      <c r="F2348" s="1" t="n">
        <v>1</v>
      </c>
      <c r="G2348" s="1" t="n">
        <v>5.19720194766181</v>
      </c>
      <c r="H2348" s="1" t="n">
        <v>1</v>
      </c>
      <c r="I2348" s="1" t="n">
        <v>1</v>
      </c>
    </row>
    <row r="2349" customFormat="false" ht="14.25" hidden="false" customHeight="false" outlineLevel="0" collapsed="false">
      <c r="A2349" s="1" t="s">
        <v>2767</v>
      </c>
      <c r="B2349" s="1" t="s">
        <v>2767</v>
      </c>
      <c r="C2349" s="1" t="n">
        <v>0.00735379097877188</v>
      </c>
      <c r="D2349" s="1" t="n">
        <v>0.00735379097877188</v>
      </c>
      <c r="E2349" s="1" t="n">
        <v>1</v>
      </c>
      <c r="F2349" s="1" t="n">
        <v>1</v>
      </c>
      <c r="G2349" s="1" t="n">
        <v>5.19720194766181</v>
      </c>
      <c r="H2349" s="1" t="n">
        <v>1</v>
      </c>
      <c r="I2349" s="1" t="n">
        <v>1</v>
      </c>
    </row>
    <row r="2350" customFormat="false" ht="14.25" hidden="false" customHeight="false" outlineLevel="0" collapsed="false">
      <c r="A2350" s="1" t="s">
        <v>2970</v>
      </c>
      <c r="B2350" s="1" t="s">
        <v>2970</v>
      </c>
      <c r="C2350" s="1" t="n">
        <v>0.00735379097877188</v>
      </c>
      <c r="D2350" s="1" t="n">
        <v>0.00735379097877188</v>
      </c>
      <c r="E2350" s="1" t="n">
        <v>1</v>
      </c>
      <c r="F2350" s="1" t="n">
        <v>1</v>
      </c>
      <c r="G2350" s="1" t="n">
        <v>5.19720194766181</v>
      </c>
      <c r="H2350" s="1" t="n">
        <v>1</v>
      </c>
      <c r="I2350" s="1" t="n">
        <v>1</v>
      </c>
    </row>
    <row r="2351" customFormat="false" ht="14.25" hidden="false" customHeight="false" outlineLevel="0" collapsed="false">
      <c r="A2351" s="1" t="s">
        <v>3032</v>
      </c>
      <c r="B2351" s="1" t="s">
        <v>3032</v>
      </c>
      <c r="C2351" s="1" t="n">
        <v>0.00735379097877188</v>
      </c>
      <c r="D2351" s="1" t="n">
        <v>0.00735379097877188</v>
      </c>
      <c r="E2351" s="1" t="n">
        <v>1</v>
      </c>
      <c r="F2351" s="1" t="n">
        <v>1</v>
      </c>
      <c r="G2351" s="1" t="n">
        <v>5.19720194766181</v>
      </c>
      <c r="H2351" s="1" t="n">
        <v>1</v>
      </c>
      <c r="I2351" s="1" t="n">
        <v>1</v>
      </c>
    </row>
    <row r="2352" customFormat="false" ht="14.25" hidden="false" customHeight="false" outlineLevel="0" collapsed="false">
      <c r="A2352" s="1" t="s">
        <v>2857</v>
      </c>
      <c r="B2352" s="1" t="s">
        <v>2858</v>
      </c>
      <c r="C2352" s="1" t="n">
        <v>0.00735379097877188</v>
      </c>
      <c r="D2352" s="1" t="n">
        <v>0.00735379097877188</v>
      </c>
      <c r="E2352" s="1" t="n">
        <v>1</v>
      </c>
      <c r="F2352" s="1" t="n">
        <v>1</v>
      </c>
      <c r="G2352" s="1" t="n">
        <v>5.19720194766181</v>
      </c>
      <c r="H2352" s="1" t="n">
        <v>1</v>
      </c>
      <c r="I2352" s="1" t="n">
        <v>1</v>
      </c>
    </row>
    <row r="2353" customFormat="false" ht="14.25" hidden="false" customHeight="false" outlineLevel="0" collapsed="false">
      <c r="A2353" s="1" t="s">
        <v>2762</v>
      </c>
      <c r="B2353" s="1" t="s">
        <v>2763</v>
      </c>
      <c r="C2353" s="1" t="n">
        <v>0.00735379097877188</v>
      </c>
      <c r="D2353" s="1" t="n">
        <v>0.00735379097877188</v>
      </c>
      <c r="E2353" s="1" t="n">
        <v>1</v>
      </c>
      <c r="F2353" s="1" t="n">
        <v>1</v>
      </c>
      <c r="G2353" s="1" t="n">
        <v>5.19720194766181</v>
      </c>
      <c r="H2353" s="1" t="n">
        <v>1</v>
      </c>
      <c r="I2353" s="1" t="n">
        <v>1</v>
      </c>
    </row>
    <row r="2354" customFormat="false" ht="14.25" hidden="false" customHeight="false" outlineLevel="0" collapsed="false">
      <c r="A2354" s="1" t="s">
        <v>2884</v>
      </c>
      <c r="B2354" s="1" t="s">
        <v>2884</v>
      </c>
      <c r="C2354" s="1" t="n">
        <v>0.00735379097877188</v>
      </c>
      <c r="D2354" s="1" t="n">
        <v>0.00735379097877188</v>
      </c>
      <c r="E2354" s="1" t="n">
        <v>1</v>
      </c>
      <c r="F2354" s="1" t="n">
        <v>1</v>
      </c>
      <c r="G2354" s="1" t="n">
        <v>5.19720194766181</v>
      </c>
      <c r="H2354" s="1" t="n">
        <v>1</v>
      </c>
      <c r="I2354" s="1" t="n">
        <v>1</v>
      </c>
    </row>
    <row r="2355" customFormat="false" ht="14.25" hidden="false" customHeight="false" outlineLevel="0" collapsed="false">
      <c r="A2355" s="1" t="s">
        <v>2959</v>
      </c>
      <c r="B2355" s="1" t="s">
        <v>2959</v>
      </c>
      <c r="C2355" s="1" t="n">
        <v>0.00735379097877188</v>
      </c>
      <c r="D2355" s="1" t="n">
        <v>0.00735379097877188</v>
      </c>
      <c r="E2355" s="1" t="n">
        <v>1</v>
      </c>
      <c r="F2355" s="1" t="n">
        <v>1</v>
      </c>
      <c r="G2355" s="1" t="n">
        <v>5.19720194766181</v>
      </c>
      <c r="H2355" s="1" t="n">
        <v>1</v>
      </c>
      <c r="I2355" s="1" t="n">
        <v>1</v>
      </c>
    </row>
    <row r="2356" customFormat="false" ht="14.25" hidden="false" customHeight="false" outlineLevel="0" collapsed="false">
      <c r="A2356" s="1" t="s">
        <v>2731</v>
      </c>
      <c r="B2356" s="1" t="s">
        <v>2731</v>
      </c>
      <c r="C2356" s="1" t="n">
        <v>0.00735379097877188</v>
      </c>
      <c r="D2356" s="1" t="n">
        <v>0.00735379097877188</v>
      </c>
      <c r="E2356" s="1" t="n">
        <v>1</v>
      </c>
      <c r="F2356" s="1" t="n">
        <v>1</v>
      </c>
      <c r="G2356" s="1" t="n">
        <v>5.19720194766181</v>
      </c>
      <c r="H2356" s="1" t="n">
        <v>1</v>
      </c>
      <c r="I2356" s="1" t="n">
        <v>1</v>
      </c>
    </row>
    <row r="2357" customFormat="false" ht="14.25" hidden="false" customHeight="false" outlineLevel="0" collapsed="false">
      <c r="A2357" s="1" t="s">
        <v>3034</v>
      </c>
      <c r="B2357" s="1" t="s">
        <v>3034</v>
      </c>
      <c r="C2357" s="1" t="n">
        <v>0.00735379097877188</v>
      </c>
      <c r="D2357" s="1" t="n">
        <v>0.00735379097877188</v>
      </c>
      <c r="E2357" s="1" t="n">
        <v>1</v>
      </c>
      <c r="F2357" s="1" t="n">
        <v>1</v>
      </c>
      <c r="G2357" s="1" t="n">
        <v>5.19720194766181</v>
      </c>
      <c r="H2357" s="1" t="n">
        <v>1</v>
      </c>
      <c r="I2357" s="1" t="n">
        <v>1</v>
      </c>
    </row>
    <row r="2358" customFormat="false" ht="14.25" hidden="false" customHeight="false" outlineLevel="0" collapsed="false">
      <c r="A2358" s="1" t="s">
        <v>2944</v>
      </c>
      <c r="B2358" s="1" t="s">
        <v>2945</v>
      </c>
      <c r="C2358" s="1" t="n">
        <v>0.00735379097877188</v>
      </c>
      <c r="D2358" s="1" t="n">
        <v>0.00735379097877188</v>
      </c>
      <c r="E2358" s="1" t="n">
        <v>1</v>
      </c>
      <c r="F2358" s="1" t="n">
        <v>1</v>
      </c>
      <c r="G2358" s="1" t="n">
        <v>5.19720194766181</v>
      </c>
      <c r="H2358" s="1" t="n">
        <v>1</v>
      </c>
      <c r="I2358" s="1" t="n">
        <v>1</v>
      </c>
    </row>
    <row r="2359" customFormat="false" ht="14.25" hidden="false" customHeight="false" outlineLevel="0" collapsed="false">
      <c r="A2359" s="1" t="s">
        <v>2826</v>
      </c>
      <c r="B2359" s="1" t="s">
        <v>2826</v>
      </c>
      <c r="C2359" s="1" t="n">
        <v>0.00735379097877188</v>
      </c>
      <c r="D2359" s="1" t="n">
        <v>0.00735379097877188</v>
      </c>
      <c r="E2359" s="1" t="n">
        <v>1</v>
      </c>
      <c r="F2359" s="1" t="n">
        <v>1</v>
      </c>
      <c r="G2359" s="1" t="n">
        <v>5.19720194766181</v>
      </c>
      <c r="H2359" s="1" t="n">
        <v>1</v>
      </c>
      <c r="I2359" s="1" t="n">
        <v>1</v>
      </c>
    </row>
    <row r="2360" customFormat="false" ht="14.25" hidden="false" customHeight="false" outlineLevel="0" collapsed="false">
      <c r="A2360" s="1" t="s">
        <v>2810</v>
      </c>
      <c r="B2360" s="1" t="s">
        <v>2810</v>
      </c>
      <c r="C2360" s="1" t="n">
        <v>0.00735379097877188</v>
      </c>
      <c r="D2360" s="1" t="n">
        <v>0.00735379097877188</v>
      </c>
      <c r="E2360" s="1" t="n">
        <v>1</v>
      </c>
      <c r="F2360" s="1" t="n">
        <v>1</v>
      </c>
      <c r="G2360" s="1" t="n">
        <v>5.19720194766181</v>
      </c>
      <c r="H2360" s="1" t="n">
        <v>1</v>
      </c>
      <c r="I2360" s="1" t="n">
        <v>1</v>
      </c>
    </row>
    <row r="2361" customFormat="false" ht="14.25" hidden="false" customHeight="false" outlineLevel="0" collapsed="false">
      <c r="A2361" s="1" t="s">
        <v>3000</v>
      </c>
      <c r="B2361" s="1" t="s">
        <v>3000</v>
      </c>
      <c r="C2361" s="1" t="n">
        <v>0.00735379097877188</v>
      </c>
      <c r="D2361" s="1" t="n">
        <v>0.00735379097877188</v>
      </c>
      <c r="E2361" s="1" t="n">
        <v>1</v>
      </c>
      <c r="F2361" s="1" t="n">
        <v>1</v>
      </c>
      <c r="G2361" s="1" t="n">
        <v>5.19720194766181</v>
      </c>
      <c r="H2361" s="1" t="n">
        <v>1</v>
      </c>
      <c r="I2361" s="1" t="n">
        <v>1</v>
      </c>
    </row>
    <row r="2362" customFormat="false" ht="14.25" hidden="false" customHeight="false" outlineLevel="0" collapsed="false">
      <c r="A2362" s="1" t="s">
        <v>2711</v>
      </c>
      <c r="B2362" s="1" t="s">
        <v>2711</v>
      </c>
      <c r="C2362" s="1" t="n">
        <v>0.00735379097877188</v>
      </c>
      <c r="D2362" s="1" t="n">
        <v>0.00735379097877188</v>
      </c>
      <c r="E2362" s="1" t="n">
        <v>1</v>
      </c>
      <c r="F2362" s="1" t="n">
        <v>1</v>
      </c>
      <c r="G2362" s="1" t="n">
        <v>5.19720194766181</v>
      </c>
      <c r="H2362" s="1" t="n">
        <v>1</v>
      </c>
      <c r="I2362" s="1" t="n">
        <v>1</v>
      </c>
    </row>
    <row r="2363" customFormat="false" ht="14.25" hidden="false" customHeight="false" outlineLevel="0" collapsed="false">
      <c r="A2363" s="1" t="s">
        <v>2854</v>
      </c>
      <c r="B2363" s="1" t="s">
        <v>2854</v>
      </c>
      <c r="C2363" s="1" t="n">
        <v>0.00735379097877188</v>
      </c>
      <c r="D2363" s="1" t="n">
        <v>0.00735379097877188</v>
      </c>
      <c r="E2363" s="1" t="n">
        <v>1</v>
      </c>
      <c r="F2363" s="1" t="n">
        <v>1</v>
      </c>
      <c r="G2363" s="1" t="n">
        <v>5.19720194766181</v>
      </c>
      <c r="H2363" s="1" t="n">
        <v>1</v>
      </c>
      <c r="I2363" s="1" t="n">
        <v>1</v>
      </c>
    </row>
    <row r="2364" customFormat="false" ht="14.25" hidden="false" customHeight="false" outlineLevel="0" collapsed="false">
      <c r="A2364" s="1" t="s">
        <v>2707</v>
      </c>
      <c r="B2364" s="1" t="s">
        <v>2707</v>
      </c>
      <c r="C2364" s="1" t="n">
        <v>0.00735379097877188</v>
      </c>
      <c r="D2364" s="1" t="n">
        <v>0.00735379097877188</v>
      </c>
      <c r="E2364" s="1" t="n">
        <v>1</v>
      </c>
      <c r="F2364" s="1" t="n">
        <v>1</v>
      </c>
      <c r="G2364" s="1" t="n">
        <v>5.19720194766181</v>
      </c>
      <c r="H2364" s="1" t="n">
        <v>1</v>
      </c>
      <c r="I2364" s="1" t="n">
        <v>1</v>
      </c>
    </row>
    <row r="2365" customFormat="false" ht="14.25" hidden="false" customHeight="false" outlineLevel="0" collapsed="false">
      <c r="A2365" s="1" t="s">
        <v>2733</v>
      </c>
      <c r="B2365" s="1" t="s">
        <v>2734</v>
      </c>
      <c r="C2365" s="1" t="n">
        <v>0.00735379097877188</v>
      </c>
      <c r="D2365" s="1" t="n">
        <v>0.00735379097877188</v>
      </c>
      <c r="E2365" s="1" t="n">
        <v>1</v>
      </c>
      <c r="F2365" s="1" t="n">
        <v>1</v>
      </c>
      <c r="G2365" s="1" t="n">
        <v>5.19720194766181</v>
      </c>
      <c r="H2365" s="1" t="n">
        <v>1</v>
      </c>
      <c r="I2365" s="1" t="n">
        <v>1</v>
      </c>
    </row>
    <row r="2366" customFormat="false" ht="14.25" hidden="false" customHeight="false" outlineLevel="0" collapsed="false">
      <c r="A2366" s="1" t="s">
        <v>2726</v>
      </c>
      <c r="B2366" s="1" t="s">
        <v>2726</v>
      </c>
      <c r="C2366" s="1" t="n">
        <v>0.00735379097877188</v>
      </c>
      <c r="D2366" s="1" t="n">
        <v>0.00735379097877188</v>
      </c>
      <c r="E2366" s="1" t="n">
        <v>1</v>
      </c>
      <c r="F2366" s="1" t="n">
        <v>1</v>
      </c>
      <c r="G2366" s="1" t="n">
        <v>5.19720194766181</v>
      </c>
      <c r="H2366" s="1" t="n">
        <v>1</v>
      </c>
      <c r="I2366" s="1" t="n">
        <v>1</v>
      </c>
    </row>
    <row r="2367" customFormat="false" ht="14.25" hidden="false" customHeight="false" outlineLevel="0" collapsed="false">
      <c r="A2367" s="1" t="s">
        <v>2714</v>
      </c>
      <c r="B2367" s="1" t="s">
        <v>2714</v>
      </c>
      <c r="C2367" s="1" t="n">
        <v>0.00735379097877188</v>
      </c>
      <c r="D2367" s="1" t="n">
        <v>0.00735379097877188</v>
      </c>
      <c r="E2367" s="1" t="n">
        <v>1</v>
      </c>
      <c r="F2367" s="1" t="n">
        <v>1</v>
      </c>
      <c r="G2367" s="1" t="n">
        <v>5.19720194766181</v>
      </c>
      <c r="H2367" s="1" t="n">
        <v>1</v>
      </c>
      <c r="I2367" s="1" t="n">
        <v>1</v>
      </c>
    </row>
    <row r="2368" customFormat="false" ht="14.25" hidden="false" customHeight="false" outlineLevel="0" collapsed="false">
      <c r="A2368" s="1" t="s">
        <v>2739</v>
      </c>
      <c r="B2368" s="1" t="s">
        <v>2739</v>
      </c>
      <c r="C2368" s="1" t="n">
        <v>0.00735379097877188</v>
      </c>
      <c r="D2368" s="1" t="n">
        <v>0.00735379097877188</v>
      </c>
      <c r="E2368" s="1" t="n">
        <v>1</v>
      </c>
      <c r="F2368" s="1" t="n">
        <v>1</v>
      </c>
      <c r="G2368" s="1" t="n">
        <v>5.19720194766181</v>
      </c>
      <c r="H2368" s="1" t="n">
        <v>1</v>
      </c>
      <c r="I2368" s="1" t="n">
        <v>1</v>
      </c>
    </row>
    <row r="2369" customFormat="false" ht="14.25" hidden="false" customHeight="false" outlineLevel="0" collapsed="false">
      <c r="A2369" s="1" t="s">
        <v>2730</v>
      </c>
      <c r="B2369" s="1" t="s">
        <v>2730</v>
      </c>
      <c r="C2369" s="1" t="n">
        <v>0.00735379097877188</v>
      </c>
      <c r="D2369" s="1" t="n">
        <v>0.00735379097877188</v>
      </c>
      <c r="E2369" s="1" t="n">
        <v>1</v>
      </c>
      <c r="F2369" s="1" t="n">
        <v>1</v>
      </c>
      <c r="G2369" s="1" t="n">
        <v>5.19720194766181</v>
      </c>
      <c r="H2369" s="1" t="n">
        <v>1</v>
      </c>
      <c r="I2369" s="1" t="n">
        <v>1</v>
      </c>
    </row>
    <row r="2370" customFormat="false" ht="14.25" hidden="false" customHeight="false" outlineLevel="0" collapsed="false">
      <c r="A2370" s="1" t="s">
        <v>2868</v>
      </c>
      <c r="B2370" s="1" t="s">
        <v>2868</v>
      </c>
      <c r="C2370" s="1" t="n">
        <v>0.00735379097877188</v>
      </c>
      <c r="D2370" s="1" t="n">
        <v>0.00735379097877188</v>
      </c>
      <c r="E2370" s="1" t="n">
        <v>1</v>
      </c>
      <c r="F2370" s="1" t="n">
        <v>1</v>
      </c>
      <c r="G2370" s="1" t="n">
        <v>5.19720194766181</v>
      </c>
      <c r="H2370" s="1" t="n">
        <v>1</v>
      </c>
      <c r="I2370" s="1" t="n">
        <v>1</v>
      </c>
    </row>
    <row r="2371" customFormat="false" ht="14.25" hidden="false" customHeight="false" outlineLevel="0" collapsed="false">
      <c r="A2371" s="1" t="s">
        <v>2969</v>
      </c>
      <c r="B2371" s="1" t="s">
        <v>2969</v>
      </c>
      <c r="C2371" s="1" t="n">
        <v>0.00735379097877188</v>
      </c>
      <c r="D2371" s="1" t="n">
        <v>0.00735379097877188</v>
      </c>
      <c r="E2371" s="1" t="n">
        <v>1</v>
      </c>
      <c r="F2371" s="1" t="n">
        <v>1</v>
      </c>
      <c r="G2371" s="1" t="n">
        <v>5.19720194766181</v>
      </c>
      <c r="H2371" s="1" t="n">
        <v>1</v>
      </c>
      <c r="I2371" s="1" t="n">
        <v>1</v>
      </c>
    </row>
    <row r="2372" customFormat="false" ht="14.25" hidden="false" customHeight="false" outlineLevel="0" collapsed="false">
      <c r="A2372" s="1" t="s">
        <v>2992</v>
      </c>
      <c r="B2372" s="1" t="s">
        <v>2993</v>
      </c>
      <c r="C2372" s="1" t="n">
        <v>0.00735379097877188</v>
      </c>
      <c r="D2372" s="1" t="n">
        <v>0.00735379097877188</v>
      </c>
      <c r="E2372" s="1" t="n">
        <v>1</v>
      </c>
      <c r="F2372" s="1" t="n">
        <v>1</v>
      </c>
      <c r="G2372" s="1" t="n">
        <v>5.19720194766181</v>
      </c>
      <c r="H2372" s="1" t="n">
        <v>1</v>
      </c>
      <c r="I2372" s="1" t="n">
        <v>1</v>
      </c>
    </row>
    <row r="2373" customFormat="false" ht="14.25" hidden="false" customHeight="false" outlineLevel="0" collapsed="false">
      <c r="A2373" s="1" t="s">
        <v>3027</v>
      </c>
      <c r="B2373" s="1" t="s">
        <v>3028</v>
      </c>
      <c r="C2373" s="1" t="n">
        <v>0.00735379097877188</v>
      </c>
      <c r="D2373" s="1" t="n">
        <v>0.00735379097877188</v>
      </c>
      <c r="E2373" s="1" t="n">
        <v>1</v>
      </c>
      <c r="F2373" s="1" t="n">
        <v>1</v>
      </c>
      <c r="G2373" s="1" t="n">
        <v>5.19720194766181</v>
      </c>
      <c r="H2373" s="1" t="n">
        <v>1</v>
      </c>
      <c r="I2373" s="1" t="n">
        <v>1</v>
      </c>
    </row>
    <row r="2374" customFormat="false" ht="14.25" hidden="false" customHeight="false" outlineLevel="0" collapsed="false">
      <c r="A2374" s="1" t="s">
        <v>2724</v>
      </c>
      <c r="B2374" s="1" t="s">
        <v>2725</v>
      </c>
      <c r="C2374" s="1" t="n">
        <v>0.00735379097877188</v>
      </c>
      <c r="D2374" s="1" t="n">
        <v>0.00735379097877188</v>
      </c>
      <c r="E2374" s="1" t="n">
        <v>1</v>
      </c>
      <c r="F2374" s="1" t="n">
        <v>1</v>
      </c>
      <c r="G2374" s="1" t="n">
        <v>5.19720194766181</v>
      </c>
      <c r="H2374" s="1" t="n">
        <v>1</v>
      </c>
      <c r="I2374" s="1" t="n">
        <v>1</v>
      </c>
    </row>
    <row r="2375" customFormat="false" ht="14.25" hidden="false" customHeight="false" outlineLevel="0" collapsed="false">
      <c r="A2375" s="1" t="s">
        <v>3009</v>
      </c>
      <c r="B2375" s="1" t="s">
        <v>3009</v>
      </c>
      <c r="C2375" s="1" t="n">
        <v>0.00735379097877188</v>
      </c>
      <c r="D2375" s="1" t="n">
        <v>0.00735379097877188</v>
      </c>
      <c r="E2375" s="1" t="n">
        <v>1</v>
      </c>
      <c r="F2375" s="1" t="n">
        <v>1</v>
      </c>
      <c r="G2375" s="1" t="n">
        <v>5.19720194766181</v>
      </c>
      <c r="H2375" s="1" t="n">
        <v>1</v>
      </c>
      <c r="I2375" s="1" t="n">
        <v>1</v>
      </c>
    </row>
    <row r="2376" customFormat="false" ht="14.25" hidden="false" customHeight="false" outlineLevel="0" collapsed="false">
      <c r="A2376" s="1" t="s">
        <v>2941</v>
      </c>
      <c r="B2376" s="1" t="s">
        <v>2941</v>
      </c>
      <c r="C2376" s="1" t="n">
        <v>0.00735379097877188</v>
      </c>
      <c r="D2376" s="1" t="n">
        <v>0.00735379097877188</v>
      </c>
      <c r="E2376" s="1" t="n">
        <v>1</v>
      </c>
      <c r="F2376" s="1" t="n">
        <v>1</v>
      </c>
      <c r="G2376" s="1" t="n">
        <v>5.19720194766181</v>
      </c>
      <c r="H2376" s="1" t="n">
        <v>1</v>
      </c>
      <c r="I2376" s="1" t="n">
        <v>1</v>
      </c>
    </row>
    <row r="2377" customFormat="false" ht="14.25" hidden="false" customHeight="false" outlineLevel="0" collapsed="false">
      <c r="A2377" s="1" t="s">
        <v>2914</v>
      </c>
      <c r="B2377" s="1" t="s">
        <v>2915</v>
      </c>
      <c r="C2377" s="1" t="n">
        <v>0.00735379097877188</v>
      </c>
      <c r="D2377" s="1" t="n">
        <v>0.00735379097877188</v>
      </c>
      <c r="E2377" s="1" t="n">
        <v>1</v>
      </c>
      <c r="F2377" s="1" t="n">
        <v>1</v>
      </c>
      <c r="G2377" s="1" t="n">
        <v>5.19720194766181</v>
      </c>
      <c r="H2377" s="1" t="n">
        <v>1</v>
      </c>
      <c r="I2377" s="1" t="n">
        <v>1</v>
      </c>
    </row>
    <row r="2378" customFormat="false" ht="14.25" hidden="false" customHeight="false" outlineLevel="0" collapsed="false">
      <c r="A2378" s="1" t="s">
        <v>2935</v>
      </c>
      <c r="B2378" s="1" t="s">
        <v>2936</v>
      </c>
      <c r="C2378" s="1" t="n">
        <v>0.00735379097877188</v>
      </c>
      <c r="D2378" s="1" t="n">
        <v>0.00735379097877188</v>
      </c>
      <c r="E2378" s="1" t="n">
        <v>1</v>
      </c>
      <c r="F2378" s="1" t="n">
        <v>1</v>
      </c>
      <c r="G2378" s="1" t="n">
        <v>5.19720194766181</v>
      </c>
      <c r="H2378" s="1" t="n">
        <v>1</v>
      </c>
      <c r="I2378" s="1" t="n">
        <v>1</v>
      </c>
    </row>
    <row r="2379" customFormat="false" ht="14.25" hidden="false" customHeight="false" outlineLevel="0" collapsed="false">
      <c r="A2379" s="1" t="s">
        <v>2844</v>
      </c>
      <c r="B2379" s="1" t="s">
        <v>2845</v>
      </c>
      <c r="C2379" s="1" t="n">
        <v>0.00735379097877188</v>
      </c>
      <c r="D2379" s="1" t="n">
        <v>0.00735379097877188</v>
      </c>
      <c r="E2379" s="1" t="n">
        <v>1</v>
      </c>
      <c r="F2379" s="1" t="n">
        <v>1</v>
      </c>
      <c r="G2379" s="1" t="n">
        <v>5.19720194766181</v>
      </c>
      <c r="H2379" s="1" t="n">
        <v>1</v>
      </c>
      <c r="I2379" s="1" t="n">
        <v>1</v>
      </c>
    </row>
    <row r="2380" customFormat="false" ht="14.25" hidden="false" customHeight="false" outlineLevel="0" collapsed="false">
      <c r="A2380" s="1" t="s">
        <v>2872</v>
      </c>
      <c r="B2380" s="1" t="s">
        <v>2873</v>
      </c>
      <c r="C2380" s="1" t="n">
        <v>0.00735379097877188</v>
      </c>
      <c r="D2380" s="1" t="n">
        <v>0.00735379097877188</v>
      </c>
      <c r="E2380" s="1" t="n">
        <v>1</v>
      </c>
      <c r="F2380" s="1" t="n">
        <v>1</v>
      </c>
      <c r="G2380" s="1" t="n">
        <v>5.19720194766181</v>
      </c>
      <c r="H2380" s="1" t="n">
        <v>1</v>
      </c>
      <c r="I2380" s="1" t="n">
        <v>1</v>
      </c>
    </row>
    <row r="2381" customFormat="false" ht="14.25" hidden="false" customHeight="false" outlineLevel="0" collapsed="false">
      <c r="A2381" s="1" t="s">
        <v>2855</v>
      </c>
      <c r="B2381" s="1" t="s">
        <v>2856</v>
      </c>
      <c r="C2381" s="1" t="n">
        <v>0.00735379097877188</v>
      </c>
      <c r="D2381" s="1" t="n">
        <v>0.00735379097877188</v>
      </c>
      <c r="E2381" s="1" t="n">
        <v>1</v>
      </c>
      <c r="F2381" s="1" t="n">
        <v>1</v>
      </c>
      <c r="G2381" s="1" t="n">
        <v>5.19720194766181</v>
      </c>
      <c r="H2381" s="1" t="n">
        <v>1</v>
      </c>
      <c r="I2381" s="1" t="n">
        <v>1</v>
      </c>
    </row>
    <row r="2382" customFormat="false" ht="14.25" hidden="false" customHeight="false" outlineLevel="0" collapsed="false">
      <c r="A2382" s="1" t="s">
        <v>2722</v>
      </c>
      <c r="B2382" s="1" t="s">
        <v>2722</v>
      </c>
      <c r="C2382" s="1" t="n">
        <v>0.00735379097877188</v>
      </c>
      <c r="D2382" s="1" t="n">
        <v>0.00735379097877188</v>
      </c>
      <c r="E2382" s="1" t="n">
        <v>1</v>
      </c>
      <c r="F2382" s="1" t="n">
        <v>1</v>
      </c>
      <c r="G2382" s="1" t="n">
        <v>5.19720194766181</v>
      </c>
      <c r="H2382" s="1" t="n">
        <v>1</v>
      </c>
      <c r="I2382" s="1" t="n">
        <v>1</v>
      </c>
    </row>
    <row r="2383" customFormat="false" ht="14.25" hidden="false" customHeight="false" outlineLevel="0" collapsed="false">
      <c r="A2383" s="1" t="s">
        <v>2822</v>
      </c>
      <c r="B2383" s="1" t="s">
        <v>2822</v>
      </c>
      <c r="C2383" s="1" t="n">
        <v>0.00735379097877188</v>
      </c>
      <c r="D2383" s="1" t="n">
        <v>0.00735379097877188</v>
      </c>
      <c r="E2383" s="1" t="n">
        <v>1</v>
      </c>
      <c r="F2383" s="1" t="n">
        <v>1</v>
      </c>
      <c r="G2383" s="1" t="n">
        <v>5.19720194766181</v>
      </c>
      <c r="H2383" s="1" t="n">
        <v>1</v>
      </c>
      <c r="I2383" s="1" t="n">
        <v>1</v>
      </c>
    </row>
    <row r="2384" customFormat="false" ht="14.25" hidden="false" customHeight="false" outlineLevel="0" collapsed="false">
      <c r="A2384" s="1" t="s">
        <v>2867</v>
      </c>
      <c r="B2384" s="1" t="s">
        <v>2867</v>
      </c>
      <c r="C2384" s="1" t="n">
        <v>0.00735379097877188</v>
      </c>
      <c r="D2384" s="1" t="n">
        <v>0.00735379097877188</v>
      </c>
      <c r="E2384" s="1" t="n">
        <v>1</v>
      </c>
      <c r="F2384" s="1" t="n">
        <v>1</v>
      </c>
      <c r="G2384" s="1" t="n">
        <v>5.19720194766181</v>
      </c>
      <c r="H2384" s="1" t="n">
        <v>1</v>
      </c>
      <c r="I2384" s="1" t="n">
        <v>1</v>
      </c>
    </row>
    <row r="2385" customFormat="false" ht="14.25" hidden="false" customHeight="false" outlineLevel="0" collapsed="false">
      <c r="A2385" s="1" t="s">
        <v>2838</v>
      </c>
      <c r="B2385" s="1" t="s">
        <v>2838</v>
      </c>
      <c r="C2385" s="1" t="n">
        <v>0.00735379097877188</v>
      </c>
      <c r="D2385" s="1" t="n">
        <v>0.00735379097877188</v>
      </c>
      <c r="E2385" s="1" t="n">
        <v>1</v>
      </c>
      <c r="F2385" s="1" t="n">
        <v>1</v>
      </c>
      <c r="G2385" s="1" t="n">
        <v>5.19720194766181</v>
      </c>
      <c r="H2385" s="1" t="n">
        <v>1</v>
      </c>
      <c r="I2385" s="1" t="n">
        <v>1</v>
      </c>
    </row>
    <row r="2386" customFormat="false" ht="14.25" hidden="false" customHeight="false" outlineLevel="0" collapsed="false">
      <c r="A2386" s="1" t="s">
        <v>2925</v>
      </c>
      <c r="B2386" s="1" t="s">
        <v>2925</v>
      </c>
      <c r="C2386" s="1" t="n">
        <v>0.00735379097877188</v>
      </c>
      <c r="D2386" s="1" t="n">
        <v>0.00735379097877188</v>
      </c>
      <c r="E2386" s="1" t="n">
        <v>1</v>
      </c>
      <c r="F2386" s="1" t="n">
        <v>1</v>
      </c>
      <c r="G2386" s="1" t="n">
        <v>5.19720194766181</v>
      </c>
      <c r="H2386" s="1" t="n">
        <v>1</v>
      </c>
      <c r="I2386" s="1" t="n">
        <v>1</v>
      </c>
    </row>
    <row r="2387" customFormat="false" ht="14.25" hidden="false" customHeight="false" outlineLevel="0" collapsed="false">
      <c r="A2387" s="1" t="s">
        <v>2931</v>
      </c>
      <c r="B2387" s="1" t="s">
        <v>2932</v>
      </c>
      <c r="C2387" s="1" t="n">
        <v>0.00735379097877188</v>
      </c>
      <c r="D2387" s="1" t="n">
        <v>0.00735379097877188</v>
      </c>
      <c r="E2387" s="1" t="n">
        <v>1</v>
      </c>
      <c r="F2387" s="1" t="n">
        <v>1</v>
      </c>
      <c r="G2387" s="1" t="n">
        <v>5.19720194766181</v>
      </c>
      <c r="H2387" s="1" t="n">
        <v>1</v>
      </c>
      <c r="I2387" s="1" t="n">
        <v>1</v>
      </c>
    </row>
    <row r="2388" customFormat="false" ht="14.25" hidden="false" customHeight="false" outlineLevel="0" collapsed="false">
      <c r="A2388" s="1" t="s">
        <v>2849</v>
      </c>
      <c r="B2388" s="1" t="s">
        <v>2850</v>
      </c>
      <c r="C2388" s="1" t="n">
        <v>0.00735379097877188</v>
      </c>
      <c r="D2388" s="1" t="n">
        <v>0.00735379097877188</v>
      </c>
      <c r="E2388" s="1" t="n">
        <v>1</v>
      </c>
      <c r="F2388" s="1" t="n">
        <v>1</v>
      </c>
      <c r="G2388" s="1" t="n">
        <v>5.19720194766181</v>
      </c>
      <c r="H2388" s="1" t="n">
        <v>1</v>
      </c>
      <c r="I2388" s="1" t="n">
        <v>1</v>
      </c>
    </row>
    <row r="2389" customFormat="false" ht="14.25" hidden="false" customHeight="false" outlineLevel="0" collapsed="false">
      <c r="A2389" s="1" t="s">
        <v>2755</v>
      </c>
      <c r="B2389" s="1" t="s">
        <v>2756</v>
      </c>
      <c r="C2389" s="1" t="n">
        <v>0.00735379097877188</v>
      </c>
      <c r="D2389" s="1" t="n">
        <v>0.00735379097877188</v>
      </c>
      <c r="E2389" s="1" t="n">
        <v>1</v>
      </c>
      <c r="F2389" s="1" t="n">
        <v>1</v>
      </c>
      <c r="G2389" s="1" t="n">
        <v>5.19720194766181</v>
      </c>
      <c r="H2389" s="1" t="n">
        <v>1</v>
      </c>
      <c r="I2389" s="1" t="n">
        <v>1</v>
      </c>
    </row>
    <row r="2390" customFormat="false" ht="14.25" hidden="false" customHeight="false" outlineLevel="0" collapsed="false">
      <c r="A2390" s="1" t="s">
        <v>2985</v>
      </c>
      <c r="B2390" s="1" t="s">
        <v>2985</v>
      </c>
      <c r="C2390" s="1" t="n">
        <v>0.00735379097877188</v>
      </c>
      <c r="D2390" s="1" t="n">
        <v>0.00735379097877188</v>
      </c>
      <c r="E2390" s="1" t="n">
        <v>1</v>
      </c>
      <c r="F2390" s="1" t="n">
        <v>1</v>
      </c>
      <c r="G2390" s="1" t="n">
        <v>5.19720194766181</v>
      </c>
      <c r="H2390" s="1" t="n">
        <v>1</v>
      </c>
      <c r="I2390" s="1" t="n">
        <v>1</v>
      </c>
    </row>
    <row r="2391" customFormat="false" ht="14.25" hidden="false" customHeight="false" outlineLevel="0" collapsed="false">
      <c r="A2391" s="1" t="s">
        <v>2897</v>
      </c>
      <c r="B2391" s="1" t="s">
        <v>2898</v>
      </c>
      <c r="C2391" s="1" t="n">
        <v>0.00735379097877188</v>
      </c>
      <c r="D2391" s="1" t="n">
        <v>0.00735379097877188</v>
      </c>
      <c r="E2391" s="1" t="n">
        <v>1</v>
      </c>
      <c r="F2391" s="1" t="n">
        <v>1</v>
      </c>
      <c r="G2391" s="1" t="n">
        <v>5.19720194766181</v>
      </c>
      <c r="H2391" s="1" t="n">
        <v>1</v>
      </c>
      <c r="I2391" s="1" t="n">
        <v>1</v>
      </c>
    </row>
    <row r="2392" customFormat="false" ht="14.25" hidden="false" customHeight="false" outlineLevel="0" collapsed="false">
      <c r="A2392" s="1" t="s">
        <v>2940</v>
      </c>
      <c r="B2392" s="1" t="s">
        <v>2940</v>
      </c>
      <c r="C2392" s="1" t="n">
        <v>0.00735379097877188</v>
      </c>
      <c r="D2392" s="1" t="n">
        <v>0.00735379097877188</v>
      </c>
      <c r="E2392" s="1" t="n">
        <v>1</v>
      </c>
      <c r="F2392" s="1" t="n">
        <v>1</v>
      </c>
      <c r="G2392" s="1" t="n">
        <v>5.19720194766181</v>
      </c>
      <c r="H2392" s="1" t="n">
        <v>1</v>
      </c>
      <c r="I2392" s="1" t="n">
        <v>1</v>
      </c>
    </row>
    <row r="2393" customFormat="false" ht="14.25" hidden="false" customHeight="false" outlineLevel="0" collapsed="false">
      <c r="A2393" s="1" t="s">
        <v>2902</v>
      </c>
      <c r="B2393" s="1" t="s">
        <v>2903</v>
      </c>
      <c r="C2393" s="1" t="n">
        <v>0.00735379097877188</v>
      </c>
      <c r="D2393" s="1" t="n">
        <v>0.00735379097877188</v>
      </c>
      <c r="E2393" s="1" t="n">
        <v>1</v>
      </c>
      <c r="F2393" s="1" t="n">
        <v>1</v>
      </c>
      <c r="G2393" s="1" t="n">
        <v>5.19720194766181</v>
      </c>
      <c r="H2393" s="1" t="n">
        <v>1</v>
      </c>
      <c r="I2393" s="1" t="n">
        <v>1</v>
      </c>
    </row>
    <row r="2394" customFormat="false" ht="14.25" hidden="false" customHeight="false" outlineLevel="0" collapsed="false">
      <c r="A2394" s="1" t="s">
        <v>2801</v>
      </c>
      <c r="B2394" s="1" t="s">
        <v>2801</v>
      </c>
      <c r="C2394" s="1" t="n">
        <v>0.00735379097877188</v>
      </c>
      <c r="D2394" s="1" t="n">
        <v>0.00735379097877188</v>
      </c>
      <c r="E2394" s="1" t="n">
        <v>1</v>
      </c>
      <c r="F2394" s="1" t="n">
        <v>1</v>
      </c>
      <c r="G2394" s="1" t="n">
        <v>5.19720194766181</v>
      </c>
      <c r="H2394" s="1" t="n">
        <v>1</v>
      </c>
      <c r="I2394" s="1" t="n">
        <v>1</v>
      </c>
    </row>
    <row r="2395" customFormat="false" ht="14.25" hidden="false" customHeight="false" outlineLevel="0" collapsed="false">
      <c r="A2395" s="1" t="s">
        <v>2781</v>
      </c>
      <c r="B2395" s="1" t="s">
        <v>2782</v>
      </c>
      <c r="C2395" s="1" t="n">
        <v>0.00735379097877188</v>
      </c>
      <c r="D2395" s="1" t="n">
        <v>0.00735379097877188</v>
      </c>
      <c r="E2395" s="1" t="n">
        <v>1</v>
      </c>
      <c r="F2395" s="1" t="n">
        <v>1</v>
      </c>
      <c r="G2395" s="1" t="n">
        <v>5.19720194766181</v>
      </c>
      <c r="H2395" s="1" t="n">
        <v>1</v>
      </c>
      <c r="I2395" s="1" t="n">
        <v>1</v>
      </c>
    </row>
    <row r="2396" customFormat="false" ht="14.25" hidden="false" customHeight="false" outlineLevel="0" collapsed="false">
      <c r="A2396" s="1" t="s">
        <v>2900</v>
      </c>
      <c r="B2396" s="1" t="s">
        <v>2901</v>
      </c>
      <c r="C2396" s="1" t="n">
        <v>0.00735379097877188</v>
      </c>
      <c r="D2396" s="1" t="n">
        <v>0.00735379097877188</v>
      </c>
      <c r="E2396" s="1" t="n">
        <v>1</v>
      </c>
      <c r="F2396" s="1" t="n">
        <v>1</v>
      </c>
      <c r="G2396" s="1" t="n">
        <v>5.19720194766181</v>
      </c>
      <c r="H2396" s="1" t="n">
        <v>1</v>
      </c>
      <c r="I2396" s="1" t="n">
        <v>1</v>
      </c>
    </row>
    <row r="2397" customFormat="false" ht="14.25" hidden="false" customHeight="false" outlineLevel="0" collapsed="false">
      <c r="A2397" s="1" t="s">
        <v>2819</v>
      </c>
      <c r="B2397" s="1" t="s">
        <v>2819</v>
      </c>
      <c r="C2397" s="1" t="n">
        <v>0.00735379097877188</v>
      </c>
      <c r="D2397" s="1" t="n">
        <v>0.00735379097877188</v>
      </c>
      <c r="E2397" s="1" t="n">
        <v>1</v>
      </c>
      <c r="F2397" s="1" t="n">
        <v>1</v>
      </c>
      <c r="G2397" s="1" t="n">
        <v>5.19720194766181</v>
      </c>
      <c r="H2397" s="1" t="n">
        <v>1</v>
      </c>
      <c r="I2397" s="1" t="n">
        <v>1</v>
      </c>
    </row>
    <row r="2398" customFormat="false" ht="14.25" hidden="false" customHeight="false" outlineLevel="0" collapsed="false">
      <c r="A2398" s="1" t="s">
        <v>3023</v>
      </c>
      <c r="B2398" s="1" t="s">
        <v>3024</v>
      </c>
      <c r="C2398" s="1" t="n">
        <v>0.00735379097877188</v>
      </c>
      <c r="D2398" s="1" t="n">
        <v>0.00735379097877188</v>
      </c>
      <c r="E2398" s="1" t="n">
        <v>1</v>
      </c>
      <c r="F2398" s="1" t="n">
        <v>1</v>
      </c>
      <c r="G2398" s="1" t="n">
        <v>5.19720194766181</v>
      </c>
      <c r="H2398" s="1" t="n">
        <v>1</v>
      </c>
      <c r="I2398" s="1" t="n">
        <v>1</v>
      </c>
    </row>
    <row r="2399" customFormat="false" ht="14.25" hidden="false" customHeight="false" outlineLevel="0" collapsed="false">
      <c r="A2399" s="1" t="s">
        <v>3018</v>
      </c>
      <c r="B2399" s="1" t="s">
        <v>3018</v>
      </c>
      <c r="C2399" s="1" t="n">
        <v>0.00735379097877188</v>
      </c>
      <c r="D2399" s="1" t="n">
        <v>0.00735379097877188</v>
      </c>
      <c r="E2399" s="1" t="n">
        <v>1</v>
      </c>
      <c r="F2399" s="1" t="n">
        <v>1</v>
      </c>
      <c r="G2399" s="1" t="n">
        <v>5.19720194766181</v>
      </c>
      <c r="H2399" s="1" t="n">
        <v>1</v>
      </c>
      <c r="I2399" s="1" t="n">
        <v>1</v>
      </c>
    </row>
    <row r="2400" customFormat="false" ht="14.25" hidden="false" customHeight="false" outlineLevel="0" collapsed="false">
      <c r="A2400" s="1" t="s">
        <v>2890</v>
      </c>
      <c r="B2400" s="1" t="s">
        <v>2891</v>
      </c>
      <c r="C2400" s="1" t="n">
        <v>0.00735379097877188</v>
      </c>
      <c r="D2400" s="1" t="n">
        <v>0.00735379097877188</v>
      </c>
      <c r="E2400" s="1" t="n">
        <v>1</v>
      </c>
      <c r="F2400" s="1" t="n">
        <v>1</v>
      </c>
      <c r="G2400" s="1" t="n">
        <v>5.19720194766181</v>
      </c>
      <c r="H2400" s="1" t="n">
        <v>1</v>
      </c>
      <c r="I2400" s="1" t="n">
        <v>1</v>
      </c>
    </row>
    <row r="2401" customFormat="false" ht="14.25" hidden="false" customHeight="false" outlineLevel="0" collapsed="false">
      <c r="A2401" s="1" t="s">
        <v>2741</v>
      </c>
      <c r="B2401" s="1" t="s">
        <v>2742</v>
      </c>
      <c r="C2401" s="1" t="n">
        <v>0.00735379097877188</v>
      </c>
      <c r="D2401" s="1" t="n">
        <v>0.00735379097877188</v>
      </c>
      <c r="E2401" s="1" t="n">
        <v>1</v>
      </c>
      <c r="F2401" s="1" t="n">
        <v>1</v>
      </c>
      <c r="G2401" s="1" t="n">
        <v>5.19720194766181</v>
      </c>
      <c r="H2401" s="1" t="n">
        <v>1</v>
      </c>
      <c r="I2401" s="1" t="n">
        <v>1</v>
      </c>
    </row>
    <row r="2402" customFormat="false" ht="14.25" hidden="false" customHeight="false" outlineLevel="0" collapsed="false">
      <c r="A2402" s="1" t="s">
        <v>2737</v>
      </c>
      <c r="B2402" s="1" t="s">
        <v>2738</v>
      </c>
      <c r="C2402" s="1" t="n">
        <v>0.00735379097877188</v>
      </c>
      <c r="D2402" s="1" t="n">
        <v>0.00735379097877188</v>
      </c>
      <c r="E2402" s="1" t="n">
        <v>1</v>
      </c>
      <c r="F2402" s="1" t="n">
        <v>1</v>
      </c>
      <c r="G2402" s="1" t="n">
        <v>5.19720194766181</v>
      </c>
      <c r="H2402" s="1" t="n">
        <v>1</v>
      </c>
      <c r="I2402" s="1" t="n">
        <v>1</v>
      </c>
    </row>
    <row r="2403" customFormat="false" ht="14.25" hidden="false" customHeight="false" outlineLevel="0" collapsed="false">
      <c r="A2403" s="1" t="s">
        <v>2955</v>
      </c>
      <c r="B2403" s="1" t="s">
        <v>2956</v>
      </c>
      <c r="C2403" s="1" t="n">
        <v>0.00735379097877188</v>
      </c>
      <c r="D2403" s="1" t="n">
        <v>0.00735379097877188</v>
      </c>
      <c r="E2403" s="1" t="n">
        <v>1</v>
      </c>
      <c r="F2403" s="1" t="n">
        <v>1</v>
      </c>
      <c r="G2403" s="1" t="n">
        <v>5.19720194766181</v>
      </c>
      <c r="H2403" s="1" t="n">
        <v>1</v>
      </c>
      <c r="I2403" s="1" t="n">
        <v>1</v>
      </c>
    </row>
    <row r="2404" customFormat="false" ht="14.25" hidden="false" customHeight="false" outlineLevel="0" collapsed="false">
      <c r="A2404" s="1" t="s">
        <v>2706</v>
      </c>
      <c r="B2404" s="1" t="s">
        <v>2706</v>
      </c>
      <c r="C2404" s="1" t="n">
        <v>0.00735379097877188</v>
      </c>
      <c r="D2404" s="1" t="n">
        <v>0.00735379097877188</v>
      </c>
      <c r="E2404" s="1" t="n">
        <v>1</v>
      </c>
      <c r="F2404" s="1" t="n">
        <v>1</v>
      </c>
      <c r="G2404" s="1" t="n">
        <v>5.19720194766181</v>
      </c>
      <c r="H2404" s="1" t="n">
        <v>1</v>
      </c>
      <c r="I2404" s="1" t="n">
        <v>1</v>
      </c>
    </row>
    <row r="2405" customFormat="false" ht="14.25" hidden="false" customHeight="false" outlineLevel="0" collapsed="false">
      <c r="A2405" s="1" t="s">
        <v>2930</v>
      </c>
      <c r="B2405" s="1" t="s">
        <v>2930</v>
      </c>
      <c r="C2405" s="1" t="n">
        <v>0.00735379097877188</v>
      </c>
      <c r="D2405" s="1" t="n">
        <v>0.00735379097877188</v>
      </c>
      <c r="E2405" s="1" t="n">
        <v>1</v>
      </c>
      <c r="F2405" s="1" t="n">
        <v>1</v>
      </c>
      <c r="G2405" s="1" t="n">
        <v>5.19720194766181</v>
      </c>
      <c r="H2405" s="1" t="n">
        <v>1</v>
      </c>
      <c r="I2405" s="1" t="n">
        <v>1</v>
      </c>
    </row>
    <row r="2406" customFormat="false" ht="14.25" hidden="false" customHeight="false" outlineLevel="0" collapsed="false">
      <c r="A2406" s="1" t="s">
        <v>2981</v>
      </c>
      <c r="B2406" s="1" t="s">
        <v>2981</v>
      </c>
      <c r="C2406" s="1" t="n">
        <v>0.00735379097877188</v>
      </c>
      <c r="D2406" s="1" t="n">
        <v>0.00735379097877188</v>
      </c>
      <c r="E2406" s="1" t="n">
        <v>1</v>
      </c>
      <c r="F2406" s="1" t="n">
        <v>1</v>
      </c>
      <c r="G2406" s="1" t="n">
        <v>5.19720194766181</v>
      </c>
      <c r="H2406" s="1" t="n">
        <v>1</v>
      </c>
      <c r="I2406" s="1" t="n">
        <v>1</v>
      </c>
    </row>
    <row r="2407" customFormat="false" ht="14.25" hidden="false" customHeight="false" outlineLevel="0" collapsed="false">
      <c r="A2407" s="1" t="s">
        <v>2735</v>
      </c>
      <c r="B2407" s="1" t="s">
        <v>2735</v>
      </c>
      <c r="C2407" s="1" t="n">
        <v>0.00735379097877188</v>
      </c>
      <c r="D2407" s="1" t="n">
        <v>0.00735379097877188</v>
      </c>
      <c r="E2407" s="1" t="n">
        <v>1</v>
      </c>
      <c r="F2407" s="1" t="n">
        <v>1</v>
      </c>
      <c r="G2407" s="1" t="n">
        <v>5.19720194766181</v>
      </c>
      <c r="H2407" s="1" t="n">
        <v>1</v>
      </c>
      <c r="I2407" s="1" t="n">
        <v>1</v>
      </c>
    </row>
    <row r="2408" customFormat="false" ht="14.25" hidden="false" customHeight="false" outlineLevel="0" collapsed="false">
      <c r="A2408" s="1" t="s">
        <v>2984</v>
      </c>
      <c r="B2408" s="1" t="s">
        <v>2984</v>
      </c>
      <c r="C2408" s="1" t="n">
        <v>0.00735379097877188</v>
      </c>
      <c r="D2408" s="1" t="n">
        <v>0.00735379097877188</v>
      </c>
      <c r="E2408" s="1" t="n">
        <v>1</v>
      </c>
      <c r="F2408" s="1" t="n">
        <v>1</v>
      </c>
      <c r="G2408" s="1" t="n">
        <v>5.19720194766181</v>
      </c>
      <c r="H2408" s="1" t="n">
        <v>1</v>
      </c>
      <c r="I2408" s="1" t="n">
        <v>1</v>
      </c>
    </row>
    <row r="2409" customFormat="false" ht="14.25" hidden="false" customHeight="false" outlineLevel="0" collapsed="false">
      <c r="A2409" s="1" t="s">
        <v>3015</v>
      </c>
      <c r="B2409" s="1" t="s">
        <v>3016</v>
      </c>
      <c r="C2409" s="1" t="n">
        <v>0.00735379097877188</v>
      </c>
      <c r="D2409" s="1" t="n">
        <v>0.00735379097877188</v>
      </c>
      <c r="E2409" s="1" t="n">
        <v>1</v>
      </c>
      <c r="F2409" s="1" t="n">
        <v>1</v>
      </c>
      <c r="G2409" s="1" t="n">
        <v>5.19720194766181</v>
      </c>
      <c r="H2409" s="1" t="n">
        <v>1</v>
      </c>
      <c r="I2409" s="1" t="n">
        <v>1</v>
      </c>
    </row>
    <row r="2410" customFormat="false" ht="14.25" hidden="false" customHeight="false" outlineLevel="0" collapsed="false">
      <c r="A2410" s="1" t="s">
        <v>2813</v>
      </c>
      <c r="B2410" s="1" t="s">
        <v>2814</v>
      </c>
      <c r="C2410" s="1" t="n">
        <v>0.00735379097877188</v>
      </c>
      <c r="D2410" s="1" t="n">
        <v>0.00735379097877188</v>
      </c>
      <c r="E2410" s="1" t="n">
        <v>1</v>
      </c>
      <c r="F2410" s="1" t="n">
        <v>1</v>
      </c>
      <c r="G2410" s="1" t="n">
        <v>5.19720194766181</v>
      </c>
      <c r="H2410" s="1" t="n">
        <v>1</v>
      </c>
      <c r="I2410" s="1" t="n">
        <v>1</v>
      </c>
    </row>
    <row r="2411" customFormat="false" ht="14.25" hidden="false" customHeight="false" outlineLevel="0" collapsed="false">
      <c r="A2411" s="1" t="s">
        <v>3031</v>
      </c>
      <c r="B2411" s="1" t="s">
        <v>3031</v>
      </c>
      <c r="C2411" s="1" t="n">
        <v>0.00735379097877188</v>
      </c>
      <c r="D2411" s="1" t="n">
        <v>0.00735379097877188</v>
      </c>
      <c r="E2411" s="1" t="n">
        <v>1</v>
      </c>
      <c r="F2411" s="1" t="n">
        <v>1</v>
      </c>
      <c r="G2411" s="1" t="n">
        <v>5.19720194766181</v>
      </c>
      <c r="H2411" s="1" t="n">
        <v>1</v>
      </c>
      <c r="I2411" s="1" t="n">
        <v>1</v>
      </c>
    </row>
    <row r="2412" customFormat="false" ht="14.25" hidden="false" customHeight="false" outlineLevel="0" collapsed="false">
      <c r="A2412" s="1" t="s">
        <v>2792</v>
      </c>
      <c r="B2412" s="1" t="s">
        <v>2792</v>
      </c>
      <c r="C2412" s="1" t="n">
        <v>0.00735379097877188</v>
      </c>
      <c r="D2412" s="1" t="n">
        <v>0.00735379097877188</v>
      </c>
      <c r="E2412" s="1" t="n">
        <v>1</v>
      </c>
      <c r="F2412" s="1" t="n">
        <v>1</v>
      </c>
      <c r="G2412" s="1" t="n">
        <v>5.19720194766181</v>
      </c>
      <c r="H2412" s="1" t="n">
        <v>1</v>
      </c>
      <c r="I2412" s="1" t="n">
        <v>1</v>
      </c>
    </row>
    <row r="2413" customFormat="false" ht="14.25" hidden="false" customHeight="false" outlineLevel="0" collapsed="false">
      <c r="A2413" s="1" t="s">
        <v>3029</v>
      </c>
      <c r="B2413" s="1" t="s">
        <v>3029</v>
      </c>
      <c r="C2413" s="1" t="n">
        <v>0.00735379097877188</v>
      </c>
      <c r="D2413" s="1" t="n">
        <v>0.00735379097877188</v>
      </c>
      <c r="E2413" s="1" t="n">
        <v>1</v>
      </c>
      <c r="F2413" s="1" t="n">
        <v>1</v>
      </c>
      <c r="G2413" s="1" t="n">
        <v>5.19720194766181</v>
      </c>
      <c r="H2413" s="1" t="n">
        <v>1</v>
      </c>
      <c r="I2413" s="1" t="n">
        <v>1</v>
      </c>
    </row>
    <row r="2414" customFormat="false" ht="14.25" hidden="false" customHeight="false" outlineLevel="0" collapsed="false">
      <c r="A2414" s="1" t="s">
        <v>2823</v>
      </c>
      <c r="B2414" s="1" t="s">
        <v>2823</v>
      </c>
      <c r="C2414" s="1" t="n">
        <v>0.00735379097877188</v>
      </c>
      <c r="D2414" s="1" t="n">
        <v>0.00735379097877188</v>
      </c>
      <c r="E2414" s="1" t="n">
        <v>1</v>
      </c>
      <c r="F2414" s="1" t="n">
        <v>1</v>
      </c>
      <c r="G2414" s="1" t="n">
        <v>5.19720194766181</v>
      </c>
      <c r="H2414" s="1" t="n">
        <v>1</v>
      </c>
      <c r="I2414" s="1" t="n">
        <v>1</v>
      </c>
    </row>
    <row r="2415" customFormat="false" ht="14.25" hidden="false" customHeight="false" outlineLevel="0" collapsed="false">
      <c r="A2415" s="1" t="s">
        <v>2979</v>
      </c>
      <c r="B2415" s="1" t="s">
        <v>2980</v>
      </c>
      <c r="C2415" s="1" t="n">
        <v>0.00735379097877188</v>
      </c>
      <c r="D2415" s="1" t="n">
        <v>0.00735379097877188</v>
      </c>
      <c r="E2415" s="1" t="n">
        <v>1</v>
      </c>
      <c r="F2415" s="1" t="n">
        <v>1</v>
      </c>
      <c r="G2415" s="1" t="n">
        <v>5.19720194766181</v>
      </c>
      <c r="H2415" s="1" t="n">
        <v>1</v>
      </c>
      <c r="I2415" s="1" t="n">
        <v>1</v>
      </c>
    </row>
    <row r="2416" customFormat="false" ht="14.25" hidden="false" customHeight="false" outlineLevel="0" collapsed="false">
      <c r="A2416" s="1" t="s">
        <v>2869</v>
      </c>
      <c r="B2416" s="1" t="s">
        <v>2870</v>
      </c>
      <c r="C2416" s="1" t="n">
        <v>0.00735379097877188</v>
      </c>
      <c r="D2416" s="1" t="n">
        <v>0.00735379097877188</v>
      </c>
      <c r="E2416" s="1" t="n">
        <v>1</v>
      </c>
      <c r="F2416" s="1" t="n">
        <v>1</v>
      </c>
      <c r="G2416" s="1" t="n">
        <v>5.19720194766181</v>
      </c>
      <c r="H2416" s="1" t="n">
        <v>1</v>
      </c>
      <c r="I2416" s="1" t="n">
        <v>1</v>
      </c>
    </row>
    <row r="2417" customFormat="false" ht="14.25" hidden="false" customHeight="false" outlineLevel="0" collapsed="false">
      <c r="A2417" s="1" t="s">
        <v>2962</v>
      </c>
      <c r="B2417" s="1" t="s">
        <v>2963</v>
      </c>
      <c r="C2417" s="1" t="n">
        <v>0.00735379097877188</v>
      </c>
      <c r="D2417" s="1" t="n">
        <v>0.00735379097877188</v>
      </c>
      <c r="E2417" s="1" t="n">
        <v>1</v>
      </c>
      <c r="F2417" s="1" t="n">
        <v>1</v>
      </c>
      <c r="G2417" s="1" t="n">
        <v>5.19720194766181</v>
      </c>
      <c r="H2417" s="1" t="n">
        <v>1</v>
      </c>
      <c r="I2417" s="1" t="n">
        <v>1</v>
      </c>
    </row>
    <row r="2418" customFormat="false" ht="14.25" hidden="false" customHeight="false" outlineLevel="0" collapsed="false">
      <c r="A2418" s="1" t="s">
        <v>2836</v>
      </c>
      <c r="B2418" s="1" t="s">
        <v>2836</v>
      </c>
      <c r="C2418" s="1" t="n">
        <v>0.00735379097877188</v>
      </c>
      <c r="D2418" s="1" t="n">
        <v>0.00735379097877188</v>
      </c>
      <c r="E2418" s="1" t="n">
        <v>1</v>
      </c>
      <c r="F2418" s="1" t="n">
        <v>1</v>
      </c>
      <c r="G2418" s="1" t="n">
        <v>5.19720194766181</v>
      </c>
      <c r="H2418" s="1" t="n">
        <v>1</v>
      </c>
      <c r="I2418" s="1" t="n">
        <v>1</v>
      </c>
    </row>
    <row r="2419" customFormat="false" ht="14.25" hidden="false" customHeight="false" outlineLevel="0" collapsed="false">
      <c r="A2419" s="1" t="s">
        <v>2951</v>
      </c>
      <c r="B2419" s="1" t="s">
        <v>2952</v>
      </c>
      <c r="C2419" s="1" t="n">
        <v>0.00735379097877188</v>
      </c>
      <c r="D2419" s="1" t="n">
        <v>0.00735379097877188</v>
      </c>
      <c r="E2419" s="1" t="n">
        <v>1</v>
      </c>
      <c r="F2419" s="1" t="n">
        <v>1</v>
      </c>
      <c r="G2419" s="1" t="n">
        <v>5.19720194766181</v>
      </c>
      <c r="H2419" s="1" t="n">
        <v>1</v>
      </c>
      <c r="I2419" s="1" t="n">
        <v>1</v>
      </c>
    </row>
    <row r="2420" customFormat="false" ht="14.25" hidden="false" customHeight="false" outlineLevel="0" collapsed="false">
      <c r="A2420" s="1" t="s">
        <v>2727</v>
      </c>
      <c r="B2420" s="1" t="s">
        <v>2728</v>
      </c>
      <c r="C2420" s="1" t="n">
        <v>0.00735379097877188</v>
      </c>
      <c r="D2420" s="1" t="n">
        <v>0.00735379097877188</v>
      </c>
      <c r="E2420" s="1" t="n">
        <v>1</v>
      </c>
      <c r="F2420" s="1" t="n">
        <v>1</v>
      </c>
      <c r="G2420" s="1" t="n">
        <v>5.19720194766181</v>
      </c>
      <c r="H2420" s="1" t="n">
        <v>1</v>
      </c>
      <c r="I2420" s="1" t="n">
        <v>1</v>
      </c>
    </row>
    <row r="2421" customFormat="false" ht="14.25" hidden="false" customHeight="false" outlineLevel="0" collapsed="false">
      <c r="A2421" s="1" t="s">
        <v>2716</v>
      </c>
      <c r="B2421" s="1" t="s">
        <v>2717</v>
      </c>
      <c r="C2421" s="1" t="n">
        <v>0.00735379097877188</v>
      </c>
      <c r="D2421" s="1" t="n">
        <v>0.00735379097877188</v>
      </c>
      <c r="E2421" s="1" t="n">
        <v>1</v>
      </c>
      <c r="F2421" s="1" t="n">
        <v>1</v>
      </c>
      <c r="G2421" s="1" t="n">
        <v>5.19720194766181</v>
      </c>
      <c r="H2421" s="1" t="n">
        <v>1</v>
      </c>
      <c r="I2421" s="1" t="n">
        <v>1</v>
      </c>
    </row>
    <row r="2422" customFormat="false" ht="14.25" hidden="false" customHeight="false" outlineLevel="0" collapsed="false">
      <c r="A2422" s="1" t="s">
        <v>3012</v>
      </c>
      <c r="B2422" s="1" t="s">
        <v>3012</v>
      </c>
      <c r="C2422" s="1" t="n">
        <v>0.00735379097877188</v>
      </c>
      <c r="D2422" s="1" t="n">
        <v>0.00735379097877188</v>
      </c>
      <c r="E2422" s="1" t="n">
        <v>1</v>
      </c>
      <c r="F2422" s="1" t="n">
        <v>1</v>
      </c>
      <c r="G2422" s="1" t="n">
        <v>5.19720194766181</v>
      </c>
      <c r="H2422" s="1" t="n">
        <v>1</v>
      </c>
      <c r="I2422" s="1" t="n">
        <v>1</v>
      </c>
    </row>
    <row r="2423" customFormat="false" ht="14.25" hidden="false" customHeight="false" outlineLevel="0" collapsed="false">
      <c r="A2423" s="1" t="s">
        <v>2789</v>
      </c>
      <c r="B2423" s="1" t="s">
        <v>2790</v>
      </c>
      <c r="C2423" s="1" t="n">
        <v>0.00735379097877188</v>
      </c>
      <c r="D2423" s="1" t="n">
        <v>0.00735379097877188</v>
      </c>
      <c r="E2423" s="1" t="n">
        <v>1</v>
      </c>
      <c r="F2423" s="1" t="n">
        <v>1</v>
      </c>
      <c r="G2423" s="1" t="n">
        <v>5.19720194766181</v>
      </c>
      <c r="H2423" s="1" t="n">
        <v>1</v>
      </c>
      <c r="I2423" s="1" t="n">
        <v>1</v>
      </c>
    </row>
    <row r="2424" customFormat="false" ht="14.25" hidden="false" customHeight="false" outlineLevel="0" collapsed="false">
      <c r="A2424" s="1" t="s">
        <v>2831</v>
      </c>
      <c r="B2424" s="1" t="s">
        <v>2832</v>
      </c>
      <c r="C2424" s="1" t="n">
        <v>0.00735379097877188</v>
      </c>
      <c r="D2424" s="1" t="n">
        <v>0.00735379097877188</v>
      </c>
      <c r="E2424" s="1" t="n">
        <v>1</v>
      </c>
      <c r="F2424" s="1" t="n">
        <v>1</v>
      </c>
      <c r="G2424" s="1" t="n">
        <v>5.19720194766181</v>
      </c>
      <c r="H2424" s="1" t="n">
        <v>1</v>
      </c>
      <c r="I2424" s="1" t="n">
        <v>1</v>
      </c>
    </row>
    <row r="2425" customFormat="false" ht="14.25" hidden="false" customHeight="false" outlineLevel="0" collapsed="false">
      <c r="A2425" s="1" t="s">
        <v>2708</v>
      </c>
      <c r="B2425" s="1" t="s">
        <v>2709</v>
      </c>
      <c r="C2425" s="1" t="n">
        <v>0.00735379097877188</v>
      </c>
      <c r="D2425" s="1" t="n">
        <v>0.00735379097877188</v>
      </c>
      <c r="E2425" s="1" t="n">
        <v>1</v>
      </c>
      <c r="F2425" s="1" t="n">
        <v>1</v>
      </c>
      <c r="G2425" s="1" t="n">
        <v>5.19720194766181</v>
      </c>
      <c r="H2425" s="1" t="n">
        <v>1</v>
      </c>
      <c r="I2425" s="1" t="n">
        <v>1</v>
      </c>
    </row>
    <row r="2426" customFormat="false" ht="14.25" hidden="false" customHeight="false" outlineLevel="0" collapsed="false">
      <c r="A2426" s="1" t="s">
        <v>3003</v>
      </c>
      <c r="B2426" s="1" t="s">
        <v>3004</v>
      </c>
      <c r="C2426" s="1" t="n">
        <v>0.00735379097877188</v>
      </c>
      <c r="D2426" s="1" t="n">
        <v>0.00735379097877188</v>
      </c>
      <c r="E2426" s="1" t="n">
        <v>1</v>
      </c>
      <c r="F2426" s="1" t="n">
        <v>1</v>
      </c>
      <c r="G2426" s="1" t="n">
        <v>5.19720194766181</v>
      </c>
      <c r="H2426" s="1" t="n">
        <v>1</v>
      </c>
      <c r="I2426" s="1" t="n">
        <v>1</v>
      </c>
    </row>
    <row r="2427" customFormat="false" ht="14.25" hidden="false" customHeight="false" outlineLevel="0" collapsed="false">
      <c r="A2427" s="1" t="s">
        <v>2908</v>
      </c>
      <c r="B2427" s="1" t="s">
        <v>2908</v>
      </c>
      <c r="C2427" s="1" t="n">
        <v>0.00735379097877188</v>
      </c>
      <c r="D2427" s="1" t="n">
        <v>0.00735379097877188</v>
      </c>
      <c r="E2427" s="1" t="n">
        <v>1</v>
      </c>
      <c r="F2427" s="1" t="n">
        <v>1</v>
      </c>
      <c r="G2427" s="1" t="n">
        <v>5.19720194766181</v>
      </c>
      <c r="H2427" s="1" t="n">
        <v>1</v>
      </c>
      <c r="I2427" s="1" t="n">
        <v>1</v>
      </c>
    </row>
    <row r="2428" customFormat="false" ht="14.25" hidden="false" customHeight="false" outlineLevel="0" collapsed="false">
      <c r="A2428" s="1" t="s">
        <v>2787</v>
      </c>
      <c r="B2428" s="1" t="s">
        <v>2788</v>
      </c>
      <c r="C2428" s="1" t="n">
        <v>0.00735379097877188</v>
      </c>
      <c r="D2428" s="1" t="n">
        <v>0.00735379097877188</v>
      </c>
      <c r="E2428" s="1" t="n">
        <v>1</v>
      </c>
      <c r="F2428" s="1" t="n">
        <v>1</v>
      </c>
      <c r="G2428" s="1" t="n">
        <v>5.19720194766181</v>
      </c>
      <c r="H2428" s="1" t="n">
        <v>1</v>
      </c>
      <c r="I2428" s="1" t="n">
        <v>1</v>
      </c>
    </row>
    <row r="2429" customFormat="false" ht="14.25" hidden="false" customHeight="false" outlineLevel="0" collapsed="false">
      <c r="A2429" s="1" t="s">
        <v>2847</v>
      </c>
      <c r="B2429" s="1" t="s">
        <v>2848</v>
      </c>
      <c r="C2429" s="1" t="n">
        <v>0.00735379097877188</v>
      </c>
      <c r="D2429" s="1" t="n">
        <v>0.00735379097877188</v>
      </c>
      <c r="E2429" s="1" t="n">
        <v>1</v>
      </c>
      <c r="F2429" s="1" t="n">
        <v>1</v>
      </c>
      <c r="G2429" s="1" t="n">
        <v>5.19720194766181</v>
      </c>
      <c r="H2429" s="1" t="n">
        <v>1</v>
      </c>
      <c r="I2429" s="1" t="n">
        <v>1</v>
      </c>
    </row>
    <row r="2430" customFormat="false" ht="14.25" hidden="false" customHeight="false" outlineLevel="0" collapsed="false">
      <c r="A2430" s="1" t="s">
        <v>2827</v>
      </c>
      <c r="B2430" s="1" t="s">
        <v>2827</v>
      </c>
      <c r="C2430" s="1" t="n">
        <v>0.00735379097877188</v>
      </c>
      <c r="D2430" s="1" t="n">
        <v>0.00735379097877188</v>
      </c>
      <c r="E2430" s="1" t="n">
        <v>1</v>
      </c>
      <c r="F2430" s="1" t="n">
        <v>1</v>
      </c>
      <c r="G2430" s="1" t="n">
        <v>5.19720194766181</v>
      </c>
      <c r="H2430" s="1" t="n">
        <v>1</v>
      </c>
      <c r="I2430" s="1" t="n">
        <v>1</v>
      </c>
    </row>
    <row r="2431" customFormat="false" ht="14.25" hidden="false" customHeight="false" outlineLevel="0" collapsed="false">
      <c r="A2431" s="1" t="s">
        <v>2926</v>
      </c>
      <c r="B2431" s="1" t="s">
        <v>2927</v>
      </c>
      <c r="C2431" s="1" t="n">
        <v>0.00735379097877188</v>
      </c>
      <c r="D2431" s="1" t="n">
        <v>0.00735379097877188</v>
      </c>
      <c r="E2431" s="1" t="n">
        <v>1</v>
      </c>
      <c r="F2431" s="1" t="n">
        <v>1</v>
      </c>
      <c r="G2431" s="1" t="n">
        <v>5.19720194766181</v>
      </c>
      <c r="H2431" s="1" t="n">
        <v>1</v>
      </c>
      <c r="I2431" s="1" t="n">
        <v>1</v>
      </c>
    </row>
    <row r="2432" customFormat="false" ht="14.25" hidden="false" customHeight="false" outlineLevel="0" collapsed="false">
      <c r="A2432" s="1" t="s">
        <v>3035</v>
      </c>
      <c r="B2432" s="1" t="s">
        <v>3035</v>
      </c>
      <c r="C2432" s="1" t="n">
        <v>0.00735379097877188</v>
      </c>
      <c r="D2432" s="1" t="n">
        <v>0.00735379097877188</v>
      </c>
      <c r="E2432" s="1" t="n">
        <v>1</v>
      </c>
      <c r="F2432" s="1" t="n">
        <v>1</v>
      </c>
      <c r="G2432" s="1" t="n">
        <v>5.19720194766181</v>
      </c>
      <c r="H2432" s="1" t="n">
        <v>1</v>
      </c>
      <c r="I2432" s="1" t="n">
        <v>1</v>
      </c>
    </row>
    <row r="2433" customFormat="false" ht="14.25" hidden="false" customHeight="false" outlineLevel="0" collapsed="false">
      <c r="A2433" s="1" t="s">
        <v>5725</v>
      </c>
      <c r="B2433" s="1" t="s">
        <v>5726</v>
      </c>
      <c r="C2433" s="1" t="n">
        <v>0.00734803604809453</v>
      </c>
      <c r="D2433" s="1" t="n">
        <v>0.00734803604809453</v>
      </c>
      <c r="E2433" s="1" t="n">
        <v>2</v>
      </c>
      <c r="F2433" s="1" t="n">
        <v>2</v>
      </c>
      <c r="G2433" s="1" t="n">
        <v>3.49245385542338</v>
      </c>
      <c r="H2433" s="1" t="n">
        <v>10</v>
      </c>
      <c r="I2433" s="1" t="n">
        <v>1</v>
      </c>
    </row>
    <row r="2434" customFormat="false" ht="14.25" hidden="false" customHeight="false" outlineLevel="0" collapsed="false">
      <c r="A2434" s="1" t="s">
        <v>5727</v>
      </c>
      <c r="B2434" s="1" t="s">
        <v>5728</v>
      </c>
      <c r="C2434" s="1" t="n">
        <v>0.00734803604809453</v>
      </c>
      <c r="D2434" s="1" t="n">
        <v>0.00734803604809453</v>
      </c>
      <c r="E2434" s="1" t="n">
        <v>2</v>
      </c>
      <c r="F2434" s="1" t="n">
        <v>2</v>
      </c>
      <c r="G2434" s="1" t="n">
        <v>3.49245385542338</v>
      </c>
      <c r="H2434" s="1" t="n">
        <v>10</v>
      </c>
      <c r="I2434" s="1" t="n">
        <v>1</v>
      </c>
    </row>
    <row r="2435" customFormat="false" ht="14.25" hidden="false" customHeight="false" outlineLevel="0" collapsed="false">
      <c r="A2435" s="1" t="s">
        <v>6766</v>
      </c>
      <c r="B2435" s="1" t="s">
        <v>6767</v>
      </c>
      <c r="C2435" s="1" t="n">
        <v>0.00730124059532023</v>
      </c>
      <c r="D2435" s="1" t="n">
        <v>0.00730124059532023</v>
      </c>
      <c r="E2435" s="1" t="n">
        <v>3</v>
      </c>
      <c r="F2435" s="1" t="n">
        <v>3</v>
      </c>
      <c r="G2435" s="1" t="n">
        <v>2.27943121557753</v>
      </c>
      <c r="H2435" s="1" t="n">
        <v>35</v>
      </c>
      <c r="I2435" s="1" t="n">
        <v>1</v>
      </c>
    </row>
    <row r="2436" customFormat="false" ht="14.25" hidden="false" customHeight="false" outlineLevel="0" collapsed="false">
      <c r="A2436" s="1" t="s">
        <v>8382</v>
      </c>
      <c r="B2436" s="1" t="s">
        <v>8382</v>
      </c>
      <c r="C2436" s="1" t="n">
        <v>0.00729500891139019</v>
      </c>
      <c r="D2436" s="1" t="n">
        <v>0.0036475044556951</v>
      </c>
      <c r="E2436" s="1" t="n">
        <v>0</v>
      </c>
      <c r="F2436" s="1" t="n">
        <v>0</v>
      </c>
      <c r="G2436" s="1" t="n">
        <v>2.71229529787381</v>
      </c>
      <c r="H2436" s="1" t="n">
        <v>6</v>
      </c>
      <c r="I2436" s="1" t="n">
        <v>2</v>
      </c>
    </row>
    <row r="2437" customFormat="false" ht="14.25" hidden="false" customHeight="false" outlineLevel="0" collapsed="false">
      <c r="A2437" s="1" t="s">
        <v>5731</v>
      </c>
      <c r="B2437" s="1" t="s">
        <v>5731</v>
      </c>
      <c r="C2437" s="1" t="n">
        <v>0.00728652403853549</v>
      </c>
      <c r="D2437" s="1" t="n">
        <v>0.00364326201926775</v>
      </c>
      <c r="E2437" s="1" t="n">
        <v>2</v>
      </c>
      <c r="F2437" s="1" t="n">
        <v>1</v>
      </c>
      <c r="G2437" s="1" t="n">
        <v>2.89461685466776</v>
      </c>
      <c r="H2437" s="1" t="n">
        <v>18</v>
      </c>
      <c r="I2437" s="1" t="n">
        <v>2</v>
      </c>
    </row>
    <row r="2438" customFormat="false" ht="14.25" hidden="false" customHeight="false" outlineLevel="0" collapsed="false">
      <c r="A2438" s="1" t="s">
        <v>8383</v>
      </c>
      <c r="B2438" s="1" t="s">
        <v>8383</v>
      </c>
      <c r="C2438" s="1" t="n">
        <v>0.00725489581424712</v>
      </c>
      <c r="D2438" s="1" t="n">
        <v>0.00725489581424712</v>
      </c>
      <c r="E2438" s="1" t="n">
        <v>0</v>
      </c>
      <c r="F2438" s="1" t="n">
        <v>0</v>
      </c>
      <c r="G2438" s="1" t="n">
        <v>2.84582669049833</v>
      </c>
      <c r="H2438" s="1" t="n">
        <v>6</v>
      </c>
      <c r="I2438" s="1" t="n">
        <v>1</v>
      </c>
    </row>
    <row r="2439" customFormat="false" ht="14.25" hidden="false" customHeight="false" outlineLevel="0" collapsed="false">
      <c r="A2439" s="1" t="s">
        <v>6655</v>
      </c>
      <c r="B2439" s="1" t="s">
        <v>6656</v>
      </c>
      <c r="C2439" s="1" t="n">
        <v>0.00725489581424712</v>
      </c>
      <c r="D2439" s="1" t="n">
        <v>0.00725489581424712</v>
      </c>
      <c r="E2439" s="1" t="n">
        <v>2</v>
      </c>
      <c r="F2439" s="1" t="n">
        <v>2</v>
      </c>
      <c r="G2439" s="1" t="n">
        <v>2.84582669049833</v>
      </c>
      <c r="H2439" s="1" t="n">
        <v>20</v>
      </c>
      <c r="I2439" s="1" t="n">
        <v>1</v>
      </c>
    </row>
    <row r="2440" customFormat="false" ht="14.25" hidden="false" customHeight="false" outlineLevel="0" collapsed="false">
      <c r="A2440" s="1" t="s">
        <v>5542</v>
      </c>
      <c r="B2440" s="1" t="s">
        <v>5543</v>
      </c>
      <c r="C2440" s="1" t="n">
        <v>0.00725391481776537</v>
      </c>
      <c r="D2440" s="1" t="n">
        <v>0.00362695740888268</v>
      </c>
      <c r="E2440" s="1" t="n">
        <v>2</v>
      </c>
      <c r="F2440" s="1" t="n">
        <v>1</v>
      </c>
      <c r="G2440" s="1" t="n">
        <v>3.11776040598197</v>
      </c>
      <c r="H2440" s="1" t="n">
        <v>15</v>
      </c>
      <c r="I2440" s="1" t="n">
        <v>2</v>
      </c>
    </row>
    <row r="2441" customFormat="false" ht="14.25" hidden="false" customHeight="false" outlineLevel="0" collapsed="false">
      <c r="A2441" s="1" t="s">
        <v>5540</v>
      </c>
      <c r="B2441" s="1" t="s">
        <v>5541</v>
      </c>
      <c r="C2441" s="1" t="n">
        <v>0.00725391481776537</v>
      </c>
      <c r="D2441" s="1" t="n">
        <v>0.00362695740888268</v>
      </c>
      <c r="E2441" s="1" t="n">
        <v>2</v>
      </c>
      <c r="F2441" s="1" t="n">
        <v>1</v>
      </c>
      <c r="G2441" s="1" t="n">
        <v>3.11776040598197</v>
      </c>
      <c r="H2441" s="1" t="n">
        <v>15</v>
      </c>
      <c r="I2441" s="1" t="n">
        <v>2</v>
      </c>
    </row>
    <row r="2442" customFormat="false" ht="14.25" hidden="false" customHeight="false" outlineLevel="0" collapsed="false">
      <c r="A2442" s="1" t="s">
        <v>6809</v>
      </c>
      <c r="B2442" s="1" t="s">
        <v>6809</v>
      </c>
      <c r="C2442" s="1" t="n">
        <v>0.00723930338056154</v>
      </c>
      <c r="D2442" s="1" t="n">
        <v>0.00723930338056154</v>
      </c>
      <c r="E2442" s="1" t="n">
        <v>2</v>
      </c>
      <c r="F2442" s="1" t="n">
        <v>2</v>
      </c>
      <c r="G2442" s="1" t="n">
        <v>2.55814461804655</v>
      </c>
      <c r="H2442" s="1" t="n">
        <v>26</v>
      </c>
      <c r="I2442" s="1" t="n">
        <v>1</v>
      </c>
    </row>
    <row r="2443" customFormat="false" ht="14.25" hidden="false" customHeight="false" outlineLevel="0" collapsed="false">
      <c r="A2443" s="1" t="s">
        <v>7029</v>
      </c>
      <c r="B2443" s="1" t="s">
        <v>7029</v>
      </c>
      <c r="C2443" s="1" t="n">
        <v>0.00722660967108639</v>
      </c>
      <c r="D2443" s="1" t="n">
        <v>0.00361330483554319</v>
      </c>
      <c r="E2443" s="1" t="n">
        <v>2</v>
      </c>
      <c r="F2443" s="1" t="n">
        <v>1</v>
      </c>
      <c r="G2443" s="1" t="n">
        <v>1.58628403501758</v>
      </c>
      <c r="H2443" s="1" t="n">
        <v>73</v>
      </c>
      <c r="I2443" s="1" t="n">
        <v>2</v>
      </c>
    </row>
    <row r="2444" customFormat="false" ht="14.25" hidden="false" customHeight="false" outlineLevel="0" collapsed="false">
      <c r="A2444" s="1" t="s">
        <v>6806</v>
      </c>
      <c r="B2444" s="1" t="s">
        <v>6807</v>
      </c>
      <c r="C2444" s="1" t="n">
        <v>0.00721581959780486</v>
      </c>
      <c r="D2444" s="1" t="n">
        <v>0.00721581959780486</v>
      </c>
      <c r="E2444" s="1" t="n">
        <v>3</v>
      </c>
      <c r="F2444" s="1" t="n">
        <v>3</v>
      </c>
      <c r="G2444" s="1" t="n">
        <v>2.25276296849537</v>
      </c>
      <c r="H2444" s="1" t="n">
        <v>37</v>
      </c>
      <c r="I2444" s="1" t="n">
        <v>1</v>
      </c>
    </row>
    <row r="2445" customFormat="false" ht="14.25" hidden="false" customHeight="false" outlineLevel="0" collapsed="false">
      <c r="A2445" s="1" t="s">
        <v>6255</v>
      </c>
      <c r="B2445" s="1" t="s">
        <v>6256</v>
      </c>
      <c r="C2445" s="1" t="n">
        <v>0.0071955918438335</v>
      </c>
      <c r="D2445" s="1" t="n">
        <v>0.00239853061461117</v>
      </c>
      <c r="E2445" s="1" t="n">
        <v>3</v>
      </c>
      <c r="F2445" s="1" t="n">
        <v>1</v>
      </c>
      <c r="G2445" s="1" t="n">
        <v>1.82990611767533</v>
      </c>
      <c r="H2445" s="1" t="n">
        <v>57</v>
      </c>
      <c r="I2445" s="1" t="n">
        <v>3</v>
      </c>
    </row>
    <row r="2446" customFormat="false" ht="14.25" hidden="false" customHeight="false" outlineLevel="0" collapsed="false">
      <c r="A2446" s="1" t="s">
        <v>6795</v>
      </c>
      <c r="B2446" s="1" t="s">
        <v>6795</v>
      </c>
      <c r="C2446" s="1" t="n">
        <v>0.0071937998759264</v>
      </c>
      <c r="D2446" s="1" t="n">
        <v>0.0071937998759264</v>
      </c>
      <c r="E2446" s="1" t="n">
        <v>3</v>
      </c>
      <c r="F2446" s="1" t="n">
        <v>3</v>
      </c>
      <c r="G2446" s="1" t="n">
        <v>2.27943121557753</v>
      </c>
      <c r="H2446" s="1" t="n">
        <v>36</v>
      </c>
      <c r="I2446" s="1" t="n">
        <v>1</v>
      </c>
    </row>
    <row r="2447" customFormat="false" ht="14.25" hidden="false" customHeight="false" outlineLevel="0" collapsed="false">
      <c r="A2447" s="1" t="s">
        <v>6459</v>
      </c>
      <c r="B2447" s="1" t="s">
        <v>6460</v>
      </c>
      <c r="C2447" s="1" t="n">
        <v>0.00719377098585044</v>
      </c>
      <c r="D2447" s="1" t="n">
        <v>0.00719377098585044</v>
      </c>
      <c r="E2447" s="1" t="n">
        <v>2</v>
      </c>
      <c r="F2447" s="1" t="n">
        <v>2</v>
      </c>
      <c r="G2447" s="1" t="n">
        <v>2.89461685466776</v>
      </c>
      <c r="H2447" s="1" t="n">
        <v>19</v>
      </c>
      <c r="I2447" s="1" t="n">
        <v>1</v>
      </c>
    </row>
    <row r="2448" customFormat="false" ht="14.25" hidden="false" customHeight="false" outlineLevel="0" collapsed="false">
      <c r="A2448" s="1" t="s">
        <v>6461</v>
      </c>
      <c r="B2448" s="1" t="s">
        <v>6462</v>
      </c>
      <c r="C2448" s="1" t="n">
        <v>0.00719377098585044</v>
      </c>
      <c r="D2448" s="1" t="n">
        <v>0.00719377098585044</v>
      </c>
      <c r="E2448" s="1" t="n">
        <v>2</v>
      </c>
      <c r="F2448" s="1" t="n">
        <v>2</v>
      </c>
      <c r="G2448" s="1" t="n">
        <v>2.89461685466776</v>
      </c>
      <c r="H2448" s="1" t="n">
        <v>19</v>
      </c>
      <c r="I2448" s="1" t="n">
        <v>1</v>
      </c>
    </row>
    <row r="2449" customFormat="false" ht="14.25" hidden="false" customHeight="false" outlineLevel="0" collapsed="false">
      <c r="A2449" s="1" t="s">
        <v>8384</v>
      </c>
      <c r="B2449" s="1" t="s">
        <v>8384</v>
      </c>
      <c r="C2449" s="1" t="n">
        <v>0.00718521378176716</v>
      </c>
      <c r="D2449" s="1" t="n">
        <v>0.00359260689088358</v>
      </c>
      <c r="E2449" s="1" t="n">
        <v>0</v>
      </c>
      <c r="F2449" s="1" t="n">
        <v>0</v>
      </c>
      <c r="G2449" s="1" t="n">
        <v>2.67147330335355</v>
      </c>
      <c r="H2449" s="1" t="n">
        <v>11</v>
      </c>
      <c r="I2449" s="1" t="n">
        <v>2</v>
      </c>
    </row>
    <row r="2450" customFormat="false" ht="14.25" hidden="false" customHeight="false" outlineLevel="0" collapsed="false">
      <c r="A2450" s="1" t="s">
        <v>5808</v>
      </c>
      <c r="B2450" s="1" t="s">
        <v>5809</v>
      </c>
      <c r="C2450" s="1" t="n">
        <v>0.00716370615903224</v>
      </c>
      <c r="D2450" s="1" t="n">
        <v>0.00358185307951612</v>
      </c>
      <c r="E2450" s="1" t="n">
        <v>2</v>
      </c>
      <c r="F2450" s="1" t="n">
        <v>1</v>
      </c>
      <c r="G2450" s="1" t="n">
        <v>2.84582669049833</v>
      </c>
      <c r="H2450" s="1" t="n">
        <v>20</v>
      </c>
      <c r="I2450" s="1" t="n">
        <v>2</v>
      </c>
    </row>
    <row r="2451" customFormat="false" ht="14.25" hidden="false" customHeight="false" outlineLevel="0" collapsed="false">
      <c r="A2451" s="1" t="s">
        <v>5934</v>
      </c>
      <c r="B2451" s="1" t="s">
        <v>5935</v>
      </c>
      <c r="C2451" s="1" t="n">
        <v>0.00716370615903224</v>
      </c>
      <c r="D2451" s="1" t="n">
        <v>0.00358185307951612</v>
      </c>
      <c r="E2451" s="1" t="n">
        <v>2</v>
      </c>
      <c r="F2451" s="1" t="n">
        <v>1</v>
      </c>
      <c r="G2451" s="1" t="n">
        <v>2.84582669049833</v>
      </c>
      <c r="H2451" s="1" t="n">
        <v>20</v>
      </c>
      <c r="I2451" s="1" t="n">
        <v>2</v>
      </c>
    </row>
    <row r="2452" customFormat="false" ht="14.25" hidden="false" customHeight="false" outlineLevel="0" collapsed="false">
      <c r="A2452" s="1" t="s">
        <v>5936</v>
      </c>
      <c r="B2452" s="1" t="s">
        <v>5936</v>
      </c>
      <c r="C2452" s="1" t="n">
        <v>0.00716370615903224</v>
      </c>
      <c r="D2452" s="1" t="n">
        <v>0.00358185307951612</v>
      </c>
      <c r="E2452" s="1" t="n">
        <v>2</v>
      </c>
      <c r="F2452" s="1" t="n">
        <v>1</v>
      </c>
      <c r="G2452" s="1" t="n">
        <v>2.84582669049833</v>
      </c>
      <c r="H2452" s="1" t="n">
        <v>20</v>
      </c>
      <c r="I2452" s="1" t="n">
        <v>2</v>
      </c>
    </row>
    <row r="2453" customFormat="false" ht="14.25" hidden="false" customHeight="false" outlineLevel="0" collapsed="false">
      <c r="A2453" s="1" t="s">
        <v>8385</v>
      </c>
      <c r="B2453" s="1" t="s">
        <v>8385</v>
      </c>
      <c r="C2453" s="1" t="n">
        <v>0.00713630185073024</v>
      </c>
      <c r="D2453" s="1" t="n">
        <v>0.00713630185073024</v>
      </c>
      <c r="E2453" s="1" t="n">
        <v>0</v>
      </c>
      <c r="F2453" s="1" t="n">
        <v>0</v>
      </c>
      <c r="G2453" s="1" t="n">
        <v>2.79930667486344</v>
      </c>
      <c r="H2453" s="1" t="n">
        <v>12</v>
      </c>
      <c r="I2453" s="1" t="n">
        <v>1</v>
      </c>
    </row>
    <row r="2454" customFormat="false" ht="14.25" hidden="false" customHeight="false" outlineLevel="0" collapsed="false">
      <c r="A2454" s="1" t="s">
        <v>6605</v>
      </c>
      <c r="B2454" s="1" t="s">
        <v>6605</v>
      </c>
      <c r="C2454" s="1" t="n">
        <v>0.00711506388328349</v>
      </c>
      <c r="D2454" s="1" t="n">
        <v>0.00355753194164174</v>
      </c>
      <c r="E2454" s="1" t="n">
        <v>5</v>
      </c>
      <c r="F2454" s="1" t="n">
        <v>2.5</v>
      </c>
      <c r="G2454" s="1" t="n">
        <v>1.30538164955118</v>
      </c>
      <c r="H2454" s="1" t="n">
        <v>97</v>
      </c>
      <c r="I2454" s="1" t="n">
        <v>2</v>
      </c>
    </row>
    <row r="2455" customFormat="false" ht="14.25" hidden="false" customHeight="false" outlineLevel="0" collapsed="false">
      <c r="A2455" s="1" t="s">
        <v>5894</v>
      </c>
      <c r="B2455" s="1" t="s">
        <v>5894</v>
      </c>
      <c r="C2455" s="1" t="n">
        <v>0.00710105329084373</v>
      </c>
      <c r="D2455" s="1" t="n">
        <v>0.00710105329084373</v>
      </c>
      <c r="E2455" s="1" t="n">
        <v>2</v>
      </c>
      <c r="F2455" s="1" t="n">
        <v>2</v>
      </c>
      <c r="G2455" s="1" t="n">
        <v>3.32539977076022</v>
      </c>
      <c r="H2455" s="1" t="n">
        <v>12</v>
      </c>
      <c r="I2455" s="1" t="n">
        <v>1</v>
      </c>
    </row>
    <row r="2456" customFormat="false" ht="14.25" hidden="false" customHeight="false" outlineLevel="0" collapsed="false">
      <c r="A2456" s="1" t="s">
        <v>6049</v>
      </c>
      <c r="B2456" s="1" t="s">
        <v>6050</v>
      </c>
      <c r="C2456" s="1" t="n">
        <v>0.00710105329084373</v>
      </c>
      <c r="D2456" s="1" t="n">
        <v>0.00710105329084373</v>
      </c>
      <c r="E2456" s="1" t="n">
        <v>2</v>
      </c>
      <c r="F2456" s="1" t="n">
        <v>2</v>
      </c>
      <c r="G2456" s="1" t="n">
        <v>3.32539977076022</v>
      </c>
      <c r="H2456" s="1" t="n">
        <v>12</v>
      </c>
      <c r="I2456" s="1" t="n">
        <v>1</v>
      </c>
    </row>
    <row r="2457" customFormat="false" ht="14.25" hidden="false" customHeight="false" outlineLevel="0" collapsed="false">
      <c r="A2457" s="1" t="s">
        <v>6616</v>
      </c>
      <c r="B2457" s="1" t="s">
        <v>6616</v>
      </c>
      <c r="C2457" s="1" t="n">
        <v>0.0070702843320644</v>
      </c>
      <c r="D2457" s="1" t="n">
        <v>0.0035351421660322</v>
      </c>
      <c r="E2457" s="1" t="n">
        <v>3</v>
      </c>
      <c r="F2457" s="1" t="n">
        <v>1.5</v>
      </c>
      <c r="G2457" s="1" t="n">
        <v>1.81281168431603</v>
      </c>
      <c r="H2457" s="1" t="n">
        <v>58</v>
      </c>
      <c r="I2457" s="1" t="n">
        <v>2</v>
      </c>
    </row>
    <row r="2458" customFormat="false" ht="14.25" hidden="false" customHeight="false" outlineLevel="0" collapsed="false">
      <c r="A2458" s="1" t="s">
        <v>6846</v>
      </c>
      <c r="B2458" s="1" t="s">
        <v>6847</v>
      </c>
      <c r="C2458" s="1" t="n">
        <v>0.00705152217102105</v>
      </c>
      <c r="D2458" s="1" t="n">
        <v>0.00705152217102105</v>
      </c>
      <c r="E2458" s="1" t="n">
        <v>3</v>
      </c>
      <c r="F2458" s="1" t="n">
        <v>3</v>
      </c>
      <c r="G2458" s="1" t="n">
        <v>2.20146967410782</v>
      </c>
      <c r="H2458" s="1" t="n">
        <v>39</v>
      </c>
      <c r="I2458" s="1" t="n">
        <v>1</v>
      </c>
    </row>
    <row r="2459" customFormat="false" ht="14.25" hidden="false" customHeight="false" outlineLevel="0" collapsed="false">
      <c r="A2459" s="1" t="s">
        <v>5061</v>
      </c>
      <c r="B2459" s="1" t="s">
        <v>5061</v>
      </c>
      <c r="C2459" s="1" t="n">
        <v>0.00704880584987382</v>
      </c>
      <c r="D2459" s="1" t="n">
        <v>0.00352440292493691</v>
      </c>
      <c r="E2459" s="1" t="n">
        <v>2</v>
      </c>
      <c r="F2459" s="1" t="n">
        <v>1</v>
      </c>
      <c r="G2459" s="1" t="n">
        <v>3.32539977076022</v>
      </c>
      <c r="H2459" s="1" t="n">
        <v>12</v>
      </c>
      <c r="I2459" s="1" t="n">
        <v>2</v>
      </c>
    </row>
    <row r="2460" customFormat="false" ht="14.25" hidden="false" customHeight="false" outlineLevel="0" collapsed="false">
      <c r="A2460" s="1" t="s">
        <v>6824</v>
      </c>
      <c r="B2460" s="1" t="s">
        <v>6825</v>
      </c>
      <c r="C2460" s="1" t="n">
        <v>0.00702765821706534</v>
      </c>
      <c r="D2460" s="1" t="n">
        <v>0.00702765821706534</v>
      </c>
      <c r="E2460" s="1" t="n">
        <v>3</v>
      </c>
      <c r="F2460" s="1" t="n">
        <v>3</v>
      </c>
      <c r="G2460" s="1" t="n">
        <v>2.22678748209211</v>
      </c>
      <c r="H2460" s="1" t="n">
        <v>38</v>
      </c>
      <c r="I2460" s="1" t="n">
        <v>1</v>
      </c>
    </row>
    <row r="2461" customFormat="false" ht="14.25" hidden="false" customHeight="false" outlineLevel="0" collapsed="false">
      <c r="A2461" s="1" t="s">
        <v>6124</v>
      </c>
      <c r="B2461" s="1" t="s">
        <v>6125</v>
      </c>
      <c r="C2461" s="1" t="n">
        <v>0.00702124088980923</v>
      </c>
      <c r="D2461" s="1" t="n">
        <v>0.00234041362993641</v>
      </c>
      <c r="E2461" s="1" t="n">
        <v>3</v>
      </c>
      <c r="F2461" s="1" t="n">
        <v>1</v>
      </c>
      <c r="G2461" s="1" t="n">
        <v>1.95852349549743</v>
      </c>
      <c r="H2461" s="1" t="n">
        <v>50</v>
      </c>
      <c r="I2461" s="1" t="n">
        <v>3</v>
      </c>
    </row>
    <row r="2462" customFormat="false" ht="14.25" hidden="false" customHeight="false" outlineLevel="0" collapsed="false">
      <c r="A2462" s="1" t="s">
        <v>6029</v>
      </c>
      <c r="B2462" s="1" t="s">
        <v>6029</v>
      </c>
      <c r="C2462" s="1" t="n">
        <v>0.00699814113853882</v>
      </c>
      <c r="D2462" s="1" t="n">
        <v>0.00233271371284627</v>
      </c>
      <c r="E2462" s="1" t="n">
        <v>3</v>
      </c>
      <c r="F2462" s="1" t="n">
        <v>1</v>
      </c>
      <c r="G2462" s="1" t="n">
        <v>2.06170773173266</v>
      </c>
      <c r="H2462" s="1" t="n">
        <v>45</v>
      </c>
      <c r="I2462" s="1" t="n">
        <v>3</v>
      </c>
    </row>
    <row r="2463" customFormat="false" ht="14.25" hidden="false" customHeight="false" outlineLevel="0" collapsed="false">
      <c r="A2463" s="1" t="s">
        <v>6045</v>
      </c>
      <c r="B2463" s="1" t="s">
        <v>6045</v>
      </c>
      <c r="C2463" s="1" t="n">
        <v>0.00699655840890391</v>
      </c>
      <c r="D2463" s="1" t="n">
        <v>0.00699655840890391</v>
      </c>
      <c r="E2463" s="1" t="n">
        <v>2</v>
      </c>
      <c r="F2463" s="1" t="n">
        <v>2</v>
      </c>
      <c r="G2463" s="1" t="n">
        <v>3.32539977076022</v>
      </c>
      <c r="H2463" s="1" t="n">
        <v>11</v>
      </c>
      <c r="I2463" s="1" t="n">
        <v>1</v>
      </c>
    </row>
    <row r="2464" customFormat="false" ht="14.25" hidden="false" customHeight="false" outlineLevel="0" collapsed="false">
      <c r="A2464" s="1" t="s">
        <v>5890</v>
      </c>
      <c r="B2464" s="1" t="s">
        <v>5891</v>
      </c>
      <c r="C2464" s="1" t="n">
        <v>0.00699655840890391</v>
      </c>
      <c r="D2464" s="1" t="n">
        <v>0.00699655840890391</v>
      </c>
      <c r="E2464" s="1" t="n">
        <v>2</v>
      </c>
      <c r="F2464" s="1" t="n">
        <v>2</v>
      </c>
      <c r="G2464" s="1" t="n">
        <v>3.32539977076022</v>
      </c>
      <c r="H2464" s="1" t="n">
        <v>12</v>
      </c>
      <c r="I2464" s="1" t="n">
        <v>1</v>
      </c>
    </row>
    <row r="2465" customFormat="false" ht="14.25" hidden="false" customHeight="false" outlineLevel="0" collapsed="false">
      <c r="A2465" s="1" t="s">
        <v>5707</v>
      </c>
      <c r="B2465" s="1" t="s">
        <v>5707</v>
      </c>
      <c r="C2465" s="1" t="n">
        <v>0.00697987576524872</v>
      </c>
      <c r="D2465" s="1" t="n">
        <v>0.00348993788262436</v>
      </c>
      <c r="E2465" s="1" t="n">
        <v>2</v>
      </c>
      <c r="F2465" s="1" t="n">
        <v>1</v>
      </c>
      <c r="G2465" s="1" t="n">
        <v>2.99997737032559</v>
      </c>
      <c r="H2465" s="1" t="n">
        <v>16</v>
      </c>
      <c r="I2465" s="1" t="n">
        <v>2</v>
      </c>
    </row>
    <row r="2466" customFormat="false" ht="14.25" hidden="false" customHeight="false" outlineLevel="0" collapsed="false">
      <c r="A2466" s="1" t="s">
        <v>6247</v>
      </c>
      <c r="B2466" s="1" t="s">
        <v>6248</v>
      </c>
      <c r="C2466" s="1" t="n">
        <v>0.00697821881283512</v>
      </c>
      <c r="D2466" s="1" t="n">
        <v>0.00348910940641756</v>
      </c>
      <c r="E2466" s="1" t="n">
        <v>2</v>
      </c>
      <c r="F2466" s="1" t="n">
        <v>1</v>
      </c>
      <c r="G2466" s="1" t="n">
        <v>2.59451226221743</v>
      </c>
      <c r="H2466" s="1" t="n">
        <v>26</v>
      </c>
      <c r="I2466" s="1" t="n">
        <v>2</v>
      </c>
    </row>
    <row r="2467" customFormat="false" ht="14.25" hidden="false" customHeight="false" outlineLevel="0" collapsed="false">
      <c r="A2467" s="1" t="s">
        <v>7375</v>
      </c>
      <c r="B2467" s="1" t="s">
        <v>7375</v>
      </c>
      <c r="C2467" s="1" t="n">
        <v>0.00697083929977358</v>
      </c>
      <c r="D2467" s="1" t="n">
        <v>0.00697083929977358</v>
      </c>
      <c r="E2467" s="1" t="n">
        <v>1</v>
      </c>
      <c r="F2467" s="1" t="n">
        <v>1</v>
      </c>
      <c r="G2467" s="1" t="n">
        <v>1.99852883011113</v>
      </c>
      <c r="H2467" s="1" t="n">
        <v>47</v>
      </c>
      <c r="I2467" s="1" t="n">
        <v>1</v>
      </c>
    </row>
    <row r="2468" customFormat="false" ht="14.25" hidden="false" customHeight="false" outlineLevel="0" collapsed="false">
      <c r="A2468" s="1" t="s">
        <v>6205</v>
      </c>
      <c r="B2468" s="1" t="s">
        <v>6206</v>
      </c>
      <c r="C2468" s="1" t="n">
        <v>0.00694280324699422</v>
      </c>
      <c r="D2468" s="1" t="n">
        <v>0.00694280324699422</v>
      </c>
      <c r="E2468" s="1" t="n">
        <v>2</v>
      </c>
      <c r="F2468" s="1" t="n">
        <v>2</v>
      </c>
      <c r="G2468" s="1" t="n">
        <v>3.2512917986065</v>
      </c>
      <c r="H2468" s="1" t="n">
        <v>13</v>
      </c>
      <c r="I2468" s="1" t="n">
        <v>1</v>
      </c>
    </row>
    <row r="2469" customFormat="false" ht="14.25" hidden="false" customHeight="false" outlineLevel="0" collapsed="false">
      <c r="A2469" s="1" t="s">
        <v>6011</v>
      </c>
      <c r="B2469" s="1" t="s">
        <v>6012</v>
      </c>
      <c r="C2469" s="1" t="n">
        <v>0.00693470588645543</v>
      </c>
      <c r="D2469" s="1" t="n">
        <v>0.00346735294322772</v>
      </c>
      <c r="E2469" s="1" t="n">
        <v>2</v>
      </c>
      <c r="F2469" s="1" t="n">
        <v>1</v>
      </c>
      <c r="G2469" s="1" t="n">
        <v>2.7548549122926</v>
      </c>
      <c r="H2469" s="1" t="n">
        <v>22</v>
      </c>
      <c r="I2469" s="1" t="n">
        <v>2</v>
      </c>
    </row>
    <row r="2470" customFormat="false" ht="14.25" hidden="false" customHeight="false" outlineLevel="0" collapsed="false">
      <c r="A2470" s="1" t="s">
        <v>6708</v>
      </c>
      <c r="B2470" s="1" t="s">
        <v>6709</v>
      </c>
      <c r="C2470" s="1" t="n">
        <v>0.00691448283524993</v>
      </c>
      <c r="D2470" s="1" t="n">
        <v>0.00691448283524993</v>
      </c>
      <c r="E2470" s="1" t="n">
        <v>2</v>
      </c>
      <c r="F2470" s="1" t="n">
        <v>2</v>
      </c>
      <c r="G2470" s="1" t="n">
        <v>2.71229529787381</v>
      </c>
      <c r="H2470" s="1" t="n">
        <v>23</v>
      </c>
      <c r="I2470" s="1" t="n">
        <v>1</v>
      </c>
    </row>
    <row r="2471" customFormat="false" ht="14.25" hidden="false" customHeight="false" outlineLevel="0" collapsed="false">
      <c r="A2471" s="1" t="s">
        <v>6037</v>
      </c>
      <c r="B2471" s="1" t="s">
        <v>6038</v>
      </c>
      <c r="C2471" s="1" t="n">
        <v>0.00690572022046213</v>
      </c>
      <c r="D2471" s="1" t="n">
        <v>0.00345286011023106</v>
      </c>
      <c r="E2471" s="1" t="n">
        <v>2</v>
      </c>
      <c r="F2471" s="1" t="n">
        <v>1</v>
      </c>
      <c r="G2471" s="1" t="n">
        <v>2.79930667486344</v>
      </c>
      <c r="H2471" s="1" t="n">
        <v>21</v>
      </c>
      <c r="I2471" s="1" t="n">
        <v>2</v>
      </c>
    </row>
    <row r="2472" customFormat="false" ht="14.25" hidden="false" customHeight="false" outlineLevel="0" collapsed="false">
      <c r="A2472" s="1" t="s">
        <v>5840</v>
      </c>
      <c r="B2472" s="1" t="s">
        <v>5840</v>
      </c>
      <c r="C2472" s="1" t="n">
        <v>0.006900365695435</v>
      </c>
      <c r="D2472" s="1" t="n">
        <v>0.0034501828477175</v>
      </c>
      <c r="E2472" s="1" t="n">
        <v>2</v>
      </c>
      <c r="F2472" s="1" t="n">
        <v>1</v>
      </c>
      <c r="G2472" s="1" t="n">
        <v>2.94591014905531</v>
      </c>
      <c r="H2472" s="1" t="n">
        <v>18</v>
      </c>
      <c r="I2472" s="1" t="n">
        <v>2</v>
      </c>
    </row>
    <row r="2473" customFormat="false" ht="14.25" hidden="false" customHeight="false" outlineLevel="0" collapsed="false">
      <c r="A2473" s="1" t="s">
        <v>5838</v>
      </c>
      <c r="B2473" s="1" t="s">
        <v>5839</v>
      </c>
      <c r="C2473" s="1" t="n">
        <v>0.00685408065386833</v>
      </c>
      <c r="D2473" s="1" t="n">
        <v>0.00342704032693417</v>
      </c>
      <c r="E2473" s="1" t="n">
        <v>2</v>
      </c>
      <c r="F2473" s="1" t="n">
        <v>1</v>
      </c>
      <c r="G2473" s="1" t="n">
        <v>2.94591014905531</v>
      </c>
      <c r="H2473" s="1" t="n">
        <v>18</v>
      </c>
      <c r="I2473" s="1" t="n">
        <v>2</v>
      </c>
    </row>
    <row r="2474" customFormat="false" ht="14.25" hidden="false" customHeight="false" outlineLevel="0" collapsed="false">
      <c r="A2474" s="1" t="s">
        <v>6347</v>
      </c>
      <c r="B2474" s="1" t="s">
        <v>6348</v>
      </c>
      <c r="C2474" s="1" t="n">
        <v>0.00680850390626146</v>
      </c>
      <c r="D2474" s="1" t="n">
        <v>0.00226950130208715</v>
      </c>
      <c r="E2474" s="1" t="n">
        <v>3</v>
      </c>
      <c r="F2474" s="1" t="n">
        <v>1</v>
      </c>
      <c r="G2474" s="1" t="n">
        <v>1.73146604486208</v>
      </c>
      <c r="H2474" s="1" t="n">
        <v>63</v>
      </c>
      <c r="I2474" s="1" t="n">
        <v>3</v>
      </c>
    </row>
    <row r="2475" customFormat="false" ht="14.25" hidden="false" customHeight="false" outlineLevel="0" collapsed="false">
      <c r="A2475" s="1" t="s">
        <v>6013</v>
      </c>
      <c r="B2475" s="1" t="s">
        <v>6013</v>
      </c>
      <c r="C2475" s="1" t="n">
        <v>0.00679606041134687</v>
      </c>
      <c r="D2475" s="1" t="n">
        <v>0.00339803020567343</v>
      </c>
      <c r="E2475" s="1" t="n">
        <v>2</v>
      </c>
      <c r="F2475" s="1" t="n">
        <v>1</v>
      </c>
      <c r="G2475" s="1" t="n">
        <v>2.7548549122926</v>
      </c>
      <c r="H2475" s="1" t="n">
        <v>22</v>
      </c>
      <c r="I2475" s="1" t="n">
        <v>2</v>
      </c>
    </row>
    <row r="2476" customFormat="false" ht="14.25" hidden="false" customHeight="false" outlineLevel="0" collapsed="false">
      <c r="A2476" s="1" t="s">
        <v>4042</v>
      </c>
      <c r="B2476" s="1" t="s">
        <v>4042</v>
      </c>
      <c r="C2476" s="1" t="n">
        <v>0.00678007733742415</v>
      </c>
      <c r="D2476" s="1" t="n">
        <v>0.00678007733742415</v>
      </c>
      <c r="E2476" s="1" t="n">
        <v>1</v>
      </c>
      <c r="F2476" s="1" t="n">
        <v>1</v>
      </c>
      <c r="G2476" s="1" t="n">
        <v>4.79173683955365</v>
      </c>
      <c r="H2476" s="1" t="n">
        <v>2</v>
      </c>
      <c r="I2476" s="1" t="n">
        <v>1</v>
      </c>
    </row>
    <row r="2477" customFormat="false" ht="14.25" hidden="false" customHeight="false" outlineLevel="0" collapsed="false">
      <c r="A2477" s="1" t="s">
        <v>4015</v>
      </c>
      <c r="B2477" s="1" t="s">
        <v>4015</v>
      </c>
      <c r="C2477" s="1" t="n">
        <v>0.00678007733742415</v>
      </c>
      <c r="D2477" s="1" t="n">
        <v>0.00678007733742415</v>
      </c>
      <c r="E2477" s="1" t="n">
        <v>1</v>
      </c>
      <c r="F2477" s="1" t="n">
        <v>1</v>
      </c>
      <c r="G2477" s="1" t="n">
        <v>4.79173683955365</v>
      </c>
      <c r="H2477" s="1" t="n">
        <v>2</v>
      </c>
      <c r="I2477" s="1" t="n">
        <v>1</v>
      </c>
    </row>
    <row r="2478" customFormat="false" ht="14.25" hidden="false" customHeight="false" outlineLevel="0" collapsed="false">
      <c r="A2478" s="1" t="s">
        <v>4073</v>
      </c>
      <c r="B2478" s="1" t="s">
        <v>4074</v>
      </c>
      <c r="C2478" s="1" t="n">
        <v>0.00678007733742415</v>
      </c>
      <c r="D2478" s="1" t="n">
        <v>0.00678007733742415</v>
      </c>
      <c r="E2478" s="1" t="n">
        <v>1</v>
      </c>
      <c r="F2478" s="1" t="n">
        <v>1</v>
      </c>
      <c r="G2478" s="1" t="n">
        <v>4.79173683955365</v>
      </c>
      <c r="H2478" s="1" t="n">
        <v>2</v>
      </c>
      <c r="I2478" s="1" t="n">
        <v>1</v>
      </c>
    </row>
    <row r="2479" customFormat="false" ht="14.25" hidden="false" customHeight="false" outlineLevel="0" collapsed="false">
      <c r="A2479" s="1" t="s">
        <v>4083</v>
      </c>
      <c r="B2479" s="1" t="s">
        <v>4084</v>
      </c>
      <c r="C2479" s="1" t="n">
        <v>0.00678007733742415</v>
      </c>
      <c r="D2479" s="1" t="n">
        <v>0.00678007733742415</v>
      </c>
      <c r="E2479" s="1" t="n">
        <v>1</v>
      </c>
      <c r="F2479" s="1" t="n">
        <v>1</v>
      </c>
      <c r="G2479" s="1" t="n">
        <v>4.79173683955365</v>
      </c>
      <c r="H2479" s="1" t="n">
        <v>2</v>
      </c>
      <c r="I2479" s="1" t="n">
        <v>1</v>
      </c>
    </row>
    <row r="2480" customFormat="false" ht="14.25" hidden="false" customHeight="false" outlineLevel="0" collapsed="false">
      <c r="A2480" s="1" t="s">
        <v>4047</v>
      </c>
      <c r="B2480" s="1" t="s">
        <v>4048</v>
      </c>
      <c r="C2480" s="1" t="n">
        <v>0.00678007733742415</v>
      </c>
      <c r="D2480" s="1" t="n">
        <v>0.00678007733742415</v>
      </c>
      <c r="E2480" s="1" t="n">
        <v>1</v>
      </c>
      <c r="F2480" s="1" t="n">
        <v>1</v>
      </c>
      <c r="G2480" s="1" t="n">
        <v>4.79173683955365</v>
      </c>
      <c r="H2480" s="1" t="n">
        <v>2</v>
      </c>
      <c r="I2480" s="1" t="n">
        <v>1</v>
      </c>
    </row>
    <row r="2481" customFormat="false" ht="14.25" hidden="false" customHeight="false" outlineLevel="0" collapsed="false">
      <c r="A2481" s="1" t="s">
        <v>4036</v>
      </c>
      <c r="B2481" s="1" t="s">
        <v>4036</v>
      </c>
      <c r="C2481" s="1" t="n">
        <v>0.00678007733742415</v>
      </c>
      <c r="D2481" s="1" t="n">
        <v>0.00678007733742415</v>
      </c>
      <c r="E2481" s="1" t="n">
        <v>1</v>
      </c>
      <c r="F2481" s="1" t="n">
        <v>1</v>
      </c>
      <c r="G2481" s="1" t="n">
        <v>4.79173683955365</v>
      </c>
      <c r="H2481" s="1" t="n">
        <v>2</v>
      </c>
      <c r="I2481" s="1" t="n">
        <v>1</v>
      </c>
    </row>
    <row r="2482" customFormat="false" ht="14.25" hidden="false" customHeight="false" outlineLevel="0" collapsed="false">
      <c r="A2482" s="1" t="s">
        <v>4018</v>
      </c>
      <c r="B2482" s="1" t="s">
        <v>4019</v>
      </c>
      <c r="C2482" s="1" t="n">
        <v>0.00678007733742415</v>
      </c>
      <c r="D2482" s="1" t="n">
        <v>0.00678007733742415</v>
      </c>
      <c r="E2482" s="1" t="n">
        <v>1</v>
      </c>
      <c r="F2482" s="1" t="n">
        <v>1</v>
      </c>
      <c r="G2482" s="1" t="n">
        <v>4.79173683955365</v>
      </c>
      <c r="H2482" s="1" t="n">
        <v>2</v>
      </c>
      <c r="I2482" s="1" t="n">
        <v>1</v>
      </c>
    </row>
    <row r="2483" customFormat="false" ht="14.25" hidden="false" customHeight="false" outlineLevel="0" collapsed="false">
      <c r="A2483" s="1" t="s">
        <v>4004</v>
      </c>
      <c r="B2483" s="1" t="s">
        <v>4005</v>
      </c>
      <c r="C2483" s="1" t="n">
        <v>0.00678007733742415</v>
      </c>
      <c r="D2483" s="1" t="n">
        <v>0.00678007733742415</v>
      </c>
      <c r="E2483" s="1" t="n">
        <v>1</v>
      </c>
      <c r="F2483" s="1" t="n">
        <v>1</v>
      </c>
      <c r="G2483" s="1" t="n">
        <v>4.79173683955365</v>
      </c>
      <c r="H2483" s="1" t="n">
        <v>2</v>
      </c>
      <c r="I2483" s="1" t="n">
        <v>1</v>
      </c>
    </row>
    <row r="2484" customFormat="false" ht="14.25" hidden="false" customHeight="false" outlineLevel="0" collapsed="false">
      <c r="A2484" s="1" t="s">
        <v>4070</v>
      </c>
      <c r="B2484" s="1" t="s">
        <v>4070</v>
      </c>
      <c r="C2484" s="1" t="n">
        <v>0.00678007733742415</v>
      </c>
      <c r="D2484" s="1" t="n">
        <v>0.00678007733742415</v>
      </c>
      <c r="E2484" s="1" t="n">
        <v>1</v>
      </c>
      <c r="F2484" s="1" t="n">
        <v>1</v>
      </c>
      <c r="G2484" s="1" t="n">
        <v>4.79173683955365</v>
      </c>
      <c r="H2484" s="1" t="n">
        <v>2</v>
      </c>
      <c r="I2484" s="1" t="n">
        <v>1</v>
      </c>
    </row>
    <row r="2485" customFormat="false" ht="14.25" hidden="false" customHeight="false" outlineLevel="0" collapsed="false">
      <c r="A2485" s="1" t="s">
        <v>4067</v>
      </c>
      <c r="B2485" s="1" t="s">
        <v>4067</v>
      </c>
      <c r="C2485" s="1" t="n">
        <v>0.00678007733742415</v>
      </c>
      <c r="D2485" s="1" t="n">
        <v>0.00678007733742415</v>
      </c>
      <c r="E2485" s="1" t="n">
        <v>1</v>
      </c>
      <c r="F2485" s="1" t="n">
        <v>1</v>
      </c>
      <c r="G2485" s="1" t="n">
        <v>4.79173683955365</v>
      </c>
      <c r="H2485" s="1" t="n">
        <v>2</v>
      </c>
      <c r="I2485" s="1" t="n">
        <v>1</v>
      </c>
    </row>
    <row r="2486" customFormat="false" ht="14.25" hidden="false" customHeight="false" outlineLevel="0" collapsed="false">
      <c r="A2486" s="1" t="s">
        <v>4002</v>
      </c>
      <c r="B2486" s="1" t="s">
        <v>4002</v>
      </c>
      <c r="C2486" s="1" t="n">
        <v>0.00678007733742415</v>
      </c>
      <c r="D2486" s="1" t="n">
        <v>0.00678007733742415</v>
      </c>
      <c r="E2486" s="1" t="n">
        <v>1</v>
      </c>
      <c r="F2486" s="1" t="n">
        <v>1</v>
      </c>
      <c r="G2486" s="1" t="n">
        <v>4.79173683955365</v>
      </c>
      <c r="H2486" s="1" t="n">
        <v>2</v>
      </c>
      <c r="I2486" s="1" t="n">
        <v>1</v>
      </c>
    </row>
    <row r="2487" customFormat="false" ht="14.25" hidden="false" customHeight="false" outlineLevel="0" collapsed="false">
      <c r="A2487" s="1" t="s">
        <v>4035</v>
      </c>
      <c r="B2487" s="1" t="s">
        <v>4035</v>
      </c>
      <c r="C2487" s="1" t="n">
        <v>0.00678007733742415</v>
      </c>
      <c r="D2487" s="1" t="n">
        <v>0.00678007733742415</v>
      </c>
      <c r="E2487" s="1" t="n">
        <v>1</v>
      </c>
      <c r="F2487" s="1" t="n">
        <v>1</v>
      </c>
      <c r="G2487" s="1" t="n">
        <v>4.79173683955365</v>
      </c>
      <c r="H2487" s="1" t="n">
        <v>2</v>
      </c>
      <c r="I2487" s="1" t="n">
        <v>1</v>
      </c>
    </row>
    <row r="2488" customFormat="false" ht="14.25" hidden="false" customHeight="false" outlineLevel="0" collapsed="false">
      <c r="A2488" s="1" t="s">
        <v>4028</v>
      </c>
      <c r="B2488" s="1" t="s">
        <v>4029</v>
      </c>
      <c r="C2488" s="1" t="n">
        <v>0.00678007733742415</v>
      </c>
      <c r="D2488" s="1" t="n">
        <v>0.00678007733742415</v>
      </c>
      <c r="E2488" s="1" t="n">
        <v>1</v>
      </c>
      <c r="F2488" s="1" t="n">
        <v>1</v>
      </c>
      <c r="G2488" s="1" t="n">
        <v>4.79173683955365</v>
      </c>
      <c r="H2488" s="1" t="n">
        <v>2</v>
      </c>
      <c r="I2488" s="1" t="n">
        <v>1</v>
      </c>
    </row>
    <row r="2489" customFormat="false" ht="14.25" hidden="false" customHeight="false" outlineLevel="0" collapsed="false">
      <c r="A2489" s="1" t="s">
        <v>4085</v>
      </c>
      <c r="B2489" s="1" t="s">
        <v>4085</v>
      </c>
      <c r="C2489" s="1" t="n">
        <v>0.00678007733742415</v>
      </c>
      <c r="D2489" s="1" t="n">
        <v>0.00678007733742415</v>
      </c>
      <c r="E2489" s="1" t="n">
        <v>1</v>
      </c>
      <c r="F2489" s="1" t="n">
        <v>1</v>
      </c>
      <c r="G2489" s="1" t="n">
        <v>4.79173683955365</v>
      </c>
      <c r="H2489" s="1" t="n">
        <v>2</v>
      </c>
      <c r="I2489" s="1" t="n">
        <v>1</v>
      </c>
    </row>
    <row r="2490" customFormat="false" ht="14.25" hidden="false" customHeight="false" outlineLevel="0" collapsed="false">
      <c r="A2490" s="1" t="s">
        <v>4050</v>
      </c>
      <c r="B2490" s="1" t="s">
        <v>4050</v>
      </c>
      <c r="C2490" s="1" t="n">
        <v>0.00678007733742415</v>
      </c>
      <c r="D2490" s="1" t="n">
        <v>0.00678007733742415</v>
      </c>
      <c r="E2490" s="1" t="n">
        <v>1</v>
      </c>
      <c r="F2490" s="1" t="n">
        <v>1</v>
      </c>
      <c r="G2490" s="1" t="n">
        <v>4.79173683955365</v>
      </c>
      <c r="H2490" s="1" t="n">
        <v>2</v>
      </c>
      <c r="I2490" s="1" t="n">
        <v>1</v>
      </c>
    </row>
    <row r="2491" customFormat="false" ht="14.25" hidden="false" customHeight="false" outlineLevel="0" collapsed="false">
      <c r="A2491" s="1" t="s">
        <v>4001</v>
      </c>
      <c r="B2491" s="1" t="s">
        <v>4001</v>
      </c>
      <c r="C2491" s="1" t="n">
        <v>0.00678007733742415</v>
      </c>
      <c r="D2491" s="1" t="n">
        <v>0.00678007733742415</v>
      </c>
      <c r="E2491" s="1" t="n">
        <v>1</v>
      </c>
      <c r="F2491" s="1" t="n">
        <v>1</v>
      </c>
      <c r="G2491" s="1" t="n">
        <v>4.79173683955365</v>
      </c>
      <c r="H2491" s="1" t="n">
        <v>2</v>
      </c>
      <c r="I2491" s="1" t="n">
        <v>1</v>
      </c>
    </row>
    <row r="2492" customFormat="false" ht="14.25" hidden="false" customHeight="false" outlineLevel="0" collapsed="false">
      <c r="A2492" s="1" t="s">
        <v>4065</v>
      </c>
      <c r="B2492" s="1" t="s">
        <v>4066</v>
      </c>
      <c r="C2492" s="1" t="n">
        <v>0.00678007733742415</v>
      </c>
      <c r="D2492" s="1" t="n">
        <v>0.00678007733742415</v>
      </c>
      <c r="E2492" s="1" t="n">
        <v>1</v>
      </c>
      <c r="F2492" s="1" t="n">
        <v>1</v>
      </c>
      <c r="G2492" s="1" t="n">
        <v>4.79173683955365</v>
      </c>
      <c r="H2492" s="1" t="n">
        <v>2</v>
      </c>
      <c r="I2492" s="1" t="n">
        <v>1</v>
      </c>
    </row>
    <row r="2493" customFormat="false" ht="14.25" hidden="false" customHeight="false" outlineLevel="0" collapsed="false">
      <c r="A2493" s="1" t="s">
        <v>4030</v>
      </c>
      <c r="B2493" s="1" t="s">
        <v>4031</v>
      </c>
      <c r="C2493" s="1" t="n">
        <v>0.00678007733742415</v>
      </c>
      <c r="D2493" s="1" t="n">
        <v>0.00678007733742415</v>
      </c>
      <c r="E2493" s="1" t="n">
        <v>1</v>
      </c>
      <c r="F2493" s="1" t="n">
        <v>1</v>
      </c>
      <c r="G2493" s="1" t="n">
        <v>4.79173683955365</v>
      </c>
      <c r="H2493" s="1" t="n">
        <v>2</v>
      </c>
      <c r="I2493" s="1" t="n">
        <v>1</v>
      </c>
    </row>
    <row r="2494" customFormat="false" ht="14.25" hidden="false" customHeight="false" outlineLevel="0" collapsed="false">
      <c r="A2494" s="1" t="s">
        <v>8386</v>
      </c>
      <c r="B2494" s="1" t="s">
        <v>8386</v>
      </c>
      <c r="C2494" s="1" t="n">
        <v>0.00678007733742415</v>
      </c>
      <c r="D2494" s="1" t="n">
        <v>0.00678007733742415</v>
      </c>
      <c r="E2494" s="1" t="n">
        <v>0</v>
      </c>
      <c r="F2494" s="1" t="n">
        <v>0</v>
      </c>
      <c r="G2494" s="1" t="n">
        <v>4.79173683955365</v>
      </c>
      <c r="H2494" s="1" t="n">
        <v>1</v>
      </c>
      <c r="I2494" s="1" t="n">
        <v>1</v>
      </c>
    </row>
    <row r="2495" customFormat="false" ht="14.25" hidden="false" customHeight="false" outlineLevel="0" collapsed="false">
      <c r="A2495" s="1" t="s">
        <v>4026</v>
      </c>
      <c r="B2495" s="1" t="s">
        <v>4027</v>
      </c>
      <c r="C2495" s="1" t="n">
        <v>0.00678007733742415</v>
      </c>
      <c r="D2495" s="1" t="n">
        <v>0.00678007733742415</v>
      </c>
      <c r="E2495" s="1" t="n">
        <v>1</v>
      </c>
      <c r="F2495" s="1" t="n">
        <v>1</v>
      </c>
      <c r="G2495" s="1" t="n">
        <v>4.79173683955365</v>
      </c>
      <c r="H2495" s="1" t="n">
        <v>2</v>
      </c>
      <c r="I2495" s="1" t="n">
        <v>1</v>
      </c>
    </row>
    <row r="2496" customFormat="false" ht="14.25" hidden="false" customHeight="false" outlineLevel="0" collapsed="false">
      <c r="A2496" s="1" t="s">
        <v>4013</v>
      </c>
      <c r="B2496" s="1" t="s">
        <v>4014</v>
      </c>
      <c r="C2496" s="1" t="n">
        <v>0.00678007733742415</v>
      </c>
      <c r="D2496" s="1" t="n">
        <v>0.00678007733742415</v>
      </c>
      <c r="E2496" s="1" t="n">
        <v>1</v>
      </c>
      <c r="F2496" s="1" t="n">
        <v>1</v>
      </c>
      <c r="G2496" s="1" t="n">
        <v>4.79173683955365</v>
      </c>
      <c r="H2496" s="1" t="n">
        <v>2</v>
      </c>
      <c r="I2496" s="1" t="n">
        <v>1</v>
      </c>
    </row>
    <row r="2497" customFormat="false" ht="14.25" hidden="false" customHeight="false" outlineLevel="0" collapsed="false">
      <c r="A2497" s="1" t="s">
        <v>4045</v>
      </c>
      <c r="B2497" s="1" t="s">
        <v>4046</v>
      </c>
      <c r="C2497" s="1" t="n">
        <v>0.00678007733742415</v>
      </c>
      <c r="D2497" s="1" t="n">
        <v>0.00678007733742415</v>
      </c>
      <c r="E2497" s="1" t="n">
        <v>1</v>
      </c>
      <c r="F2497" s="1" t="n">
        <v>1</v>
      </c>
      <c r="G2497" s="1" t="n">
        <v>4.79173683955365</v>
      </c>
      <c r="H2497" s="1" t="n">
        <v>2</v>
      </c>
      <c r="I2497" s="1" t="n">
        <v>1</v>
      </c>
    </row>
    <row r="2498" customFormat="false" ht="14.25" hidden="false" customHeight="false" outlineLevel="0" collapsed="false">
      <c r="A2498" s="1" t="s">
        <v>4016</v>
      </c>
      <c r="B2498" s="1" t="s">
        <v>4017</v>
      </c>
      <c r="C2498" s="1" t="n">
        <v>0.00678007733742415</v>
      </c>
      <c r="D2498" s="1" t="n">
        <v>0.00678007733742415</v>
      </c>
      <c r="E2498" s="1" t="n">
        <v>1</v>
      </c>
      <c r="F2498" s="1" t="n">
        <v>1</v>
      </c>
      <c r="G2498" s="1" t="n">
        <v>4.79173683955365</v>
      </c>
      <c r="H2498" s="1" t="n">
        <v>2</v>
      </c>
      <c r="I2498" s="1" t="n">
        <v>1</v>
      </c>
    </row>
    <row r="2499" customFormat="false" ht="14.25" hidden="false" customHeight="false" outlineLevel="0" collapsed="false">
      <c r="A2499" s="1" t="s">
        <v>4078</v>
      </c>
      <c r="B2499" s="1" t="s">
        <v>4079</v>
      </c>
      <c r="C2499" s="1" t="n">
        <v>0.00678007733742415</v>
      </c>
      <c r="D2499" s="1" t="n">
        <v>0.00678007733742415</v>
      </c>
      <c r="E2499" s="1" t="n">
        <v>1</v>
      </c>
      <c r="F2499" s="1" t="n">
        <v>1</v>
      </c>
      <c r="G2499" s="1" t="n">
        <v>4.79173683955365</v>
      </c>
      <c r="H2499" s="1" t="n">
        <v>2</v>
      </c>
      <c r="I2499" s="1" t="n">
        <v>1</v>
      </c>
    </row>
    <row r="2500" customFormat="false" ht="14.25" hidden="false" customHeight="false" outlineLevel="0" collapsed="false">
      <c r="A2500" s="1" t="s">
        <v>4003</v>
      </c>
      <c r="B2500" s="1" t="s">
        <v>4003</v>
      </c>
      <c r="C2500" s="1" t="n">
        <v>0.00678007733742415</v>
      </c>
      <c r="D2500" s="1" t="n">
        <v>0.00678007733742415</v>
      </c>
      <c r="E2500" s="1" t="n">
        <v>1</v>
      </c>
      <c r="F2500" s="1" t="n">
        <v>1</v>
      </c>
      <c r="G2500" s="1" t="n">
        <v>4.79173683955365</v>
      </c>
      <c r="H2500" s="1" t="n">
        <v>2</v>
      </c>
      <c r="I2500" s="1" t="n">
        <v>1</v>
      </c>
    </row>
    <row r="2501" customFormat="false" ht="14.25" hidden="false" customHeight="false" outlineLevel="0" collapsed="false">
      <c r="A2501" s="1" t="s">
        <v>4051</v>
      </c>
      <c r="B2501" s="1" t="s">
        <v>4052</v>
      </c>
      <c r="C2501" s="1" t="n">
        <v>0.00678007733742415</v>
      </c>
      <c r="D2501" s="1" t="n">
        <v>0.00678007733742415</v>
      </c>
      <c r="E2501" s="1" t="n">
        <v>1</v>
      </c>
      <c r="F2501" s="1" t="n">
        <v>1</v>
      </c>
      <c r="G2501" s="1" t="n">
        <v>4.79173683955365</v>
      </c>
      <c r="H2501" s="1" t="n">
        <v>2</v>
      </c>
      <c r="I2501" s="1" t="n">
        <v>1</v>
      </c>
    </row>
    <row r="2502" customFormat="false" ht="14.25" hidden="false" customHeight="false" outlineLevel="0" collapsed="false">
      <c r="A2502" s="1" t="s">
        <v>4049</v>
      </c>
      <c r="B2502" s="1" t="s">
        <v>4049</v>
      </c>
      <c r="C2502" s="1" t="n">
        <v>0.00678007733742415</v>
      </c>
      <c r="D2502" s="1" t="n">
        <v>0.00678007733742415</v>
      </c>
      <c r="E2502" s="1" t="n">
        <v>1</v>
      </c>
      <c r="F2502" s="1" t="n">
        <v>1</v>
      </c>
      <c r="G2502" s="1" t="n">
        <v>4.79173683955365</v>
      </c>
      <c r="H2502" s="1" t="n">
        <v>2</v>
      </c>
      <c r="I2502" s="1" t="n">
        <v>1</v>
      </c>
    </row>
    <row r="2503" customFormat="false" ht="14.25" hidden="false" customHeight="false" outlineLevel="0" collapsed="false">
      <c r="A2503" s="1" t="s">
        <v>4071</v>
      </c>
      <c r="B2503" s="1" t="s">
        <v>4071</v>
      </c>
      <c r="C2503" s="1" t="n">
        <v>0.00678007733742415</v>
      </c>
      <c r="D2503" s="1" t="n">
        <v>0.00678007733742415</v>
      </c>
      <c r="E2503" s="1" t="n">
        <v>1</v>
      </c>
      <c r="F2503" s="1" t="n">
        <v>1</v>
      </c>
      <c r="G2503" s="1" t="n">
        <v>4.79173683955365</v>
      </c>
      <c r="H2503" s="1" t="n">
        <v>2</v>
      </c>
      <c r="I2503" s="1" t="n">
        <v>1</v>
      </c>
    </row>
    <row r="2504" customFormat="false" ht="14.25" hidden="false" customHeight="false" outlineLevel="0" collapsed="false">
      <c r="A2504" s="1" t="s">
        <v>4012</v>
      </c>
      <c r="B2504" s="1" t="s">
        <v>4012</v>
      </c>
      <c r="C2504" s="1" t="n">
        <v>0.00678007733742415</v>
      </c>
      <c r="D2504" s="1" t="n">
        <v>0.00678007733742415</v>
      </c>
      <c r="E2504" s="1" t="n">
        <v>1</v>
      </c>
      <c r="F2504" s="1" t="n">
        <v>1</v>
      </c>
      <c r="G2504" s="1" t="n">
        <v>4.79173683955365</v>
      </c>
      <c r="H2504" s="1" t="n">
        <v>2</v>
      </c>
      <c r="I2504" s="1" t="n">
        <v>1</v>
      </c>
    </row>
    <row r="2505" customFormat="false" ht="14.25" hidden="false" customHeight="false" outlineLevel="0" collapsed="false">
      <c r="A2505" s="1" t="s">
        <v>4072</v>
      </c>
      <c r="B2505" s="1" t="s">
        <v>4072</v>
      </c>
      <c r="C2505" s="1" t="n">
        <v>0.00678007733742415</v>
      </c>
      <c r="D2505" s="1" t="n">
        <v>0.00678007733742415</v>
      </c>
      <c r="E2505" s="1" t="n">
        <v>1</v>
      </c>
      <c r="F2505" s="1" t="n">
        <v>1</v>
      </c>
      <c r="G2505" s="1" t="n">
        <v>4.79173683955365</v>
      </c>
      <c r="H2505" s="1" t="n">
        <v>2</v>
      </c>
      <c r="I2505" s="1" t="n">
        <v>1</v>
      </c>
    </row>
    <row r="2506" customFormat="false" ht="14.25" hidden="false" customHeight="false" outlineLevel="0" collapsed="false">
      <c r="A2506" s="1" t="s">
        <v>4044</v>
      </c>
      <c r="B2506" s="1" t="s">
        <v>4044</v>
      </c>
      <c r="C2506" s="1" t="n">
        <v>0.00678007733742415</v>
      </c>
      <c r="D2506" s="1" t="n">
        <v>0.00678007733742415</v>
      </c>
      <c r="E2506" s="1" t="n">
        <v>1</v>
      </c>
      <c r="F2506" s="1" t="n">
        <v>1</v>
      </c>
      <c r="G2506" s="1" t="n">
        <v>4.79173683955365</v>
      </c>
      <c r="H2506" s="1" t="n">
        <v>2</v>
      </c>
      <c r="I2506" s="1" t="n">
        <v>1</v>
      </c>
    </row>
    <row r="2507" customFormat="false" ht="14.25" hidden="false" customHeight="false" outlineLevel="0" collapsed="false">
      <c r="A2507" s="1" t="s">
        <v>3998</v>
      </c>
      <c r="B2507" s="1" t="s">
        <v>3998</v>
      </c>
      <c r="C2507" s="1" t="n">
        <v>0.00678007733742415</v>
      </c>
      <c r="D2507" s="1" t="n">
        <v>0.00678007733742415</v>
      </c>
      <c r="E2507" s="1" t="n">
        <v>1</v>
      </c>
      <c r="F2507" s="1" t="n">
        <v>1</v>
      </c>
      <c r="G2507" s="1" t="n">
        <v>4.79173683955365</v>
      </c>
      <c r="H2507" s="1" t="n">
        <v>2</v>
      </c>
      <c r="I2507" s="1" t="n">
        <v>1</v>
      </c>
    </row>
    <row r="2508" customFormat="false" ht="14.25" hidden="false" customHeight="false" outlineLevel="0" collapsed="false">
      <c r="A2508" s="1" t="s">
        <v>4086</v>
      </c>
      <c r="B2508" s="1" t="s">
        <v>4086</v>
      </c>
      <c r="C2508" s="1" t="n">
        <v>0.00678007733742415</v>
      </c>
      <c r="D2508" s="1" t="n">
        <v>0.00678007733742415</v>
      </c>
      <c r="E2508" s="1" t="n">
        <v>1</v>
      </c>
      <c r="F2508" s="1" t="n">
        <v>1</v>
      </c>
      <c r="G2508" s="1" t="n">
        <v>4.79173683955365</v>
      </c>
      <c r="H2508" s="1" t="n">
        <v>2</v>
      </c>
      <c r="I2508" s="1" t="n">
        <v>1</v>
      </c>
    </row>
    <row r="2509" customFormat="false" ht="14.25" hidden="false" customHeight="false" outlineLevel="0" collapsed="false">
      <c r="A2509" s="1" t="s">
        <v>4090</v>
      </c>
      <c r="B2509" s="1" t="s">
        <v>4091</v>
      </c>
      <c r="C2509" s="1" t="n">
        <v>0.00678007733742415</v>
      </c>
      <c r="D2509" s="1" t="n">
        <v>0.00678007733742415</v>
      </c>
      <c r="E2509" s="1" t="n">
        <v>1</v>
      </c>
      <c r="F2509" s="1" t="n">
        <v>1</v>
      </c>
      <c r="G2509" s="1" t="n">
        <v>4.79173683955365</v>
      </c>
      <c r="H2509" s="1" t="n">
        <v>2</v>
      </c>
      <c r="I2509" s="1" t="n">
        <v>1</v>
      </c>
    </row>
    <row r="2510" customFormat="false" ht="14.25" hidden="false" customHeight="false" outlineLevel="0" collapsed="false">
      <c r="A2510" s="1" t="s">
        <v>4055</v>
      </c>
      <c r="B2510" s="1" t="s">
        <v>4056</v>
      </c>
      <c r="C2510" s="1" t="n">
        <v>0.00678007733742415</v>
      </c>
      <c r="D2510" s="1" t="n">
        <v>0.00678007733742415</v>
      </c>
      <c r="E2510" s="1" t="n">
        <v>1</v>
      </c>
      <c r="F2510" s="1" t="n">
        <v>1</v>
      </c>
      <c r="G2510" s="1" t="n">
        <v>4.79173683955365</v>
      </c>
      <c r="H2510" s="1" t="n">
        <v>2</v>
      </c>
      <c r="I2510" s="1" t="n">
        <v>1</v>
      </c>
    </row>
    <row r="2511" customFormat="false" ht="14.25" hidden="false" customHeight="false" outlineLevel="0" collapsed="false">
      <c r="A2511" s="1" t="s">
        <v>4043</v>
      </c>
      <c r="B2511" s="1" t="s">
        <v>4043</v>
      </c>
      <c r="C2511" s="1" t="n">
        <v>0.00678007733742415</v>
      </c>
      <c r="D2511" s="1" t="n">
        <v>0.00678007733742415</v>
      </c>
      <c r="E2511" s="1" t="n">
        <v>1</v>
      </c>
      <c r="F2511" s="1" t="n">
        <v>1</v>
      </c>
      <c r="G2511" s="1" t="n">
        <v>4.79173683955365</v>
      </c>
      <c r="H2511" s="1" t="n">
        <v>2</v>
      </c>
      <c r="I2511" s="1" t="n">
        <v>1</v>
      </c>
    </row>
    <row r="2512" customFormat="false" ht="14.25" hidden="false" customHeight="false" outlineLevel="0" collapsed="false">
      <c r="A2512" s="1" t="s">
        <v>4006</v>
      </c>
      <c r="B2512" s="1" t="s">
        <v>4007</v>
      </c>
      <c r="C2512" s="1" t="n">
        <v>0.00678007733742415</v>
      </c>
      <c r="D2512" s="1" t="n">
        <v>0.00678007733742415</v>
      </c>
      <c r="E2512" s="1" t="n">
        <v>1</v>
      </c>
      <c r="F2512" s="1" t="n">
        <v>1</v>
      </c>
      <c r="G2512" s="1" t="n">
        <v>4.79173683955365</v>
      </c>
      <c r="H2512" s="1" t="n">
        <v>2</v>
      </c>
      <c r="I2512" s="1" t="n">
        <v>1</v>
      </c>
    </row>
    <row r="2513" customFormat="false" ht="14.25" hidden="false" customHeight="false" outlineLevel="0" collapsed="false">
      <c r="A2513" s="1" t="s">
        <v>4020</v>
      </c>
      <c r="B2513" s="1" t="s">
        <v>4021</v>
      </c>
      <c r="C2513" s="1" t="n">
        <v>0.00678007733742415</v>
      </c>
      <c r="D2513" s="1" t="n">
        <v>0.00678007733742415</v>
      </c>
      <c r="E2513" s="1" t="n">
        <v>1</v>
      </c>
      <c r="F2513" s="1" t="n">
        <v>1</v>
      </c>
      <c r="G2513" s="1" t="n">
        <v>4.79173683955365</v>
      </c>
      <c r="H2513" s="1" t="n">
        <v>2</v>
      </c>
      <c r="I2513" s="1" t="n">
        <v>1</v>
      </c>
    </row>
    <row r="2514" customFormat="false" ht="14.25" hidden="false" customHeight="false" outlineLevel="0" collapsed="false">
      <c r="A2514" s="1" t="s">
        <v>4063</v>
      </c>
      <c r="B2514" s="1" t="s">
        <v>4064</v>
      </c>
      <c r="C2514" s="1" t="n">
        <v>0.00678007733742415</v>
      </c>
      <c r="D2514" s="1" t="n">
        <v>0.00678007733742415</v>
      </c>
      <c r="E2514" s="1" t="n">
        <v>1</v>
      </c>
      <c r="F2514" s="1" t="n">
        <v>1</v>
      </c>
      <c r="G2514" s="1" t="n">
        <v>4.79173683955365</v>
      </c>
      <c r="H2514" s="1" t="n">
        <v>2</v>
      </c>
      <c r="I2514" s="1" t="n">
        <v>1</v>
      </c>
    </row>
    <row r="2515" customFormat="false" ht="14.25" hidden="false" customHeight="false" outlineLevel="0" collapsed="false">
      <c r="A2515" s="1" t="s">
        <v>4075</v>
      </c>
      <c r="B2515" s="1" t="s">
        <v>4076</v>
      </c>
      <c r="C2515" s="1" t="n">
        <v>0.00678007733742415</v>
      </c>
      <c r="D2515" s="1" t="n">
        <v>0.00678007733742415</v>
      </c>
      <c r="E2515" s="1" t="n">
        <v>1</v>
      </c>
      <c r="F2515" s="1" t="n">
        <v>1</v>
      </c>
      <c r="G2515" s="1" t="n">
        <v>4.79173683955365</v>
      </c>
      <c r="H2515" s="1" t="n">
        <v>2</v>
      </c>
      <c r="I2515" s="1" t="n">
        <v>1</v>
      </c>
    </row>
    <row r="2516" customFormat="false" ht="14.25" hidden="false" customHeight="false" outlineLevel="0" collapsed="false">
      <c r="A2516" s="1" t="s">
        <v>4039</v>
      </c>
      <c r="B2516" s="1" t="s">
        <v>4039</v>
      </c>
      <c r="C2516" s="1" t="n">
        <v>0.00678007733742415</v>
      </c>
      <c r="D2516" s="1" t="n">
        <v>0.00678007733742415</v>
      </c>
      <c r="E2516" s="1" t="n">
        <v>1</v>
      </c>
      <c r="F2516" s="1" t="n">
        <v>1</v>
      </c>
      <c r="G2516" s="1" t="n">
        <v>4.79173683955365</v>
      </c>
      <c r="H2516" s="1" t="n">
        <v>2</v>
      </c>
      <c r="I2516" s="1" t="n">
        <v>1</v>
      </c>
    </row>
    <row r="2517" customFormat="false" ht="14.25" hidden="false" customHeight="false" outlineLevel="0" collapsed="false">
      <c r="A2517" s="1" t="s">
        <v>4011</v>
      </c>
      <c r="B2517" s="1" t="s">
        <v>4011</v>
      </c>
      <c r="C2517" s="1" t="n">
        <v>0.00678007733742415</v>
      </c>
      <c r="D2517" s="1" t="n">
        <v>0.00678007733742415</v>
      </c>
      <c r="E2517" s="1" t="n">
        <v>1</v>
      </c>
      <c r="F2517" s="1" t="n">
        <v>1</v>
      </c>
      <c r="G2517" s="1" t="n">
        <v>4.79173683955365</v>
      </c>
      <c r="H2517" s="1" t="n">
        <v>2</v>
      </c>
      <c r="I2517" s="1" t="n">
        <v>1</v>
      </c>
    </row>
    <row r="2518" customFormat="false" ht="14.25" hidden="false" customHeight="false" outlineLevel="0" collapsed="false">
      <c r="A2518" s="1" t="s">
        <v>4077</v>
      </c>
      <c r="B2518" s="1" t="s">
        <v>4077</v>
      </c>
      <c r="C2518" s="1" t="n">
        <v>0.00678007733742415</v>
      </c>
      <c r="D2518" s="1" t="n">
        <v>0.00678007733742415</v>
      </c>
      <c r="E2518" s="1" t="n">
        <v>1</v>
      </c>
      <c r="F2518" s="1" t="n">
        <v>1</v>
      </c>
      <c r="G2518" s="1" t="n">
        <v>4.79173683955365</v>
      </c>
      <c r="H2518" s="1" t="n">
        <v>2</v>
      </c>
      <c r="I2518" s="1" t="n">
        <v>1</v>
      </c>
    </row>
    <row r="2519" customFormat="false" ht="14.25" hidden="false" customHeight="false" outlineLevel="0" collapsed="false">
      <c r="A2519" s="1" t="s">
        <v>4068</v>
      </c>
      <c r="B2519" s="1" t="s">
        <v>4069</v>
      </c>
      <c r="C2519" s="1" t="n">
        <v>0.00678007733742415</v>
      </c>
      <c r="D2519" s="1" t="n">
        <v>0.00678007733742415</v>
      </c>
      <c r="E2519" s="1" t="n">
        <v>1</v>
      </c>
      <c r="F2519" s="1" t="n">
        <v>1</v>
      </c>
      <c r="G2519" s="1" t="n">
        <v>4.79173683955365</v>
      </c>
      <c r="H2519" s="1" t="n">
        <v>2</v>
      </c>
      <c r="I2519" s="1" t="n">
        <v>1</v>
      </c>
    </row>
    <row r="2520" customFormat="false" ht="14.25" hidden="false" customHeight="false" outlineLevel="0" collapsed="false">
      <c r="A2520" s="1" t="s">
        <v>4033</v>
      </c>
      <c r="B2520" s="1" t="s">
        <v>4034</v>
      </c>
      <c r="C2520" s="1" t="n">
        <v>0.00678007733742415</v>
      </c>
      <c r="D2520" s="1" t="n">
        <v>0.00678007733742415</v>
      </c>
      <c r="E2520" s="1" t="n">
        <v>1</v>
      </c>
      <c r="F2520" s="1" t="n">
        <v>1</v>
      </c>
      <c r="G2520" s="1" t="n">
        <v>4.79173683955365</v>
      </c>
      <c r="H2520" s="1" t="n">
        <v>2</v>
      </c>
      <c r="I2520" s="1" t="n">
        <v>1</v>
      </c>
    </row>
    <row r="2521" customFormat="false" ht="14.25" hidden="false" customHeight="false" outlineLevel="0" collapsed="false">
      <c r="A2521" s="1" t="s">
        <v>3999</v>
      </c>
      <c r="B2521" s="1" t="s">
        <v>4000</v>
      </c>
      <c r="C2521" s="1" t="n">
        <v>0.00678007733742415</v>
      </c>
      <c r="D2521" s="1" t="n">
        <v>0.00678007733742415</v>
      </c>
      <c r="E2521" s="1" t="n">
        <v>1</v>
      </c>
      <c r="F2521" s="1" t="n">
        <v>1</v>
      </c>
      <c r="G2521" s="1" t="n">
        <v>4.79173683955365</v>
      </c>
      <c r="H2521" s="1" t="n">
        <v>2</v>
      </c>
      <c r="I2521" s="1" t="n">
        <v>1</v>
      </c>
    </row>
    <row r="2522" customFormat="false" ht="14.25" hidden="false" customHeight="false" outlineLevel="0" collapsed="false">
      <c r="A2522" s="1" t="s">
        <v>4080</v>
      </c>
      <c r="B2522" s="1" t="s">
        <v>4080</v>
      </c>
      <c r="C2522" s="1" t="n">
        <v>0.00678007733742415</v>
      </c>
      <c r="D2522" s="1" t="n">
        <v>0.00678007733742415</v>
      </c>
      <c r="E2522" s="1" t="n">
        <v>1</v>
      </c>
      <c r="F2522" s="1" t="n">
        <v>1</v>
      </c>
      <c r="G2522" s="1" t="n">
        <v>4.79173683955365</v>
      </c>
      <c r="H2522" s="1" t="n">
        <v>2</v>
      </c>
      <c r="I2522" s="1" t="n">
        <v>1</v>
      </c>
    </row>
    <row r="2523" customFormat="false" ht="14.25" hidden="false" customHeight="false" outlineLevel="0" collapsed="false">
      <c r="A2523" s="1" t="s">
        <v>4081</v>
      </c>
      <c r="B2523" s="1" t="s">
        <v>4082</v>
      </c>
      <c r="C2523" s="1" t="n">
        <v>0.00678007733742415</v>
      </c>
      <c r="D2523" s="1" t="n">
        <v>0.00678007733742415</v>
      </c>
      <c r="E2523" s="1" t="n">
        <v>1</v>
      </c>
      <c r="F2523" s="1" t="n">
        <v>1</v>
      </c>
      <c r="G2523" s="1" t="n">
        <v>4.79173683955365</v>
      </c>
      <c r="H2523" s="1" t="n">
        <v>2</v>
      </c>
      <c r="I2523" s="1" t="n">
        <v>1</v>
      </c>
    </row>
    <row r="2524" customFormat="false" ht="14.25" hidden="false" customHeight="false" outlineLevel="0" collapsed="false">
      <c r="A2524" s="1" t="s">
        <v>4010</v>
      </c>
      <c r="B2524" s="1" t="s">
        <v>4010</v>
      </c>
      <c r="C2524" s="1" t="n">
        <v>0.00678007733742415</v>
      </c>
      <c r="D2524" s="1" t="n">
        <v>0.00678007733742415</v>
      </c>
      <c r="E2524" s="1" t="n">
        <v>1</v>
      </c>
      <c r="F2524" s="1" t="n">
        <v>1</v>
      </c>
      <c r="G2524" s="1" t="n">
        <v>4.79173683955365</v>
      </c>
      <c r="H2524" s="1" t="n">
        <v>2</v>
      </c>
      <c r="I2524" s="1" t="n">
        <v>1</v>
      </c>
    </row>
    <row r="2525" customFormat="false" ht="14.25" hidden="false" customHeight="false" outlineLevel="0" collapsed="false">
      <c r="A2525" s="1" t="s">
        <v>4024</v>
      </c>
      <c r="B2525" s="1" t="s">
        <v>4024</v>
      </c>
      <c r="C2525" s="1" t="n">
        <v>0.00678007733742415</v>
      </c>
      <c r="D2525" s="1" t="n">
        <v>0.00678007733742415</v>
      </c>
      <c r="E2525" s="1" t="n">
        <v>1</v>
      </c>
      <c r="F2525" s="1" t="n">
        <v>1</v>
      </c>
      <c r="G2525" s="1" t="n">
        <v>4.79173683955365</v>
      </c>
      <c r="H2525" s="1" t="n">
        <v>2</v>
      </c>
      <c r="I2525" s="1" t="n">
        <v>1</v>
      </c>
    </row>
    <row r="2526" customFormat="false" ht="14.25" hidden="false" customHeight="false" outlineLevel="0" collapsed="false">
      <c r="A2526" s="1" t="s">
        <v>5926</v>
      </c>
      <c r="B2526" s="1" t="s">
        <v>5926</v>
      </c>
      <c r="C2526" s="1" t="n">
        <v>0.00672481209794715</v>
      </c>
      <c r="D2526" s="1" t="n">
        <v>0.00336240604897357</v>
      </c>
      <c r="E2526" s="1" t="n">
        <v>2</v>
      </c>
      <c r="F2526" s="1" t="n">
        <v>1</v>
      </c>
      <c r="G2526" s="1" t="n">
        <v>2.67147330335355</v>
      </c>
      <c r="H2526" s="1" t="n">
        <v>23</v>
      </c>
      <c r="I2526" s="1" t="n">
        <v>2</v>
      </c>
    </row>
    <row r="2527" customFormat="false" ht="14.25" hidden="false" customHeight="false" outlineLevel="0" collapsed="false">
      <c r="A2527" s="1" t="s">
        <v>6086</v>
      </c>
      <c r="B2527" s="1" t="s">
        <v>6087</v>
      </c>
      <c r="C2527" s="1" t="n">
        <v>0.00672481209794715</v>
      </c>
      <c r="D2527" s="1" t="n">
        <v>0.00336240604897357</v>
      </c>
      <c r="E2527" s="1" t="n">
        <v>2</v>
      </c>
      <c r="F2527" s="1" t="n">
        <v>1</v>
      </c>
      <c r="G2527" s="1" t="n">
        <v>2.67147330335355</v>
      </c>
      <c r="H2527" s="1" t="n">
        <v>24</v>
      </c>
      <c r="I2527" s="1" t="n">
        <v>2</v>
      </c>
    </row>
    <row r="2528" customFormat="false" ht="14.25" hidden="false" customHeight="false" outlineLevel="0" collapsed="false">
      <c r="A2528" s="1" t="s">
        <v>6174</v>
      </c>
      <c r="B2528" s="1" t="s">
        <v>6174</v>
      </c>
      <c r="C2528" s="1" t="n">
        <v>0.00672481209794715</v>
      </c>
      <c r="D2528" s="1" t="n">
        <v>0.00336240604897357</v>
      </c>
      <c r="E2528" s="1" t="n">
        <v>2</v>
      </c>
      <c r="F2528" s="1" t="n">
        <v>1</v>
      </c>
      <c r="G2528" s="1" t="n">
        <v>2.67147330335355</v>
      </c>
      <c r="H2528" s="1" t="n">
        <v>24</v>
      </c>
      <c r="I2528" s="1" t="n">
        <v>2</v>
      </c>
    </row>
    <row r="2529" customFormat="false" ht="14.25" hidden="false" customHeight="false" outlineLevel="0" collapsed="false">
      <c r="A2529" s="1" t="s">
        <v>8387</v>
      </c>
      <c r="B2529" s="1" t="s">
        <v>8387</v>
      </c>
      <c r="C2529" s="1" t="n">
        <v>0.00669547779306369</v>
      </c>
      <c r="D2529" s="1" t="n">
        <v>0.00669547779306369</v>
      </c>
      <c r="E2529" s="1" t="n">
        <v>0</v>
      </c>
      <c r="F2529" s="1" t="n">
        <v>0</v>
      </c>
      <c r="G2529" s="1" t="n">
        <v>3.18229892711954</v>
      </c>
      <c r="H2529" s="1" t="n">
        <v>9</v>
      </c>
      <c r="I2529" s="1" t="n">
        <v>1</v>
      </c>
    </row>
    <row r="2530" customFormat="false" ht="14.25" hidden="false" customHeight="false" outlineLevel="0" collapsed="false">
      <c r="A2530" s="1" t="s">
        <v>5719</v>
      </c>
      <c r="B2530" s="1" t="s">
        <v>5719</v>
      </c>
      <c r="C2530" s="1" t="n">
        <v>0.0066874655672829</v>
      </c>
      <c r="D2530" s="1" t="n">
        <v>0.00334373278364145</v>
      </c>
      <c r="E2530" s="1" t="n">
        <v>2</v>
      </c>
      <c r="F2530" s="1" t="n">
        <v>1</v>
      </c>
      <c r="G2530" s="1" t="n">
        <v>2.89461685466776</v>
      </c>
      <c r="H2530" s="1" t="n">
        <v>19</v>
      </c>
      <c r="I2530" s="1" t="n">
        <v>2</v>
      </c>
    </row>
    <row r="2531" customFormat="false" ht="14.25" hidden="false" customHeight="false" outlineLevel="0" collapsed="false">
      <c r="A2531" s="1" t="s">
        <v>6331</v>
      </c>
      <c r="B2531" s="1" t="s">
        <v>6331</v>
      </c>
      <c r="C2531" s="1" t="n">
        <v>0.00665766052720311</v>
      </c>
      <c r="D2531" s="1" t="n">
        <v>0.00665766052720311</v>
      </c>
      <c r="E2531" s="1" t="n">
        <v>2</v>
      </c>
      <c r="F2531" s="1" t="n">
        <v>2</v>
      </c>
      <c r="G2531" s="1" t="n">
        <v>3.11776040598197</v>
      </c>
      <c r="H2531" s="1" t="n">
        <v>15</v>
      </c>
      <c r="I2531" s="1" t="n">
        <v>1</v>
      </c>
    </row>
    <row r="2532" customFormat="false" ht="14.25" hidden="false" customHeight="false" outlineLevel="0" collapsed="false">
      <c r="A2532" s="1" t="s">
        <v>6200</v>
      </c>
      <c r="B2532" s="1" t="s">
        <v>6200</v>
      </c>
      <c r="C2532" s="1" t="n">
        <v>0.00665766052720311</v>
      </c>
      <c r="D2532" s="1" t="n">
        <v>0.00665766052720311</v>
      </c>
      <c r="E2532" s="1" t="n">
        <v>2</v>
      </c>
      <c r="F2532" s="1" t="n">
        <v>2</v>
      </c>
      <c r="G2532" s="1" t="n">
        <v>3.11776040598197</v>
      </c>
      <c r="H2532" s="1" t="n">
        <v>14</v>
      </c>
      <c r="I2532" s="1" t="n">
        <v>1</v>
      </c>
    </row>
    <row r="2533" customFormat="false" ht="14.25" hidden="false" customHeight="false" outlineLevel="0" collapsed="false">
      <c r="A2533" s="1" t="s">
        <v>6181</v>
      </c>
      <c r="B2533" s="1" t="s">
        <v>6182</v>
      </c>
      <c r="C2533" s="1" t="n">
        <v>0.00663233621853513</v>
      </c>
      <c r="D2533" s="1" t="n">
        <v>0.00331616810926756</v>
      </c>
      <c r="E2533" s="1" t="n">
        <v>2</v>
      </c>
      <c r="F2533" s="1" t="n">
        <v>1</v>
      </c>
      <c r="G2533" s="1" t="n">
        <v>2.67147330335355</v>
      </c>
      <c r="H2533" s="1" t="n">
        <v>24</v>
      </c>
      <c r="I2533" s="1" t="n">
        <v>2</v>
      </c>
    </row>
    <row r="2534" customFormat="false" ht="14.25" hidden="false" customHeight="false" outlineLevel="0" collapsed="false">
      <c r="A2534" s="1" t="s">
        <v>1811</v>
      </c>
      <c r="B2534" s="1" t="s">
        <v>1812</v>
      </c>
      <c r="C2534" s="1" t="n">
        <v>0.00662464070313538</v>
      </c>
      <c r="D2534" s="1" t="n">
        <v>0.00662464070313538</v>
      </c>
      <c r="E2534" s="1" t="n">
        <v>1</v>
      </c>
      <c r="F2534" s="1" t="n">
        <v>1</v>
      </c>
      <c r="G2534" s="1" t="n">
        <v>5.19720194766181</v>
      </c>
      <c r="H2534" s="1" t="n">
        <v>1</v>
      </c>
      <c r="I2534" s="1" t="n">
        <v>1</v>
      </c>
    </row>
    <row r="2535" customFormat="false" ht="14.25" hidden="false" customHeight="false" outlineLevel="0" collapsed="false">
      <c r="A2535" s="1" t="s">
        <v>2012</v>
      </c>
      <c r="B2535" s="1" t="s">
        <v>2012</v>
      </c>
      <c r="C2535" s="1" t="n">
        <v>0.00662464070313538</v>
      </c>
      <c r="D2535" s="1" t="n">
        <v>0.00662464070313538</v>
      </c>
      <c r="E2535" s="1" t="n">
        <v>1</v>
      </c>
      <c r="F2535" s="1" t="n">
        <v>1</v>
      </c>
      <c r="G2535" s="1" t="n">
        <v>5.19720194766181</v>
      </c>
      <c r="H2535" s="1" t="n">
        <v>1</v>
      </c>
      <c r="I2535" s="1" t="n">
        <v>1</v>
      </c>
    </row>
    <row r="2536" customFormat="false" ht="14.25" hidden="false" customHeight="false" outlineLevel="0" collapsed="false">
      <c r="A2536" s="1" t="s">
        <v>1935</v>
      </c>
      <c r="B2536" s="1" t="s">
        <v>1935</v>
      </c>
      <c r="C2536" s="1" t="n">
        <v>0.00662464070313538</v>
      </c>
      <c r="D2536" s="1" t="n">
        <v>0.00662464070313538</v>
      </c>
      <c r="E2536" s="1" t="n">
        <v>1</v>
      </c>
      <c r="F2536" s="1" t="n">
        <v>1</v>
      </c>
      <c r="G2536" s="1" t="n">
        <v>5.19720194766181</v>
      </c>
      <c r="H2536" s="1" t="n">
        <v>1</v>
      </c>
      <c r="I2536" s="1" t="n">
        <v>1</v>
      </c>
    </row>
    <row r="2537" customFormat="false" ht="14.25" hidden="false" customHeight="false" outlineLevel="0" collapsed="false">
      <c r="A2537" s="1" t="s">
        <v>1815</v>
      </c>
      <c r="B2537" s="1" t="s">
        <v>1816</v>
      </c>
      <c r="C2537" s="1" t="n">
        <v>0.00662464070313538</v>
      </c>
      <c r="D2537" s="1" t="n">
        <v>0.00662464070313538</v>
      </c>
      <c r="E2537" s="1" t="n">
        <v>1</v>
      </c>
      <c r="F2537" s="1" t="n">
        <v>1</v>
      </c>
      <c r="G2537" s="1" t="n">
        <v>5.19720194766181</v>
      </c>
      <c r="H2537" s="1" t="n">
        <v>1</v>
      </c>
      <c r="I2537" s="1" t="n">
        <v>1</v>
      </c>
    </row>
    <row r="2538" customFormat="false" ht="14.25" hidden="false" customHeight="false" outlineLevel="0" collapsed="false">
      <c r="A2538" s="1" t="s">
        <v>2232</v>
      </c>
      <c r="B2538" s="1" t="s">
        <v>2233</v>
      </c>
      <c r="C2538" s="1" t="n">
        <v>0.00662464070313538</v>
      </c>
      <c r="D2538" s="1" t="n">
        <v>0.00662464070313538</v>
      </c>
      <c r="E2538" s="1" t="n">
        <v>1</v>
      </c>
      <c r="F2538" s="1" t="n">
        <v>1</v>
      </c>
      <c r="G2538" s="1" t="n">
        <v>5.19720194766181</v>
      </c>
      <c r="H2538" s="1" t="n">
        <v>1</v>
      </c>
      <c r="I2538" s="1" t="n">
        <v>1</v>
      </c>
    </row>
    <row r="2539" customFormat="false" ht="14.25" hidden="false" customHeight="false" outlineLevel="0" collapsed="false">
      <c r="A2539" s="1" t="s">
        <v>1623</v>
      </c>
      <c r="B2539" s="1" t="s">
        <v>1623</v>
      </c>
      <c r="C2539" s="1" t="n">
        <v>0.00662464070313538</v>
      </c>
      <c r="D2539" s="1" t="n">
        <v>0.00662464070313538</v>
      </c>
      <c r="E2539" s="1" t="n">
        <v>1</v>
      </c>
      <c r="F2539" s="1" t="n">
        <v>1</v>
      </c>
      <c r="G2539" s="1" t="n">
        <v>5.19720194766181</v>
      </c>
      <c r="H2539" s="1" t="n">
        <v>1</v>
      </c>
      <c r="I2539" s="1" t="n">
        <v>1</v>
      </c>
    </row>
    <row r="2540" customFormat="false" ht="14.25" hidden="false" customHeight="false" outlineLevel="0" collapsed="false">
      <c r="A2540" s="1" t="s">
        <v>2146</v>
      </c>
      <c r="B2540" s="1" t="s">
        <v>2147</v>
      </c>
      <c r="C2540" s="1" t="n">
        <v>0.00662464070313538</v>
      </c>
      <c r="D2540" s="1" t="n">
        <v>0.00662464070313538</v>
      </c>
      <c r="E2540" s="1" t="n">
        <v>1</v>
      </c>
      <c r="F2540" s="1" t="n">
        <v>1</v>
      </c>
      <c r="G2540" s="1" t="n">
        <v>5.19720194766181</v>
      </c>
      <c r="H2540" s="1" t="n">
        <v>1</v>
      </c>
      <c r="I2540" s="1" t="n">
        <v>1</v>
      </c>
    </row>
    <row r="2541" customFormat="false" ht="14.25" hidden="false" customHeight="false" outlineLevel="0" collapsed="false">
      <c r="A2541" s="1" t="s">
        <v>2119</v>
      </c>
      <c r="B2541" s="1" t="s">
        <v>2120</v>
      </c>
      <c r="C2541" s="1" t="n">
        <v>0.00662464070313538</v>
      </c>
      <c r="D2541" s="1" t="n">
        <v>0.00662464070313538</v>
      </c>
      <c r="E2541" s="1" t="n">
        <v>1</v>
      </c>
      <c r="F2541" s="1" t="n">
        <v>1</v>
      </c>
      <c r="G2541" s="1" t="n">
        <v>5.19720194766181</v>
      </c>
      <c r="H2541" s="1" t="n">
        <v>1</v>
      </c>
      <c r="I2541" s="1" t="n">
        <v>1</v>
      </c>
    </row>
    <row r="2542" customFormat="false" ht="14.25" hidden="false" customHeight="false" outlineLevel="0" collapsed="false">
      <c r="A2542" s="1" t="s">
        <v>2050</v>
      </c>
      <c r="B2542" s="1" t="s">
        <v>2051</v>
      </c>
      <c r="C2542" s="1" t="n">
        <v>0.00662464070313538</v>
      </c>
      <c r="D2542" s="1" t="n">
        <v>0.00662464070313538</v>
      </c>
      <c r="E2542" s="1" t="n">
        <v>1</v>
      </c>
      <c r="F2542" s="1" t="n">
        <v>1</v>
      </c>
      <c r="G2542" s="1" t="n">
        <v>5.19720194766181</v>
      </c>
      <c r="H2542" s="1" t="n">
        <v>1</v>
      </c>
      <c r="I2542" s="1" t="n">
        <v>1</v>
      </c>
    </row>
    <row r="2543" customFormat="false" ht="14.25" hidden="false" customHeight="false" outlineLevel="0" collapsed="false">
      <c r="A2543" s="1" t="s">
        <v>1670</v>
      </c>
      <c r="B2543" s="1" t="s">
        <v>1670</v>
      </c>
      <c r="C2543" s="1" t="n">
        <v>0.00662464070313538</v>
      </c>
      <c r="D2543" s="1" t="n">
        <v>0.00662464070313538</v>
      </c>
      <c r="E2543" s="1" t="n">
        <v>1</v>
      </c>
      <c r="F2543" s="1" t="n">
        <v>1</v>
      </c>
      <c r="G2543" s="1" t="n">
        <v>5.19720194766181</v>
      </c>
      <c r="H2543" s="1" t="n">
        <v>1</v>
      </c>
      <c r="I2543" s="1" t="n">
        <v>1</v>
      </c>
    </row>
    <row r="2544" customFormat="false" ht="14.25" hidden="false" customHeight="false" outlineLevel="0" collapsed="false">
      <c r="A2544" s="1" t="s">
        <v>2117</v>
      </c>
      <c r="B2544" s="1" t="s">
        <v>2118</v>
      </c>
      <c r="C2544" s="1" t="n">
        <v>0.00662464070313538</v>
      </c>
      <c r="D2544" s="1" t="n">
        <v>0.00662464070313538</v>
      </c>
      <c r="E2544" s="1" t="n">
        <v>1</v>
      </c>
      <c r="F2544" s="1" t="n">
        <v>1</v>
      </c>
      <c r="G2544" s="1" t="n">
        <v>5.19720194766181</v>
      </c>
      <c r="H2544" s="1" t="n">
        <v>1</v>
      </c>
      <c r="I2544" s="1" t="n">
        <v>1</v>
      </c>
    </row>
    <row r="2545" customFormat="false" ht="14.25" hidden="false" customHeight="false" outlineLevel="0" collapsed="false">
      <c r="A2545" s="1" t="s">
        <v>1750</v>
      </c>
      <c r="B2545" s="1" t="s">
        <v>1751</v>
      </c>
      <c r="C2545" s="1" t="n">
        <v>0.00662464070313538</v>
      </c>
      <c r="D2545" s="1" t="n">
        <v>0.00662464070313538</v>
      </c>
      <c r="E2545" s="1" t="n">
        <v>1</v>
      </c>
      <c r="F2545" s="1" t="n">
        <v>1</v>
      </c>
      <c r="G2545" s="1" t="n">
        <v>5.19720194766181</v>
      </c>
      <c r="H2545" s="1" t="n">
        <v>1</v>
      </c>
      <c r="I2545" s="1" t="n">
        <v>1</v>
      </c>
    </row>
    <row r="2546" customFormat="false" ht="14.25" hidden="false" customHeight="false" outlineLevel="0" collapsed="false">
      <c r="A2546" s="1" t="s">
        <v>1798</v>
      </c>
      <c r="B2546" s="1" t="s">
        <v>1799</v>
      </c>
      <c r="C2546" s="1" t="n">
        <v>0.00662464070313538</v>
      </c>
      <c r="D2546" s="1" t="n">
        <v>0.00662464070313538</v>
      </c>
      <c r="E2546" s="1" t="n">
        <v>1</v>
      </c>
      <c r="F2546" s="1" t="n">
        <v>1</v>
      </c>
      <c r="G2546" s="1" t="n">
        <v>5.19720194766181</v>
      </c>
      <c r="H2546" s="1" t="n">
        <v>1</v>
      </c>
      <c r="I2546" s="1" t="n">
        <v>1</v>
      </c>
    </row>
    <row r="2547" customFormat="false" ht="14.25" hidden="false" customHeight="false" outlineLevel="0" collapsed="false">
      <c r="A2547" s="1" t="s">
        <v>1712</v>
      </c>
      <c r="B2547" s="1" t="s">
        <v>1712</v>
      </c>
      <c r="C2547" s="1" t="n">
        <v>0.00662464070313538</v>
      </c>
      <c r="D2547" s="1" t="n">
        <v>0.00662464070313538</v>
      </c>
      <c r="E2547" s="1" t="n">
        <v>1</v>
      </c>
      <c r="F2547" s="1" t="n">
        <v>1</v>
      </c>
      <c r="G2547" s="1" t="n">
        <v>5.19720194766181</v>
      </c>
      <c r="H2547" s="1" t="n">
        <v>1</v>
      </c>
      <c r="I2547" s="1" t="n">
        <v>1</v>
      </c>
    </row>
    <row r="2548" customFormat="false" ht="14.25" hidden="false" customHeight="false" outlineLevel="0" collapsed="false">
      <c r="A2548" s="1" t="s">
        <v>2009</v>
      </c>
      <c r="B2548" s="1" t="s">
        <v>2009</v>
      </c>
      <c r="C2548" s="1" t="n">
        <v>0.00662464070313538</v>
      </c>
      <c r="D2548" s="1" t="n">
        <v>0.00662464070313538</v>
      </c>
      <c r="E2548" s="1" t="n">
        <v>1</v>
      </c>
      <c r="F2548" s="1" t="n">
        <v>1</v>
      </c>
      <c r="G2548" s="1" t="n">
        <v>5.19720194766181</v>
      </c>
      <c r="H2548" s="1" t="n">
        <v>1</v>
      </c>
      <c r="I2548" s="1" t="n">
        <v>1</v>
      </c>
    </row>
    <row r="2549" customFormat="false" ht="14.25" hidden="false" customHeight="false" outlineLevel="0" collapsed="false">
      <c r="A2549" s="1" t="s">
        <v>1775</v>
      </c>
      <c r="B2549" s="1" t="s">
        <v>1775</v>
      </c>
      <c r="C2549" s="1" t="n">
        <v>0.00662464070313538</v>
      </c>
      <c r="D2549" s="1" t="n">
        <v>0.00662464070313538</v>
      </c>
      <c r="E2549" s="1" t="n">
        <v>1</v>
      </c>
      <c r="F2549" s="1" t="n">
        <v>1</v>
      </c>
      <c r="G2549" s="1" t="n">
        <v>5.19720194766181</v>
      </c>
      <c r="H2549" s="1" t="n">
        <v>1</v>
      </c>
      <c r="I2549" s="1" t="n">
        <v>1</v>
      </c>
    </row>
    <row r="2550" customFormat="false" ht="14.25" hidden="false" customHeight="false" outlineLevel="0" collapsed="false">
      <c r="A2550" s="1" t="s">
        <v>1745</v>
      </c>
      <c r="B2550" s="1" t="s">
        <v>1746</v>
      </c>
      <c r="C2550" s="1" t="n">
        <v>0.00662464070313538</v>
      </c>
      <c r="D2550" s="1" t="n">
        <v>0.00662464070313538</v>
      </c>
      <c r="E2550" s="1" t="n">
        <v>1</v>
      </c>
      <c r="F2550" s="1" t="n">
        <v>1</v>
      </c>
      <c r="G2550" s="1" t="n">
        <v>5.19720194766181</v>
      </c>
      <c r="H2550" s="1" t="n">
        <v>1</v>
      </c>
      <c r="I2550" s="1" t="n">
        <v>1</v>
      </c>
    </row>
    <row r="2551" customFormat="false" ht="14.25" hidden="false" customHeight="false" outlineLevel="0" collapsed="false">
      <c r="A2551" s="1" t="s">
        <v>2154</v>
      </c>
      <c r="B2551" s="1" t="s">
        <v>2155</v>
      </c>
      <c r="C2551" s="1" t="n">
        <v>0.00662464070313538</v>
      </c>
      <c r="D2551" s="1" t="n">
        <v>0.00662464070313538</v>
      </c>
      <c r="E2551" s="1" t="n">
        <v>1</v>
      </c>
      <c r="F2551" s="1" t="n">
        <v>1</v>
      </c>
      <c r="G2551" s="1" t="n">
        <v>5.19720194766181</v>
      </c>
      <c r="H2551" s="1" t="n">
        <v>1</v>
      </c>
      <c r="I2551" s="1" t="n">
        <v>1</v>
      </c>
    </row>
    <row r="2552" customFormat="false" ht="14.25" hidden="false" customHeight="false" outlineLevel="0" collapsed="false">
      <c r="A2552" s="1" t="s">
        <v>1739</v>
      </c>
      <c r="B2552" s="1" t="s">
        <v>1739</v>
      </c>
      <c r="C2552" s="1" t="n">
        <v>0.00662464070313538</v>
      </c>
      <c r="D2552" s="1" t="n">
        <v>0.00662464070313538</v>
      </c>
      <c r="E2552" s="1" t="n">
        <v>1</v>
      </c>
      <c r="F2552" s="1" t="n">
        <v>1</v>
      </c>
      <c r="G2552" s="1" t="n">
        <v>5.19720194766181</v>
      </c>
      <c r="H2552" s="1" t="n">
        <v>1</v>
      </c>
      <c r="I2552" s="1" t="n">
        <v>1</v>
      </c>
    </row>
    <row r="2553" customFormat="false" ht="14.25" hidden="false" customHeight="false" outlineLevel="0" collapsed="false">
      <c r="A2553" s="1" t="s">
        <v>1942</v>
      </c>
      <c r="B2553" s="1" t="s">
        <v>1943</v>
      </c>
      <c r="C2553" s="1" t="n">
        <v>0.00662464070313538</v>
      </c>
      <c r="D2553" s="1" t="n">
        <v>0.00662464070313538</v>
      </c>
      <c r="E2553" s="1" t="n">
        <v>1</v>
      </c>
      <c r="F2553" s="1" t="n">
        <v>1</v>
      </c>
      <c r="G2553" s="1" t="n">
        <v>5.19720194766181</v>
      </c>
      <c r="H2553" s="1" t="n">
        <v>1</v>
      </c>
      <c r="I2553" s="1" t="n">
        <v>1</v>
      </c>
    </row>
    <row r="2554" customFormat="false" ht="14.25" hidden="false" customHeight="false" outlineLevel="0" collapsed="false">
      <c r="A2554" s="1" t="s">
        <v>1899</v>
      </c>
      <c r="B2554" s="1" t="s">
        <v>1899</v>
      </c>
      <c r="C2554" s="1" t="n">
        <v>0.00662464070313538</v>
      </c>
      <c r="D2554" s="1" t="n">
        <v>0.00662464070313538</v>
      </c>
      <c r="E2554" s="1" t="n">
        <v>1</v>
      </c>
      <c r="F2554" s="1" t="n">
        <v>1</v>
      </c>
      <c r="G2554" s="1" t="n">
        <v>5.19720194766181</v>
      </c>
      <c r="H2554" s="1" t="n">
        <v>1</v>
      </c>
      <c r="I2554" s="1" t="n">
        <v>1</v>
      </c>
    </row>
    <row r="2555" customFormat="false" ht="14.25" hidden="false" customHeight="false" outlineLevel="0" collapsed="false">
      <c r="A2555" s="1" t="s">
        <v>1813</v>
      </c>
      <c r="B2555" s="1" t="s">
        <v>1814</v>
      </c>
      <c r="C2555" s="1" t="n">
        <v>0.00662464070313538</v>
      </c>
      <c r="D2555" s="1" t="n">
        <v>0.00662464070313538</v>
      </c>
      <c r="E2555" s="1" t="n">
        <v>1</v>
      </c>
      <c r="F2555" s="1" t="n">
        <v>1</v>
      </c>
      <c r="G2555" s="1" t="n">
        <v>5.19720194766181</v>
      </c>
      <c r="H2555" s="1" t="n">
        <v>1</v>
      </c>
      <c r="I2555" s="1" t="n">
        <v>1</v>
      </c>
    </row>
    <row r="2556" customFormat="false" ht="14.25" hidden="false" customHeight="false" outlineLevel="0" collapsed="false">
      <c r="A2556" s="1" t="s">
        <v>1859</v>
      </c>
      <c r="B2556" s="1" t="s">
        <v>1859</v>
      </c>
      <c r="C2556" s="1" t="n">
        <v>0.00662464070313538</v>
      </c>
      <c r="D2556" s="1" t="n">
        <v>0.00662464070313538</v>
      </c>
      <c r="E2556" s="1" t="n">
        <v>1</v>
      </c>
      <c r="F2556" s="1" t="n">
        <v>1</v>
      </c>
      <c r="G2556" s="1" t="n">
        <v>5.19720194766181</v>
      </c>
      <c r="H2556" s="1" t="n">
        <v>1</v>
      </c>
      <c r="I2556" s="1" t="n">
        <v>1</v>
      </c>
    </row>
    <row r="2557" customFormat="false" ht="14.25" hidden="false" customHeight="false" outlineLevel="0" collapsed="false">
      <c r="A2557" s="1" t="s">
        <v>1635</v>
      </c>
      <c r="B2557" s="1" t="s">
        <v>1635</v>
      </c>
      <c r="C2557" s="1" t="n">
        <v>0.00662464070313538</v>
      </c>
      <c r="D2557" s="1" t="n">
        <v>0.00662464070313538</v>
      </c>
      <c r="E2557" s="1" t="n">
        <v>1</v>
      </c>
      <c r="F2557" s="1" t="n">
        <v>1</v>
      </c>
      <c r="G2557" s="1" t="n">
        <v>5.19720194766181</v>
      </c>
      <c r="H2557" s="1" t="n">
        <v>1</v>
      </c>
      <c r="I2557" s="1" t="n">
        <v>1</v>
      </c>
    </row>
    <row r="2558" customFormat="false" ht="14.25" hidden="false" customHeight="false" outlineLevel="0" collapsed="false">
      <c r="A2558" s="1" t="s">
        <v>2066</v>
      </c>
      <c r="B2558" s="1" t="s">
        <v>2067</v>
      </c>
      <c r="C2558" s="1" t="n">
        <v>0.00662464070313538</v>
      </c>
      <c r="D2558" s="1" t="n">
        <v>0.00662464070313538</v>
      </c>
      <c r="E2558" s="1" t="n">
        <v>1</v>
      </c>
      <c r="F2558" s="1" t="n">
        <v>1</v>
      </c>
      <c r="G2558" s="1" t="n">
        <v>5.19720194766181</v>
      </c>
      <c r="H2558" s="1" t="n">
        <v>1</v>
      </c>
      <c r="I2558" s="1" t="n">
        <v>1</v>
      </c>
    </row>
    <row r="2559" customFormat="false" ht="14.25" hidden="false" customHeight="false" outlineLevel="0" collapsed="false">
      <c r="A2559" s="1" t="s">
        <v>2011</v>
      </c>
      <c r="B2559" s="1" t="s">
        <v>2011</v>
      </c>
      <c r="C2559" s="1" t="n">
        <v>0.00662464070313538</v>
      </c>
      <c r="D2559" s="1" t="n">
        <v>0.00662464070313538</v>
      </c>
      <c r="E2559" s="1" t="n">
        <v>1</v>
      </c>
      <c r="F2559" s="1" t="n">
        <v>1</v>
      </c>
      <c r="G2559" s="1" t="n">
        <v>5.19720194766181</v>
      </c>
      <c r="H2559" s="1" t="n">
        <v>1</v>
      </c>
      <c r="I2559" s="1" t="n">
        <v>1</v>
      </c>
    </row>
    <row r="2560" customFormat="false" ht="14.25" hidden="false" customHeight="false" outlineLevel="0" collapsed="false">
      <c r="A2560" s="1" t="s">
        <v>2006</v>
      </c>
      <c r="B2560" s="1" t="s">
        <v>2006</v>
      </c>
      <c r="C2560" s="1" t="n">
        <v>0.00662464070313538</v>
      </c>
      <c r="D2560" s="1" t="n">
        <v>0.00662464070313538</v>
      </c>
      <c r="E2560" s="1" t="n">
        <v>1</v>
      </c>
      <c r="F2560" s="1" t="n">
        <v>1</v>
      </c>
      <c r="G2560" s="1" t="n">
        <v>5.19720194766181</v>
      </c>
      <c r="H2560" s="1" t="n">
        <v>1</v>
      </c>
      <c r="I2560" s="1" t="n">
        <v>1</v>
      </c>
    </row>
    <row r="2561" customFormat="false" ht="14.25" hidden="false" customHeight="false" outlineLevel="0" collapsed="false">
      <c r="A2561" s="1" t="s">
        <v>1732</v>
      </c>
      <c r="B2561" s="1" t="s">
        <v>1733</v>
      </c>
      <c r="C2561" s="1" t="n">
        <v>0.00662464070313538</v>
      </c>
      <c r="D2561" s="1" t="n">
        <v>0.00662464070313538</v>
      </c>
      <c r="E2561" s="1" t="n">
        <v>1</v>
      </c>
      <c r="F2561" s="1" t="n">
        <v>1</v>
      </c>
      <c r="G2561" s="1" t="n">
        <v>5.19720194766181</v>
      </c>
      <c r="H2561" s="1" t="n">
        <v>1</v>
      </c>
      <c r="I2561" s="1" t="n">
        <v>1</v>
      </c>
    </row>
    <row r="2562" customFormat="false" ht="14.25" hidden="false" customHeight="false" outlineLevel="0" collapsed="false">
      <c r="A2562" s="1" t="s">
        <v>2211</v>
      </c>
      <c r="B2562" s="1" t="s">
        <v>2212</v>
      </c>
      <c r="C2562" s="1" t="n">
        <v>0.00662464070313538</v>
      </c>
      <c r="D2562" s="1" t="n">
        <v>0.00662464070313538</v>
      </c>
      <c r="E2562" s="1" t="n">
        <v>1</v>
      </c>
      <c r="F2562" s="1" t="n">
        <v>1</v>
      </c>
      <c r="G2562" s="1" t="n">
        <v>5.19720194766181</v>
      </c>
      <c r="H2562" s="1" t="n">
        <v>1</v>
      </c>
      <c r="I2562" s="1" t="n">
        <v>1</v>
      </c>
    </row>
    <row r="2563" customFormat="false" ht="14.25" hidden="false" customHeight="false" outlineLevel="0" collapsed="false">
      <c r="A2563" s="1" t="s">
        <v>1892</v>
      </c>
      <c r="B2563" s="1" t="s">
        <v>1892</v>
      </c>
      <c r="C2563" s="1" t="n">
        <v>0.00662464070313538</v>
      </c>
      <c r="D2563" s="1" t="n">
        <v>0.00662464070313538</v>
      </c>
      <c r="E2563" s="1" t="n">
        <v>1</v>
      </c>
      <c r="F2563" s="1" t="n">
        <v>1</v>
      </c>
      <c r="G2563" s="1" t="n">
        <v>5.19720194766181</v>
      </c>
      <c r="H2563" s="1" t="n">
        <v>1</v>
      </c>
      <c r="I2563" s="1" t="n">
        <v>1</v>
      </c>
    </row>
    <row r="2564" customFormat="false" ht="14.25" hidden="false" customHeight="false" outlineLevel="0" collapsed="false">
      <c r="A2564" s="1" t="s">
        <v>2113</v>
      </c>
      <c r="B2564" s="1" t="s">
        <v>2113</v>
      </c>
      <c r="C2564" s="1" t="n">
        <v>0.00662464070313538</v>
      </c>
      <c r="D2564" s="1" t="n">
        <v>0.00662464070313538</v>
      </c>
      <c r="E2564" s="1" t="n">
        <v>1</v>
      </c>
      <c r="F2564" s="1" t="n">
        <v>1</v>
      </c>
      <c r="G2564" s="1" t="n">
        <v>5.19720194766181</v>
      </c>
      <c r="H2564" s="1" t="n">
        <v>1</v>
      </c>
      <c r="I2564" s="1" t="n">
        <v>1</v>
      </c>
    </row>
    <row r="2565" customFormat="false" ht="14.25" hidden="false" customHeight="false" outlineLevel="0" collapsed="false">
      <c r="A2565" s="1" t="s">
        <v>1890</v>
      </c>
      <c r="B2565" s="1" t="s">
        <v>1891</v>
      </c>
      <c r="C2565" s="1" t="n">
        <v>0.00662464070313538</v>
      </c>
      <c r="D2565" s="1" t="n">
        <v>0.00662464070313538</v>
      </c>
      <c r="E2565" s="1" t="n">
        <v>1</v>
      </c>
      <c r="F2565" s="1" t="n">
        <v>1</v>
      </c>
      <c r="G2565" s="1" t="n">
        <v>5.19720194766181</v>
      </c>
      <c r="H2565" s="1" t="n">
        <v>1</v>
      </c>
      <c r="I2565" s="1" t="n">
        <v>1</v>
      </c>
    </row>
    <row r="2566" customFormat="false" ht="14.25" hidden="false" customHeight="false" outlineLevel="0" collapsed="false">
      <c r="A2566" s="1" t="s">
        <v>2125</v>
      </c>
      <c r="B2566" s="1" t="s">
        <v>2125</v>
      </c>
      <c r="C2566" s="1" t="n">
        <v>0.00662464070313538</v>
      </c>
      <c r="D2566" s="1" t="n">
        <v>0.00662464070313538</v>
      </c>
      <c r="E2566" s="1" t="n">
        <v>1</v>
      </c>
      <c r="F2566" s="1" t="n">
        <v>1</v>
      </c>
      <c r="G2566" s="1" t="n">
        <v>5.19720194766181</v>
      </c>
      <c r="H2566" s="1" t="n">
        <v>1</v>
      </c>
      <c r="I2566" s="1" t="n">
        <v>1</v>
      </c>
    </row>
    <row r="2567" customFormat="false" ht="14.25" hidden="false" customHeight="false" outlineLevel="0" collapsed="false">
      <c r="A2567" s="1" t="s">
        <v>1666</v>
      </c>
      <c r="B2567" s="1" t="s">
        <v>1666</v>
      </c>
      <c r="C2567" s="1" t="n">
        <v>0.00662464070313538</v>
      </c>
      <c r="D2567" s="1" t="n">
        <v>0.00662464070313538</v>
      </c>
      <c r="E2567" s="1" t="n">
        <v>1</v>
      </c>
      <c r="F2567" s="1" t="n">
        <v>1</v>
      </c>
      <c r="G2567" s="1" t="n">
        <v>5.19720194766181</v>
      </c>
      <c r="H2567" s="1" t="n">
        <v>1</v>
      </c>
      <c r="I2567" s="1" t="n">
        <v>1</v>
      </c>
    </row>
    <row r="2568" customFormat="false" ht="14.25" hidden="false" customHeight="false" outlineLevel="0" collapsed="false">
      <c r="A2568" s="1" t="s">
        <v>2128</v>
      </c>
      <c r="B2568" s="1" t="s">
        <v>2128</v>
      </c>
      <c r="C2568" s="1" t="n">
        <v>0.00662464070313538</v>
      </c>
      <c r="D2568" s="1" t="n">
        <v>0.00662464070313538</v>
      </c>
      <c r="E2568" s="1" t="n">
        <v>1</v>
      </c>
      <c r="F2568" s="1" t="n">
        <v>1</v>
      </c>
      <c r="G2568" s="1" t="n">
        <v>5.19720194766181</v>
      </c>
      <c r="H2568" s="1" t="n">
        <v>1</v>
      </c>
      <c r="I2568" s="1" t="n">
        <v>1</v>
      </c>
    </row>
    <row r="2569" customFormat="false" ht="14.25" hidden="false" customHeight="false" outlineLevel="0" collapsed="false">
      <c r="A2569" s="1" t="s">
        <v>1932</v>
      </c>
      <c r="B2569" s="1" t="s">
        <v>1932</v>
      </c>
      <c r="C2569" s="1" t="n">
        <v>0.00662464070313538</v>
      </c>
      <c r="D2569" s="1" t="n">
        <v>0.00662464070313538</v>
      </c>
      <c r="E2569" s="1" t="n">
        <v>1</v>
      </c>
      <c r="F2569" s="1" t="n">
        <v>1</v>
      </c>
      <c r="G2569" s="1" t="n">
        <v>5.19720194766181</v>
      </c>
      <c r="H2569" s="1" t="n">
        <v>1</v>
      </c>
      <c r="I2569" s="1" t="n">
        <v>1</v>
      </c>
    </row>
    <row r="2570" customFormat="false" ht="14.25" hidden="false" customHeight="false" outlineLevel="0" collapsed="false">
      <c r="A2570" s="1" t="s">
        <v>1960</v>
      </c>
      <c r="B2570" s="1" t="s">
        <v>1961</v>
      </c>
      <c r="C2570" s="1" t="n">
        <v>0.00662464070313538</v>
      </c>
      <c r="D2570" s="1" t="n">
        <v>0.00662464070313538</v>
      </c>
      <c r="E2570" s="1" t="n">
        <v>1</v>
      </c>
      <c r="F2570" s="1" t="n">
        <v>1</v>
      </c>
      <c r="G2570" s="1" t="n">
        <v>5.19720194766181</v>
      </c>
      <c r="H2570" s="1" t="n">
        <v>1</v>
      </c>
      <c r="I2570" s="1" t="n">
        <v>1</v>
      </c>
    </row>
    <row r="2571" customFormat="false" ht="14.25" hidden="false" customHeight="false" outlineLevel="0" collapsed="false">
      <c r="A2571" s="1" t="s">
        <v>2194</v>
      </c>
      <c r="B2571" s="1" t="s">
        <v>2194</v>
      </c>
      <c r="C2571" s="1" t="n">
        <v>0.00662464070313538</v>
      </c>
      <c r="D2571" s="1" t="n">
        <v>0.00662464070313538</v>
      </c>
      <c r="E2571" s="1" t="n">
        <v>1</v>
      </c>
      <c r="F2571" s="1" t="n">
        <v>1</v>
      </c>
      <c r="G2571" s="1" t="n">
        <v>5.19720194766181</v>
      </c>
      <c r="H2571" s="1" t="n">
        <v>1</v>
      </c>
      <c r="I2571" s="1" t="n">
        <v>1</v>
      </c>
    </row>
    <row r="2572" customFormat="false" ht="14.25" hidden="false" customHeight="false" outlineLevel="0" collapsed="false">
      <c r="A2572" s="1" t="s">
        <v>2201</v>
      </c>
      <c r="B2572" s="1" t="s">
        <v>2202</v>
      </c>
      <c r="C2572" s="1" t="n">
        <v>0.00662464070313538</v>
      </c>
      <c r="D2572" s="1" t="n">
        <v>0.00662464070313538</v>
      </c>
      <c r="E2572" s="1" t="n">
        <v>1</v>
      </c>
      <c r="F2572" s="1" t="n">
        <v>1</v>
      </c>
      <c r="G2572" s="1" t="n">
        <v>5.19720194766181</v>
      </c>
      <c r="H2572" s="1" t="n">
        <v>1</v>
      </c>
      <c r="I2572" s="1" t="n">
        <v>1</v>
      </c>
    </row>
    <row r="2573" customFormat="false" ht="14.25" hidden="false" customHeight="false" outlineLevel="0" collapsed="false">
      <c r="A2573" s="1" t="s">
        <v>1726</v>
      </c>
      <c r="B2573" s="1" t="s">
        <v>1726</v>
      </c>
      <c r="C2573" s="1" t="n">
        <v>0.00662464070313538</v>
      </c>
      <c r="D2573" s="1" t="n">
        <v>0.00662464070313538</v>
      </c>
      <c r="E2573" s="1" t="n">
        <v>1</v>
      </c>
      <c r="F2573" s="1" t="n">
        <v>1</v>
      </c>
      <c r="G2573" s="1" t="n">
        <v>5.19720194766181</v>
      </c>
      <c r="H2573" s="1" t="n">
        <v>1</v>
      </c>
      <c r="I2573" s="1" t="n">
        <v>1</v>
      </c>
    </row>
    <row r="2574" customFormat="false" ht="14.25" hidden="false" customHeight="false" outlineLevel="0" collapsed="false">
      <c r="A2574" s="1" t="s">
        <v>1923</v>
      </c>
      <c r="B2574" s="1" t="s">
        <v>1923</v>
      </c>
      <c r="C2574" s="1" t="n">
        <v>0.00662464070313538</v>
      </c>
      <c r="D2574" s="1" t="n">
        <v>0.00662464070313538</v>
      </c>
      <c r="E2574" s="1" t="n">
        <v>1</v>
      </c>
      <c r="F2574" s="1" t="n">
        <v>1</v>
      </c>
      <c r="G2574" s="1" t="n">
        <v>5.19720194766181</v>
      </c>
      <c r="H2574" s="1" t="n">
        <v>1</v>
      </c>
      <c r="I2574" s="1" t="n">
        <v>1</v>
      </c>
    </row>
    <row r="2575" customFormat="false" ht="14.25" hidden="false" customHeight="false" outlineLevel="0" collapsed="false">
      <c r="A2575" s="1" t="s">
        <v>1627</v>
      </c>
      <c r="B2575" s="1" t="s">
        <v>1628</v>
      </c>
      <c r="C2575" s="1" t="n">
        <v>0.00662464070313538</v>
      </c>
      <c r="D2575" s="1" t="n">
        <v>0.00662464070313538</v>
      </c>
      <c r="E2575" s="1" t="n">
        <v>1</v>
      </c>
      <c r="F2575" s="1" t="n">
        <v>1</v>
      </c>
      <c r="G2575" s="1" t="n">
        <v>5.19720194766181</v>
      </c>
      <c r="H2575" s="1" t="n">
        <v>1</v>
      </c>
      <c r="I2575" s="1" t="n">
        <v>1</v>
      </c>
    </row>
    <row r="2576" customFormat="false" ht="14.25" hidden="false" customHeight="false" outlineLevel="0" collapsed="false">
      <c r="A2576" s="1" t="s">
        <v>1642</v>
      </c>
      <c r="B2576" s="1" t="s">
        <v>1643</v>
      </c>
      <c r="C2576" s="1" t="n">
        <v>0.00662464070313538</v>
      </c>
      <c r="D2576" s="1" t="n">
        <v>0.00662464070313538</v>
      </c>
      <c r="E2576" s="1" t="n">
        <v>1</v>
      </c>
      <c r="F2576" s="1" t="n">
        <v>1</v>
      </c>
      <c r="G2576" s="1" t="n">
        <v>5.19720194766181</v>
      </c>
      <c r="H2576" s="1" t="n">
        <v>1</v>
      </c>
      <c r="I2576" s="1" t="n">
        <v>1</v>
      </c>
    </row>
    <row r="2577" customFormat="false" ht="14.25" hidden="false" customHeight="false" outlineLevel="0" collapsed="false">
      <c r="A2577" s="1" t="s">
        <v>1693</v>
      </c>
      <c r="B2577" s="1" t="s">
        <v>1693</v>
      </c>
      <c r="C2577" s="1" t="n">
        <v>0.00662464070313538</v>
      </c>
      <c r="D2577" s="1" t="n">
        <v>0.00662464070313538</v>
      </c>
      <c r="E2577" s="1" t="n">
        <v>1</v>
      </c>
      <c r="F2577" s="1" t="n">
        <v>1</v>
      </c>
      <c r="G2577" s="1" t="n">
        <v>5.19720194766181</v>
      </c>
      <c r="H2577" s="1" t="n">
        <v>1</v>
      </c>
      <c r="I2577" s="1" t="n">
        <v>1</v>
      </c>
    </row>
    <row r="2578" customFormat="false" ht="14.25" hidden="false" customHeight="false" outlineLevel="0" collapsed="false">
      <c r="A2578" s="1" t="s">
        <v>2099</v>
      </c>
      <c r="B2578" s="1" t="s">
        <v>2099</v>
      </c>
      <c r="C2578" s="1" t="n">
        <v>0.00662464070313538</v>
      </c>
      <c r="D2578" s="1" t="n">
        <v>0.00662464070313538</v>
      </c>
      <c r="E2578" s="1" t="n">
        <v>1</v>
      </c>
      <c r="F2578" s="1" t="n">
        <v>1</v>
      </c>
      <c r="G2578" s="1" t="n">
        <v>5.19720194766181</v>
      </c>
      <c r="H2578" s="1" t="n">
        <v>1</v>
      </c>
      <c r="I2578" s="1" t="n">
        <v>1</v>
      </c>
    </row>
    <row r="2579" customFormat="false" ht="14.25" hidden="false" customHeight="false" outlineLevel="0" collapsed="false">
      <c r="A2579" s="1" t="s">
        <v>1832</v>
      </c>
      <c r="B2579" s="1" t="s">
        <v>1833</v>
      </c>
      <c r="C2579" s="1" t="n">
        <v>0.00662464070313538</v>
      </c>
      <c r="D2579" s="1" t="n">
        <v>0.00662464070313538</v>
      </c>
      <c r="E2579" s="1" t="n">
        <v>1</v>
      </c>
      <c r="F2579" s="1" t="n">
        <v>1</v>
      </c>
      <c r="G2579" s="1" t="n">
        <v>5.19720194766181</v>
      </c>
      <c r="H2579" s="1" t="n">
        <v>1</v>
      </c>
      <c r="I2579" s="1" t="n">
        <v>1</v>
      </c>
    </row>
    <row r="2580" customFormat="false" ht="14.25" hidden="false" customHeight="false" outlineLevel="0" collapsed="false">
      <c r="A2580" s="1" t="s">
        <v>1619</v>
      </c>
      <c r="B2580" s="1" t="s">
        <v>1619</v>
      </c>
      <c r="C2580" s="1" t="n">
        <v>0.00662464070313538</v>
      </c>
      <c r="D2580" s="1" t="n">
        <v>0.00662464070313538</v>
      </c>
      <c r="E2580" s="1" t="n">
        <v>1</v>
      </c>
      <c r="F2580" s="1" t="n">
        <v>1</v>
      </c>
      <c r="G2580" s="1" t="n">
        <v>5.19720194766181</v>
      </c>
      <c r="H2580" s="1" t="n">
        <v>1</v>
      </c>
      <c r="I2580" s="1" t="n">
        <v>1</v>
      </c>
    </row>
    <row r="2581" customFormat="false" ht="14.25" hidden="false" customHeight="false" outlineLevel="0" collapsed="false">
      <c r="A2581" s="1" t="s">
        <v>1904</v>
      </c>
      <c r="B2581" s="1" t="s">
        <v>1905</v>
      </c>
      <c r="C2581" s="1" t="n">
        <v>0.00662464070313538</v>
      </c>
      <c r="D2581" s="1" t="n">
        <v>0.00662464070313538</v>
      </c>
      <c r="E2581" s="1" t="n">
        <v>1</v>
      </c>
      <c r="F2581" s="1" t="n">
        <v>1</v>
      </c>
      <c r="G2581" s="1" t="n">
        <v>5.19720194766181</v>
      </c>
      <c r="H2581" s="1" t="n">
        <v>1</v>
      </c>
      <c r="I2581" s="1" t="n">
        <v>1</v>
      </c>
    </row>
    <row r="2582" customFormat="false" ht="14.25" hidden="false" customHeight="false" outlineLevel="0" collapsed="false">
      <c r="A2582" s="1" t="s">
        <v>2152</v>
      </c>
      <c r="B2582" s="1" t="s">
        <v>2153</v>
      </c>
      <c r="C2582" s="1" t="n">
        <v>0.00662464070313538</v>
      </c>
      <c r="D2582" s="1" t="n">
        <v>0.00662464070313538</v>
      </c>
      <c r="E2582" s="1" t="n">
        <v>1</v>
      </c>
      <c r="F2582" s="1" t="n">
        <v>1</v>
      </c>
      <c r="G2582" s="1" t="n">
        <v>5.19720194766181</v>
      </c>
      <c r="H2582" s="1" t="n">
        <v>1</v>
      </c>
      <c r="I2582" s="1" t="n">
        <v>1</v>
      </c>
    </row>
    <row r="2583" customFormat="false" ht="14.25" hidden="false" customHeight="false" outlineLevel="0" collapsed="false">
      <c r="A2583" s="1" t="s">
        <v>2164</v>
      </c>
      <c r="B2583" s="1" t="s">
        <v>2165</v>
      </c>
      <c r="C2583" s="1" t="n">
        <v>0.00662464070313538</v>
      </c>
      <c r="D2583" s="1" t="n">
        <v>0.00662464070313538</v>
      </c>
      <c r="E2583" s="1" t="n">
        <v>1</v>
      </c>
      <c r="F2583" s="1" t="n">
        <v>1</v>
      </c>
      <c r="G2583" s="1" t="n">
        <v>5.19720194766181</v>
      </c>
      <c r="H2583" s="1" t="n">
        <v>1</v>
      </c>
      <c r="I2583" s="1" t="n">
        <v>1</v>
      </c>
    </row>
    <row r="2584" customFormat="false" ht="14.25" hidden="false" customHeight="false" outlineLevel="0" collapsed="false">
      <c r="A2584" s="1" t="s">
        <v>1788</v>
      </c>
      <c r="B2584" s="1" t="s">
        <v>1788</v>
      </c>
      <c r="C2584" s="1" t="n">
        <v>0.00662464070313538</v>
      </c>
      <c r="D2584" s="1" t="n">
        <v>0.00662464070313538</v>
      </c>
      <c r="E2584" s="1" t="n">
        <v>1</v>
      </c>
      <c r="F2584" s="1" t="n">
        <v>1</v>
      </c>
      <c r="G2584" s="1" t="n">
        <v>5.19720194766181</v>
      </c>
      <c r="H2584" s="1" t="n">
        <v>1</v>
      </c>
      <c r="I2584" s="1" t="n">
        <v>1</v>
      </c>
    </row>
    <row r="2585" customFormat="false" ht="14.25" hidden="false" customHeight="false" outlineLevel="0" collapsed="false">
      <c r="A2585" s="1" t="s">
        <v>1621</v>
      </c>
      <c r="B2585" s="1" t="s">
        <v>1621</v>
      </c>
      <c r="C2585" s="1" t="n">
        <v>0.00662464070313538</v>
      </c>
      <c r="D2585" s="1" t="n">
        <v>0.00662464070313538</v>
      </c>
      <c r="E2585" s="1" t="n">
        <v>1</v>
      </c>
      <c r="F2585" s="1" t="n">
        <v>1</v>
      </c>
      <c r="G2585" s="1" t="n">
        <v>5.19720194766181</v>
      </c>
      <c r="H2585" s="1" t="n">
        <v>1</v>
      </c>
      <c r="I2585" s="1" t="n">
        <v>1</v>
      </c>
    </row>
    <row r="2586" customFormat="false" ht="14.25" hidden="false" customHeight="false" outlineLevel="0" collapsed="false">
      <c r="A2586" s="1" t="s">
        <v>1994</v>
      </c>
      <c r="B2586" s="1" t="s">
        <v>1994</v>
      </c>
      <c r="C2586" s="1" t="n">
        <v>0.00662464070313538</v>
      </c>
      <c r="D2586" s="1" t="n">
        <v>0.00662464070313538</v>
      </c>
      <c r="E2586" s="1" t="n">
        <v>1</v>
      </c>
      <c r="F2586" s="1" t="n">
        <v>1</v>
      </c>
      <c r="G2586" s="1" t="n">
        <v>5.19720194766181</v>
      </c>
      <c r="H2586" s="1" t="n">
        <v>1</v>
      </c>
      <c r="I2586" s="1" t="n">
        <v>1</v>
      </c>
    </row>
    <row r="2587" customFormat="false" ht="14.25" hidden="false" customHeight="false" outlineLevel="0" collapsed="false">
      <c r="A2587" s="1" t="s">
        <v>1681</v>
      </c>
      <c r="B2587" s="1" t="s">
        <v>1682</v>
      </c>
      <c r="C2587" s="1" t="n">
        <v>0.00662464070313538</v>
      </c>
      <c r="D2587" s="1" t="n">
        <v>0.00662464070313538</v>
      </c>
      <c r="E2587" s="1" t="n">
        <v>1</v>
      </c>
      <c r="F2587" s="1" t="n">
        <v>1</v>
      </c>
      <c r="G2587" s="1" t="n">
        <v>5.19720194766181</v>
      </c>
      <c r="H2587" s="1" t="n">
        <v>1</v>
      </c>
      <c r="I2587" s="1" t="n">
        <v>1</v>
      </c>
    </row>
    <row r="2588" customFormat="false" ht="14.25" hidden="false" customHeight="false" outlineLevel="0" collapsed="false">
      <c r="A2588" s="1" t="s">
        <v>2190</v>
      </c>
      <c r="B2588" s="1" t="s">
        <v>2191</v>
      </c>
      <c r="C2588" s="1" t="n">
        <v>0.00662464070313538</v>
      </c>
      <c r="D2588" s="1" t="n">
        <v>0.00662464070313538</v>
      </c>
      <c r="E2588" s="1" t="n">
        <v>1</v>
      </c>
      <c r="F2588" s="1" t="n">
        <v>1</v>
      </c>
      <c r="G2588" s="1" t="n">
        <v>5.19720194766181</v>
      </c>
      <c r="H2588" s="1" t="n">
        <v>1</v>
      </c>
      <c r="I2588" s="1" t="n">
        <v>1</v>
      </c>
    </row>
    <row r="2589" customFormat="false" ht="14.25" hidden="false" customHeight="false" outlineLevel="0" collapsed="false">
      <c r="A2589" s="1" t="s">
        <v>2239</v>
      </c>
      <c r="B2589" s="1" t="s">
        <v>2240</v>
      </c>
      <c r="C2589" s="1" t="n">
        <v>0.00662464070313538</v>
      </c>
      <c r="D2589" s="1" t="n">
        <v>0.00662464070313538</v>
      </c>
      <c r="E2589" s="1" t="n">
        <v>1</v>
      </c>
      <c r="F2589" s="1" t="n">
        <v>1</v>
      </c>
      <c r="G2589" s="1" t="n">
        <v>5.19720194766181</v>
      </c>
      <c r="H2589" s="1" t="n">
        <v>1</v>
      </c>
      <c r="I2589" s="1" t="n">
        <v>1</v>
      </c>
    </row>
    <row r="2590" customFormat="false" ht="14.25" hidden="false" customHeight="false" outlineLevel="0" collapsed="false">
      <c r="A2590" s="1" t="s">
        <v>2144</v>
      </c>
      <c r="B2590" s="1" t="s">
        <v>2144</v>
      </c>
      <c r="C2590" s="1" t="n">
        <v>0.00662464070313538</v>
      </c>
      <c r="D2590" s="1" t="n">
        <v>0.00662464070313538</v>
      </c>
      <c r="E2590" s="1" t="n">
        <v>1</v>
      </c>
      <c r="F2590" s="1" t="n">
        <v>1</v>
      </c>
      <c r="G2590" s="1" t="n">
        <v>5.19720194766181</v>
      </c>
      <c r="H2590" s="1" t="n">
        <v>1</v>
      </c>
      <c r="I2590" s="1" t="n">
        <v>1</v>
      </c>
    </row>
    <row r="2591" customFormat="false" ht="14.25" hidden="false" customHeight="false" outlineLevel="0" collapsed="false">
      <c r="A2591" s="1" t="s">
        <v>1638</v>
      </c>
      <c r="B2591" s="1" t="s">
        <v>1639</v>
      </c>
      <c r="C2591" s="1" t="n">
        <v>0.00662464070313538</v>
      </c>
      <c r="D2591" s="1" t="n">
        <v>0.00662464070313538</v>
      </c>
      <c r="E2591" s="1" t="n">
        <v>1</v>
      </c>
      <c r="F2591" s="1" t="n">
        <v>1</v>
      </c>
      <c r="G2591" s="1" t="n">
        <v>5.19720194766181</v>
      </c>
      <c r="H2591" s="1" t="n">
        <v>1</v>
      </c>
      <c r="I2591" s="1" t="n">
        <v>1</v>
      </c>
    </row>
    <row r="2592" customFormat="false" ht="14.25" hidden="false" customHeight="false" outlineLevel="0" collapsed="false">
      <c r="A2592" s="1" t="s">
        <v>1807</v>
      </c>
      <c r="B2592" s="1" t="s">
        <v>1808</v>
      </c>
      <c r="C2592" s="1" t="n">
        <v>0.00662464070313538</v>
      </c>
      <c r="D2592" s="1" t="n">
        <v>0.00662464070313538</v>
      </c>
      <c r="E2592" s="1" t="n">
        <v>1</v>
      </c>
      <c r="F2592" s="1" t="n">
        <v>1</v>
      </c>
      <c r="G2592" s="1" t="n">
        <v>5.19720194766181</v>
      </c>
      <c r="H2592" s="1" t="n">
        <v>1</v>
      </c>
      <c r="I2592" s="1" t="n">
        <v>1</v>
      </c>
    </row>
    <row r="2593" customFormat="false" ht="14.25" hidden="false" customHeight="false" outlineLevel="0" collapsed="false">
      <c r="A2593" s="1" t="s">
        <v>1962</v>
      </c>
      <c r="B2593" s="1" t="s">
        <v>1962</v>
      </c>
      <c r="C2593" s="1" t="n">
        <v>0.00662464070313538</v>
      </c>
      <c r="D2593" s="1" t="n">
        <v>0.00662464070313538</v>
      </c>
      <c r="E2593" s="1" t="n">
        <v>1</v>
      </c>
      <c r="F2593" s="1" t="n">
        <v>1</v>
      </c>
      <c r="G2593" s="1" t="n">
        <v>5.19720194766181</v>
      </c>
      <c r="H2593" s="1" t="n">
        <v>1</v>
      </c>
      <c r="I2593" s="1" t="n">
        <v>1</v>
      </c>
    </row>
    <row r="2594" customFormat="false" ht="14.25" hidden="false" customHeight="false" outlineLevel="0" collapsed="false">
      <c r="A2594" s="1" t="s">
        <v>2036</v>
      </c>
      <c r="B2594" s="1" t="s">
        <v>2037</v>
      </c>
      <c r="C2594" s="1" t="n">
        <v>0.00662464070313538</v>
      </c>
      <c r="D2594" s="1" t="n">
        <v>0.00662464070313538</v>
      </c>
      <c r="E2594" s="1" t="n">
        <v>1</v>
      </c>
      <c r="F2594" s="1" t="n">
        <v>1</v>
      </c>
      <c r="G2594" s="1" t="n">
        <v>5.19720194766181</v>
      </c>
      <c r="H2594" s="1" t="n">
        <v>1</v>
      </c>
      <c r="I2594" s="1" t="n">
        <v>1</v>
      </c>
    </row>
    <row r="2595" customFormat="false" ht="14.25" hidden="false" customHeight="false" outlineLevel="0" collapsed="false">
      <c r="A2595" s="1" t="s">
        <v>1973</v>
      </c>
      <c r="B2595" s="1" t="s">
        <v>1973</v>
      </c>
      <c r="C2595" s="1" t="n">
        <v>0.00662464070313538</v>
      </c>
      <c r="D2595" s="1" t="n">
        <v>0.00662464070313538</v>
      </c>
      <c r="E2595" s="1" t="n">
        <v>1</v>
      </c>
      <c r="F2595" s="1" t="n">
        <v>1</v>
      </c>
      <c r="G2595" s="1" t="n">
        <v>5.19720194766181</v>
      </c>
      <c r="H2595" s="1" t="n">
        <v>1</v>
      </c>
      <c r="I2595" s="1" t="n">
        <v>1</v>
      </c>
    </row>
    <row r="2596" customFormat="false" ht="14.25" hidden="false" customHeight="false" outlineLevel="0" collapsed="false">
      <c r="A2596" s="1" t="s">
        <v>1629</v>
      </c>
      <c r="B2596" s="1" t="s">
        <v>1630</v>
      </c>
      <c r="C2596" s="1" t="n">
        <v>0.00662464070313538</v>
      </c>
      <c r="D2596" s="1" t="n">
        <v>0.00662464070313538</v>
      </c>
      <c r="E2596" s="1" t="n">
        <v>1</v>
      </c>
      <c r="F2596" s="1" t="n">
        <v>1</v>
      </c>
      <c r="G2596" s="1" t="n">
        <v>5.19720194766181</v>
      </c>
      <c r="H2596" s="1" t="n">
        <v>1</v>
      </c>
      <c r="I2596" s="1" t="n">
        <v>1</v>
      </c>
    </row>
    <row r="2597" customFormat="false" ht="14.25" hidden="false" customHeight="false" outlineLevel="0" collapsed="false">
      <c r="A2597" s="1" t="s">
        <v>2254</v>
      </c>
      <c r="B2597" s="1" t="s">
        <v>2255</v>
      </c>
      <c r="C2597" s="1" t="n">
        <v>0.00662464070313538</v>
      </c>
      <c r="D2597" s="1" t="n">
        <v>0.00662464070313538</v>
      </c>
      <c r="E2597" s="1" t="n">
        <v>1</v>
      </c>
      <c r="F2597" s="1" t="n">
        <v>1</v>
      </c>
      <c r="G2597" s="1" t="n">
        <v>5.19720194766181</v>
      </c>
      <c r="H2597" s="1" t="n">
        <v>1</v>
      </c>
      <c r="I2597" s="1" t="n">
        <v>1</v>
      </c>
    </row>
    <row r="2598" customFormat="false" ht="14.25" hidden="false" customHeight="false" outlineLevel="0" collapsed="false">
      <c r="A2598" s="1" t="s">
        <v>1691</v>
      </c>
      <c r="B2598" s="1" t="s">
        <v>1691</v>
      </c>
      <c r="C2598" s="1" t="n">
        <v>0.00662464070313538</v>
      </c>
      <c r="D2598" s="1" t="n">
        <v>0.00662464070313538</v>
      </c>
      <c r="E2598" s="1" t="n">
        <v>1</v>
      </c>
      <c r="F2598" s="1" t="n">
        <v>1</v>
      </c>
      <c r="G2598" s="1" t="n">
        <v>5.19720194766181</v>
      </c>
      <c r="H2598" s="1" t="n">
        <v>1</v>
      </c>
      <c r="I2598" s="1" t="n">
        <v>1</v>
      </c>
    </row>
    <row r="2599" customFormat="false" ht="14.25" hidden="false" customHeight="false" outlineLevel="0" collapsed="false">
      <c r="A2599" s="1" t="s">
        <v>1640</v>
      </c>
      <c r="B2599" s="1" t="s">
        <v>1641</v>
      </c>
      <c r="C2599" s="1" t="n">
        <v>0.00662464070313538</v>
      </c>
      <c r="D2599" s="1" t="n">
        <v>0.00662464070313538</v>
      </c>
      <c r="E2599" s="1" t="n">
        <v>1</v>
      </c>
      <c r="F2599" s="1" t="n">
        <v>1</v>
      </c>
      <c r="G2599" s="1" t="n">
        <v>5.19720194766181</v>
      </c>
      <c r="H2599" s="1" t="n">
        <v>1</v>
      </c>
      <c r="I2599" s="1" t="n">
        <v>1</v>
      </c>
    </row>
    <row r="2600" customFormat="false" ht="14.25" hidden="false" customHeight="false" outlineLevel="0" collapsed="false">
      <c r="A2600" s="1" t="s">
        <v>1987</v>
      </c>
      <c r="B2600" s="1" t="s">
        <v>1988</v>
      </c>
      <c r="C2600" s="1" t="n">
        <v>0.00662464070313538</v>
      </c>
      <c r="D2600" s="1" t="n">
        <v>0.00662464070313538</v>
      </c>
      <c r="E2600" s="1" t="n">
        <v>1</v>
      </c>
      <c r="F2600" s="1" t="n">
        <v>1</v>
      </c>
      <c r="G2600" s="1" t="n">
        <v>5.19720194766181</v>
      </c>
      <c r="H2600" s="1" t="n">
        <v>1</v>
      </c>
      <c r="I2600" s="1" t="n">
        <v>1</v>
      </c>
    </row>
    <row r="2601" customFormat="false" ht="14.25" hidden="false" customHeight="false" outlineLevel="0" collapsed="false">
      <c r="A2601" s="1" t="s">
        <v>1916</v>
      </c>
      <c r="B2601" s="1" t="s">
        <v>1916</v>
      </c>
      <c r="C2601" s="1" t="n">
        <v>0.00662464070313538</v>
      </c>
      <c r="D2601" s="1" t="n">
        <v>0.00662464070313538</v>
      </c>
      <c r="E2601" s="1" t="n">
        <v>1</v>
      </c>
      <c r="F2601" s="1" t="n">
        <v>1</v>
      </c>
      <c r="G2601" s="1" t="n">
        <v>5.19720194766181</v>
      </c>
      <c r="H2601" s="1" t="n">
        <v>1</v>
      </c>
      <c r="I2601" s="1" t="n">
        <v>1</v>
      </c>
    </row>
    <row r="2602" customFormat="false" ht="14.25" hidden="false" customHeight="false" outlineLevel="0" collapsed="false">
      <c r="A2602" s="1" t="s">
        <v>1863</v>
      </c>
      <c r="B2602" s="1" t="s">
        <v>1864</v>
      </c>
      <c r="C2602" s="1" t="n">
        <v>0.00662464070313538</v>
      </c>
      <c r="D2602" s="1" t="n">
        <v>0.00662464070313538</v>
      </c>
      <c r="E2602" s="1" t="n">
        <v>1</v>
      </c>
      <c r="F2602" s="1" t="n">
        <v>1</v>
      </c>
      <c r="G2602" s="1" t="n">
        <v>5.19720194766181</v>
      </c>
      <c r="H2602" s="1" t="n">
        <v>1</v>
      </c>
      <c r="I2602" s="1" t="n">
        <v>1</v>
      </c>
    </row>
    <row r="2603" customFormat="false" ht="14.25" hidden="false" customHeight="false" outlineLevel="0" collapsed="false">
      <c r="A2603" s="1" t="s">
        <v>1954</v>
      </c>
      <c r="B2603" s="1" t="s">
        <v>1955</v>
      </c>
      <c r="C2603" s="1" t="n">
        <v>0.00662464070313538</v>
      </c>
      <c r="D2603" s="1" t="n">
        <v>0.00662464070313538</v>
      </c>
      <c r="E2603" s="1" t="n">
        <v>1</v>
      </c>
      <c r="F2603" s="1" t="n">
        <v>1</v>
      </c>
      <c r="G2603" s="1" t="n">
        <v>5.19720194766181</v>
      </c>
      <c r="H2603" s="1" t="n">
        <v>1</v>
      </c>
      <c r="I2603" s="1" t="n">
        <v>1</v>
      </c>
    </row>
    <row r="2604" customFormat="false" ht="14.25" hidden="false" customHeight="false" outlineLevel="0" collapsed="false">
      <c r="A2604" s="1" t="s">
        <v>2129</v>
      </c>
      <c r="B2604" s="1" t="s">
        <v>2130</v>
      </c>
      <c r="C2604" s="1" t="n">
        <v>0.00662464070313538</v>
      </c>
      <c r="D2604" s="1" t="n">
        <v>0.00662464070313538</v>
      </c>
      <c r="E2604" s="1" t="n">
        <v>1</v>
      </c>
      <c r="F2604" s="1" t="n">
        <v>1</v>
      </c>
      <c r="G2604" s="1" t="n">
        <v>5.19720194766181</v>
      </c>
      <c r="H2604" s="1" t="n">
        <v>1</v>
      </c>
      <c r="I2604" s="1" t="n">
        <v>1</v>
      </c>
    </row>
    <row r="2605" customFormat="false" ht="14.25" hidden="false" customHeight="false" outlineLevel="0" collapsed="false">
      <c r="A2605" s="1" t="s">
        <v>1957</v>
      </c>
      <c r="B2605" s="1" t="s">
        <v>1957</v>
      </c>
      <c r="C2605" s="1" t="n">
        <v>0.00662464070313538</v>
      </c>
      <c r="D2605" s="1" t="n">
        <v>0.00662464070313538</v>
      </c>
      <c r="E2605" s="1" t="n">
        <v>1</v>
      </c>
      <c r="F2605" s="1" t="n">
        <v>1</v>
      </c>
      <c r="G2605" s="1" t="n">
        <v>5.19720194766181</v>
      </c>
      <c r="H2605" s="1" t="n">
        <v>1</v>
      </c>
      <c r="I2605" s="1" t="n">
        <v>1</v>
      </c>
    </row>
    <row r="2606" customFormat="false" ht="14.25" hidden="false" customHeight="false" outlineLevel="0" collapsed="false">
      <c r="A2606" s="1" t="s">
        <v>1654</v>
      </c>
      <c r="B2606" s="1" t="s">
        <v>1655</v>
      </c>
      <c r="C2606" s="1" t="n">
        <v>0.00662464070313538</v>
      </c>
      <c r="D2606" s="1" t="n">
        <v>0.00662464070313538</v>
      </c>
      <c r="E2606" s="1" t="n">
        <v>1</v>
      </c>
      <c r="F2606" s="1" t="n">
        <v>1</v>
      </c>
      <c r="G2606" s="1" t="n">
        <v>5.19720194766181</v>
      </c>
      <c r="H2606" s="1" t="n">
        <v>1</v>
      </c>
      <c r="I2606" s="1" t="n">
        <v>1</v>
      </c>
    </row>
    <row r="2607" customFormat="false" ht="14.25" hidden="false" customHeight="false" outlineLevel="0" collapsed="false">
      <c r="A2607" s="1" t="s">
        <v>2177</v>
      </c>
      <c r="B2607" s="1" t="s">
        <v>2178</v>
      </c>
      <c r="C2607" s="1" t="n">
        <v>0.00662464070313538</v>
      </c>
      <c r="D2607" s="1" t="n">
        <v>0.00662464070313538</v>
      </c>
      <c r="E2607" s="1" t="n">
        <v>1</v>
      </c>
      <c r="F2607" s="1" t="n">
        <v>1</v>
      </c>
      <c r="G2607" s="1" t="n">
        <v>5.19720194766181</v>
      </c>
      <c r="H2607" s="1" t="n">
        <v>1</v>
      </c>
      <c r="I2607" s="1" t="n">
        <v>1</v>
      </c>
    </row>
    <row r="2608" customFormat="false" ht="14.25" hidden="false" customHeight="false" outlineLevel="0" collapsed="false">
      <c r="A2608" s="1" t="s">
        <v>1805</v>
      </c>
      <c r="B2608" s="1" t="s">
        <v>1806</v>
      </c>
      <c r="C2608" s="1" t="n">
        <v>0.00662464070313538</v>
      </c>
      <c r="D2608" s="1" t="n">
        <v>0.00662464070313538</v>
      </c>
      <c r="E2608" s="1" t="n">
        <v>1</v>
      </c>
      <c r="F2608" s="1" t="n">
        <v>1</v>
      </c>
      <c r="G2608" s="1" t="n">
        <v>5.19720194766181</v>
      </c>
      <c r="H2608" s="1" t="n">
        <v>1</v>
      </c>
      <c r="I2608" s="1" t="n">
        <v>1</v>
      </c>
    </row>
    <row r="2609" customFormat="false" ht="14.25" hidden="false" customHeight="false" outlineLevel="0" collapsed="false">
      <c r="A2609" s="1" t="s">
        <v>1851</v>
      </c>
      <c r="B2609" s="1" t="s">
        <v>1852</v>
      </c>
      <c r="C2609" s="1" t="n">
        <v>0.00662464070313538</v>
      </c>
      <c r="D2609" s="1" t="n">
        <v>0.00662464070313538</v>
      </c>
      <c r="E2609" s="1" t="n">
        <v>1</v>
      </c>
      <c r="F2609" s="1" t="n">
        <v>1</v>
      </c>
      <c r="G2609" s="1" t="n">
        <v>5.19720194766181</v>
      </c>
      <c r="H2609" s="1" t="n">
        <v>1</v>
      </c>
      <c r="I2609" s="1" t="n">
        <v>1</v>
      </c>
    </row>
    <row r="2610" customFormat="false" ht="14.25" hidden="false" customHeight="false" outlineLevel="0" collapsed="false">
      <c r="A2610" s="1" t="s">
        <v>1854</v>
      </c>
      <c r="B2610" s="1" t="s">
        <v>1855</v>
      </c>
      <c r="C2610" s="1" t="n">
        <v>0.00662464070313538</v>
      </c>
      <c r="D2610" s="1" t="n">
        <v>0.00662464070313538</v>
      </c>
      <c r="E2610" s="1" t="n">
        <v>1</v>
      </c>
      <c r="F2610" s="1" t="n">
        <v>1</v>
      </c>
      <c r="G2610" s="1" t="n">
        <v>5.19720194766181</v>
      </c>
      <c r="H2610" s="1" t="n">
        <v>1</v>
      </c>
      <c r="I2610" s="1" t="n">
        <v>1</v>
      </c>
    </row>
    <row r="2611" customFormat="false" ht="14.25" hidden="false" customHeight="false" outlineLevel="0" collapsed="false">
      <c r="A2611" s="1" t="s">
        <v>1822</v>
      </c>
      <c r="B2611" s="1" t="s">
        <v>1822</v>
      </c>
      <c r="C2611" s="1" t="n">
        <v>0.00662464070313538</v>
      </c>
      <c r="D2611" s="1" t="n">
        <v>0.00662464070313538</v>
      </c>
      <c r="E2611" s="1" t="n">
        <v>1</v>
      </c>
      <c r="F2611" s="1" t="n">
        <v>1</v>
      </c>
      <c r="G2611" s="1" t="n">
        <v>5.19720194766181</v>
      </c>
      <c r="H2611" s="1" t="n">
        <v>1</v>
      </c>
      <c r="I2611" s="1" t="n">
        <v>1</v>
      </c>
    </row>
    <row r="2612" customFormat="false" ht="14.25" hidden="false" customHeight="false" outlineLevel="0" collapsed="false">
      <c r="A2612" s="1" t="s">
        <v>1673</v>
      </c>
      <c r="B2612" s="1" t="s">
        <v>1674</v>
      </c>
      <c r="C2612" s="1" t="n">
        <v>0.00662464070313538</v>
      </c>
      <c r="D2612" s="1" t="n">
        <v>0.00662464070313538</v>
      </c>
      <c r="E2612" s="1" t="n">
        <v>1</v>
      </c>
      <c r="F2612" s="1" t="n">
        <v>1</v>
      </c>
      <c r="G2612" s="1" t="n">
        <v>5.19720194766181</v>
      </c>
      <c r="H2612" s="1" t="n">
        <v>1</v>
      </c>
      <c r="I2612" s="1" t="n">
        <v>1</v>
      </c>
    </row>
    <row r="2613" customFormat="false" ht="14.25" hidden="false" customHeight="false" outlineLevel="0" collapsed="false">
      <c r="A2613" s="1" t="s">
        <v>1834</v>
      </c>
      <c r="B2613" s="1" t="s">
        <v>1835</v>
      </c>
      <c r="C2613" s="1" t="n">
        <v>0.00662464070313538</v>
      </c>
      <c r="D2613" s="1" t="n">
        <v>0.00662464070313538</v>
      </c>
      <c r="E2613" s="1" t="n">
        <v>1</v>
      </c>
      <c r="F2613" s="1" t="n">
        <v>1</v>
      </c>
      <c r="G2613" s="1" t="n">
        <v>5.19720194766181</v>
      </c>
      <c r="H2613" s="1" t="n">
        <v>1</v>
      </c>
      <c r="I2613" s="1" t="n">
        <v>1</v>
      </c>
    </row>
    <row r="2614" customFormat="false" ht="14.25" hidden="false" customHeight="false" outlineLevel="0" collapsed="false">
      <c r="A2614" s="1" t="s">
        <v>2096</v>
      </c>
      <c r="B2614" s="1" t="s">
        <v>2096</v>
      </c>
      <c r="C2614" s="1" t="n">
        <v>0.00662464070313538</v>
      </c>
      <c r="D2614" s="1" t="n">
        <v>0.00662464070313538</v>
      </c>
      <c r="E2614" s="1" t="n">
        <v>1</v>
      </c>
      <c r="F2614" s="1" t="n">
        <v>1</v>
      </c>
      <c r="G2614" s="1" t="n">
        <v>5.19720194766181</v>
      </c>
      <c r="H2614" s="1" t="n">
        <v>1</v>
      </c>
      <c r="I2614" s="1" t="n">
        <v>1</v>
      </c>
    </row>
    <row r="2615" customFormat="false" ht="14.25" hidden="false" customHeight="false" outlineLevel="0" collapsed="false">
      <c r="A2615" s="1" t="s">
        <v>2081</v>
      </c>
      <c r="B2615" s="1" t="s">
        <v>2082</v>
      </c>
      <c r="C2615" s="1" t="n">
        <v>0.00662464070313538</v>
      </c>
      <c r="D2615" s="1" t="n">
        <v>0.00662464070313538</v>
      </c>
      <c r="E2615" s="1" t="n">
        <v>1</v>
      </c>
      <c r="F2615" s="1" t="n">
        <v>1</v>
      </c>
      <c r="G2615" s="1" t="n">
        <v>5.19720194766181</v>
      </c>
      <c r="H2615" s="1" t="n">
        <v>1</v>
      </c>
      <c r="I2615" s="1" t="n">
        <v>1</v>
      </c>
    </row>
    <row r="2616" customFormat="false" ht="14.25" hidden="false" customHeight="false" outlineLevel="0" collapsed="false">
      <c r="A2616" s="1" t="s">
        <v>1995</v>
      </c>
      <c r="B2616" s="1" t="s">
        <v>1995</v>
      </c>
      <c r="C2616" s="1" t="n">
        <v>0.00662464070313538</v>
      </c>
      <c r="D2616" s="1" t="n">
        <v>0.00662464070313538</v>
      </c>
      <c r="E2616" s="1" t="n">
        <v>1</v>
      </c>
      <c r="F2616" s="1" t="n">
        <v>1</v>
      </c>
      <c r="G2616" s="1" t="n">
        <v>5.19720194766181</v>
      </c>
      <c r="H2616" s="1" t="n">
        <v>1</v>
      </c>
      <c r="I2616" s="1" t="n">
        <v>1</v>
      </c>
    </row>
    <row r="2617" customFormat="false" ht="14.25" hidden="false" customHeight="false" outlineLevel="0" collapsed="false">
      <c r="A2617" s="1" t="s">
        <v>1668</v>
      </c>
      <c r="B2617" s="1" t="s">
        <v>1669</v>
      </c>
      <c r="C2617" s="1" t="n">
        <v>0.00662464070313538</v>
      </c>
      <c r="D2617" s="1" t="n">
        <v>0.00662464070313538</v>
      </c>
      <c r="E2617" s="1" t="n">
        <v>1</v>
      </c>
      <c r="F2617" s="1" t="n">
        <v>1</v>
      </c>
      <c r="G2617" s="1" t="n">
        <v>5.19720194766181</v>
      </c>
      <c r="H2617" s="1" t="n">
        <v>1</v>
      </c>
      <c r="I2617" s="1" t="n">
        <v>1</v>
      </c>
    </row>
    <row r="2618" customFormat="false" ht="14.25" hidden="false" customHeight="false" outlineLevel="0" collapsed="false">
      <c r="A2618" s="1" t="s">
        <v>2183</v>
      </c>
      <c r="B2618" s="1" t="s">
        <v>2184</v>
      </c>
      <c r="C2618" s="1" t="n">
        <v>0.00662464070313538</v>
      </c>
      <c r="D2618" s="1" t="n">
        <v>0.00662464070313538</v>
      </c>
      <c r="E2618" s="1" t="n">
        <v>1</v>
      </c>
      <c r="F2618" s="1" t="n">
        <v>1</v>
      </c>
      <c r="G2618" s="1" t="n">
        <v>5.19720194766181</v>
      </c>
      <c r="H2618" s="1" t="n">
        <v>1</v>
      </c>
      <c r="I2618" s="1" t="n">
        <v>1</v>
      </c>
    </row>
    <row r="2619" customFormat="false" ht="14.25" hidden="false" customHeight="false" outlineLevel="0" collapsed="false">
      <c r="A2619" s="1" t="s">
        <v>1974</v>
      </c>
      <c r="B2619" s="1" t="s">
        <v>1974</v>
      </c>
      <c r="C2619" s="1" t="n">
        <v>0.00662464070313538</v>
      </c>
      <c r="D2619" s="1" t="n">
        <v>0.00662464070313538</v>
      </c>
      <c r="E2619" s="1" t="n">
        <v>1</v>
      </c>
      <c r="F2619" s="1" t="n">
        <v>1</v>
      </c>
      <c r="G2619" s="1" t="n">
        <v>5.19720194766181</v>
      </c>
      <c r="H2619" s="1" t="n">
        <v>1</v>
      </c>
      <c r="I2619" s="1" t="n">
        <v>1</v>
      </c>
    </row>
    <row r="2620" customFormat="false" ht="14.25" hidden="false" customHeight="false" outlineLevel="0" collapsed="false">
      <c r="A2620" s="1" t="s">
        <v>1976</v>
      </c>
      <c r="B2620" s="1" t="s">
        <v>1976</v>
      </c>
      <c r="C2620" s="1" t="n">
        <v>0.00662464070313538</v>
      </c>
      <c r="D2620" s="1" t="n">
        <v>0.00662464070313538</v>
      </c>
      <c r="E2620" s="1" t="n">
        <v>1</v>
      </c>
      <c r="F2620" s="1" t="n">
        <v>1</v>
      </c>
      <c r="G2620" s="1" t="n">
        <v>5.19720194766181</v>
      </c>
      <c r="H2620" s="1" t="n">
        <v>1</v>
      </c>
      <c r="I2620" s="1" t="n">
        <v>1</v>
      </c>
    </row>
    <row r="2621" customFormat="false" ht="14.25" hidden="false" customHeight="false" outlineLevel="0" collapsed="false">
      <c r="A2621" s="1" t="s">
        <v>1977</v>
      </c>
      <c r="B2621" s="1" t="s">
        <v>1978</v>
      </c>
      <c r="C2621" s="1" t="n">
        <v>0.00662464070313538</v>
      </c>
      <c r="D2621" s="1" t="n">
        <v>0.00662464070313538</v>
      </c>
      <c r="E2621" s="1" t="n">
        <v>1</v>
      </c>
      <c r="F2621" s="1" t="n">
        <v>1</v>
      </c>
      <c r="G2621" s="1" t="n">
        <v>5.19720194766181</v>
      </c>
      <c r="H2621" s="1" t="n">
        <v>1</v>
      </c>
      <c r="I2621" s="1" t="n">
        <v>1</v>
      </c>
    </row>
    <row r="2622" customFormat="false" ht="14.25" hidden="false" customHeight="false" outlineLevel="0" collapsed="false">
      <c r="A2622" s="1" t="s">
        <v>1720</v>
      </c>
      <c r="B2622" s="1" t="s">
        <v>1720</v>
      </c>
      <c r="C2622" s="1" t="n">
        <v>0.00662464070313538</v>
      </c>
      <c r="D2622" s="1" t="n">
        <v>0.00662464070313538</v>
      </c>
      <c r="E2622" s="1" t="n">
        <v>1</v>
      </c>
      <c r="F2622" s="1" t="n">
        <v>1</v>
      </c>
      <c r="G2622" s="1" t="n">
        <v>5.19720194766181</v>
      </c>
      <c r="H2622" s="1" t="n">
        <v>1</v>
      </c>
      <c r="I2622" s="1" t="n">
        <v>1</v>
      </c>
    </row>
    <row r="2623" customFormat="false" ht="14.25" hidden="false" customHeight="false" outlineLevel="0" collapsed="false">
      <c r="A2623" s="1" t="s">
        <v>2104</v>
      </c>
      <c r="B2623" s="1" t="s">
        <v>2105</v>
      </c>
      <c r="C2623" s="1" t="n">
        <v>0.00662464070313538</v>
      </c>
      <c r="D2623" s="1" t="n">
        <v>0.00662464070313538</v>
      </c>
      <c r="E2623" s="1" t="n">
        <v>1</v>
      </c>
      <c r="F2623" s="1" t="n">
        <v>1</v>
      </c>
      <c r="G2623" s="1" t="n">
        <v>5.19720194766181</v>
      </c>
      <c r="H2623" s="1" t="n">
        <v>1</v>
      </c>
      <c r="I2623" s="1" t="n">
        <v>1</v>
      </c>
    </row>
    <row r="2624" customFormat="false" ht="14.25" hidden="false" customHeight="false" outlineLevel="0" collapsed="false">
      <c r="A2624" s="1" t="s">
        <v>2023</v>
      </c>
      <c r="B2624" s="1" t="s">
        <v>2024</v>
      </c>
      <c r="C2624" s="1" t="n">
        <v>0.00662464070313538</v>
      </c>
      <c r="D2624" s="1" t="n">
        <v>0.00662464070313538</v>
      </c>
      <c r="E2624" s="1" t="n">
        <v>1</v>
      </c>
      <c r="F2624" s="1" t="n">
        <v>1</v>
      </c>
      <c r="G2624" s="1" t="n">
        <v>5.19720194766181</v>
      </c>
      <c r="H2624" s="1" t="n">
        <v>1</v>
      </c>
      <c r="I2624" s="1" t="n">
        <v>1</v>
      </c>
    </row>
    <row r="2625" customFormat="false" ht="14.25" hidden="false" customHeight="false" outlineLevel="0" collapsed="false">
      <c r="A2625" s="1" t="s">
        <v>2001</v>
      </c>
      <c r="B2625" s="1" t="s">
        <v>2002</v>
      </c>
      <c r="C2625" s="1" t="n">
        <v>0.00662464070313538</v>
      </c>
      <c r="D2625" s="1" t="n">
        <v>0.00662464070313538</v>
      </c>
      <c r="E2625" s="1" t="n">
        <v>1</v>
      </c>
      <c r="F2625" s="1" t="n">
        <v>1</v>
      </c>
      <c r="G2625" s="1" t="n">
        <v>5.19720194766181</v>
      </c>
      <c r="H2625" s="1" t="n">
        <v>1</v>
      </c>
      <c r="I2625" s="1" t="n">
        <v>1</v>
      </c>
    </row>
    <row r="2626" customFormat="false" ht="14.25" hidden="false" customHeight="false" outlineLevel="0" collapsed="false">
      <c r="A2626" s="1" t="s">
        <v>2088</v>
      </c>
      <c r="B2626" s="1" t="s">
        <v>2088</v>
      </c>
      <c r="C2626" s="1" t="n">
        <v>0.00662464070313538</v>
      </c>
      <c r="D2626" s="1" t="n">
        <v>0.00662464070313538</v>
      </c>
      <c r="E2626" s="1" t="n">
        <v>1</v>
      </c>
      <c r="F2626" s="1" t="n">
        <v>1</v>
      </c>
      <c r="G2626" s="1" t="n">
        <v>5.19720194766181</v>
      </c>
      <c r="H2626" s="1" t="n">
        <v>1</v>
      </c>
      <c r="I2626" s="1" t="n">
        <v>1</v>
      </c>
    </row>
    <row r="2627" customFormat="false" ht="14.25" hidden="false" customHeight="false" outlineLevel="0" collapsed="false">
      <c r="A2627" s="1" t="s">
        <v>2247</v>
      </c>
      <c r="B2627" s="1" t="s">
        <v>2248</v>
      </c>
      <c r="C2627" s="1" t="n">
        <v>0.00662464070313538</v>
      </c>
      <c r="D2627" s="1" t="n">
        <v>0.00662464070313538</v>
      </c>
      <c r="E2627" s="1" t="n">
        <v>1</v>
      </c>
      <c r="F2627" s="1" t="n">
        <v>1</v>
      </c>
      <c r="G2627" s="1" t="n">
        <v>5.19720194766181</v>
      </c>
      <c r="H2627" s="1" t="n">
        <v>1</v>
      </c>
      <c r="I2627" s="1" t="n">
        <v>1</v>
      </c>
    </row>
    <row r="2628" customFormat="false" ht="14.25" hidden="false" customHeight="false" outlineLevel="0" collapsed="false">
      <c r="A2628" s="1" t="s">
        <v>1997</v>
      </c>
      <c r="B2628" s="1" t="s">
        <v>1997</v>
      </c>
      <c r="C2628" s="1" t="n">
        <v>0.00662464070313538</v>
      </c>
      <c r="D2628" s="1" t="n">
        <v>0.00662464070313538</v>
      </c>
      <c r="E2628" s="1" t="n">
        <v>1</v>
      </c>
      <c r="F2628" s="1" t="n">
        <v>1</v>
      </c>
      <c r="G2628" s="1" t="n">
        <v>5.19720194766181</v>
      </c>
      <c r="H2628" s="1" t="n">
        <v>1</v>
      </c>
      <c r="I2628" s="1" t="n">
        <v>1</v>
      </c>
    </row>
    <row r="2629" customFormat="false" ht="14.25" hidden="false" customHeight="false" outlineLevel="0" collapsed="false">
      <c r="A2629" s="1" t="s">
        <v>1938</v>
      </c>
      <c r="B2629" s="1" t="s">
        <v>1939</v>
      </c>
      <c r="C2629" s="1" t="n">
        <v>0.00662464070313538</v>
      </c>
      <c r="D2629" s="1" t="n">
        <v>0.00662464070313538</v>
      </c>
      <c r="E2629" s="1" t="n">
        <v>1</v>
      </c>
      <c r="F2629" s="1" t="n">
        <v>1</v>
      </c>
      <c r="G2629" s="1" t="n">
        <v>5.19720194766181</v>
      </c>
      <c r="H2629" s="1" t="n">
        <v>1</v>
      </c>
      <c r="I2629" s="1" t="n">
        <v>1</v>
      </c>
    </row>
    <row r="2630" customFormat="false" ht="14.25" hidden="false" customHeight="false" outlineLevel="0" collapsed="false">
      <c r="A2630" s="1" t="s">
        <v>2079</v>
      </c>
      <c r="B2630" s="1" t="s">
        <v>2079</v>
      </c>
      <c r="C2630" s="1" t="n">
        <v>0.00662464070313538</v>
      </c>
      <c r="D2630" s="1" t="n">
        <v>0.00662464070313538</v>
      </c>
      <c r="E2630" s="1" t="n">
        <v>1</v>
      </c>
      <c r="F2630" s="1" t="n">
        <v>1</v>
      </c>
      <c r="G2630" s="1" t="n">
        <v>5.19720194766181</v>
      </c>
      <c r="H2630" s="1" t="n">
        <v>1</v>
      </c>
      <c r="I2630" s="1" t="n">
        <v>1</v>
      </c>
    </row>
    <row r="2631" customFormat="false" ht="14.25" hidden="false" customHeight="false" outlineLevel="0" collapsed="false">
      <c r="A2631" s="1" t="s">
        <v>1839</v>
      </c>
      <c r="B2631" s="1" t="s">
        <v>1840</v>
      </c>
      <c r="C2631" s="1" t="n">
        <v>0.00662464070313538</v>
      </c>
      <c r="D2631" s="1" t="n">
        <v>0.00662464070313538</v>
      </c>
      <c r="E2631" s="1" t="n">
        <v>1</v>
      </c>
      <c r="F2631" s="1" t="n">
        <v>1</v>
      </c>
      <c r="G2631" s="1" t="n">
        <v>5.19720194766181</v>
      </c>
      <c r="H2631" s="1" t="n">
        <v>1</v>
      </c>
      <c r="I2631" s="1" t="n">
        <v>1</v>
      </c>
    </row>
    <row r="2632" customFormat="false" ht="14.25" hidden="false" customHeight="false" outlineLevel="0" collapsed="false">
      <c r="A2632" s="1" t="s">
        <v>2116</v>
      </c>
      <c r="B2632" s="1" t="s">
        <v>2116</v>
      </c>
      <c r="C2632" s="1" t="n">
        <v>0.00662464070313538</v>
      </c>
      <c r="D2632" s="1" t="n">
        <v>0.00662464070313538</v>
      </c>
      <c r="E2632" s="1" t="n">
        <v>1</v>
      </c>
      <c r="F2632" s="1" t="n">
        <v>1</v>
      </c>
      <c r="G2632" s="1" t="n">
        <v>5.19720194766181</v>
      </c>
      <c r="H2632" s="1" t="n">
        <v>1</v>
      </c>
      <c r="I2632" s="1" t="n">
        <v>1</v>
      </c>
    </row>
    <row r="2633" customFormat="false" ht="14.25" hidden="false" customHeight="false" outlineLevel="0" collapsed="false">
      <c r="A2633" s="1" t="s">
        <v>1860</v>
      </c>
      <c r="B2633" s="1" t="s">
        <v>1861</v>
      </c>
      <c r="C2633" s="1" t="n">
        <v>0.00662464070313538</v>
      </c>
      <c r="D2633" s="1" t="n">
        <v>0.00662464070313538</v>
      </c>
      <c r="E2633" s="1" t="n">
        <v>1</v>
      </c>
      <c r="F2633" s="1" t="n">
        <v>1</v>
      </c>
      <c r="G2633" s="1" t="n">
        <v>5.19720194766181</v>
      </c>
      <c r="H2633" s="1" t="n">
        <v>1</v>
      </c>
      <c r="I2633" s="1" t="n">
        <v>1</v>
      </c>
    </row>
    <row r="2634" customFormat="false" ht="14.25" hidden="false" customHeight="false" outlineLevel="0" collapsed="false">
      <c r="A2634" s="1" t="s">
        <v>1985</v>
      </c>
      <c r="B2634" s="1" t="s">
        <v>1986</v>
      </c>
      <c r="C2634" s="1" t="n">
        <v>0.00662464070313538</v>
      </c>
      <c r="D2634" s="1" t="n">
        <v>0.00662464070313538</v>
      </c>
      <c r="E2634" s="1" t="n">
        <v>1</v>
      </c>
      <c r="F2634" s="1" t="n">
        <v>1</v>
      </c>
      <c r="G2634" s="1" t="n">
        <v>5.19720194766181</v>
      </c>
      <c r="H2634" s="1" t="n">
        <v>1</v>
      </c>
      <c r="I2634" s="1" t="n">
        <v>1</v>
      </c>
    </row>
    <row r="2635" customFormat="false" ht="14.25" hidden="false" customHeight="false" outlineLevel="0" collapsed="false">
      <c r="A2635" s="1" t="s">
        <v>1996</v>
      </c>
      <c r="B2635" s="1" t="s">
        <v>1996</v>
      </c>
      <c r="C2635" s="1" t="n">
        <v>0.00662464070313538</v>
      </c>
      <c r="D2635" s="1" t="n">
        <v>0.00662464070313538</v>
      </c>
      <c r="E2635" s="1" t="n">
        <v>1</v>
      </c>
      <c r="F2635" s="1" t="n">
        <v>1</v>
      </c>
      <c r="G2635" s="1" t="n">
        <v>5.19720194766181</v>
      </c>
      <c r="H2635" s="1" t="n">
        <v>1</v>
      </c>
      <c r="I2635" s="1" t="n">
        <v>1</v>
      </c>
    </row>
    <row r="2636" customFormat="false" ht="14.25" hidden="false" customHeight="false" outlineLevel="0" collapsed="false">
      <c r="A2636" s="1" t="s">
        <v>1631</v>
      </c>
      <c r="B2636" s="1" t="s">
        <v>1632</v>
      </c>
      <c r="C2636" s="1" t="n">
        <v>0.00662464070313538</v>
      </c>
      <c r="D2636" s="1" t="n">
        <v>0.00662464070313538</v>
      </c>
      <c r="E2636" s="1" t="n">
        <v>1</v>
      </c>
      <c r="F2636" s="1" t="n">
        <v>1</v>
      </c>
      <c r="G2636" s="1" t="n">
        <v>5.19720194766181</v>
      </c>
      <c r="H2636" s="1" t="n">
        <v>1</v>
      </c>
      <c r="I2636" s="1" t="n">
        <v>1</v>
      </c>
    </row>
    <row r="2637" customFormat="false" ht="14.25" hidden="false" customHeight="false" outlineLevel="0" collapsed="false">
      <c r="A2637" s="1" t="s">
        <v>2170</v>
      </c>
      <c r="B2637" s="1" t="s">
        <v>2171</v>
      </c>
      <c r="C2637" s="1" t="n">
        <v>0.00662464070313538</v>
      </c>
      <c r="D2637" s="1" t="n">
        <v>0.00662464070313538</v>
      </c>
      <c r="E2637" s="1" t="n">
        <v>1</v>
      </c>
      <c r="F2637" s="1" t="n">
        <v>1</v>
      </c>
      <c r="G2637" s="1" t="n">
        <v>5.19720194766181</v>
      </c>
      <c r="H2637" s="1" t="n">
        <v>1</v>
      </c>
      <c r="I2637" s="1" t="n">
        <v>1</v>
      </c>
    </row>
    <row r="2638" customFormat="false" ht="14.25" hidden="false" customHeight="false" outlineLevel="0" collapsed="false">
      <c r="A2638" s="1" t="s">
        <v>1893</v>
      </c>
      <c r="B2638" s="1" t="s">
        <v>1894</v>
      </c>
      <c r="C2638" s="1" t="n">
        <v>0.00662464070313538</v>
      </c>
      <c r="D2638" s="1" t="n">
        <v>0.00662464070313538</v>
      </c>
      <c r="E2638" s="1" t="n">
        <v>1</v>
      </c>
      <c r="F2638" s="1" t="n">
        <v>1</v>
      </c>
      <c r="G2638" s="1" t="n">
        <v>5.19720194766181</v>
      </c>
      <c r="H2638" s="1" t="n">
        <v>1</v>
      </c>
      <c r="I2638" s="1" t="n">
        <v>1</v>
      </c>
    </row>
    <row r="2639" customFormat="false" ht="14.25" hidden="false" customHeight="false" outlineLevel="0" collapsed="false">
      <c r="A2639" s="1" t="s">
        <v>1760</v>
      </c>
      <c r="B2639" s="1" t="s">
        <v>1761</v>
      </c>
      <c r="C2639" s="1" t="n">
        <v>0.00662464070313538</v>
      </c>
      <c r="D2639" s="1" t="n">
        <v>0.00662464070313538</v>
      </c>
      <c r="E2639" s="1" t="n">
        <v>1</v>
      </c>
      <c r="F2639" s="1" t="n">
        <v>1</v>
      </c>
      <c r="G2639" s="1" t="n">
        <v>5.19720194766181</v>
      </c>
      <c r="H2639" s="1" t="n">
        <v>1</v>
      </c>
      <c r="I2639" s="1" t="n">
        <v>1</v>
      </c>
    </row>
    <row r="2640" customFormat="false" ht="14.25" hidden="false" customHeight="false" outlineLevel="0" collapsed="false">
      <c r="A2640" s="1" t="s">
        <v>1949</v>
      </c>
      <c r="B2640" s="1" t="s">
        <v>1949</v>
      </c>
      <c r="C2640" s="1" t="n">
        <v>0.00662464070313538</v>
      </c>
      <c r="D2640" s="1" t="n">
        <v>0.00662464070313538</v>
      </c>
      <c r="E2640" s="1" t="n">
        <v>1</v>
      </c>
      <c r="F2640" s="1" t="n">
        <v>1</v>
      </c>
      <c r="G2640" s="1" t="n">
        <v>5.19720194766181</v>
      </c>
      <c r="H2640" s="1" t="n">
        <v>1</v>
      </c>
      <c r="I2640" s="1" t="n">
        <v>1</v>
      </c>
    </row>
    <row r="2641" customFormat="false" ht="14.25" hidden="false" customHeight="false" outlineLevel="0" collapsed="false">
      <c r="A2641" s="1" t="s">
        <v>1776</v>
      </c>
      <c r="B2641" s="1" t="s">
        <v>1776</v>
      </c>
      <c r="C2641" s="1" t="n">
        <v>0.00662464070313538</v>
      </c>
      <c r="D2641" s="1" t="n">
        <v>0.00662464070313538</v>
      </c>
      <c r="E2641" s="1" t="n">
        <v>1</v>
      </c>
      <c r="F2641" s="1" t="n">
        <v>1</v>
      </c>
      <c r="G2641" s="1" t="n">
        <v>5.19720194766181</v>
      </c>
      <c r="H2641" s="1" t="n">
        <v>1</v>
      </c>
      <c r="I2641" s="1" t="n">
        <v>1</v>
      </c>
    </row>
    <row r="2642" customFormat="false" ht="14.25" hidden="false" customHeight="false" outlineLevel="0" collapsed="false">
      <c r="A2642" s="1" t="s">
        <v>2123</v>
      </c>
      <c r="B2642" s="1" t="s">
        <v>2124</v>
      </c>
      <c r="C2642" s="1" t="n">
        <v>0.00662464070313538</v>
      </c>
      <c r="D2642" s="1" t="n">
        <v>0.00662464070313538</v>
      </c>
      <c r="E2642" s="1" t="n">
        <v>1</v>
      </c>
      <c r="F2642" s="1" t="n">
        <v>1</v>
      </c>
      <c r="G2642" s="1" t="n">
        <v>5.19720194766181</v>
      </c>
      <c r="H2642" s="1" t="n">
        <v>1</v>
      </c>
      <c r="I2642" s="1" t="n">
        <v>1</v>
      </c>
    </row>
    <row r="2643" customFormat="false" ht="14.25" hidden="false" customHeight="false" outlineLevel="0" collapsed="false">
      <c r="A2643" s="1" t="s">
        <v>2091</v>
      </c>
      <c r="B2643" s="1" t="s">
        <v>2091</v>
      </c>
      <c r="C2643" s="1" t="n">
        <v>0.00662464070313538</v>
      </c>
      <c r="D2643" s="1" t="n">
        <v>0.00662464070313538</v>
      </c>
      <c r="E2643" s="1" t="n">
        <v>1</v>
      </c>
      <c r="F2643" s="1" t="n">
        <v>1</v>
      </c>
      <c r="G2643" s="1" t="n">
        <v>5.19720194766181</v>
      </c>
      <c r="H2643" s="1" t="n">
        <v>1</v>
      </c>
      <c r="I2643" s="1" t="n">
        <v>1</v>
      </c>
    </row>
    <row r="2644" customFormat="false" ht="14.25" hidden="false" customHeight="false" outlineLevel="0" collapsed="false">
      <c r="A2644" s="1" t="s">
        <v>1856</v>
      </c>
      <c r="B2644" s="1" t="s">
        <v>1856</v>
      </c>
      <c r="C2644" s="1" t="n">
        <v>0.00662464070313538</v>
      </c>
      <c r="D2644" s="1" t="n">
        <v>0.00662464070313538</v>
      </c>
      <c r="E2644" s="1" t="n">
        <v>1</v>
      </c>
      <c r="F2644" s="1" t="n">
        <v>1</v>
      </c>
      <c r="G2644" s="1" t="n">
        <v>5.19720194766181</v>
      </c>
      <c r="H2644" s="1" t="n">
        <v>1</v>
      </c>
      <c r="I2644" s="1" t="n">
        <v>1</v>
      </c>
    </row>
    <row r="2645" customFormat="false" ht="14.25" hidden="false" customHeight="false" outlineLevel="0" collapsed="false">
      <c r="A2645" s="1" t="s">
        <v>2010</v>
      </c>
      <c r="B2645" s="1" t="s">
        <v>2010</v>
      </c>
      <c r="C2645" s="1" t="n">
        <v>0.00662464070313538</v>
      </c>
      <c r="D2645" s="1" t="n">
        <v>0.00662464070313538</v>
      </c>
      <c r="E2645" s="1" t="n">
        <v>1</v>
      </c>
      <c r="F2645" s="1" t="n">
        <v>1</v>
      </c>
      <c r="G2645" s="1" t="n">
        <v>5.19720194766181</v>
      </c>
      <c r="H2645" s="1" t="n">
        <v>1</v>
      </c>
      <c r="I2645" s="1" t="n">
        <v>1</v>
      </c>
    </row>
    <row r="2646" customFormat="false" ht="14.25" hidden="false" customHeight="false" outlineLevel="0" collapsed="false">
      <c r="A2646" s="1" t="s">
        <v>1945</v>
      </c>
      <c r="B2646" s="1" t="s">
        <v>1946</v>
      </c>
      <c r="C2646" s="1" t="n">
        <v>0.00662464070313538</v>
      </c>
      <c r="D2646" s="1" t="n">
        <v>0.00662464070313538</v>
      </c>
      <c r="E2646" s="1" t="n">
        <v>1</v>
      </c>
      <c r="F2646" s="1" t="n">
        <v>1</v>
      </c>
      <c r="G2646" s="1" t="n">
        <v>5.19720194766181</v>
      </c>
      <c r="H2646" s="1" t="n">
        <v>1</v>
      </c>
      <c r="I2646" s="1" t="n">
        <v>1</v>
      </c>
    </row>
    <row r="2647" customFormat="false" ht="14.25" hidden="false" customHeight="false" outlineLevel="0" collapsed="false">
      <c r="A2647" s="1" t="s">
        <v>2172</v>
      </c>
      <c r="B2647" s="1" t="s">
        <v>2172</v>
      </c>
      <c r="C2647" s="1" t="n">
        <v>0.00662464070313538</v>
      </c>
      <c r="D2647" s="1" t="n">
        <v>0.00662464070313538</v>
      </c>
      <c r="E2647" s="1" t="n">
        <v>1</v>
      </c>
      <c r="F2647" s="1" t="n">
        <v>1</v>
      </c>
      <c r="G2647" s="1" t="n">
        <v>5.19720194766181</v>
      </c>
      <c r="H2647" s="1" t="n">
        <v>1</v>
      </c>
      <c r="I2647" s="1" t="n">
        <v>1</v>
      </c>
    </row>
    <row r="2648" customFormat="false" ht="14.25" hidden="false" customHeight="false" outlineLevel="0" collapsed="false">
      <c r="A2648" s="1" t="s">
        <v>2217</v>
      </c>
      <c r="B2648" s="1" t="s">
        <v>2217</v>
      </c>
      <c r="C2648" s="1" t="n">
        <v>0.00662464070313538</v>
      </c>
      <c r="D2648" s="1" t="n">
        <v>0.00662464070313538</v>
      </c>
      <c r="E2648" s="1" t="n">
        <v>1</v>
      </c>
      <c r="F2648" s="1" t="n">
        <v>1</v>
      </c>
      <c r="G2648" s="1" t="n">
        <v>5.19720194766181</v>
      </c>
      <c r="H2648" s="1" t="n">
        <v>1</v>
      </c>
      <c r="I2648" s="1" t="n">
        <v>1</v>
      </c>
    </row>
    <row r="2649" customFormat="false" ht="14.25" hidden="false" customHeight="false" outlineLevel="0" collapsed="false">
      <c r="A2649" s="1" t="s">
        <v>2056</v>
      </c>
      <c r="B2649" s="1" t="s">
        <v>2057</v>
      </c>
      <c r="C2649" s="1" t="n">
        <v>0.00662464070313538</v>
      </c>
      <c r="D2649" s="1" t="n">
        <v>0.00662464070313538</v>
      </c>
      <c r="E2649" s="1" t="n">
        <v>1</v>
      </c>
      <c r="F2649" s="1" t="n">
        <v>1</v>
      </c>
      <c r="G2649" s="1" t="n">
        <v>5.19720194766181</v>
      </c>
      <c r="H2649" s="1" t="n">
        <v>1</v>
      </c>
      <c r="I2649" s="1" t="n">
        <v>1</v>
      </c>
    </row>
    <row r="2650" customFormat="false" ht="14.25" hidden="false" customHeight="false" outlineLevel="0" collapsed="false">
      <c r="A2650" s="1" t="s">
        <v>2027</v>
      </c>
      <c r="B2650" s="1" t="s">
        <v>2028</v>
      </c>
      <c r="C2650" s="1" t="n">
        <v>0.00662464070313538</v>
      </c>
      <c r="D2650" s="1" t="n">
        <v>0.00662464070313538</v>
      </c>
      <c r="E2650" s="1" t="n">
        <v>1</v>
      </c>
      <c r="F2650" s="1" t="n">
        <v>1</v>
      </c>
      <c r="G2650" s="1" t="n">
        <v>5.19720194766181</v>
      </c>
      <c r="H2650" s="1" t="n">
        <v>1</v>
      </c>
      <c r="I2650" s="1" t="n">
        <v>1</v>
      </c>
    </row>
    <row r="2651" customFormat="false" ht="14.25" hidden="false" customHeight="false" outlineLevel="0" collapsed="false">
      <c r="A2651" s="1" t="s">
        <v>1847</v>
      </c>
      <c r="B2651" s="1" t="s">
        <v>1848</v>
      </c>
      <c r="C2651" s="1" t="n">
        <v>0.00662464070313538</v>
      </c>
      <c r="D2651" s="1" t="n">
        <v>0.00662464070313538</v>
      </c>
      <c r="E2651" s="1" t="n">
        <v>1</v>
      </c>
      <c r="F2651" s="1" t="n">
        <v>1</v>
      </c>
      <c r="G2651" s="1" t="n">
        <v>5.19720194766181</v>
      </c>
      <c r="H2651" s="1" t="n">
        <v>1</v>
      </c>
      <c r="I2651" s="1" t="n">
        <v>1</v>
      </c>
    </row>
    <row r="2652" customFormat="false" ht="14.25" hidden="false" customHeight="false" outlineLevel="0" collapsed="false">
      <c r="A2652" s="1" t="s">
        <v>2126</v>
      </c>
      <c r="B2652" s="1" t="s">
        <v>2127</v>
      </c>
      <c r="C2652" s="1" t="n">
        <v>0.00662464070313538</v>
      </c>
      <c r="D2652" s="1" t="n">
        <v>0.00662464070313538</v>
      </c>
      <c r="E2652" s="1" t="n">
        <v>1</v>
      </c>
      <c r="F2652" s="1" t="n">
        <v>1</v>
      </c>
      <c r="G2652" s="1" t="n">
        <v>5.19720194766181</v>
      </c>
      <c r="H2652" s="1" t="n">
        <v>1</v>
      </c>
      <c r="I2652" s="1" t="n">
        <v>1</v>
      </c>
    </row>
    <row r="2653" customFormat="false" ht="14.25" hidden="false" customHeight="false" outlineLevel="0" collapsed="false">
      <c r="A2653" s="1" t="s">
        <v>2039</v>
      </c>
      <c r="B2653" s="1" t="s">
        <v>2039</v>
      </c>
      <c r="C2653" s="1" t="n">
        <v>0.00662464070313538</v>
      </c>
      <c r="D2653" s="1" t="n">
        <v>0.00662464070313538</v>
      </c>
      <c r="E2653" s="1" t="n">
        <v>1</v>
      </c>
      <c r="F2653" s="1" t="n">
        <v>1</v>
      </c>
      <c r="G2653" s="1" t="n">
        <v>5.19720194766181</v>
      </c>
      <c r="H2653" s="1" t="n">
        <v>1</v>
      </c>
      <c r="I2653" s="1" t="n">
        <v>1</v>
      </c>
    </row>
    <row r="2654" customFormat="false" ht="14.25" hidden="false" customHeight="false" outlineLevel="0" collapsed="false">
      <c r="A2654" s="1" t="s">
        <v>1659</v>
      </c>
      <c r="B2654" s="1" t="s">
        <v>1659</v>
      </c>
      <c r="C2654" s="1" t="n">
        <v>0.00662464070313538</v>
      </c>
      <c r="D2654" s="1" t="n">
        <v>0.00662464070313538</v>
      </c>
      <c r="E2654" s="1" t="n">
        <v>1</v>
      </c>
      <c r="F2654" s="1" t="n">
        <v>1</v>
      </c>
      <c r="G2654" s="1" t="n">
        <v>5.19720194766181</v>
      </c>
      <c r="H2654" s="1" t="n">
        <v>1</v>
      </c>
      <c r="I2654" s="1" t="n">
        <v>1</v>
      </c>
    </row>
    <row r="2655" customFormat="false" ht="14.25" hidden="false" customHeight="false" outlineLevel="0" collapsed="false">
      <c r="A2655" s="1" t="s">
        <v>1829</v>
      </c>
      <c r="B2655" s="1" t="s">
        <v>1830</v>
      </c>
      <c r="C2655" s="1" t="n">
        <v>0.00662464070313538</v>
      </c>
      <c r="D2655" s="1" t="n">
        <v>0.00662464070313538</v>
      </c>
      <c r="E2655" s="1" t="n">
        <v>1</v>
      </c>
      <c r="F2655" s="1" t="n">
        <v>1</v>
      </c>
      <c r="G2655" s="1" t="n">
        <v>5.19720194766181</v>
      </c>
      <c r="H2655" s="1" t="n">
        <v>1</v>
      </c>
      <c r="I2655" s="1" t="n">
        <v>1</v>
      </c>
    </row>
    <row r="2656" customFormat="false" ht="14.25" hidden="false" customHeight="false" outlineLevel="0" collapsed="false">
      <c r="A2656" s="1" t="s">
        <v>2140</v>
      </c>
      <c r="B2656" s="1" t="s">
        <v>2140</v>
      </c>
      <c r="C2656" s="1" t="n">
        <v>0.00662464070313538</v>
      </c>
      <c r="D2656" s="1" t="n">
        <v>0.00662464070313538</v>
      </c>
      <c r="E2656" s="1" t="n">
        <v>1</v>
      </c>
      <c r="F2656" s="1" t="n">
        <v>1</v>
      </c>
      <c r="G2656" s="1" t="n">
        <v>5.19720194766181</v>
      </c>
      <c r="H2656" s="1" t="n">
        <v>1</v>
      </c>
      <c r="I2656" s="1" t="n">
        <v>1</v>
      </c>
    </row>
    <row r="2657" customFormat="false" ht="14.25" hidden="false" customHeight="false" outlineLevel="0" collapsed="false">
      <c r="A2657" s="1" t="s">
        <v>1888</v>
      </c>
      <c r="B2657" s="1" t="s">
        <v>1889</v>
      </c>
      <c r="C2657" s="1" t="n">
        <v>0.00662464070313538</v>
      </c>
      <c r="D2657" s="1" t="n">
        <v>0.00662464070313538</v>
      </c>
      <c r="E2657" s="1" t="n">
        <v>1</v>
      </c>
      <c r="F2657" s="1" t="n">
        <v>1</v>
      </c>
      <c r="G2657" s="1" t="n">
        <v>5.19720194766181</v>
      </c>
      <c r="H2657" s="1" t="n">
        <v>1</v>
      </c>
      <c r="I2657" s="1" t="n">
        <v>1</v>
      </c>
    </row>
    <row r="2658" customFormat="false" ht="14.25" hidden="false" customHeight="false" outlineLevel="0" collapsed="false">
      <c r="A2658" s="1" t="s">
        <v>1868</v>
      </c>
      <c r="B2658" s="1" t="s">
        <v>1869</v>
      </c>
      <c r="C2658" s="1" t="n">
        <v>0.00662464070313538</v>
      </c>
      <c r="D2658" s="1" t="n">
        <v>0.00662464070313538</v>
      </c>
      <c r="E2658" s="1" t="n">
        <v>1</v>
      </c>
      <c r="F2658" s="1" t="n">
        <v>1</v>
      </c>
      <c r="G2658" s="1" t="n">
        <v>5.19720194766181</v>
      </c>
      <c r="H2658" s="1" t="n">
        <v>1</v>
      </c>
      <c r="I2658" s="1" t="n">
        <v>1</v>
      </c>
    </row>
    <row r="2659" customFormat="false" ht="14.25" hidden="false" customHeight="false" outlineLevel="0" collapsed="false">
      <c r="A2659" s="1" t="s">
        <v>1792</v>
      </c>
      <c r="B2659" s="1" t="s">
        <v>1792</v>
      </c>
      <c r="C2659" s="1" t="n">
        <v>0.00662464070313538</v>
      </c>
      <c r="D2659" s="1" t="n">
        <v>0.00662464070313538</v>
      </c>
      <c r="E2659" s="1" t="n">
        <v>1</v>
      </c>
      <c r="F2659" s="1" t="n">
        <v>1</v>
      </c>
      <c r="G2659" s="1" t="n">
        <v>5.19720194766181</v>
      </c>
      <c r="H2659" s="1" t="n">
        <v>1</v>
      </c>
      <c r="I2659" s="1" t="n">
        <v>1</v>
      </c>
    </row>
    <row r="2660" customFormat="false" ht="14.25" hidden="false" customHeight="false" outlineLevel="0" collapsed="false">
      <c r="A2660" s="1" t="s">
        <v>2173</v>
      </c>
      <c r="B2660" s="1" t="s">
        <v>2174</v>
      </c>
      <c r="C2660" s="1" t="n">
        <v>0.00662464070313538</v>
      </c>
      <c r="D2660" s="1" t="n">
        <v>0.00662464070313538</v>
      </c>
      <c r="E2660" s="1" t="n">
        <v>1</v>
      </c>
      <c r="F2660" s="1" t="n">
        <v>1</v>
      </c>
      <c r="G2660" s="1" t="n">
        <v>5.19720194766181</v>
      </c>
      <c r="H2660" s="1" t="n">
        <v>1</v>
      </c>
      <c r="I2660" s="1" t="n">
        <v>1</v>
      </c>
    </row>
    <row r="2661" customFormat="false" ht="14.25" hidden="false" customHeight="false" outlineLevel="0" collapsed="false">
      <c r="A2661" s="1" t="s">
        <v>1918</v>
      </c>
      <c r="B2661" s="1" t="s">
        <v>1918</v>
      </c>
      <c r="C2661" s="1" t="n">
        <v>0.00662464070313538</v>
      </c>
      <c r="D2661" s="1" t="n">
        <v>0.00662464070313538</v>
      </c>
      <c r="E2661" s="1" t="n">
        <v>1</v>
      </c>
      <c r="F2661" s="1" t="n">
        <v>1</v>
      </c>
      <c r="G2661" s="1" t="n">
        <v>5.19720194766181</v>
      </c>
      <c r="H2661" s="1" t="n">
        <v>1</v>
      </c>
      <c r="I2661" s="1" t="n">
        <v>1</v>
      </c>
    </row>
    <row r="2662" customFormat="false" ht="14.25" hidden="false" customHeight="false" outlineLevel="0" collapsed="false">
      <c r="A2662" s="1" t="s">
        <v>1827</v>
      </c>
      <c r="B2662" s="1" t="s">
        <v>1828</v>
      </c>
      <c r="C2662" s="1" t="n">
        <v>0.00662464070313538</v>
      </c>
      <c r="D2662" s="1" t="n">
        <v>0.00662464070313538</v>
      </c>
      <c r="E2662" s="1" t="n">
        <v>1</v>
      </c>
      <c r="F2662" s="1" t="n">
        <v>1</v>
      </c>
      <c r="G2662" s="1" t="n">
        <v>5.19720194766181</v>
      </c>
      <c r="H2662" s="1" t="n">
        <v>1</v>
      </c>
      <c r="I2662" s="1" t="n">
        <v>1</v>
      </c>
    </row>
    <row r="2663" customFormat="false" ht="14.25" hidden="false" customHeight="false" outlineLevel="0" collapsed="false">
      <c r="A2663" s="1" t="s">
        <v>1777</v>
      </c>
      <c r="B2663" s="1" t="s">
        <v>1778</v>
      </c>
      <c r="C2663" s="1" t="n">
        <v>0.00662464070313538</v>
      </c>
      <c r="D2663" s="1" t="n">
        <v>0.00662464070313538</v>
      </c>
      <c r="E2663" s="1" t="n">
        <v>1</v>
      </c>
      <c r="F2663" s="1" t="n">
        <v>1</v>
      </c>
      <c r="G2663" s="1" t="n">
        <v>5.19720194766181</v>
      </c>
      <c r="H2663" s="1" t="n">
        <v>1</v>
      </c>
      <c r="I2663" s="1" t="n">
        <v>1</v>
      </c>
    </row>
    <row r="2664" customFormat="false" ht="14.25" hidden="false" customHeight="false" outlineLevel="0" collapsed="false">
      <c r="A2664" s="1" t="s">
        <v>2168</v>
      </c>
      <c r="B2664" s="1" t="s">
        <v>2169</v>
      </c>
      <c r="C2664" s="1" t="n">
        <v>0.00662464070313538</v>
      </c>
      <c r="D2664" s="1" t="n">
        <v>0.00662464070313538</v>
      </c>
      <c r="E2664" s="1" t="n">
        <v>1</v>
      </c>
      <c r="F2664" s="1" t="n">
        <v>1</v>
      </c>
      <c r="G2664" s="1" t="n">
        <v>5.19720194766181</v>
      </c>
      <c r="H2664" s="1" t="n">
        <v>1</v>
      </c>
      <c r="I2664" s="1" t="n">
        <v>1</v>
      </c>
    </row>
    <row r="2665" customFormat="false" ht="14.25" hidden="false" customHeight="false" outlineLevel="0" collapsed="false">
      <c r="A2665" s="1" t="s">
        <v>1836</v>
      </c>
      <c r="B2665" s="1" t="s">
        <v>1837</v>
      </c>
      <c r="C2665" s="1" t="n">
        <v>0.00662464070313538</v>
      </c>
      <c r="D2665" s="1" t="n">
        <v>0.00662464070313538</v>
      </c>
      <c r="E2665" s="1" t="n">
        <v>1</v>
      </c>
      <c r="F2665" s="1" t="n">
        <v>1</v>
      </c>
      <c r="G2665" s="1" t="n">
        <v>5.19720194766181</v>
      </c>
      <c r="H2665" s="1" t="n">
        <v>1</v>
      </c>
      <c r="I2665" s="1" t="n">
        <v>1</v>
      </c>
    </row>
    <row r="2666" customFormat="false" ht="14.25" hidden="false" customHeight="false" outlineLevel="0" collapsed="false">
      <c r="A2666" s="1" t="s">
        <v>1646</v>
      </c>
      <c r="B2666" s="1" t="s">
        <v>1646</v>
      </c>
      <c r="C2666" s="1" t="n">
        <v>0.00662464070313538</v>
      </c>
      <c r="D2666" s="1" t="n">
        <v>0.00662464070313538</v>
      </c>
      <c r="E2666" s="1" t="n">
        <v>1</v>
      </c>
      <c r="F2666" s="1" t="n">
        <v>1</v>
      </c>
      <c r="G2666" s="1" t="n">
        <v>5.19720194766181</v>
      </c>
      <c r="H2666" s="1" t="n">
        <v>1</v>
      </c>
      <c r="I2666" s="1" t="n">
        <v>1</v>
      </c>
    </row>
    <row r="2667" customFormat="false" ht="14.25" hidden="false" customHeight="false" outlineLevel="0" collapsed="false">
      <c r="A2667" s="1" t="s">
        <v>1895</v>
      </c>
      <c r="B2667" s="1" t="s">
        <v>1896</v>
      </c>
      <c r="C2667" s="1" t="n">
        <v>0.00662464070313538</v>
      </c>
      <c r="D2667" s="1" t="n">
        <v>0.00662464070313538</v>
      </c>
      <c r="E2667" s="1" t="n">
        <v>1</v>
      </c>
      <c r="F2667" s="1" t="n">
        <v>1</v>
      </c>
      <c r="G2667" s="1" t="n">
        <v>5.19720194766181</v>
      </c>
      <c r="H2667" s="1" t="n">
        <v>1</v>
      </c>
      <c r="I2667" s="1" t="n">
        <v>1</v>
      </c>
    </row>
    <row r="2668" customFormat="false" ht="14.25" hidden="false" customHeight="false" outlineLevel="0" collapsed="false">
      <c r="A2668" s="1" t="s">
        <v>1689</v>
      </c>
      <c r="B2668" s="1" t="s">
        <v>1690</v>
      </c>
      <c r="C2668" s="1" t="n">
        <v>0.00662464070313538</v>
      </c>
      <c r="D2668" s="1" t="n">
        <v>0.00662464070313538</v>
      </c>
      <c r="E2668" s="1" t="n">
        <v>1</v>
      </c>
      <c r="F2668" s="1" t="n">
        <v>1</v>
      </c>
      <c r="G2668" s="1" t="n">
        <v>5.19720194766181</v>
      </c>
      <c r="H2668" s="1" t="n">
        <v>1</v>
      </c>
      <c r="I2668" s="1" t="n">
        <v>1</v>
      </c>
    </row>
    <row r="2669" customFormat="false" ht="14.25" hidden="false" customHeight="false" outlineLevel="0" collapsed="false">
      <c r="A2669" s="1" t="s">
        <v>1952</v>
      </c>
      <c r="B2669" s="1" t="s">
        <v>1953</v>
      </c>
      <c r="C2669" s="1" t="n">
        <v>0.00662464070313538</v>
      </c>
      <c r="D2669" s="1" t="n">
        <v>0.00662464070313538</v>
      </c>
      <c r="E2669" s="1" t="n">
        <v>1</v>
      </c>
      <c r="F2669" s="1" t="n">
        <v>1</v>
      </c>
      <c r="G2669" s="1" t="n">
        <v>5.19720194766181</v>
      </c>
      <c r="H2669" s="1" t="n">
        <v>1</v>
      </c>
      <c r="I2669" s="1" t="n">
        <v>1</v>
      </c>
    </row>
    <row r="2670" customFormat="false" ht="14.25" hidden="false" customHeight="false" outlineLevel="0" collapsed="false">
      <c r="A2670" s="1" t="s">
        <v>1983</v>
      </c>
      <c r="B2670" s="1" t="s">
        <v>1984</v>
      </c>
      <c r="C2670" s="1" t="n">
        <v>0.00662464070313538</v>
      </c>
      <c r="D2670" s="1" t="n">
        <v>0.00662464070313538</v>
      </c>
      <c r="E2670" s="1" t="n">
        <v>1</v>
      </c>
      <c r="F2670" s="1" t="n">
        <v>1</v>
      </c>
      <c r="G2670" s="1" t="n">
        <v>5.19720194766181</v>
      </c>
      <c r="H2670" s="1" t="n">
        <v>1</v>
      </c>
      <c r="I2670" s="1" t="n">
        <v>1</v>
      </c>
    </row>
    <row r="2671" customFormat="false" ht="14.25" hidden="false" customHeight="false" outlineLevel="0" collapsed="false">
      <c r="A2671" s="1" t="s">
        <v>1667</v>
      </c>
      <c r="B2671" s="1" t="s">
        <v>1667</v>
      </c>
      <c r="C2671" s="1" t="n">
        <v>0.00662464070313538</v>
      </c>
      <c r="D2671" s="1" t="n">
        <v>0.00662464070313538</v>
      </c>
      <c r="E2671" s="1" t="n">
        <v>1</v>
      </c>
      <c r="F2671" s="1" t="n">
        <v>1</v>
      </c>
      <c r="G2671" s="1" t="n">
        <v>5.19720194766181</v>
      </c>
      <c r="H2671" s="1" t="n">
        <v>1</v>
      </c>
      <c r="I2671" s="1" t="n">
        <v>1</v>
      </c>
    </row>
    <row r="2672" customFormat="false" ht="14.25" hidden="false" customHeight="false" outlineLevel="0" collapsed="false">
      <c r="A2672" s="1" t="s">
        <v>2203</v>
      </c>
      <c r="B2672" s="1" t="s">
        <v>2203</v>
      </c>
      <c r="C2672" s="1" t="n">
        <v>0.00662464070313538</v>
      </c>
      <c r="D2672" s="1" t="n">
        <v>0.00662464070313538</v>
      </c>
      <c r="E2672" s="1" t="n">
        <v>1</v>
      </c>
      <c r="F2672" s="1" t="n">
        <v>1</v>
      </c>
      <c r="G2672" s="1" t="n">
        <v>5.19720194766181</v>
      </c>
      <c r="H2672" s="1" t="n">
        <v>1</v>
      </c>
      <c r="I2672" s="1" t="n">
        <v>1</v>
      </c>
    </row>
    <row r="2673" customFormat="false" ht="14.25" hidden="false" customHeight="false" outlineLevel="0" collapsed="false">
      <c r="A2673" s="1" t="s">
        <v>2245</v>
      </c>
      <c r="B2673" s="1" t="s">
        <v>2245</v>
      </c>
      <c r="C2673" s="1" t="n">
        <v>0.00662464070313538</v>
      </c>
      <c r="D2673" s="1" t="n">
        <v>0.00662464070313538</v>
      </c>
      <c r="E2673" s="1" t="n">
        <v>1</v>
      </c>
      <c r="F2673" s="1" t="n">
        <v>1</v>
      </c>
      <c r="G2673" s="1" t="n">
        <v>5.19720194766181</v>
      </c>
      <c r="H2673" s="1" t="n">
        <v>1</v>
      </c>
      <c r="I2673" s="1" t="n">
        <v>1</v>
      </c>
    </row>
    <row r="2674" customFormat="false" ht="14.25" hidden="false" customHeight="false" outlineLevel="0" collapsed="false">
      <c r="A2674" s="1" t="s">
        <v>2250</v>
      </c>
      <c r="B2674" s="1" t="s">
        <v>2251</v>
      </c>
      <c r="C2674" s="1" t="n">
        <v>0.00662464070313538</v>
      </c>
      <c r="D2674" s="1" t="n">
        <v>0.00662464070313538</v>
      </c>
      <c r="E2674" s="1" t="n">
        <v>1</v>
      </c>
      <c r="F2674" s="1" t="n">
        <v>1</v>
      </c>
      <c r="G2674" s="1" t="n">
        <v>5.19720194766181</v>
      </c>
      <c r="H2674" s="1" t="n">
        <v>1</v>
      </c>
      <c r="I2674" s="1" t="n">
        <v>1</v>
      </c>
    </row>
    <row r="2675" customFormat="false" ht="14.25" hidden="false" customHeight="false" outlineLevel="0" collapsed="false">
      <c r="A2675" s="1" t="s">
        <v>1769</v>
      </c>
      <c r="B2675" s="1" t="s">
        <v>1770</v>
      </c>
      <c r="C2675" s="1" t="n">
        <v>0.00662464070313538</v>
      </c>
      <c r="D2675" s="1" t="n">
        <v>0.00662464070313538</v>
      </c>
      <c r="E2675" s="1" t="n">
        <v>1</v>
      </c>
      <c r="F2675" s="1" t="n">
        <v>1</v>
      </c>
      <c r="G2675" s="1" t="n">
        <v>5.19720194766181</v>
      </c>
      <c r="H2675" s="1" t="n">
        <v>1</v>
      </c>
      <c r="I2675" s="1" t="n">
        <v>1</v>
      </c>
    </row>
    <row r="2676" customFormat="false" ht="14.25" hidden="false" customHeight="false" outlineLevel="0" collapsed="false">
      <c r="A2676" s="1" t="s">
        <v>1656</v>
      </c>
      <c r="B2676" s="1" t="s">
        <v>1657</v>
      </c>
      <c r="C2676" s="1" t="n">
        <v>0.00662464070313538</v>
      </c>
      <c r="D2676" s="1" t="n">
        <v>0.00662464070313538</v>
      </c>
      <c r="E2676" s="1" t="n">
        <v>1</v>
      </c>
      <c r="F2676" s="1" t="n">
        <v>1</v>
      </c>
      <c r="G2676" s="1" t="n">
        <v>5.19720194766181</v>
      </c>
      <c r="H2676" s="1" t="n">
        <v>1</v>
      </c>
      <c r="I2676" s="1" t="n">
        <v>1</v>
      </c>
    </row>
    <row r="2677" customFormat="false" ht="14.25" hidden="false" customHeight="false" outlineLevel="0" collapsed="false">
      <c r="A2677" s="1" t="s">
        <v>1662</v>
      </c>
      <c r="B2677" s="1" t="s">
        <v>1663</v>
      </c>
      <c r="C2677" s="1" t="n">
        <v>0.00662464070313538</v>
      </c>
      <c r="D2677" s="1" t="n">
        <v>0.00662464070313538</v>
      </c>
      <c r="E2677" s="1" t="n">
        <v>1</v>
      </c>
      <c r="F2677" s="1" t="n">
        <v>1</v>
      </c>
      <c r="G2677" s="1" t="n">
        <v>5.19720194766181</v>
      </c>
      <c r="H2677" s="1" t="n">
        <v>1</v>
      </c>
      <c r="I2677" s="1" t="n">
        <v>1</v>
      </c>
    </row>
    <row r="2678" customFormat="false" ht="14.25" hidden="false" customHeight="false" outlineLevel="0" collapsed="false">
      <c r="A2678" s="1" t="s">
        <v>2204</v>
      </c>
      <c r="B2678" s="1" t="s">
        <v>2204</v>
      </c>
      <c r="C2678" s="1" t="n">
        <v>0.00662464070313538</v>
      </c>
      <c r="D2678" s="1" t="n">
        <v>0.00662464070313538</v>
      </c>
      <c r="E2678" s="1" t="n">
        <v>1</v>
      </c>
      <c r="F2678" s="1" t="n">
        <v>1</v>
      </c>
      <c r="G2678" s="1" t="n">
        <v>5.19720194766181</v>
      </c>
      <c r="H2678" s="1" t="n">
        <v>1</v>
      </c>
      <c r="I2678" s="1" t="n">
        <v>1</v>
      </c>
    </row>
    <row r="2679" customFormat="false" ht="14.25" hidden="false" customHeight="false" outlineLevel="0" collapsed="false">
      <c r="A2679" s="1" t="s">
        <v>1713</v>
      </c>
      <c r="B2679" s="1" t="s">
        <v>1713</v>
      </c>
      <c r="C2679" s="1" t="n">
        <v>0.00662464070313538</v>
      </c>
      <c r="D2679" s="1" t="n">
        <v>0.00662464070313538</v>
      </c>
      <c r="E2679" s="1" t="n">
        <v>1</v>
      </c>
      <c r="F2679" s="1" t="n">
        <v>1</v>
      </c>
      <c r="G2679" s="1" t="n">
        <v>5.19720194766181</v>
      </c>
      <c r="H2679" s="1" t="n">
        <v>1</v>
      </c>
      <c r="I2679" s="1" t="n">
        <v>1</v>
      </c>
    </row>
    <row r="2680" customFormat="false" ht="14.25" hidden="false" customHeight="false" outlineLevel="0" collapsed="false">
      <c r="A2680" s="1" t="s">
        <v>2227</v>
      </c>
      <c r="B2680" s="1" t="s">
        <v>2228</v>
      </c>
      <c r="C2680" s="1" t="n">
        <v>0.00662464070313538</v>
      </c>
      <c r="D2680" s="1" t="n">
        <v>0.00662464070313538</v>
      </c>
      <c r="E2680" s="1" t="n">
        <v>1</v>
      </c>
      <c r="F2680" s="1" t="n">
        <v>1</v>
      </c>
      <c r="G2680" s="1" t="n">
        <v>5.19720194766181</v>
      </c>
      <c r="H2680" s="1" t="n">
        <v>1</v>
      </c>
      <c r="I2680" s="1" t="n">
        <v>1</v>
      </c>
    </row>
    <row r="2681" customFormat="false" ht="14.25" hidden="false" customHeight="false" outlineLevel="0" collapsed="false">
      <c r="A2681" s="1" t="s">
        <v>1870</v>
      </c>
      <c r="B2681" s="1" t="s">
        <v>1870</v>
      </c>
      <c r="C2681" s="1" t="n">
        <v>0.00662464070313538</v>
      </c>
      <c r="D2681" s="1" t="n">
        <v>0.00662464070313538</v>
      </c>
      <c r="E2681" s="1" t="n">
        <v>1</v>
      </c>
      <c r="F2681" s="1" t="n">
        <v>1</v>
      </c>
      <c r="G2681" s="1" t="n">
        <v>5.19720194766181</v>
      </c>
      <c r="H2681" s="1" t="n">
        <v>1</v>
      </c>
      <c r="I2681" s="1" t="n">
        <v>1</v>
      </c>
    </row>
    <row r="2682" customFormat="false" ht="14.25" hidden="false" customHeight="false" outlineLevel="0" collapsed="false">
      <c r="A2682" s="1" t="s">
        <v>2195</v>
      </c>
      <c r="B2682" s="1" t="s">
        <v>2196</v>
      </c>
      <c r="C2682" s="1" t="n">
        <v>0.00662464070313538</v>
      </c>
      <c r="D2682" s="1" t="n">
        <v>0.00662464070313538</v>
      </c>
      <c r="E2682" s="1" t="n">
        <v>1</v>
      </c>
      <c r="F2682" s="1" t="n">
        <v>1</v>
      </c>
      <c r="G2682" s="1" t="n">
        <v>5.19720194766181</v>
      </c>
      <c r="H2682" s="1" t="n">
        <v>1</v>
      </c>
      <c r="I2682" s="1" t="n">
        <v>1</v>
      </c>
    </row>
    <row r="2683" customFormat="false" ht="14.25" hidden="false" customHeight="false" outlineLevel="0" collapsed="false">
      <c r="A2683" s="1" t="s">
        <v>1819</v>
      </c>
      <c r="B2683" s="1" t="s">
        <v>1819</v>
      </c>
      <c r="C2683" s="1" t="n">
        <v>0.00662464070313538</v>
      </c>
      <c r="D2683" s="1" t="n">
        <v>0.00662464070313538</v>
      </c>
      <c r="E2683" s="1" t="n">
        <v>1</v>
      </c>
      <c r="F2683" s="1" t="n">
        <v>1</v>
      </c>
      <c r="G2683" s="1" t="n">
        <v>5.19720194766181</v>
      </c>
      <c r="H2683" s="1" t="n">
        <v>1</v>
      </c>
      <c r="I2683" s="1" t="n">
        <v>1</v>
      </c>
    </row>
    <row r="2684" customFormat="false" ht="14.25" hidden="false" customHeight="false" outlineLevel="0" collapsed="false">
      <c r="A2684" s="1" t="s">
        <v>1727</v>
      </c>
      <c r="B2684" s="1" t="s">
        <v>1728</v>
      </c>
      <c r="C2684" s="1" t="n">
        <v>0.00662464070313538</v>
      </c>
      <c r="D2684" s="1" t="n">
        <v>0.00662464070313538</v>
      </c>
      <c r="E2684" s="1" t="n">
        <v>1</v>
      </c>
      <c r="F2684" s="1" t="n">
        <v>1</v>
      </c>
      <c r="G2684" s="1" t="n">
        <v>5.19720194766181</v>
      </c>
      <c r="H2684" s="1" t="n">
        <v>1</v>
      </c>
      <c r="I2684" s="1" t="n">
        <v>1</v>
      </c>
    </row>
    <row r="2685" customFormat="false" ht="14.25" hidden="false" customHeight="false" outlineLevel="0" collapsed="false">
      <c r="A2685" s="1" t="s">
        <v>1781</v>
      </c>
      <c r="B2685" s="1" t="s">
        <v>1781</v>
      </c>
      <c r="C2685" s="1" t="n">
        <v>0.00662464070313538</v>
      </c>
      <c r="D2685" s="1" t="n">
        <v>0.00662464070313538</v>
      </c>
      <c r="E2685" s="1" t="n">
        <v>1</v>
      </c>
      <c r="F2685" s="1" t="n">
        <v>1</v>
      </c>
      <c r="G2685" s="1" t="n">
        <v>5.19720194766181</v>
      </c>
      <c r="H2685" s="1" t="n">
        <v>1</v>
      </c>
      <c r="I2685" s="1" t="n">
        <v>1</v>
      </c>
    </row>
    <row r="2686" customFormat="false" ht="14.25" hidden="false" customHeight="false" outlineLevel="0" collapsed="false">
      <c r="A2686" s="1" t="s">
        <v>1734</v>
      </c>
      <c r="B2686" s="1" t="s">
        <v>1735</v>
      </c>
      <c r="C2686" s="1" t="n">
        <v>0.00662464070313538</v>
      </c>
      <c r="D2686" s="1" t="n">
        <v>0.00662464070313538</v>
      </c>
      <c r="E2686" s="1" t="n">
        <v>1</v>
      </c>
      <c r="F2686" s="1" t="n">
        <v>1</v>
      </c>
      <c r="G2686" s="1" t="n">
        <v>5.19720194766181</v>
      </c>
      <c r="H2686" s="1" t="n">
        <v>1</v>
      </c>
      <c r="I2686" s="1" t="n">
        <v>1</v>
      </c>
    </row>
    <row r="2687" customFormat="false" ht="14.25" hidden="false" customHeight="false" outlineLevel="0" collapsed="false">
      <c r="A2687" s="1" t="s">
        <v>2135</v>
      </c>
      <c r="B2687" s="1" t="s">
        <v>2136</v>
      </c>
      <c r="C2687" s="1" t="n">
        <v>0.00662464070313538</v>
      </c>
      <c r="D2687" s="1" t="n">
        <v>0.00662464070313538</v>
      </c>
      <c r="E2687" s="1" t="n">
        <v>1</v>
      </c>
      <c r="F2687" s="1" t="n">
        <v>1</v>
      </c>
      <c r="G2687" s="1" t="n">
        <v>5.19720194766181</v>
      </c>
      <c r="H2687" s="1" t="n">
        <v>1</v>
      </c>
      <c r="I2687" s="1" t="n">
        <v>1</v>
      </c>
    </row>
    <row r="2688" customFormat="false" ht="14.25" hidden="false" customHeight="false" outlineLevel="0" collapsed="false">
      <c r="A2688" s="1" t="s">
        <v>1906</v>
      </c>
      <c r="B2688" s="1" t="s">
        <v>1907</v>
      </c>
      <c r="C2688" s="1" t="n">
        <v>0.00662464070313538</v>
      </c>
      <c r="D2688" s="1" t="n">
        <v>0.00662464070313538</v>
      </c>
      <c r="E2688" s="1" t="n">
        <v>1</v>
      </c>
      <c r="F2688" s="1" t="n">
        <v>1</v>
      </c>
      <c r="G2688" s="1" t="n">
        <v>5.19720194766181</v>
      </c>
      <c r="H2688" s="1" t="n">
        <v>1</v>
      </c>
      <c r="I2688" s="1" t="n">
        <v>1</v>
      </c>
    </row>
    <row r="2689" customFormat="false" ht="14.25" hidden="false" customHeight="false" outlineLevel="0" collapsed="false">
      <c r="A2689" s="1" t="s">
        <v>2150</v>
      </c>
      <c r="B2689" s="1" t="s">
        <v>2151</v>
      </c>
      <c r="C2689" s="1" t="n">
        <v>0.00662464070313538</v>
      </c>
      <c r="D2689" s="1" t="n">
        <v>0.00662464070313538</v>
      </c>
      <c r="E2689" s="1" t="n">
        <v>1</v>
      </c>
      <c r="F2689" s="1" t="n">
        <v>1</v>
      </c>
      <c r="G2689" s="1" t="n">
        <v>5.19720194766181</v>
      </c>
      <c r="H2689" s="1" t="n">
        <v>1</v>
      </c>
      <c r="I2689" s="1" t="n">
        <v>1</v>
      </c>
    </row>
    <row r="2690" customFormat="false" ht="14.25" hidden="false" customHeight="false" outlineLevel="0" collapsed="false">
      <c r="A2690" s="1" t="s">
        <v>2008</v>
      </c>
      <c r="B2690" s="1" t="s">
        <v>2008</v>
      </c>
      <c r="C2690" s="1" t="n">
        <v>0.00662464070313538</v>
      </c>
      <c r="D2690" s="1" t="n">
        <v>0.00662464070313538</v>
      </c>
      <c r="E2690" s="1" t="n">
        <v>1</v>
      </c>
      <c r="F2690" s="1" t="n">
        <v>1</v>
      </c>
      <c r="G2690" s="1" t="n">
        <v>5.19720194766181</v>
      </c>
      <c r="H2690" s="1" t="n">
        <v>1</v>
      </c>
      <c r="I2690" s="1" t="n">
        <v>1</v>
      </c>
    </row>
    <row r="2691" customFormat="false" ht="14.25" hidden="false" customHeight="false" outlineLevel="0" collapsed="false">
      <c r="A2691" s="1" t="s">
        <v>1755</v>
      </c>
      <c r="B2691" s="1" t="s">
        <v>1756</v>
      </c>
      <c r="C2691" s="1" t="n">
        <v>0.00662464070313538</v>
      </c>
      <c r="D2691" s="1" t="n">
        <v>0.00662464070313538</v>
      </c>
      <c r="E2691" s="1" t="n">
        <v>1</v>
      </c>
      <c r="F2691" s="1" t="n">
        <v>1</v>
      </c>
      <c r="G2691" s="1" t="n">
        <v>5.19720194766181</v>
      </c>
      <c r="H2691" s="1" t="n">
        <v>1</v>
      </c>
      <c r="I2691" s="1" t="n">
        <v>1</v>
      </c>
    </row>
    <row r="2692" customFormat="false" ht="14.25" hidden="false" customHeight="false" outlineLevel="0" collapsed="false">
      <c r="A2692" s="1" t="s">
        <v>2179</v>
      </c>
      <c r="B2692" s="1" t="s">
        <v>2180</v>
      </c>
      <c r="C2692" s="1" t="n">
        <v>0.00662464070313538</v>
      </c>
      <c r="D2692" s="1" t="n">
        <v>0.00662464070313538</v>
      </c>
      <c r="E2692" s="1" t="n">
        <v>1</v>
      </c>
      <c r="F2692" s="1" t="n">
        <v>1</v>
      </c>
      <c r="G2692" s="1" t="n">
        <v>5.19720194766181</v>
      </c>
      <c r="H2692" s="1" t="n">
        <v>1</v>
      </c>
      <c r="I2692" s="1" t="n">
        <v>1</v>
      </c>
    </row>
    <row r="2693" customFormat="false" ht="14.25" hidden="false" customHeight="false" outlineLevel="0" collapsed="false">
      <c r="A2693" s="1" t="s">
        <v>1688</v>
      </c>
      <c r="B2693" s="1" t="s">
        <v>1688</v>
      </c>
      <c r="C2693" s="1" t="n">
        <v>0.00662464070313538</v>
      </c>
      <c r="D2693" s="1" t="n">
        <v>0.00662464070313538</v>
      </c>
      <c r="E2693" s="1" t="n">
        <v>1</v>
      </c>
      <c r="F2693" s="1" t="n">
        <v>1</v>
      </c>
      <c r="G2693" s="1" t="n">
        <v>5.19720194766181</v>
      </c>
      <c r="H2693" s="1" t="n">
        <v>1</v>
      </c>
      <c r="I2693" s="1" t="n">
        <v>1</v>
      </c>
    </row>
    <row r="2694" customFormat="false" ht="14.25" hidden="false" customHeight="false" outlineLevel="0" collapsed="false">
      <c r="A2694" s="1" t="s">
        <v>1825</v>
      </c>
      <c r="B2694" s="1" t="s">
        <v>1826</v>
      </c>
      <c r="C2694" s="1" t="n">
        <v>0.00662464070313538</v>
      </c>
      <c r="D2694" s="1" t="n">
        <v>0.00662464070313538</v>
      </c>
      <c r="E2694" s="1" t="n">
        <v>1</v>
      </c>
      <c r="F2694" s="1" t="n">
        <v>1</v>
      </c>
      <c r="G2694" s="1" t="n">
        <v>5.19720194766181</v>
      </c>
      <c r="H2694" s="1" t="n">
        <v>1</v>
      </c>
      <c r="I2694" s="1" t="n">
        <v>1</v>
      </c>
    </row>
    <row r="2695" customFormat="false" ht="14.25" hidden="false" customHeight="false" outlineLevel="0" collapsed="false">
      <c r="A2695" s="1" t="s">
        <v>1958</v>
      </c>
      <c r="B2695" s="1" t="s">
        <v>1959</v>
      </c>
      <c r="C2695" s="1" t="n">
        <v>0.00662464070313538</v>
      </c>
      <c r="D2695" s="1" t="n">
        <v>0.00662464070313538</v>
      </c>
      <c r="E2695" s="1" t="n">
        <v>1</v>
      </c>
      <c r="F2695" s="1" t="n">
        <v>1</v>
      </c>
      <c r="G2695" s="1" t="n">
        <v>5.19720194766181</v>
      </c>
      <c r="H2695" s="1" t="n">
        <v>1</v>
      </c>
      <c r="I2695" s="1" t="n">
        <v>1</v>
      </c>
    </row>
    <row r="2696" customFormat="false" ht="14.25" hidden="false" customHeight="false" outlineLevel="0" collapsed="false">
      <c r="A2696" s="1" t="s">
        <v>2198</v>
      </c>
      <c r="B2696" s="1" t="s">
        <v>2199</v>
      </c>
      <c r="C2696" s="1" t="n">
        <v>0.00662464070313538</v>
      </c>
      <c r="D2696" s="1" t="n">
        <v>0.00662464070313538</v>
      </c>
      <c r="E2696" s="1" t="n">
        <v>1</v>
      </c>
      <c r="F2696" s="1" t="n">
        <v>1</v>
      </c>
      <c r="G2696" s="1" t="n">
        <v>5.19720194766181</v>
      </c>
      <c r="H2696" s="1" t="n">
        <v>1</v>
      </c>
      <c r="I2696" s="1" t="n">
        <v>1</v>
      </c>
    </row>
    <row r="2697" customFormat="false" ht="14.25" hidden="false" customHeight="false" outlineLevel="0" collapsed="false">
      <c r="A2697" s="1" t="s">
        <v>2053</v>
      </c>
      <c r="B2697" s="1" t="s">
        <v>2054</v>
      </c>
      <c r="C2697" s="1" t="n">
        <v>0.00662464070313538</v>
      </c>
      <c r="D2697" s="1" t="n">
        <v>0.00662464070313538</v>
      </c>
      <c r="E2697" s="1" t="n">
        <v>1</v>
      </c>
      <c r="F2697" s="1" t="n">
        <v>1</v>
      </c>
      <c r="G2697" s="1" t="n">
        <v>5.19720194766181</v>
      </c>
      <c r="H2697" s="1" t="n">
        <v>1</v>
      </c>
      <c r="I2697" s="1" t="n">
        <v>1</v>
      </c>
    </row>
    <row r="2698" customFormat="false" ht="14.25" hidden="false" customHeight="false" outlineLevel="0" collapsed="false">
      <c r="A2698" s="1" t="s">
        <v>1753</v>
      </c>
      <c r="B2698" s="1" t="s">
        <v>1754</v>
      </c>
      <c r="C2698" s="1" t="n">
        <v>0.00662464070313538</v>
      </c>
      <c r="D2698" s="1" t="n">
        <v>0.00662464070313538</v>
      </c>
      <c r="E2698" s="1" t="n">
        <v>1</v>
      </c>
      <c r="F2698" s="1" t="n">
        <v>1</v>
      </c>
      <c r="G2698" s="1" t="n">
        <v>5.19720194766181</v>
      </c>
      <c r="H2698" s="1" t="n">
        <v>1</v>
      </c>
      <c r="I2698" s="1" t="n">
        <v>1</v>
      </c>
    </row>
    <row r="2699" customFormat="false" ht="14.25" hidden="false" customHeight="false" outlineLevel="0" collapsed="false">
      <c r="A2699" s="1" t="s">
        <v>2069</v>
      </c>
      <c r="B2699" s="1" t="s">
        <v>2069</v>
      </c>
      <c r="C2699" s="1" t="n">
        <v>0.00662464070313538</v>
      </c>
      <c r="D2699" s="1" t="n">
        <v>0.00662464070313538</v>
      </c>
      <c r="E2699" s="1" t="n">
        <v>1</v>
      </c>
      <c r="F2699" s="1" t="n">
        <v>1</v>
      </c>
      <c r="G2699" s="1" t="n">
        <v>5.19720194766181</v>
      </c>
      <c r="H2699" s="1" t="n">
        <v>1</v>
      </c>
      <c r="I2699" s="1" t="n">
        <v>1</v>
      </c>
    </row>
    <row r="2700" customFormat="false" ht="14.25" hidden="false" customHeight="false" outlineLevel="0" collapsed="false">
      <c r="A2700" s="1" t="s">
        <v>1624</v>
      </c>
      <c r="B2700" s="1" t="s">
        <v>1625</v>
      </c>
      <c r="C2700" s="1" t="n">
        <v>0.00662464070313538</v>
      </c>
      <c r="D2700" s="1" t="n">
        <v>0.00662464070313538</v>
      </c>
      <c r="E2700" s="1" t="n">
        <v>1</v>
      </c>
      <c r="F2700" s="1" t="n">
        <v>1</v>
      </c>
      <c r="G2700" s="1" t="n">
        <v>5.19720194766181</v>
      </c>
      <c r="H2700" s="1" t="n">
        <v>1</v>
      </c>
      <c r="I2700" s="1" t="n">
        <v>1</v>
      </c>
    </row>
    <row r="2701" customFormat="false" ht="14.25" hidden="false" customHeight="false" outlineLevel="0" collapsed="false">
      <c r="A2701" s="1" t="s">
        <v>1708</v>
      </c>
      <c r="B2701" s="1" t="s">
        <v>1708</v>
      </c>
      <c r="C2701" s="1" t="n">
        <v>0.00662464070313538</v>
      </c>
      <c r="D2701" s="1" t="n">
        <v>0.00662464070313538</v>
      </c>
      <c r="E2701" s="1" t="n">
        <v>1</v>
      </c>
      <c r="F2701" s="1" t="n">
        <v>1</v>
      </c>
      <c r="G2701" s="1" t="n">
        <v>5.19720194766181</v>
      </c>
      <c r="H2701" s="1" t="n">
        <v>1</v>
      </c>
      <c r="I2701" s="1" t="n">
        <v>1</v>
      </c>
    </row>
    <row r="2702" customFormat="false" ht="14.25" hidden="false" customHeight="false" outlineLevel="0" collapsed="false">
      <c r="A2702" s="1" t="s">
        <v>1791</v>
      </c>
      <c r="B2702" s="1" t="s">
        <v>1791</v>
      </c>
      <c r="C2702" s="1" t="n">
        <v>0.00662464070313538</v>
      </c>
      <c r="D2702" s="1" t="n">
        <v>0.00662464070313538</v>
      </c>
      <c r="E2702" s="1" t="n">
        <v>1</v>
      </c>
      <c r="F2702" s="1" t="n">
        <v>1</v>
      </c>
      <c r="G2702" s="1" t="n">
        <v>5.19720194766181</v>
      </c>
      <c r="H2702" s="1" t="n">
        <v>1</v>
      </c>
      <c r="I2702" s="1" t="n">
        <v>1</v>
      </c>
    </row>
    <row r="2703" customFormat="false" ht="14.25" hidden="false" customHeight="false" outlineLevel="0" collapsed="false">
      <c r="A2703" s="1" t="s">
        <v>2070</v>
      </c>
      <c r="B2703" s="1" t="s">
        <v>2071</v>
      </c>
      <c r="C2703" s="1" t="n">
        <v>0.00662464070313538</v>
      </c>
      <c r="D2703" s="1" t="n">
        <v>0.00662464070313538</v>
      </c>
      <c r="E2703" s="1" t="n">
        <v>1</v>
      </c>
      <c r="F2703" s="1" t="n">
        <v>1</v>
      </c>
      <c r="G2703" s="1" t="n">
        <v>5.19720194766181</v>
      </c>
      <c r="H2703" s="1" t="n">
        <v>1</v>
      </c>
      <c r="I2703" s="1" t="n">
        <v>1</v>
      </c>
    </row>
    <row r="2704" customFormat="false" ht="14.25" hidden="false" customHeight="false" outlineLevel="0" collapsed="false">
      <c r="A2704" s="1" t="s">
        <v>2162</v>
      </c>
      <c r="B2704" s="1" t="s">
        <v>2163</v>
      </c>
      <c r="C2704" s="1" t="n">
        <v>0.00662464070313538</v>
      </c>
      <c r="D2704" s="1" t="n">
        <v>0.00662464070313538</v>
      </c>
      <c r="E2704" s="1" t="n">
        <v>1</v>
      </c>
      <c r="F2704" s="1" t="n">
        <v>1</v>
      </c>
      <c r="G2704" s="1" t="n">
        <v>5.19720194766181</v>
      </c>
      <c r="H2704" s="1" t="n">
        <v>1</v>
      </c>
      <c r="I2704" s="1" t="n">
        <v>1</v>
      </c>
    </row>
    <row r="2705" customFormat="false" ht="14.25" hidden="false" customHeight="false" outlineLevel="0" collapsed="false">
      <c r="A2705" s="1" t="s">
        <v>1758</v>
      </c>
      <c r="B2705" s="1" t="s">
        <v>1759</v>
      </c>
      <c r="C2705" s="1" t="n">
        <v>0.00662464070313538</v>
      </c>
      <c r="D2705" s="1" t="n">
        <v>0.00662464070313538</v>
      </c>
      <c r="E2705" s="1" t="n">
        <v>1</v>
      </c>
      <c r="F2705" s="1" t="n">
        <v>1</v>
      </c>
      <c r="G2705" s="1" t="n">
        <v>5.19720194766181</v>
      </c>
      <c r="H2705" s="1" t="n">
        <v>1</v>
      </c>
      <c r="I2705" s="1" t="n">
        <v>1</v>
      </c>
    </row>
    <row r="2706" customFormat="false" ht="14.25" hidden="false" customHeight="false" outlineLevel="0" collapsed="false">
      <c r="A2706" s="1" t="s">
        <v>1795</v>
      </c>
      <c r="B2706" s="1" t="s">
        <v>1795</v>
      </c>
      <c r="C2706" s="1" t="n">
        <v>0.00662464070313538</v>
      </c>
      <c r="D2706" s="1" t="n">
        <v>0.00662464070313538</v>
      </c>
      <c r="E2706" s="1" t="n">
        <v>1</v>
      </c>
      <c r="F2706" s="1" t="n">
        <v>1</v>
      </c>
      <c r="G2706" s="1" t="n">
        <v>5.19720194766181</v>
      </c>
      <c r="H2706" s="1" t="n">
        <v>1</v>
      </c>
      <c r="I2706" s="1" t="n">
        <v>1</v>
      </c>
    </row>
    <row r="2707" customFormat="false" ht="14.25" hidden="false" customHeight="false" outlineLevel="0" collapsed="false">
      <c r="A2707" s="1" t="s">
        <v>2040</v>
      </c>
      <c r="B2707" s="1" t="s">
        <v>2041</v>
      </c>
      <c r="C2707" s="1" t="n">
        <v>0.00662464070313538</v>
      </c>
      <c r="D2707" s="1" t="n">
        <v>0.00662464070313538</v>
      </c>
      <c r="E2707" s="1" t="n">
        <v>1</v>
      </c>
      <c r="F2707" s="1" t="n">
        <v>1</v>
      </c>
      <c r="G2707" s="1" t="n">
        <v>5.19720194766181</v>
      </c>
      <c r="H2707" s="1" t="n">
        <v>1</v>
      </c>
      <c r="I2707" s="1" t="n">
        <v>1</v>
      </c>
    </row>
    <row r="2708" customFormat="false" ht="14.25" hidden="false" customHeight="false" outlineLevel="0" collapsed="false">
      <c r="A2708" s="1" t="s">
        <v>1773</v>
      </c>
      <c r="B2708" s="1" t="s">
        <v>1774</v>
      </c>
      <c r="C2708" s="1" t="n">
        <v>0.00662464070313538</v>
      </c>
      <c r="D2708" s="1" t="n">
        <v>0.00662464070313538</v>
      </c>
      <c r="E2708" s="1" t="n">
        <v>1</v>
      </c>
      <c r="F2708" s="1" t="n">
        <v>1</v>
      </c>
      <c r="G2708" s="1" t="n">
        <v>5.19720194766181</v>
      </c>
      <c r="H2708" s="1" t="n">
        <v>1</v>
      </c>
      <c r="I2708" s="1" t="n">
        <v>1</v>
      </c>
    </row>
    <row r="2709" customFormat="false" ht="14.25" hidden="false" customHeight="false" outlineLevel="0" collapsed="false">
      <c r="A2709" s="1" t="s">
        <v>2229</v>
      </c>
      <c r="B2709" s="1" t="s">
        <v>2230</v>
      </c>
      <c r="C2709" s="1" t="n">
        <v>0.00662464070313538</v>
      </c>
      <c r="D2709" s="1" t="n">
        <v>0.00662464070313538</v>
      </c>
      <c r="E2709" s="1" t="n">
        <v>1</v>
      </c>
      <c r="F2709" s="1" t="n">
        <v>1</v>
      </c>
      <c r="G2709" s="1" t="n">
        <v>5.19720194766181</v>
      </c>
      <c r="H2709" s="1" t="n">
        <v>1</v>
      </c>
      <c r="I2709" s="1" t="n">
        <v>1</v>
      </c>
    </row>
    <row r="2710" customFormat="false" ht="14.25" hidden="false" customHeight="false" outlineLevel="0" collapsed="false">
      <c r="A2710" s="1" t="s">
        <v>1695</v>
      </c>
      <c r="B2710" s="1" t="s">
        <v>1696</v>
      </c>
      <c r="C2710" s="1" t="n">
        <v>0.00662464070313538</v>
      </c>
      <c r="D2710" s="1" t="n">
        <v>0.00662464070313538</v>
      </c>
      <c r="E2710" s="1" t="n">
        <v>1</v>
      </c>
      <c r="F2710" s="1" t="n">
        <v>1</v>
      </c>
      <c r="G2710" s="1" t="n">
        <v>5.19720194766181</v>
      </c>
      <c r="H2710" s="1" t="n">
        <v>1</v>
      </c>
      <c r="I2710" s="1" t="n">
        <v>1</v>
      </c>
    </row>
    <row r="2711" customFormat="false" ht="14.25" hidden="false" customHeight="false" outlineLevel="0" collapsed="false">
      <c r="A2711" s="1" t="s">
        <v>2197</v>
      </c>
      <c r="B2711" s="1" t="s">
        <v>2197</v>
      </c>
      <c r="C2711" s="1" t="n">
        <v>0.00662464070313538</v>
      </c>
      <c r="D2711" s="1" t="n">
        <v>0.00662464070313538</v>
      </c>
      <c r="E2711" s="1" t="n">
        <v>1</v>
      </c>
      <c r="F2711" s="1" t="n">
        <v>1</v>
      </c>
      <c r="G2711" s="1" t="n">
        <v>5.19720194766181</v>
      </c>
      <c r="H2711" s="1" t="n">
        <v>1</v>
      </c>
      <c r="I2711" s="1" t="n">
        <v>1</v>
      </c>
    </row>
    <row r="2712" customFormat="false" ht="14.25" hidden="false" customHeight="false" outlineLevel="0" collapsed="false">
      <c r="A2712" s="1" t="s">
        <v>2166</v>
      </c>
      <c r="B2712" s="1" t="s">
        <v>2167</v>
      </c>
      <c r="C2712" s="1" t="n">
        <v>0.00662464070313538</v>
      </c>
      <c r="D2712" s="1" t="n">
        <v>0.00662464070313538</v>
      </c>
      <c r="E2712" s="1" t="n">
        <v>1</v>
      </c>
      <c r="F2712" s="1" t="n">
        <v>1</v>
      </c>
      <c r="G2712" s="1" t="n">
        <v>5.19720194766181</v>
      </c>
      <c r="H2712" s="1" t="n">
        <v>1</v>
      </c>
      <c r="I2712" s="1" t="n">
        <v>1</v>
      </c>
    </row>
    <row r="2713" customFormat="false" ht="14.25" hidden="false" customHeight="false" outlineLevel="0" collapsed="false">
      <c r="A2713" s="1" t="s">
        <v>1647</v>
      </c>
      <c r="B2713" s="1" t="s">
        <v>1648</v>
      </c>
      <c r="C2713" s="1" t="n">
        <v>0.00662464070313538</v>
      </c>
      <c r="D2713" s="1" t="n">
        <v>0.00662464070313538</v>
      </c>
      <c r="E2713" s="1" t="n">
        <v>1</v>
      </c>
      <c r="F2713" s="1" t="n">
        <v>1</v>
      </c>
      <c r="G2713" s="1" t="n">
        <v>5.19720194766181</v>
      </c>
      <c r="H2713" s="1" t="n">
        <v>1</v>
      </c>
      <c r="I2713" s="1" t="n">
        <v>1</v>
      </c>
    </row>
    <row r="2714" customFormat="false" ht="14.25" hidden="false" customHeight="false" outlineLevel="0" collapsed="false">
      <c r="A2714" s="1" t="s">
        <v>1908</v>
      </c>
      <c r="B2714" s="1" t="s">
        <v>1909</v>
      </c>
      <c r="C2714" s="1" t="n">
        <v>0.00662464070313538</v>
      </c>
      <c r="D2714" s="1" t="n">
        <v>0.00662464070313538</v>
      </c>
      <c r="E2714" s="1" t="n">
        <v>1</v>
      </c>
      <c r="F2714" s="1" t="n">
        <v>1</v>
      </c>
      <c r="G2714" s="1" t="n">
        <v>5.19720194766181</v>
      </c>
      <c r="H2714" s="1" t="n">
        <v>1</v>
      </c>
      <c r="I2714" s="1" t="n">
        <v>1</v>
      </c>
    </row>
    <row r="2715" customFormat="false" ht="14.25" hidden="false" customHeight="false" outlineLevel="0" collapsed="false">
      <c r="A2715" s="1" t="s">
        <v>2072</v>
      </c>
      <c r="B2715" s="1" t="s">
        <v>2072</v>
      </c>
      <c r="C2715" s="1" t="n">
        <v>0.00662464070313538</v>
      </c>
      <c r="D2715" s="1" t="n">
        <v>0.00662464070313538</v>
      </c>
      <c r="E2715" s="1" t="n">
        <v>1</v>
      </c>
      <c r="F2715" s="1" t="n">
        <v>1</v>
      </c>
      <c r="G2715" s="1" t="n">
        <v>5.19720194766181</v>
      </c>
      <c r="H2715" s="1" t="n">
        <v>1</v>
      </c>
      <c r="I2715" s="1" t="n">
        <v>1</v>
      </c>
    </row>
    <row r="2716" customFormat="false" ht="14.25" hidden="false" customHeight="false" outlineLevel="0" collapsed="false">
      <c r="A2716" s="1" t="s">
        <v>1725</v>
      </c>
      <c r="B2716" s="1" t="s">
        <v>1725</v>
      </c>
      <c r="C2716" s="1" t="n">
        <v>0.00662464070313538</v>
      </c>
      <c r="D2716" s="1" t="n">
        <v>0.00662464070313538</v>
      </c>
      <c r="E2716" s="1" t="n">
        <v>1</v>
      </c>
      <c r="F2716" s="1" t="n">
        <v>1</v>
      </c>
      <c r="G2716" s="1" t="n">
        <v>5.19720194766181</v>
      </c>
      <c r="H2716" s="1" t="n">
        <v>1</v>
      </c>
      <c r="I2716" s="1" t="n">
        <v>1</v>
      </c>
    </row>
    <row r="2717" customFormat="false" ht="14.25" hidden="false" customHeight="false" outlineLevel="0" collapsed="false">
      <c r="A2717" s="1" t="s">
        <v>1626</v>
      </c>
      <c r="B2717" s="1" t="s">
        <v>1626</v>
      </c>
      <c r="C2717" s="1" t="n">
        <v>0.00662464070313538</v>
      </c>
      <c r="D2717" s="1" t="n">
        <v>0.00662464070313538</v>
      </c>
      <c r="E2717" s="1" t="n">
        <v>1</v>
      </c>
      <c r="F2717" s="1" t="n">
        <v>1</v>
      </c>
      <c r="G2717" s="1" t="n">
        <v>5.19720194766181</v>
      </c>
      <c r="H2717" s="1" t="n">
        <v>1</v>
      </c>
      <c r="I2717" s="1" t="n">
        <v>1</v>
      </c>
    </row>
    <row r="2718" customFormat="false" ht="14.25" hidden="false" customHeight="false" outlineLevel="0" collapsed="false">
      <c r="A2718" s="1" t="s">
        <v>1729</v>
      </c>
      <c r="B2718" s="1" t="s">
        <v>1729</v>
      </c>
      <c r="C2718" s="1" t="n">
        <v>0.00662464070313538</v>
      </c>
      <c r="D2718" s="1" t="n">
        <v>0.00662464070313538</v>
      </c>
      <c r="E2718" s="1" t="n">
        <v>1</v>
      </c>
      <c r="F2718" s="1" t="n">
        <v>1</v>
      </c>
      <c r="G2718" s="1" t="n">
        <v>5.19720194766181</v>
      </c>
      <c r="H2718" s="1" t="n">
        <v>1</v>
      </c>
      <c r="I2718" s="1" t="n">
        <v>1</v>
      </c>
    </row>
    <row r="2719" customFormat="false" ht="14.25" hidden="false" customHeight="false" outlineLevel="0" collapsed="false">
      <c r="A2719" s="1" t="s">
        <v>1620</v>
      </c>
      <c r="B2719" s="1" t="s">
        <v>1620</v>
      </c>
      <c r="C2719" s="1" t="n">
        <v>0.00662464070313538</v>
      </c>
      <c r="D2719" s="1" t="n">
        <v>0.00662464070313538</v>
      </c>
      <c r="E2719" s="1" t="n">
        <v>1</v>
      </c>
      <c r="F2719" s="1" t="n">
        <v>1</v>
      </c>
      <c r="G2719" s="1" t="n">
        <v>5.19720194766181</v>
      </c>
      <c r="H2719" s="1" t="n">
        <v>1</v>
      </c>
      <c r="I2719" s="1" t="n">
        <v>1</v>
      </c>
    </row>
    <row r="2720" customFormat="false" ht="14.25" hidden="false" customHeight="false" outlineLevel="0" collapsed="false">
      <c r="A2720" s="1" t="s">
        <v>2175</v>
      </c>
      <c r="B2720" s="1" t="s">
        <v>2176</v>
      </c>
      <c r="C2720" s="1" t="n">
        <v>0.00662464070313538</v>
      </c>
      <c r="D2720" s="1" t="n">
        <v>0.00662464070313538</v>
      </c>
      <c r="E2720" s="1" t="n">
        <v>1</v>
      </c>
      <c r="F2720" s="1" t="n">
        <v>1</v>
      </c>
      <c r="G2720" s="1" t="n">
        <v>5.19720194766181</v>
      </c>
      <c r="H2720" s="1" t="n">
        <v>1</v>
      </c>
      <c r="I2720" s="1" t="n">
        <v>1</v>
      </c>
    </row>
    <row r="2721" customFormat="false" ht="14.25" hidden="false" customHeight="false" outlineLevel="0" collapsed="false">
      <c r="A2721" s="1" t="s">
        <v>1796</v>
      </c>
      <c r="B2721" s="1" t="s">
        <v>1797</v>
      </c>
      <c r="C2721" s="1" t="n">
        <v>0.00662464070313538</v>
      </c>
      <c r="D2721" s="1" t="n">
        <v>0.00662464070313538</v>
      </c>
      <c r="E2721" s="1" t="n">
        <v>1</v>
      </c>
      <c r="F2721" s="1" t="n">
        <v>1</v>
      </c>
      <c r="G2721" s="1" t="n">
        <v>5.19720194766181</v>
      </c>
      <c r="H2721" s="1" t="n">
        <v>1</v>
      </c>
      <c r="I2721" s="1" t="n">
        <v>1</v>
      </c>
    </row>
    <row r="2722" customFormat="false" ht="14.25" hidden="false" customHeight="false" outlineLevel="0" collapsed="false">
      <c r="A2722" s="1" t="s">
        <v>2025</v>
      </c>
      <c r="B2722" s="1" t="s">
        <v>2026</v>
      </c>
      <c r="C2722" s="1" t="n">
        <v>0.00662464070313538</v>
      </c>
      <c r="D2722" s="1" t="n">
        <v>0.00662464070313538</v>
      </c>
      <c r="E2722" s="1" t="n">
        <v>1</v>
      </c>
      <c r="F2722" s="1" t="n">
        <v>1</v>
      </c>
      <c r="G2722" s="1" t="n">
        <v>5.19720194766181</v>
      </c>
      <c r="H2722" s="1" t="n">
        <v>1</v>
      </c>
      <c r="I2722" s="1" t="n">
        <v>1</v>
      </c>
    </row>
    <row r="2723" customFormat="false" ht="14.25" hidden="false" customHeight="false" outlineLevel="0" collapsed="false">
      <c r="A2723" s="1" t="s">
        <v>1999</v>
      </c>
      <c r="B2723" s="1" t="s">
        <v>2000</v>
      </c>
      <c r="C2723" s="1" t="n">
        <v>0.00662464070313538</v>
      </c>
      <c r="D2723" s="1" t="n">
        <v>0.00662464070313538</v>
      </c>
      <c r="E2723" s="1" t="n">
        <v>1</v>
      </c>
      <c r="F2723" s="1" t="n">
        <v>1</v>
      </c>
      <c r="G2723" s="1" t="n">
        <v>5.19720194766181</v>
      </c>
      <c r="H2723" s="1" t="n">
        <v>1</v>
      </c>
      <c r="I2723" s="1" t="n">
        <v>1</v>
      </c>
    </row>
    <row r="2724" customFormat="false" ht="14.25" hidden="false" customHeight="false" outlineLevel="0" collapsed="false">
      <c r="A2724" s="1" t="s">
        <v>2021</v>
      </c>
      <c r="B2724" s="1" t="s">
        <v>2022</v>
      </c>
      <c r="C2724" s="1" t="n">
        <v>0.00662464070313538</v>
      </c>
      <c r="D2724" s="1" t="n">
        <v>0.00662464070313538</v>
      </c>
      <c r="E2724" s="1" t="n">
        <v>1</v>
      </c>
      <c r="F2724" s="1" t="n">
        <v>1</v>
      </c>
      <c r="G2724" s="1" t="n">
        <v>5.19720194766181</v>
      </c>
      <c r="H2724" s="1" t="n">
        <v>1</v>
      </c>
      <c r="I2724" s="1" t="n">
        <v>1</v>
      </c>
    </row>
    <row r="2725" customFormat="false" ht="14.25" hidden="false" customHeight="false" outlineLevel="0" collapsed="false">
      <c r="A2725" s="1" t="s">
        <v>2087</v>
      </c>
      <c r="B2725" s="1" t="s">
        <v>2087</v>
      </c>
      <c r="C2725" s="1" t="n">
        <v>0.00662464070313538</v>
      </c>
      <c r="D2725" s="1" t="n">
        <v>0.00662464070313538</v>
      </c>
      <c r="E2725" s="1" t="n">
        <v>1</v>
      </c>
      <c r="F2725" s="1" t="n">
        <v>1</v>
      </c>
      <c r="G2725" s="1" t="n">
        <v>5.19720194766181</v>
      </c>
      <c r="H2725" s="1" t="n">
        <v>1</v>
      </c>
      <c r="I2725" s="1" t="n">
        <v>1</v>
      </c>
    </row>
    <row r="2726" customFormat="false" ht="14.25" hidden="false" customHeight="false" outlineLevel="0" collapsed="false">
      <c r="A2726" s="1" t="s">
        <v>1714</v>
      </c>
      <c r="B2726" s="1" t="s">
        <v>1715</v>
      </c>
      <c r="C2726" s="1" t="n">
        <v>0.00662464070313538</v>
      </c>
      <c r="D2726" s="1" t="n">
        <v>0.00662464070313538</v>
      </c>
      <c r="E2726" s="1" t="n">
        <v>1</v>
      </c>
      <c r="F2726" s="1" t="n">
        <v>1</v>
      </c>
      <c r="G2726" s="1" t="n">
        <v>5.19720194766181</v>
      </c>
      <c r="H2726" s="1" t="n">
        <v>1</v>
      </c>
      <c r="I2726" s="1" t="n">
        <v>1</v>
      </c>
    </row>
    <row r="2727" customFormat="false" ht="14.25" hidden="false" customHeight="false" outlineLevel="0" collapsed="false">
      <c r="A2727" s="1" t="s">
        <v>2249</v>
      </c>
      <c r="B2727" s="1" t="s">
        <v>2249</v>
      </c>
      <c r="C2727" s="1" t="n">
        <v>0.00662464070313538</v>
      </c>
      <c r="D2727" s="1" t="n">
        <v>0.00662464070313538</v>
      </c>
      <c r="E2727" s="1" t="n">
        <v>1</v>
      </c>
      <c r="F2727" s="1" t="n">
        <v>1</v>
      </c>
      <c r="G2727" s="1" t="n">
        <v>5.19720194766181</v>
      </c>
      <c r="H2727" s="1" t="n">
        <v>1</v>
      </c>
      <c r="I2727" s="1" t="n">
        <v>1</v>
      </c>
    </row>
    <row r="2728" customFormat="false" ht="14.25" hidden="false" customHeight="false" outlineLevel="0" collapsed="false">
      <c r="A2728" s="1" t="s">
        <v>1937</v>
      </c>
      <c r="B2728" s="1" t="s">
        <v>1937</v>
      </c>
      <c r="C2728" s="1" t="n">
        <v>0.00662464070313538</v>
      </c>
      <c r="D2728" s="1" t="n">
        <v>0.00662464070313538</v>
      </c>
      <c r="E2728" s="1" t="n">
        <v>1</v>
      </c>
      <c r="F2728" s="1" t="n">
        <v>1</v>
      </c>
      <c r="G2728" s="1" t="n">
        <v>5.19720194766181</v>
      </c>
      <c r="H2728" s="1" t="n">
        <v>1</v>
      </c>
      <c r="I2728" s="1" t="n">
        <v>1</v>
      </c>
    </row>
    <row r="2729" customFormat="false" ht="14.25" hidden="false" customHeight="false" outlineLevel="0" collapsed="false">
      <c r="A2729" s="1" t="s">
        <v>1789</v>
      </c>
      <c r="B2729" s="1" t="s">
        <v>1790</v>
      </c>
      <c r="C2729" s="1" t="n">
        <v>0.00662464070313538</v>
      </c>
      <c r="D2729" s="1" t="n">
        <v>0.00662464070313538</v>
      </c>
      <c r="E2729" s="1" t="n">
        <v>1</v>
      </c>
      <c r="F2729" s="1" t="n">
        <v>1</v>
      </c>
      <c r="G2729" s="1" t="n">
        <v>5.19720194766181</v>
      </c>
      <c r="H2729" s="1" t="n">
        <v>1</v>
      </c>
      <c r="I2729" s="1" t="n">
        <v>1</v>
      </c>
    </row>
    <row r="2730" customFormat="false" ht="14.25" hidden="false" customHeight="false" outlineLevel="0" collapsed="false">
      <c r="A2730" s="1" t="s">
        <v>1950</v>
      </c>
      <c r="B2730" s="1" t="s">
        <v>1951</v>
      </c>
      <c r="C2730" s="1" t="n">
        <v>0.00662464070313538</v>
      </c>
      <c r="D2730" s="1" t="n">
        <v>0.00662464070313538</v>
      </c>
      <c r="E2730" s="1" t="n">
        <v>1</v>
      </c>
      <c r="F2730" s="1" t="n">
        <v>1</v>
      </c>
      <c r="G2730" s="1" t="n">
        <v>5.19720194766181</v>
      </c>
      <c r="H2730" s="1" t="n">
        <v>1</v>
      </c>
      <c r="I2730" s="1" t="n">
        <v>1</v>
      </c>
    </row>
    <row r="2731" customFormat="false" ht="14.25" hidden="false" customHeight="false" outlineLevel="0" collapsed="false">
      <c r="A2731" s="1" t="s">
        <v>2260</v>
      </c>
      <c r="B2731" s="1" t="s">
        <v>2260</v>
      </c>
      <c r="C2731" s="1" t="n">
        <v>0.00662464070313538</v>
      </c>
      <c r="D2731" s="1" t="n">
        <v>0.00662464070313538</v>
      </c>
      <c r="E2731" s="1" t="n">
        <v>1</v>
      </c>
      <c r="F2731" s="1" t="n">
        <v>1</v>
      </c>
      <c r="G2731" s="1" t="n">
        <v>5.19720194766181</v>
      </c>
      <c r="H2731" s="1" t="n">
        <v>1</v>
      </c>
      <c r="I2731" s="1" t="n">
        <v>1</v>
      </c>
    </row>
    <row r="2732" customFormat="false" ht="14.25" hidden="false" customHeight="false" outlineLevel="0" collapsed="false">
      <c r="A2732" s="1" t="s">
        <v>1897</v>
      </c>
      <c r="B2732" s="1" t="s">
        <v>1898</v>
      </c>
      <c r="C2732" s="1" t="n">
        <v>0.00662464070313538</v>
      </c>
      <c r="D2732" s="1" t="n">
        <v>0.00662464070313538</v>
      </c>
      <c r="E2732" s="1" t="n">
        <v>1</v>
      </c>
      <c r="F2732" s="1" t="n">
        <v>1</v>
      </c>
      <c r="G2732" s="1" t="n">
        <v>5.19720194766181</v>
      </c>
      <c r="H2732" s="1" t="n">
        <v>1</v>
      </c>
      <c r="I2732" s="1" t="n">
        <v>1</v>
      </c>
    </row>
    <row r="2733" customFormat="false" ht="14.25" hidden="false" customHeight="false" outlineLevel="0" collapsed="false">
      <c r="A2733" s="1" t="s">
        <v>2019</v>
      </c>
      <c r="B2733" s="1" t="s">
        <v>2020</v>
      </c>
      <c r="C2733" s="1" t="n">
        <v>0.00662464070313538</v>
      </c>
      <c r="D2733" s="1" t="n">
        <v>0.00662464070313538</v>
      </c>
      <c r="E2733" s="1" t="n">
        <v>1</v>
      </c>
      <c r="F2733" s="1" t="n">
        <v>1</v>
      </c>
      <c r="G2733" s="1" t="n">
        <v>5.19720194766181</v>
      </c>
      <c r="H2733" s="1" t="n">
        <v>1</v>
      </c>
      <c r="I2733" s="1" t="n">
        <v>1</v>
      </c>
    </row>
    <row r="2734" customFormat="false" ht="14.25" hidden="false" customHeight="false" outlineLevel="0" collapsed="false">
      <c r="A2734" s="1" t="s">
        <v>2003</v>
      </c>
      <c r="B2734" s="1" t="s">
        <v>2004</v>
      </c>
      <c r="C2734" s="1" t="n">
        <v>0.00662464070313538</v>
      </c>
      <c r="D2734" s="1" t="n">
        <v>0.00662464070313538</v>
      </c>
      <c r="E2734" s="1" t="n">
        <v>1</v>
      </c>
      <c r="F2734" s="1" t="n">
        <v>1</v>
      </c>
      <c r="G2734" s="1" t="n">
        <v>5.19720194766181</v>
      </c>
      <c r="H2734" s="1" t="n">
        <v>1</v>
      </c>
      <c r="I2734" s="1" t="n">
        <v>1</v>
      </c>
    </row>
    <row r="2735" customFormat="false" ht="14.25" hidden="false" customHeight="false" outlineLevel="0" collapsed="false">
      <c r="A2735" s="1" t="s">
        <v>1849</v>
      </c>
      <c r="B2735" s="1" t="s">
        <v>1850</v>
      </c>
      <c r="C2735" s="1" t="n">
        <v>0.00662464070313538</v>
      </c>
      <c r="D2735" s="1" t="n">
        <v>0.00662464070313538</v>
      </c>
      <c r="E2735" s="1" t="n">
        <v>1</v>
      </c>
      <c r="F2735" s="1" t="n">
        <v>1</v>
      </c>
      <c r="G2735" s="1" t="n">
        <v>5.19720194766181</v>
      </c>
      <c r="H2735" s="1" t="n">
        <v>1</v>
      </c>
      <c r="I2735" s="1" t="n">
        <v>1</v>
      </c>
    </row>
    <row r="2736" customFormat="false" ht="14.25" hidden="false" customHeight="false" outlineLevel="0" collapsed="false">
      <c r="A2736" s="1" t="s">
        <v>2108</v>
      </c>
      <c r="B2736" s="1" t="s">
        <v>2108</v>
      </c>
      <c r="C2736" s="1" t="n">
        <v>0.00662464070313538</v>
      </c>
      <c r="D2736" s="1" t="n">
        <v>0.00662464070313538</v>
      </c>
      <c r="E2736" s="1" t="n">
        <v>1</v>
      </c>
      <c r="F2736" s="1" t="n">
        <v>1</v>
      </c>
      <c r="G2736" s="1" t="n">
        <v>5.19720194766181</v>
      </c>
      <c r="H2736" s="1" t="n">
        <v>1</v>
      </c>
      <c r="I2736" s="1" t="n">
        <v>1</v>
      </c>
    </row>
    <row r="2737" customFormat="false" ht="14.25" hidden="false" customHeight="false" outlineLevel="0" collapsed="false">
      <c r="A2737" s="1" t="s">
        <v>1865</v>
      </c>
      <c r="B2737" s="1" t="s">
        <v>1865</v>
      </c>
      <c r="C2737" s="1" t="n">
        <v>0.00662464070313538</v>
      </c>
      <c r="D2737" s="1" t="n">
        <v>0.00662464070313538</v>
      </c>
      <c r="E2737" s="1" t="n">
        <v>1</v>
      </c>
      <c r="F2737" s="1" t="n">
        <v>1</v>
      </c>
      <c r="G2737" s="1" t="n">
        <v>5.19720194766181</v>
      </c>
      <c r="H2737" s="1" t="n">
        <v>1</v>
      </c>
      <c r="I2737" s="1" t="n">
        <v>1</v>
      </c>
    </row>
    <row r="2738" customFormat="false" ht="14.25" hidden="false" customHeight="false" outlineLevel="0" collapsed="false">
      <c r="A2738" s="1" t="s">
        <v>1694</v>
      </c>
      <c r="B2738" s="1" t="s">
        <v>1694</v>
      </c>
      <c r="C2738" s="1" t="n">
        <v>0.00662464070313538</v>
      </c>
      <c r="D2738" s="1" t="n">
        <v>0.00662464070313538</v>
      </c>
      <c r="E2738" s="1" t="n">
        <v>1</v>
      </c>
      <c r="F2738" s="1" t="n">
        <v>1</v>
      </c>
      <c r="G2738" s="1" t="n">
        <v>5.19720194766181</v>
      </c>
      <c r="H2738" s="1" t="n">
        <v>1</v>
      </c>
      <c r="I2738" s="1" t="n">
        <v>1</v>
      </c>
    </row>
    <row r="2739" customFormat="false" ht="14.25" hidden="false" customHeight="false" outlineLevel="0" collapsed="false">
      <c r="A2739" s="1" t="s">
        <v>2032</v>
      </c>
      <c r="B2739" s="1" t="s">
        <v>2033</v>
      </c>
      <c r="C2739" s="1" t="n">
        <v>0.00662464070313538</v>
      </c>
      <c r="D2739" s="1" t="n">
        <v>0.00662464070313538</v>
      </c>
      <c r="E2739" s="1" t="n">
        <v>1</v>
      </c>
      <c r="F2739" s="1" t="n">
        <v>1</v>
      </c>
      <c r="G2739" s="1" t="n">
        <v>5.19720194766181</v>
      </c>
      <c r="H2739" s="1" t="n">
        <v>1</v>
      </c>
      <c r="I2739" s="1" t="n">
        <v>1</v>
      </c>
    </row>
    <row r="2740" customFormat="false" ht="14.25" hidden="false" customHeight="false" outlineLevel="0" collapsed="false">
      <c r="A2740" s="1" t="s">
        <v>1779</v>
      </c>
      <c r="B2740" s="1" t="s">
        <v>1780</v>
      </c>
      <c r="C2740" s="1" t="n">
        <v>0.00662464070313538</v>
      </c>
      <c r="D2740" s="1" t="n">
        <v>0.00662464070313538</v>
      </c>
      <c r="E2740" s="1" t="n">
        <v>1</v>
      </c>
      <c r="F2740" s="1" t="n">
        <v>1</v>
      </c>
      <c r="G2740" s="1" t="n">
        <v>5.19720194766181</v>
      </c>
      <c r="H2740" s="1" t="n">
        <v>1</v>
      </c>
      <c r="I2740" s="1" t="n">
        <v>1</v>
      </c>
    </row>
    <row r="2741" customFormat="false" ht="14.25" hidden="false" customHeight="false" outlineLevel="0" collapsed="false">
      <c r="A2741" s="1" t="s">
        <v>1981</v>
      </c>
      <c r="B2741" s="1" t="s">
        <v>1982</v>
      </c>
      <c r="C2741" s="1" t="n">
        <v>0.00662464070313538</v>
      </c>
      <c r="D2741" s="1" t="n">
        <v>0.00662464070313538</v>
      </c>
      <c r="E2741" s="1" t="n">
        <v>1</v>
      </c>
      <c r="F2741" s="1" t="n">
        <v>1</v>
      </c>
      <c r="G2741" s="1" t="n">
        <v>5.19720194766181</v>
      </c>
      <c r="H2741" s="1" t="n">
        <v>1</v>
      </c>
      <c r="I2741" s="1" t="n">
        <v>1</v>
      </c>
    </row>
    <row r="2742" customFormat="false" ht="14.25" hidden="false" customHeight="false" outlineLevel="0" collapsed="false">
      <c r="A2742" s="1" t="s">
        <v>1936</v>
      </c>
      <c r="B2742" s="1" t="s">
        <v>1936</v>
      </c>
      <c r="C2742" s="1" t="n">
        <v>0.00662464070313538</v>
      </c>
      <c r="D2742" s="1" t="n">
        <v>0.00662464070313538</v>
      </c>
      <c r="E2742" s="1" t="n">
        <v>1</v>
      </c>
      <c r="F2742" s="1" t="n">
        <v>1</v>
      </c>
      <c r="G2742" s="1" t="n">
        <v>5.19720194766181</v>
      </c>
      <c r="H2742" s="1" t="n">
        <v>1</v>
      </c>
      <c r="I2742" s="1" t="n">
        <v>1</v>
      </c>
    </row>
    <row r="2743" customFormat="false" ht="14.25" hidden="false" customHeight="false" outlineLevel="0" collapsed="false">
      <c r="A2743" s="1" t="s">
        <v>1664</v>
      </c>
      <c r="B2743" s="1" t="s">
        <v>1665</v>
      </c>
      <c r="C2743" s="1" t="n">
        <v>0.00662464070313538</v>
      </c>
      <c r="D2743" s="1" t="n">
        <v>0.00662464070313538</v>
      </c>
      <c r="E2743" s="1" t="n">
        <v>1</v>
      </c>
      <c r="F2743" s="1" t="n">
        <v>1</v>
      </c>
      <c r="G2743" s="1" t="n">
        <v>5.19720194766181</v>
      </c>
      <c r="H2743" s="1" t="n">
        <v>1</v>
      </c>
      <c r="I2743" s="1" t="n">
        <v>1</v>
      </c>
    </row>
    <row r="2744" customFormat="false" ht="14.25" hidden="false" customHeight="false" outlineLevel="0" collapsed="false">
      <c r="A2744" s="1" t="s">
        <v>1876</v>
      </c>
      <c r="B2744" s="1" t="s">
        <v>1877</v>
      </c>
      <c r="C2744" s="1" t="n">
        <v>0.00662464070313538</v>
      </c>
      <c r="D2744" s="1" t="n">
        <v>0.00662464070313538</v>
      </c>
      <c r="E2744" s="1" t="n">
        <v>1</v>
      </c>
      <c r="F2744" s="1" t="n">
        <v>1</v>
      </c>
      <c r="G2744" s="1" t="n">
        <v>5.19720194766181</v>
      </c>
      <c r="H2744" s="1" t="n">
        <v>1</v>
      </c>
      <c r="I2744" s="1" t="n">
        <v>1</v>
      </c>
    </row>
    <row r="2745" customFormat="false" ht="14.25" hidden="false" customHeight="false" outlineLevel="0" collapsed="false">
      <c r="A2745" s="1" t="s">
        <v>1975</v>
      </c>
      <c r="B2745" s="1" t="s">
        <v>1975</v>
      </c>
      <c r="C2745" s="1" t="n">
        <v>0.00662464070313538</v>
      </c>
      <c r="D2745" s="1" t="n">
        <v>0.00662464070313538</v>
      </c>
      <c r="E2745" s="1" t="n">
        <v>1</v>
      </c>
      <c r="F2745" s="1" t="n">
        <v>1</v>
      </c>
      <c r="G2745" s="1" t="n">
        <v>5.19720194766181</v>
      </c>
      <c r="H2745" s="1" t="n">
        <v>1</v>
      </c>
      <c r="I2745" s="1" t="n">
        <v>1</v>
      </c>
    </row>
    <row r="2746" customFormat="false" ht="14.25" hidden="false" customHeight="false" outlineLevel="0" collapsed="false">
      <c r="A2746" s="1" t="s">
        <v>1871</v>
      </c>
      <c r="B2746" s="1" t="s">
        <v>1872</v>
      </c>
      <c r="C2746" s="1" t="n">
        <v>0.00662464070313538</v>
      </c>
      <c r="D2746" s="1" t="n">
        <v>0.00662464070313538</v>
      </c>
      <c r="E2746" s="1" t="n">
        <v>1</v>
      </c>
      <c r="F2746" s="1" t="n">
        <v>1</v>
      </c>
      <c r="G2746" s="1" t="n">
        <v>5.19720194766181</v>
      </c>
      <c r="H2746" s="1" t="n">
        <v>1</v>
      </c>
      <c r="I2746" s="1" t="n">
        <v>1</v>
      </c>
    </row>
    <row r="2747" customFormat="false" ht="14.25" hidden="false" customHeight="false" outlineLevel="0" collapsed="false">
      <c r="A2747" s="1" t="s">
        <v>1738</v>
      </c>
      <c r="B2747" s="1" t="s">
        <v>1738</v>
      </c>
      <c r="C2747" s="1" t="n">
        <v>0.00662464070313538</v>
      </c>
      <c r="D2747" s="1" t="n">
        <v>0.00662464070313538</v>
      </c>
      <c r="E2747" s="1" t="n">
        <v>1</v>
      </c>
      <c r="F2747" s="1" t="n">
        <v>1</v>
      </c>
      <c r="G2747" s="1" t="n">
        <v>5.19720194766181</v>
      </c>
      <c r="H2747" s="1" t="n">
        <v>1</v>
      </c>
      <c r="I2747" s="1" t="n">
        <v>1</v>
      </c>
    </row>
    <row r="2748" customFormat="false" ht="14.25" hidden="false" customHeight="false" outlineLevel="0" collapsed="false">
      <c r="A2748" s="1" t="s">
        <v>1857</v>
      </c>
      <c r="B2748" s="1" t="s">
        <v>1858</v>
      </c>
      <c r="C2748" s="1" t="n">
        <v>0.00662464070313538</v>
      </c>
      <c r="D2748" s="1" t="n">
        <v>0.00662464070313538</v>
      </c>
      <c r="E2748" s="1" t="n">
        <v>1</v>
      </c>
      <c r="F2748" s="1" t="n">
        <v>1</v>
      </c>
      <c r="G2748" s="1" t="n">
        <v>5.19720194766181</v>
      </c>
      <c r="H2748" s="1" t="n">
        <v>1</v>
      </c>
      <c r="I2748" s="1" t="n">
        <v>1</v>
      </c>
    </row>
    <row r="2749" customFormat="false" ht="14.25" hidden="false" customHeight="false" outlineLevel="0" collapsed="false">
      <c r="A2749" s="1" t="s">
        <v>1831</v>
      </c>
      <c r="B2749" s="1" t="s">
        <v>1831</v>
      </c>
      <c r="C2749" s="1" t="n">
        <v>0.00662464070313538</v>
      </c>
      <c r="D2749" s="1" t="n">
        <v>0.00662464070313538</v>
      </c>
      <c r="E2749" s="1" t="n">
        <v>1</v>
      </c>
      <c r="F2749" s="1" t="n">
        <v>1</v>
      </c>
      <c r="G2749" s="1" t="n">
        <v>5.19720194766181</v>
      </c>
      <c r="H2749" s="1" t="n">
        <v>1</v>
      </c>
      <c r="I2749" s="1" t="n">
        <v>1</v>
      </c>
    </row>
    <row r="2750" customFormat="false" ht="14.25" hidden="false" customHeight="false" outlineLevel="0" collapsed="false">
      <c r="A2750" s="1" t="s">
        <v>2076</v>
      </c>
      <c r="B2750" s="1" t="s">
        <v>2077</v>
      </c>
      <c r="C2750" s="1" t="n">
        <v>0.00662464070313538</v>
      </c>
      <c r="D2750" s="1" t="n">
        <v>0.00662464070313538</v>
      </c>
      <c r="E2750" s="1" t="n">
        <v>1</v>
      </c>
      <c r="F2750" s="1" t="n">
        <v>1</v>
      </c>
      <c r="G2750" s="1" t="n">
        <v>5.19720194766181</v>
      </c>
      <c r="H2750" s="1" t="n">
        <v>1</v>
      </c>
      <c r="I2750" s="1" t="n">
        <v>1</v>
      </c>
    </row>
    <row r="2751" customFormat="false" ht="14.25" hidden="false" customHeight="false" outlineLevel="0" collapsed="false">
      <c r="A2751" s="1" t="s">
        <v>2213</v>
      </c>
      <c r="B2751" s="1" t="s">
        <v>2214</v>
      </c>
      <c r="C2751" s="1" t="n">
        <v>0.00662464070313538</v>
      </c>
      <c r="D2751" s="1" t="n">
        <v>0.00662464070313538</v>
      </c>
      <c r="E2751" s="1" t="n">
        <v>1</v>
      </c>
      <c r="F2751" s="1" t="n">
        <v>1</v>
      </c>
      <c r="G2751" s="1" t="n">
        <v>5.19720194766181</v>
      </c>
      <c r="H2751" s="1" t="n">
        <v>1</v>
      </c>
      <c r="I2751" s="1" t="n">
        <v>1</v>
      </c>
    </row>
    <row r="2752" customFormat="false" ht="14.25" hidden="false" customHeight="false" outlineLevel="0" collapsed="false">
      <c r="A2752" s="1" t="s">
        <v>2030</v>
      </c>
      <c r="B2752" s="1" t="s">
        <v>2031</v>
      </c>
      <c r="C2752" s="1" t="n">
        <v>0.00662464070313538</v>
      </c>
      <c r="D2752" s="1" t="n">
        <v>0.00662464070313538</v>
      </c>
      <c r="E2752" s="1" t="n">
        <v>1</v>
      </c>
      <c r="F2752" s="1" t="n">
        <v>1</v>
      </c>
      <c r="G2752" s="1" t="n">
        <v>5.19720194766181</v>
      </c>
      <c r="H2752" s="1" t="n">
        <v>1</v>
      </c>
      <c r="I2752" s="1" t="n">
        <v>1</v>
      </c>
    </row>
    <row r="2753" customFormat="false" ht="14.25" hidden="false" customHeight="false" outlineLevel="0" collapsed="false">
      <c r="A2753" s="1" t="s">
        <v>1910</v>
      </c>
      <c r="B2753" s="1" t="s">
        <v>1911</v>
      </c>
      <c r="C2753" s="1" t="n">
        <v>0.00662464070313538</v>
      </c>
      <c r="D2753" s="1" t="n">
        <v>0.00662464070313538</v>
      </c>
      <c r="E2753" s="1" t="n">
        <v>1</v>
      </c>
      <c r="F2753" s="1" t="n">
        <v>1</v>
      </c>
      <c r="G2753" s="1" t="n">
        <v>5.19720194766181</v>
      </c>
      <c r="H2753" s="1" t="n">
        <v>1</v>
      </c>
      <c r="I2753" s="1" t="n">
        <v>1</v>
      </c>
    </row>
    <row r="2754" customFormat="false" ht="14.25" hidden="false" customHeight="false" outlineLevel="0" collapsed="false">
      <c r="A2754" s="1" t="s">
        <v>1926</v>
      </c>
      <c r="B2754" s="1" t="s">
        <v>1927</v>
      </c>
      <c r="C2754" s="1" t="n">
        <v>0.00662464070313538</v>
      </c>
      <c r="D2754" s="1" t="n">
        <v>0.00662464070313538</v>
      </c>
      <c r="E2754" s="1" t="n">
        <v>1</v>
      </c>
      <c r="F2754" s="1" t="n">
        <v>1</v>
      </c>
      <c r="G2754" s="1" t="n">
        <v>5.19720194766181</v>
      </c>
      <c r="H2754" s="1" t="n">
        <v>1</v>
      </c>
      <c r="I2754" s="1" t="n">
        <v>1</v>
      </c>
    </row>
    <row r="2755" customFormat="false" ht="14.25" hidden="false" customHeight="false" outlineLevel="0" collapsed="false">
      <c r="A2755" s="1" t="s">
        <v>1929</v>
      </c>
      <c r="B2755" s="1" t="s">
        <v>1929</v>
      </c>
      <c r="C2755" s="1" t="n">
        <v>0.00662464070313538</v>
      </c>
      <c r="D2755" s="1" t="n">
        <v>0.00662464070313538</v>
      </c>
      <c r="E2755" s="1" t="n">
        <v>1</v>
      </c>
      <c r="F2755" s="1" t="n">
        <v>1</v>
      </c>
      <c r="G2755" s="1" t="n">
        <v>5.19720194766181</v>
      </c>
      <c r="H2755" s="1" t="n">
        <v>1</v>
      </c>
      <c r="I2755" s="1" t="n">
        <v>1</v>
      </c>
    </row>
    <row r="2756" customFormat="false" ht="14.25" hidden="false" customHeight="false" outlineLevel="0" collapsed="false">
      <c r="A2756" s="1" t="s">
        <v>1928</v>
      </c>
      <c r="B2756" s="1" t="s">
        <v>1928</v>
      </c>
      <c r="C2756" s="1" t="n">
        <v>0.00662464070313538</v>
      </c>
      <c r="D2756" s="1" t="n">
        <v>0.00662464070313538</v>
      </c>
      <c r="E2756" s="1" t="n">
        <v>1</v>
      </c>
      <c r="F2756" s="1" t="n">
        <v>1</v>
      </c>
      <c r="G2756" s="1" t="n">
        <v>5.19720194766181</v>
      </c>
      <c r="H2756" s="1" t="n">
        <v>1</v>
      </c>
      <c r="I2756" s="1" t="n">
        <v>1</v>
      </c>
    </row>
    <row r="2757" customFormat="false" ht="14.25" hidden="false" customHeight="false" outlineLevel="0" collapsed="false">
      <c r="A2757" s="1" t="s">
        <v>1716</v>
      </c>
      <c r="B2757" s="1" t="s">
        <v>1717</v>
      </c>
      <c r="C2757" s="1" t="n">
        <v>0.00662464070313538</v>
      </c>
      <c r="D2757" s="1" t="n">
        <v>0.00662464070313538</v>
      </c>
      <c r="E2757" s="1" t="n">
        <v>1</v>
      </c>
      <c r="F2757" s="1" t="n">
        <v>1</v>
      </c>
      <c r="G2757" s="1" t="n">
        <v>5.19720194766181</v>
      </c>
      <c r="H2757" s="1" t="n">
        <v>1</v>
      </c>
      <c r="I2757" s="1" t="n">
        <v>1</v>
      </c>
    </row>
    <row r="2758" customFormat="false" ht="14.25" hidden="false" customHeight="false" outlineLevel="0" collapsed="false">
      <c r="A2758" s="1" t="s">
        <v>1881</v>
      </c>
      <c r="B2758" s="1" t="s">
        <v>1882</v>
      </c>
      <c r="C2758" s="1" t="n">
        <v>0.00662464070313538</v>
      </c>
      <c r="D2758" s="1" t="n">
        <v>0.00662464070313538</v>
      </c>
      <c r="E2758" s="1" t="n">
        <v>1</v>
      </c>
      <c r="F2758" s="1" t="n">
        <v>1</v>
      </c>
      <c r="G2758" s="1" t="n">
        <v>5.19720194766181</v>
      </c>
      <c r="H2758" s="1" t="n">
        <v>1</v>
      </c>
      <c r="I2758" s="1" t="n">
        <v>1</v>
      </c>
    </row>
    <row r="2759" customFormat="false" ht="14.25" hidden="false" customHeight="false" outlineLevel="0" collapsed="false">
      <c r="A2759" s="1" t="s">
        <v>1679</v>
      </c>
      <c r="B2759" s="1" t="s">
        <v>1680</v>
      </c>
      <c r="C2759" s="1" t="n">
        <v>0.00662464070313538</v>
      </c>
      <c r="D2759" s="1" t="n">
        <v>0.00662464070313538</v>
      </c>
      <c r="E2759" s="1" t="n">
        <v>1</v>
      </c>
      <c r="F2759" s="1" t="n">
        <v>1</v>
      </c>
      <c r="G2759" s="1" t="n">
        <v>5.19720194766181</v>
      </c>
      <c r="H2759" s="1" t="n">
        <v>1</v>
      </c>
      <c r="I2759" s="1" t="n">
        <v>1</v>
      </c>
    </row>
    <row r="2760" customFormat="false" ht="14.25" hidden="false" customHeight="false" outlineLevel="0" collapsed="false">
      <c r="A2760" s="1" t="s">
        <v>2215</v>
      </c>
      <c r="B2760" s="1" t="s">
        <v>2216</v>
      </c>
      <c r="C2760" s="1" t="n">
        <v>0.00662464070313538</v>
      </c>
      <c r="D2760" s="1" t="n">
        <v>0.00662464070313538</v>
      </c>
      <c r="E2760" s="1" t="n">
        <v>1</v>
      </c>
      <c r="F2760" s="1" t="n">
        <v>1</v>
      </c>
      <c r="G2760" s="1" t="n">
        <v>5.19720194766181</v>
      </c>
      <c r="H2760" s="1" t="n">
        <v>1</v>
      </c>
      <c r="I2760" s="1" t="n">
        <v>1</v>
      </c>
    </row>
    <row r="2761" customFormat="false" ht="14.25" hidden="false" customHeight="false" outlineLevel="0" collapsed="false">
      <c r="A2761" s="1" t="s">
        <v>2089</v>
      </c>
      <c r="B2761" s="1" t="s">
        <v>2089</v>
      </c>
      <c r="C2761" s="1" t="n">
        <v>0.00662464070313538</v>
      </c>
      <c r="D2761" s="1" t="n">
        <v>0.00662464070313538</v>
      </c>
      <c r="E2761" s="1" t="n">
        <v>1</v>
      </c>
      <c r="F2761" s="1" t="n">
        <v>1</v>
      </c>
      <c r="G2761" s="1" t="n">
        <v>5.19720194766181</v>
      </c>
      <c r="H2761" s="1" t="n">
        <v>1</v>
      </c>
      <c r="I2761" s="1" t="n">
        <v>1</v>
      </c>
    </row>
    <row r="2762" customFormat="false" ht="14.25" hidden="false" customHeight="false" outlineLevel="0" collapsed="false">
      <c r="A2762" s="1" t="s">
        <v>1843</v>
      </c>
      <c r="B2762" s="1" t="s">
        <v>1844</v>
      </c>
      <c r="C2762" s="1" t="n">
        <v>0.00662464070313538</v>
      </c>
      <c r="D2762" s="1" t="n">
        <v>0.00662464070313538</v>
      </c>
      <c r="E2762" s="1" t="n">
        <v>1</v>
      </c>
      <c r="F2762" s="1" t="n">
        <v>1</v>
      </c>
      <c r="G2762" s="1" t="n">
        <v>5.19720194766181</v>
      </c>
      <c r="H2762" s="1" t="n">
        <v>1</v>
      </c>
      <c r="I2762" s="1" t="n">
        <v>1</v>
      </c>
    </row>
    <row r="2763" customFormat="false" ht="14.25" hidden="false" customHeight="false" outlineLevel="0" collapsed="false">
      <c r="A2763" s="1" t="s">
        <v>2090</v>
      </c>
      <c r="B2763" s="1" t="s">
        <v>2090</v>
      </c>
      <c r="C2763" s="1" t="n">
        <v>0.00662464070313538</v>
      </c>
      <c r="D2763" s="1" t="n">
        <v>0.00662464070313538</v>
      </c>
      <c r="E2763" s="1" t="n">
        <v>1</v>
      </c>
      <c r="F2763" s="1" t="n">
        <v>1</v>
      </c>
      <c r="G2763" s="1" t="n">
        <v>5.19720194766181</v>
      </c>
      <c r="H2763" s="1" t="n">
        <v>1</v>
      </c>
      <c r="I2763" s="1" t="n">
        <v>1</v>
      </c>
    </row>
    <row r="2764" customFormat="false" ht="14.25" hidden="false" customHeight="false" outlineLevel="0" collapsed="false">
      <c r="A2764" s="1" t="s">
        <v>2253</v>
      </c>
      <c r="B2764" s="1" t="s">
        <v>2253</v>
      </c>
      <c r="C2764" s="1" t="n">
        <v>0.00662464070313538</v>
      </c>
      <c r="D2764" s="1" t="n">
        <v>0.00662464070313538</v>
      </c>
      <c r="E2764" s="1" t="n">
        <v>1</v>
      </c>
      <c r="F2764" s="1" t="n">
        <v>1</v>
      </c>
      <c r="G2764" s="1" t="n">
        <v>5.19720194766181</v>
      </c>
      <c r="H2764" s="1" t="n">
        <v>1</v>
      </c>
      <c r="I2764" s="1" t="n">
        <v>1</v>
      </c>
    </row>
    <row r="2765" customFormat="false" ht="14.25" hidden="false" customHeight="false" outlineLevel="0" collapsed="false">
      <c r="A2765" s="1" t="s">
        <v>1866</v>
      </c>
      <c r="B2765" s="1" t="s">
        <v>1867</v>
      </c>
      <c r="C2765" s="1" t="n">
        <v>0.00662464070313538</v>
      </c>
      <c r="D2765" s="1" t="n">
        <v>0.00662464070313538</v>
      </c>
      <c r="E2765" s="1" t="n">
        <v>1</v>
      </c>
      <c r="F2765" s="1" t="n">
        <v>1</v>
      </c>
      <c r="G2765" s="1" t="n">
        <v>5.19720194766181</v>
      </c>
      <c r="H2765" s="1" t="n">
        <v>1</v>
      </c>
      <c r="I2765" s="1" t="n">
        <v>1</v>
      </c>
    </row>
    <row r="2766" customFormat="false" ht="14.25" hidden="false" customHeight="false" outlineLevel="0" collapsed="false">
      <c r="A2766" s="1" t="s">
        <v>1683</v>
      </c>
      <c r="B2766" s="1" t="s">
        <v>1684</v>
      </c>
      <c r="C2766" s="1" t="n">
        <v>0.00662464070313538</v>
      </c>
      <c r="D2766" s="1" t="n">
        <v>0.00662464070313538</v>
      </c>
      <c r="E2766" s="1" t="n">
        <v>1</v>
      </c>
      <c r="F2766" s="1" t="n">
        <v>1</v>
      </c>
      <c r="G2766" s="1" t="n">
        <v>5.19720194766181</v>
      </c>
      <c r="H2766" s="1" t="n">
        <v>1</v>
      </c>
      <c r="I2766" s="1" t="n">
        <v>1</v>
      </c>
    </row>
    <row r="2767" customFormat="false" ht="14.25" hidden="false" customHeight="false" outlineLevel="0" collapsed="false">
      <c r="A2767" s="1" t="s">
        <v>1965</v>
      </c>
      <c r="B2767" s="1" t="s">
        <v>1966</v>
      </c>
      <c r="C2767" s="1" t="n">
        <v>0.00662464070313538</v>
      </c>
      <c r="D2767" s="1" t="n">
        <v>0.00662464070313538</v>
      </c>
      <c r="E2767" s="1" t="n">
        <v>1</v>
      </c>
      <c r="F2767" s="1" t="n">
        <v>1</v>
      </c>
      <c r="G2767" s="1" t="n">
        <v>5.19720194766181</v>
      </c>
      <c r="H2767" s="1" t="n">
        <v>1</v>
      </c>
      <c r="I2767" s="1" t="n">
        <v>1</v>
      </c>
    </row>
    <row r="2768" customFormat="false" ht="14.25" hidden="false" customHeight="false" outlineLevel="0" collapsed="false">
      <c r="A2768" s="1" t="s">
        <v>2074</v>
      </c>
      <c r="B2768" s="1" t="s">
        <v>2075</v>
      </c>
      <c r="C2768" s="1" t="n">
        <v>0.00662464070313538</v>
      </c>
      <c r="D2768" s="1" t="n">
        <v>0.00662464070313538</v>
      </c>
      <c r="E2768" s="1" t="n">
        <v>1</v>
      </c>
      <c r="F2768" s="1" t="n">
        <v>1</v>
      </c>
      <c r="G2768" s="1" t="n">
        <v>5.19720194766181</v>
      </c>
      <c r="H2768" s="1" t="n">
        <v>1</v>
      </c>
      <c r="I2768" s="1" t="n">
        <v>1</v>
      </c>
    </row>
    <row r="2769" customFormat="false" ht="14.25" hidden="false" customHeight="false" outlineLevel="0" collapsed="false">
      <c r="A2769" s="1" t="s">
        <v>2060</v>
      </c>
      <c r="B2769" s="1" t="s">
        <v>2061</v>
      </c>
      <c r="C2769" s="1" t="n">
        <v>0.00662464070313538</v>
      </c>
      <c r="D2769" s="1" t="n">
        <v>0.00662464070313538</v>
      </c>
      <c r="E2769" s="1" t="n">
        <v>1</v>
      </c>
      <c r="F2769" s="1" t="n">
        <v>1</v>
      </c>
      <c r="G2769" s="1" t="n">
        <v>5.19720194766181</v>
      </c>
      <c r="H2769" s="1" t="n">
        <v>1</v>
      </c>
      <c r="I2769" s="1" t="n">
        <v>1</v>
      </c>
    </row>
    <row r="2770" customFormat="false" ht="14.25" hidden="false" customHeight="false" outlineLevel="0" collapsed="false">
      <c r="A2770" s="1" t="s">
        <v>2106</v>
      </c>
      <c r="B2770" s="1" t="s">
        <v>2107</v>
      </c>
      <c r="C2770" s="1" t="n">
        <v>0.00662464070313538</v>
      </c>
      <c r="D2770" s="1" t="n">
        <v>0.00662464070313538</v>
      </c>
      <c r="E2770" s="1" t="n">
        <v>1</v>
      </c>
      <c r="F2770" s="1" t="n">
        <v>1</v>
      </c>
      <c r="G2770" s="1" t="n">
        <v>5.19720194766181</v>
      </c>
      <c r="H2770" s="1" t="n">
        <v>1</v>
      </c>
      <c r="I2770" s="1" t="n">
        <v>1</v>
      </c>
    </row>
    <row r="2771" customFormat="false" ht="14.25" hidden="false" customHeight="false" outlineLevel="0" collapsed="false">
      <c r="A2771" s="1" t="s">
        <v>1887</v>
      </c>
      <c r="B2771" s="1" t="s">
        <v>1887</v>
      </c>
      <c r="C2771" s="1" t="n">
        <v>0.00662464070313538</v>
      </c>
      <c r="D2771" s="1" t="n">
        <v>0.00662464070313538</v>
      </c>
      <c r="E2771" s="1" t="n">
        <v>1</v>
      </c>
      <c r="F2771" s="1" t="n">
        <v>1</v>
      </c>
      <c r="G2771" s="1" t="n">
        <v>5.19720194766181</v>
      </c>
      <c r="H2771" s="1" t="n">
        <v>1</v>
      </c>
      <c r="I2771" s="1" t="n">
        <v>1</v>
      </c>
    </row>
    <row r="2772" customFormat="false" ht="14.25" hidden="false" customHeight="false" outlineLevel="0" collapsed="false">
      <c r="A2772" s="1" t="s">
        <v>2192</v>
      </c>
      <c r="B2772" s="1" t="s">
        <v>2193</v>
      </c>
      <c r="C2772" s="1" t="n">
        <v>0.00662464070313538</v>
      </c>
      <c r="D2772" s="1" t="n">
        <v>0.00662464070313538</v>
      </c>
      <c r="E2772" s="1" t="n">
        <v>1</v>
      </c>
      <c r="F2772" s="1" t="n">
        <v>1</v>
      </c>
      <c r="G2772" s="1" t="n">
        <v>5.19720194766181</v>
      </c>
      <c r="H2772" s="1" t="n">
        <v>1</v>
      </c>
      <c r="I2772" s="1" t="n">
        <v>1</v>
      </c>
    </row>
    <row r="2773" customFormat="false" ht="14.25" hidden="false" customHeight="false" outlineLevel="0" collapsed="false">
      <c r="A2773" s="1" t="s">
        <v>1650</v>
      </c>
      <c r="B2773" s="1" t="s">
        <v>1651</v>
      </c>
      <c r="C2773" s="1" t="n">
        <v>0.00662464070313538</v>
      </c>
      <c r="D2773" s="1" t="n">
        <v>0.00662464070313538</v>
      </c>
      <c r="E2773" s="1" t="n">
        <v>1</v>
      </c>
      <c r="F2773" s="1" t="n">
        <v>1</v>
      </c>
      <c r="G2773" s="1" t="n">
        <v>5.19720194766181</v>
      </c>
      <c r="H2773" s="1" t="n">
        <v>1</v>
      </c>
      <c r="I2773" s="1" t="n">
        <v>1</v>
      </c>
    </row>
    <row r="2774" customFormat="false" ht="14.25" hidden="false" customHeight="false" outlineLevel="0" collapsed="false">
      <c r="A2774" s="1" t="s">
        <v>2252</v>
      </c>
      <c r="B2774" s="1" t="s">
        <v>2252</v>
      </c>
      <c r="C2774" s="1" t="n">
        <v>0.00662464070313538</v>
      </c>
      <c r="D2774" s="1" t="n">
        <v>0.00662464070313538</v>
      </c>
      <c r="E2774" s="1" t="n">
        <v>1</v>
      </c>
      <c r="F2774" s="1" t="n">
        <v>1</v>
      </c>
      <c r="G2774" s="1" t="n">
        <v>5.19720194766181</v>
      </c>
      <c r="H2774" s="1" t="n">
        <v>1</v>
      </c>
      <c r="I2774" s="1" t="n">
        <v>1</v>
      </c>
    </row>
    <row r="2775" customFormat="false" ht="14.25" hidden="false" customHeight="false" outlineLevel="0" collapsed="false">
      <c r="A2775" s="1" t="s">
        <v>2131</v>
      </c>
      <c r="B2775" s="1" t="s">
        <v>2132</v>
      </c>
      <c r="C2775" s="1" t="n">
        <v>0.00662464070313538</v>
      </c>
      <c r="D2775" s="1" t="n">
        <v>0.00662464070313538</v>
      </c>
      <c r="E2775" s="1" t="n">
        <v>1</v>
      </c>
      <c r="F2775" s="1" t="n">
        <v>1</v>
      </c>
      <c r="G2775" s="1" t="n">
        <v>5.19720194766181</v>
      </c>
      <c r="H2775" s="1" t="n">
        <v>1</v>
      </c>
      <c r="I2775" s="1" t="n">
        <v>1</v>
      </c>
    </row>
    <row r="2776" customFormat="false" ht="14.25" hidden="false" customHeight="false" outlineLevel="0" collapsed="false">
      <c r="A2776" s="1" t="s">
        <v>2220</v>
      </c>
      <c r="B2776" s="1" t="s">
        <v>2221</v>
      </c>
      <c r="C2776" s="1" t="n">
        <v>0.00662464070313538</v>
      </c>
      <c r="D2776" s="1" t="n">
        <v>0.00662464070313538</v>
      </c>
      <c r="E2776" s="1" t="n">
        <v>1</v>
      </c>
      <c r="F2776" s="1" t="n">
        <v>1</v>
      </c>
      <c r="G2776" s="1" t="n">
        <v>5.19720194766181</v>
      </c>
      <c r="H2776" s="1" t="n">
        <v>1</v>
      </c>
      <c r="I2776" s="1" t="n">
        <v>1</v>
      </c>
    </row>
    <row r="2777" customFormat="false" ht="14.25" hidden="false" customHeight="false" outlineLevel="0" collapsed="false">
      <c r="A2777" s="1" t="s">
        <v>2256</v>
      </c>
      <c r="B2777" s="1" t="s">
        <v>2257</v>
      </c>
      <c r="C2777" s="1" t="n">
        <v>0.00662464070313538</v>
      </c>
      <c r="D2777" s="1" t="n">
        <v>0.00662464070313538</v>
      </c>
      <c r="E2777" s="1" t="n">
        <v>1</v>
      </c>
      <c r="F2777" s="1" t="n">
        <v>1</v>
      </c>
      <c r="G2777" s="1" t="n">
        <v>5.19720194766181</v>
      </c>
      <c r="H2777" s="1" t="n">
        <v>1</v>
      </c>
      <c r="I2777" s="1" t="n">
        <v>1</v>
      </c>
    </row>
    <row r="2778" customFormat="false" ht="14.25" hidden="false" customHeight="false" outlineLevel="0" collapsed="false">
      <c r="A2778" s="1" t="s">
        <v>2101</v>
      </c>
      <c r="B2778" s="1" t="s">
        <v>2101</v>
      </c>
      <c r="C2778" s="1" t="n">
        <v>0.00662464070313538</v>
      </c>
      <c r="D2778" s="1" t="n">
        <v>0.00662464070313538</v>
      </c>
      <c r="E2778" s="1" t="n">
        <v>1</v>
      </c>
      <c r="F2778" s="1" t="n">
        <v>1</v>
      </c>
      <c r="G2778" s="1" t="n">
        <v>5.19720194766181</v>
      </c>
      <c r="H2778" s="1" t="n">
        <v>1</v>
      </c>
      <c r="I2778" s="1" t="n">
        <v>1</v>
      </c>
    </row>
    <row r="2779" customFormat="false" ht="14.25" hidden="false" customHeight="false" outlineLevel="0" collapsed="false">
      <c r="A2779" s="1" t="s">
        <v>1742</v>
      </c>
      <c r="B2779" s="1" t="s">
        <v>1742</v>
      </c>
      <c r="C2779" s="1" t="n">
        <v>0.00662464070313538</v>
      </c>
      <c r="D2779" s="1" t="n">
        <v>0.00662464070313538</v>
      </c>
      <c r="E2779" s="1" t="n">
        <v>1</v>
      </c>
      <c r="F2779" s="1" t="n">
        <v>1</v>
      </c>
      <c r="G2779" s="1" t="n">
        <v>5.19720194766181</v>
      </c>
      <c r="H2779" s="1" t="n">
        <v>1</v>
      </c>
      <c r="I2779" s="1" t="n">
        <v>1</v>
      </c>
    </row>
    <row r="2780" customFormat="false" ht="14.25" hidden="false" customHeight="false" outlineLevel="0" collapsed="false">
      <c r="A2780" s="1" t="s">
        <v>1924</v>
      </c>
      <c r="B2780" s="1" t="s">
        <v>1925</v>
      </c>
      <c r="C2780" s="1" t="n">
        <v>0.00662464070313538</v>
      </c>
      <c r="D2780" s="1" t="n">
        <v>0.00662464070313538</v>
      </c>
      <c r="E2780" s="1" t="n">
        <v>1</v>
      </c>
      <c r="F2780" s="1" t="n">
        <v>1</v>
      </c>
      <c r="G2780" s="1" t="n">
        <v>5.19720194766181</v>
      </c>
      <c r="H2780" s="1" t="n">
        <v>1</v>
      </c>
      <c r="I2780" s="1" t="n">
        <v>1</v>
      </c>
    </row>
    <row r="2781" customFormat="false" ht="14.25" hidden="false" customHeight="false" outlineLevel="0" collapsed="false">
      <c r="A2781" s="1" t="s">
        <v>1821</v>
      </c>
      <c r="B2781" s="1" t="s">
        <v>1821</v>
      </c>
      <c r="C2781" s="1" t="n">
        <v>0.00662464070313538</v>
      </c>
      <c r="D2781" s="1" t="n">
        <v>0.00662464070313538</v>
      </c>
      <c r="E2781" s="1" t="n">
        <v>1</v>
      </c>
      <c r="F2781" s="1" t="n">
        <v>1</v>
      </c>
      <c r="G2781" s="1" t="n">
        <v>5.19720194766181</v>
      </c>
      <c r="H2781" s="1" t="n">
        <v>1</v>
      </c>
      <c r="I2781" s="1" t="n">
        <v>1</v>
      </c>
    </row>
    <row r="2782" customFormat="false" ht="14.25" hidden="false" customHeight="false" outlineLevel="0" collapsed="false">
      <c r="A2782" s="1" t="s">
        <v>1697</v>
      </c>
      <c r="B2782" s="1" t="s">
        <v>1698</v>
      </c>
      <c r="C2782" s="1" t="n">
        <v>0.00662464070313538</v>
      </c>
      <c r="D2782" s="1" t="n">
        <v>0.00662464070313538</v>
      </c>
      <c r="E2782" s="1" t="n">
        <v>1</v>
      </c>
      <c r="F2782" s="1" t="n">
        <v>1</v>
      </c>
      <c r="G2782" s="1" t="n">
        <v>5.19720194766181</v>
      </c>
      <c r="H2782" s="1" t="n">
        <v>1</v>
      </c>
      <c r="I2782" s="1" t="n">
        <v>1</v>
      </c>
    </row>
    <row r="2783" customFormat="false" ht="14.25" hidden="false" customHeight="false" outlineLevel="0" collapsed="false">
      <c r="A2783" s="1" t="s">
        <v>2114</v>
      </c>
      <c r="B2783" s="1" t="s">
        <v>2115</v>
      </c>
      <c r="C2783" s="1" t="n">
        <v>0.00662464070313538</v>
      </c>
      <c r="D2783" s="1" t="n">
        <v>0.00662464070313538</v>
      </c>
      <c r="E2783" s="1" t="n">
        <v>1</v>
      </c>
      <c r="F2783" s="1" t="n">
        <v>1</v>
      </c>
      <c r="G2783" s="1" t="n">
        <v>5.19720194766181</v>
      </c>
      <c r="H2783" s="1" t="n">
        <v>1</v>
      </c>
      <c r="I2783" s="1" t="n">
        <v>1</v>
      </c>
    </row>
    <row r="2784" customFormat="false" ht="14.25" hidden="false" customHeight="false" outlineLevel="0" collapsed="false">
      <c r="A2784" s="1" t="s">
        <v>1757</v>
      </c>
      <c r="B2784" s="1" t="s">
        <v>1757</v>
      </c>
      <c r="C2784" s="1" t="n">
        <v>0.00662464070313538</v>
      </c>
      <c r="D2784" s="1" t="n">
        <v>0.00662464070313538</v>
      </c>
      <c r="E2784" s="1" t="n">
        <v>1</v>
      </c>
      <c r="F2784" s="1" t="n">
        <v>1</v>
      </c>
      <c r="G2784" s="1" t="n">
        <v>5.19720194766181</v>
      </c>
      <c r="H2784" s="1" t="n">
        <v>1</v>
      </c>
      <c r="I2784" s="1" t="n">
        <v>1</v>
      </c>
    </row>
    <row r="2785" customFormat="false" ht="14.25" hidden="false" customHeight="false" outlineLevel="0" collapsed="false">
      <c r="A2785" s="1" t="s">
        <v>2102</v>
      </c>
      <c r="B2785" s="1" t="s">
        <v>2102</v>
      </c>
      <c r="C2785" s="1" t="n">
        <v>0.00662464070313538</v>
      </c>
      <c r="D2785" s="1" t="n">
        <v>0.00662464070313538</v>
      </c>
      <c r="E2785" s="1" t="n">
        <v>1</v>
      </c>
      <c r="F2785" s="1" t="n">
        <v>1</v>
      </c>
      <c r="G2785" s="1" t="n">
        <v>5.19720194766181</v>
      </c>
      <c r="H2785" s="1" t="n">
        <v>1</v>
      </c>
      <c r="I2785" s="1" t="n">
        <v>1</v>
      </c>
    </row>
    <row r="2786" customFormat="false" ht="14.25" hidden="false" customHeight="false" outlineLevel="0" collapsed="false">
      <c r="A2786" s="1" t="s">
        <v>2013</v>
      </c>
      <c r="B2786" s="1" t="s">
        <v>2014</v>
      </c>
      <c r="C2786" s="1" t="n">
        <v>0.00662464070313538</v>
      </c>
      <c r="D2786" s="1" t="n">
        <v>0.00662464070313538</v>
      </c>
      <c r="E2786" s="1" t="n">
        <v>1</v>
      </c>
      <c r="F2786" s="1" t="n">
        <v>1</v>
      </c>
      <c r="G2786" s="1" t="n">
        <v>5.19720194766181</v>
      </c>
      <c r="H2786" s="1" t="n">
        <v>1</v>
      </c>
      <c r="I2786" s="1" t="n">
        <v>1</v>
      </c>
    </row>
    <row r="2787" customFormat="false" ht="14.25" hidden="false" customHeight="false" outlineLevel="0" collapsed="false">
      <c r="A2787" s="1" t="s">
        <v>2141</v>
      </c>
      <c r="B2787" s="1" t="s">
        <v>2142</v>
      </c>
      <c r="C2787" s="1" t="n">
        <v>0.00662464070313538</v>
      </c>
      <c r="D2787" s="1" t="n">
        <v>0.00662464070313538</v>
      </c>
      <c r="E2787" s="1" t="n">
        <v>1</v>
      </c>
      <c r="F2787" s="1" t="n">
        <v>1</v>
      </c>
      <c r="G2787" s="1" t="n">
        <v>5.19720194766181</v>
      </c>
      <c r="H2787" s="1" t="n">
        <v>1</v>
      </c>
      <c r="I2787" s="1" t="n">
        <v>1</v>
      </c>
    </row>
    <row r="2788" customFormat="false" ht="14.25" hidden="false" customHeight="false" outlineLevel="0" collapsed="false">
      <c r="A2788" s="1" t="s">
        <v>1701</v>
      </c>
      <c r="B2788" s="1" t="s">
        <v>1702</v>
      </c>
      <c r="C2788" s="1" t="n">
        <v>0.00662464070313538</v>
      </c>
      <c r="D2788" s="1" t="n">
        <v>0.00662464070313538</v>
      </c>
      <c r="E2788" s="1" t="n">
        <v>1</v>
      </c>
      <c r="F2788" s="1" t="n">
        <v>1</v>
      </c>
      <c r="G2788" s="1" t="n">
        <v>5.19720194766181</v>
      </c>
      <c r="H2788" s="1" t="n">
        <v>1</v>
      </c>
      <c r="I2788" s="1" t="n">
        <v>1</v>
      </c>
    </row>
    <row r="2789" customFormat="false" ht="14.25" hidden="false" customHeight="false" outlineLevel="0" collapsed="false">
      <c r="A2789" s="1" t="s">
        <v>1747</v>
      </c>
      <c r="B2789" s="1" t="s">
        <v>1748</v>
      </c>
      <c r="C2789" s="1" t="n">
        <v>0.00662464070313538</v>
      </c>
      <c r="D2789" s="1" t="n">
        <v>0.00662464070313538</v>
      </c>
      <c r="E2789" s="1" t="n">
        <v>1</v>
      </c>
      <c r="F2789" s="1" t="n">
        <v>1</v>
      </c>
      <c r="G2789" s="1" t="n">
        <v>5.19720194766181</v>
      </c>
      <c r="H2789" s="1" t="n">
        <v>1</v>
      </c>
      <c r="I2789" s="1" t="n">
        <v>1</v>
      </c>
    </row>
    <row r="2790" customFormat="false" ht="14.25" hidden="false" customHeight="false" outlineLevel="0" collapsed="false">
      <c r="A2790" s="1" t="s">
        <v>2100</v>
      </c>
      <c r="B2790" s="1" t="s">
        <v>2100</v>
      </c>
      <c r="C2790" s="1" t="n">
        <v>0.00662464070313538</v>
      </c>
      <c r="D2790" s="1" t="n">
        <v>0.00662464070313538</v>
      </c>
      <c r="E2790" s="1" t="n">
        <v>1</v>
      </c>
      <c r="F2790" s="1" t="n">
        <v>1</v>
      </c>
      <c r="G2790" s="1" t="n">
        <v>5.19720194766181</v>
      </c>
      <c r="H2790" s="1" t="n">
        <v>1</v>
      </c>
      <c r="I2790" s="1" t="n">
        <v>1</v>
      </c>
    </row>
    <row r="2791" customFormat="false" ht="14.25" hidden="false" customHeight="false" outlineLevel="0" collapsed="false">
      <c r="A2791" s="1" t="s">
        <v>2185</v>
      </c>
      <c r="B2791" s="1" t="s">
        <v>2186</v>
      </c>
      <c r="C2791" s="1" t="n">
        <v>0.00662464070313538</v>
      </c>
      <c r="D2791" s="1" t="n">
        <v>0.00662464070313538</v>
      </c>
      <c r="E2791" s="1" t="n">
        <v>1</v>
      </c>
      <c r="F2791" s="1" t="n">
        <v>1</v>
      </c>
      <c r="G2791" s="1" t="n">
        <v>5.19720194766181</v>
      </c>
      <c r="H2791" s="1" t="n">
        <v>1</v>
      </c>
      <c r="I2791" s="1" t="n">
        <v>1</v>
      </c>
    </row>
    <row r="2792" customFormat="false" ht="14.25" hidden="false" customHeight="false" outlineLevel="0" collapsed="false">
      <c r="A2792" s="1" t="s">
        <v>2109</v>
      </c>
      <c r="B2792" s="1" t="s">
        <v>2110</v>
      </c>
      <c r="C2792" s="1" t="n">
        <v>0.00662464070313538</v>
      </c>
      <c r="D2792" s="1" t="n">
        <v>0.00662464070313538</v>
      </c>
      <c r="E2792" s="1" t="n">
        <v>1</v>
      </c>
      <c r="F2792" s="1" t="n">
        <v>1</v>
      </c>
      <c r="G2792" s="1" t="n">
        <v>5.19720194766181</v>
      </c>
      <c r="H2792" s="1" t="n">
        <v>1</v>
      </c>
      <c r="I2792" s="1" t="n">
        <v>1</v>
      </c>
    </row>
    <row r="2793" customFormat="false" ht="14.25" hidden="false" customHeight="false" outlineLevel="0" collapsed="false">
      <c r="A2793" s="1" t="s">
        <v>2042</v>
      </c>
      <c r="B2793" s="1" t="s">
        <v>2043</v>
      </c>
      <c r="C2793" s="1" t="n">
        <v>0.00662464070313538</v>
      </c>
      <c r="D2793" s="1" t="n">
        <v>0.00662464070313538</v>
      </c>
      <c r="E2793" s="1" t="n">
        <v>1</v>
      </c>
      <c r="F2793" s="1" t="n">
        <v>1</v>
      </c>
      <c r="G2793" s="1" t="n">
        <v>5.19720194766181</v>
      </c>
      <c r="H2793" s="1" t="n">
        <v>1</v>
      </c>
      <c r="I2793" s="1" t="n">
        <v>1</v>
      </c>
    </row>
    <row r="2794" customFormat="false" ht="14.25" hidden="false" customHeight="false" outlineLevel="0" collapsed="false">
      <c r="A2794" s="1" t="s">
        <v>1721</v>
      </c>
      <c r="B2794" s="1" t="s">
        <v>1722</v>
      </c>
      <c r="C2794" s="1" t="n">
        <v>0.00662464070313538</v>
      </c>
      <c r="D2794" s="1" t="n">
        <v>0.00662464070313538</v>
      </c>
      <c r="E2794" s="1" t="n">
        <v>1</v>
      </c>
      <c r="F2794" s="1" t="n">
        <v>1</v>
      </c>
      <c r="G2794" s="1" t="n">
        <v>5.19720194766181</v>
      </c>
      <c r="H2794" s="1" t="n">
        <v>1</v>
      </c>
      <c r="I2794" s="1" t="n">
        <v>1</v>
      </c>
    </row>
    <row r="2795" customFormat="false" ht="14.25" hidden="false" customHeight="false" outlineLevel="0" collapsed="false">
      <c r="A2795" s="1" t="s">
        <v>2078</v>
      </c>
      <c r="B2795" s="1" t="s">
        <v>2078</v>
      </c>
      <c r="C2795" s="1" t="n">
        <v>0.00662464070313538</v>
      </c>
      <c r="D2795" s="1" t="n">
        <v>0.00662464070313538</v>
      </c>
      <c r="E2795" s="1" t="n">
        <v>1</v>
      </c>
      <c r="F2795" s="1" t="n">
        <v>1</v>
      </c>
      <c r="G2795" s="1" t="n">
        <v>5.19720194766181</v>
      </c>
      <c r="H2795" s="1" t="n">
        <v>1</v>
      </c>
      <c r="I2795" s="1" t="n">
        <v>1</v>
      </c>
    </row>
    <row r="2796" customFormat="false" ht="14.25" hidden="false" customHeight="false" outlineLevel="0" collapsed="false">
      <c r="A2796" s="1" t="s">
        <v>2064</v>
      </c>
      <c r="B2796" s="1" t="s">
        <v>2065</v>
      </c>
      <c r="C2796" s="1" t="n">
        <v>0.00662464070313538</v>
      </c>
      <c r="D2796" s="1" t="n">
        <v>0.00662464070313538</v>
      </c>
      <c r="E2796" s="1" t="n">
        <v>1</v>
      </c>
      <c r="F2796" s="1" t="n">
        <v>1</v>
      </c>
      <c r="G2796" s="1" t="n">
        <v>5.19720194766181</v>
      </c>
      <c r="H2796" s="1" t="n">
        <v>1</v>
      </c>
      <c r="I2796" s="1" t="n">
        <v>1</v>
      </c>
    </row>
    <row r="2797" customFormat="false" ht="14.25" hidden="false" customHeight="false" outlineLevel="0" collapsed="false">
      <c r="A2797" s="1" t="s">
        <v>1933</v>
      </c>
      <c r="B2797" s="1" t="s">
        <v>1933</v>
      </c>
      <c r="C2797" s="1" t="n">
        <v>0.00662464070313538</v>
      </c>
      <c r="D2797" s="1" t="n">
        <v>0.00662464070313538</v>
      </c>
      <c r="E2797" s="1" t="n">
        <v>1</v>
      </c>
      <c r="F2797" s="1" t="n">
        <v>1</v>
      </c>
      <c r="G2797" s="1" t="n">
        <v>5.19720194766181</v>
      </c>
      <c r="H2797" s="1" t="n">
        <v>1</v>
      </c>
      <c r="I2797" s="1" t="n">
        <v>1</v>
      </c>
    </row>
    <row r="2798" customFormat="false" ht="14.25" hidden="false" customHeight="false" outlineLevel="0" collapsed="false">
      <c r="A2798" s="1" t="s">
        <v>2148</v>
      </c>
      <c r="B2798" s="1" t="s">
        <v>2149</v>
      </c>
      <c r="C2798" s="1" t="n">
        <v>0.00662464070313538</v>
      </c>
      <c r="D2798" s="1" t="n">
        <v>0.00662464070313538</v>
      </c>
      <c r="E2798" s="1" t="n">
        <v>1</v>
      </c>
      <c r="F2798" s="1" t="n">
        <v>1</v>
      </c>
      <c r="G2798" s="1" t="n">
        <v>5.19720194766181</v>
      </c>
      <c r="H2798" s="1" t="n">
        <v>1</v>
      </c>
      <c r="I2798" s="1" t="n">
        <v>1</v>
      </c>
    </row>
    <row r="2799" customFormat="false" ht="14.25" hidden="false" customHeight="false" outlineLevel="0" collapsed="false">
      <c r="A2799" s="1" t="s">
        <v>1800</v>
      </c>
      <c r="B2799" s="1" t="s">
        <v>1801</v>
      </c>
      <c r="C2799" s="1" t="n">
        <v>0.00662464070313538</v>
      </c>
      <c r="D2799" s="1" t="n">
        <v>0.00662464070313538</v>
      </c>
      <c r="E2799" s="1" t="n">
        <v>1</v>
      </c>
      <c r="F2799" s="1" t="n">
        <v>1</v>
      </c>
      <c r="G2799" s="1" t="n">
        <v>5.19720194766181</v>
      </c>
      <c r="H2799" s="1" t="n">
        <v>1</v>
      </c>
      <c r="I2799" s="1" t="n">
        <v>1</v>
      </c>
    </row>
    <row r="2800" customFormat="false" ht="14.25" hidden="false" customHeight="false" outlineLevel="0" collapsed="false">
      <c r="A2800" s="1" t="s">
        <v>1845</v>
      </c>
      <c r="B2800" s="1" t="s">
        <v>1846</v>
      </c>
      <c r="C2800" s="1" t="n">
        <v>0.00662464070313538</v>
      </c>
      <c r="D2800" s="1" t="n">
        <v>0.00662464070313538</v>
      </c>
      <c r="E2800" s="1" t="n">
        <v>1</v>
      </c>
      <c r="F2800" s="1" t="n">
        <v>1</v>
      </c>
      <c r="G2800" s="1" t="n">
        <v>5.19720194766181</v>
      </c>
      <c r="H2800" s="1" t="n">
        <v>1</v>
      </c>
      <c r="I2800" s="1" t="n">
        <v>1</v>
      </c>
    </row>
    <row r="2801" customFormat="false" ht="14.25" hidden="false" customHeight="false" outlineLevel="0" collapsed="false">
      <c r="A2801" s="1" t="s">
        <v>1917</v>
      </c>
      <c r="B2801" s="1" t="s">
        <v>1917</v>
      </c>
      <c r="C2801" s="1" t="n">
        <v>0.00662464070313538</v>
      </c>
      <c r="D2801" s="1" t="n">
        <v>0.00662464070313538</v>
      </c>
      <c r="E2801" s="1" t="n">
        <v>1</v>
      </c>
      <c r="F2801" s="1" t="n">
        <v>1</v>
      </c>
      <c r="G2801" s="1" t="n">
        <v>5.19720194766181</v>
      </c>
      <c r="H2801" s="1" t="n">
        <v>1</v>
      </c>
      <c r="I2801" s="1" t="n">
        <v>1</v>
      </c>
    </row>
    <row r="2802" customFormat="false" ht="14.25" hidden="false" customHeight="false" outlineLevel="0" collapsed="false">
      <c r="A2802" s="1" t="s">
        <v>1710</v>
      </c>
      <c r="B2802" s="1" t="s">
        <v>1711</v>
      </c>
      <c r="C2802" s="1" t="n">
        <v>0.00662464070313538</v>
      </c>
      <c r="D2802" s="1" t="n">
        <v>0.00662464070313538</v>
      </c>
      <c r="E2802" s="1" t="n">
        <v>1</v>
      </c>
      <c r="F2802" s="1" t="n">
        <v>1</v>
      </c>
      <c r="G2802" s="1" t="n">
        <v>5.19720194766181</v>
      </c>
      <c r="H2802" s="1" t="n">
        <v>1</v>
      </c>
      <c r="I2802" s="1" t="n">
        <v>1</v>
      </c>
    </row>
    <row r="2803" customFormat="false" ht="14.25" hidden="false" customHeight="false" outlineLevel="0" collapsed="false">
      <c r="A2803" s="1" t="s">
        <v>1947</v>
      </c>
      <c r="B2803" s="1" t="s">
        <v>1948</v>
      </c>
      <c r="C2803" s="1" t="n">
        <v>0.00662464070313538</v>
      </c>
      <c r="D2803" s="1" t="n">
        <v>0.00662464070313538</v>
      </c>
      <c r="E2803" s="1" t="n">
        <v>1</v>
      </c>
      <c r="F2803" s="1" t="n">
        <v>1</v>
      </c>
      <c r="G2803" s="1" t="n">
        <v>5.19720194766181</v>
      </c>
      <c r="H2803" s="1" t="n">
        <v>1</v>
      </c>
      <c r="I2803" s="1" t="n">
        <v>1</v>
      </c>
    </row>
    <row r="2804" customFormat="false" ht="14.25" hidden="false" customHeight="false" outlineLevel="0" collapsed="false">
      <c r="A2804" s="1" t="s">
        <v>1767</v>
      </c>
      <c r="B2804" s="1" t="s">
        <v>1768</v>
      </c>
      <c r="C2804" s="1" t="n">
        <v>0.00662464070313538</v>
      </c>
      <c r="D2804" s="1" t="n">
        <v>0.00662464070313538</v>
      </c>
      <c r="E2804" s="1" t="n">
        <v>1</v>
      </c>
      <c r="F2804" s="1" t="n">
        <v>1</v>
      </c>
      <c r="G2804" s="1" t="n">
        <v>5.19720194766181</v>
      </c>
      <c r="H2804" s="1" t="n">
        <v>1</v>
      </c>
      <c r="I2804" s="1" t="n">
        <v>1</v>
      </c>
    </row>
    <row r="2805" customFormat="false" ht="14.25" hidden="false" customHeight="false" outlineLevel="0" collapsed="false">
      <c r="A2805" s="1" t="s">
        <v>1633</v>
      </c>
      <c r="B2805" s="1" t="s">
        <v>1634</v>
      </c>
      <c r="C2805" s="1" t="n">
        <v>0.00662464070313538</v>
      </c>
      <c r="D2805" s="1" t="n">
        <v>0.00662464070313538</v>
      </c>
      <c r="E2805" s="1" t="n">
        <v>1</v>
      </c>
      <c r="F2805" s="1" t="n">
        <v>1</v>
      </c>
      <c r="G2805" s="1" t="n">
        <v>5.19720194766181</v>
      </c>
      <c r="H2805" s="1" t="n">
        <v>1</v>
      </c>
      <c r="I2805" s="1" t="n">
        <v>1</v>
      </c>
    </row>
    <row r="2806" customFormat="false" ht="14.25" hidden="false" customHeight="false" outlineLevel="0" collapsed="false">
      <c r="A2806" s="1" t="s">
        <v>2224</v>
      </c>
      <c r="B2806" s="1" t="s">
        <v>2224</v>
      </c>
      <c r="C2806" s="1" t="n">
        <v>0.00662464070313538</v>
      </c>
      <c r="D2806" s="1" t="n">
        <v>0.00662464070313538</v>
      </c>
      <c r="E2806" s="1" t="n">
        <v>1</v>
      </c>
      <c r="F2806" s="1" t="n">
        <v>1</v>
      </c>
      <c r="G2806" s="1" t="n">
        <v>5.19720194766181</v>
      </c>
      <c r="H2806" s="1" t="n">
        <v>1</v>
      </c>
      <c r="I2806" s="1" t="n">
        <v>1</v>
      </c>
    </row>
    <row r="2807" customFormat="false" ht="14.25" hidden="false" customHeight="false" outlineLevel="0" collapsed="false">
      <c r="A2807" s="1" t="s">
        <v>1862</v>
      </c>
      <c r="B2807" s="1" t="s">
        <v>1862</v>
      </c>
      <c r="C2807" s="1" t="n">
        <v>0.00662464070313538</v>
      </c>
      <c r="D2807" s="1" t="n">
        <v>0.00662464070313538</v>
      </c>
      <c r="E2807" s="1" t="n">
        <v>1</v>
      </c>
      <c r="F2807" s="1" t="n">
        <v>1</v>
      </c>
      <c r="G2807" s="1" t="n">
        <v>5.19720194766181</v>
      </c>
      <c r="H2807" s="1" t="n">
        <v>1</v>
      </c>
      <c r="I2807" s="1" t="n">
        <v>1</v>
      </c>
    </row>
    <row r="2808" customFormat="false" ht="14.25" hidden="false" customHeight="false" outlineLevel="0" collapsed="false">
      <c r="A2808" s="1" t="s">
        <v>2073</v>
      </c>
      <c r="B2808" s="1" t="s">
        <v>2073</v>
      </c>
      <c r="C2808" s="1" t="n">
        <v>0.00662464070313538</v>
      </c>
      <c r="D2808" s="1" t="n">
        <v>0.00662464070313538</v>
      </c>
      <c r="E2808" s="1" t="n">
        <v>1</v>
      </c>
      <c r="F2808" s="1" t="n">
        <v>1</v>
      </c>
      <c r="G2808" s="1" t="n">
        <v>5.19720194766181</v>
      </c>
      <c r="H2808" s="1" t="n">
        <v>1</v>
      </c>
      <c r="I2808" s="1" t="n">
        <v>1</v>
      </c>
    </row>
    <row r="2809" customFormat="false" ht="14.25" hidden="false" customHeight="false" outlineLevel="0" collapsed="false">
      <c r="A2809" s="1" t="s">
        <v>2048</v>
      </c>
      <c r="B2809" s="1" t="s">
        <v>2049</v>
      </c>
      <c r="C2809" s="1" t="n">
        <v>0.00662464070313538</v>
      </c>
      <c r="D2809" s="1" t="n">
        <v>0.00662464070313538</v>
      </c>
      <c r="E2809" s="1" t="n">
        <v>1</v>
      </c>
      <c r="F2809" s="1" t="n">
        <v>1</v>
      </c>
      <c r="G2809" s="1" t="n">
        <v>5.19720194766181</v>
      </c>
      <c r="H2809" s="1" t="n">
        <v>1</v>
      </c>
      <c r="I2809" s="1" t="n">
        <v>1</v>
      </c>
    </row>
    <row r="2810" customFormat="false" ht="14.25" hidden="false" customHeight="false" outlineLevel="0" collapsed="false">
      <c r="A2810" s="1" t="s">
        <v>1971</v>
      </c>
      <c r="B2810" s="1" t="s">
        <v>1972</v>
      </c>
      <c r="C2810" s="1" t="n">
        <v>0.00662464070313538</v>
      </c>
      <c r="D2810" s="1" t="n">
        <v>0.00662464070313538</v>
      </c>
      <c r="E2810" s="1" t="n">
        <v>1</v>
      </c>
      <c r="F2810" s="1" t="n">
        <v>1</v>
      </c>
      <c r="G2810" s="1" t="n">
        <v>5.19720194766181</v>
      </c>
      <c r="H2810" s="1" t="n">
        <v>1</v>
      </c>
      <c r="I2810" s="1" t="n">
        <v>1</v>
      </c>
    </row>
    <row r="2811" customFormat="false" ht="14.25" hidden="false" customHeight="false" outlineLevel="0" collapsed="false">
      <c r="A2811" s="1" t="s">
        <v>2062</v>
      </c>
      <c r="B2811" s="1" t="s">
        <v>2063</v>
      </c>
      <c r="C2811" s="1" t="n">
        <v>0.00662464070313538</v>
      </c>
      <c r="D2811" s="1" t="n">
        <v>0.00662464070313538</v>
      </c>
      <c r="E2811" s="1" t="n">
        <v>1</v>
      </c>
      <c r="F2811" s="1" t="n">
        <v>1</v>
      </c>
      <c r="G2811" s="1" t="n">
        <v>5.19720194766181</v>
      </c>
      <c r="H2811" s="1" t="n">
        <v>1</v>
      </c>
      <c r="I2811" s="1" t="n">
        <v>1</v>
      </c>
    </row>
    <row r="2812" customFormat="false" ht="14.25" hidden="false" customHeight="false" outlineLevel="0" collapsed="false">
      <c r="A2812" s="1" t="s">
        <v>1730</v>
      </c>
      <c r="B2812" s="1" t="s">
        <v>1731</v>
      </c>
      <c r="C2812" s="1" t="n">
        <v>0.00662464070313538</v>
      </c>
      <c r="D2812" s="1" t="n">
        <v>0.00662464070313538</v>
      </c>
      <c r="E2812" s="1" t="n">
        <v>1</v>
      </c>
      <c r="F2812" s="1" t="n">
        <v>1</v>
      </c>
      <c r="G2812" s="1" t="n">
        <v>5.19720194766181</v>
      </c>
      <c r="H2812" s="1" t="n">
        <v>1</v>
      </c>
      <c r="I2812" s="1" t="n">
        <v>1</v>
      </c>
    </row>
    <row r="2813" customFormat="false" ht="14.25" hidden="false" customHeight="false" outlineLevel="0" collapsed="false">
      <c r="A2813" s="1" t="s">
        <v>2241</v>
      </c>
      <c r="B2813" s="1" t="s">
        <v>2241</v>
      </c>
      <c r="C2813" s="1" t="n">
        <v>0.00662464070313538</v>
      </c>
      <c r="D2813" s="1" t="n">
        <v>0.00662464070313538</v>
      </c>
      <c r="E2813" s="1" t="n">
        <v>1</v>
      </c>
      <c r="F2813" s="1" t="n">
        <v>1</v>
      </c>
      <c r="G2813" s="1" t="n">
        <v>5.19720194766181</v>
      </c>
      <c r="H2813" s="1" t="n">
        <v>1</v>
      </c>
      <c r="I2813" s="1" t="n">
        <v>1</v>
      </c>
    </row>
    <row r="2814" customFormat="false" ht="14.25" hidden="false" customHeight="false" outlineLevel="0" collapsed="false">
      <c r="A2814" s="1" t="s">
        <v>1900</v>
      </c>
      <c r="B2814" s="1" t="s">
        <v>1901</v>
      </c>
      <c r="C2814" s="1" t="n">
        <v>0.00662464070313538</v>
      </c>
      <c r="D2814" s="1" t="n">
        <v>0.00662464070313538</v>
      </c>
      <c r="E2814" s="1" t="n">
        <v>1</v>
      </c>
      <c r="F2814" s="1" t="n">
        <v>1</v>
      </c>
      <c r="G2814" s="1" t="n">
        <v>5.19720194766181</v>
      </c>
      <c r="H2814" s="1" t="n">
        <v>1</v>
      </c>
      <c r="I2814" s="1" t="n">
        <v>1</v>
      </c>
    </row>
    <row r="2815" customFormat="false" ht="14.25" hidden="false" customHeight="false" outlineLevel="0" collapsed="false">
      <c r="A2815" s="1" t="s">
        <v>2085</v>
      </c>
      <c r="B2815" s="1" t="s">
        <v>2086</v>
      </c>
      <c r="C2815" s="1" t="n">
        <v>0.00662464070313538</v>
      </c>
      <c r="D2815" s="1" t="n">
        <v>0.00662464070313538</v>
      </c>
      <c r="E2815" s="1" t="n">
        <v>1</v>
      </c>
      <c r="F2815" s="1" t="n">
        <v>1</v>
      </c>
      <c r="G2815" s="1" t="n">
        <v>5.19720194766181</v>
      </c>
      <c r="H2815" s="1" t="n">
        <v>1</v>
      </c>
      <c r="I2815" s="1" t="n">
        <v>1</v>
      </c>
    </row>
    <row r="2816" customFormat="false" ht="14.25" hidden="false" customHeight="false" outlineLevel="0" collapsed="false">
      <c r="A2816" s="1" t="s">
        <v>2007</v>
      </c>
      <c r="B2816" s="1" t="s">
        <v>2007</v>
      </c>
      <c r="C2816" s="1" t="n">
        <v>0.00662464070313538</v>
      </c>
      <c r="D2816" s="1" t="n">
        <v>0.00662464070313538</v>
      </c>
      <c r="E2816" s="1" t="n">
        <v>1</v>
      </c>
      <c r="F2816" s="1" t="n">
        <v>1</v>
      </c>
      <c r="G2816" s="1" t="n">
        <v>5.19720194766181</v>
      </c>
      <c r="H2816" s="1" t="n">
        <v>1</v>
      </c>
      <c r="I2816" s="1" t="n">
        <v>1</v>
      </c>
    </row>
    <row r="2817" customFormat="false" ht="14.25" hidden="false" customHeight="false" outlineLevel="0" collapsed="false">
      <c r="A2817" s="1" t="s">
        <v>2231</v>
      </c>
      <c r="B2817" s="1" t="s">
        <v>2231</v>
      </c>
      <c r="C2817" s="1" t="n">
        <v>0.00662464070313538</v>
      </c>
      <c r="D2817" s="1" t="n">
        <v>0.00662464070313538</v>
      </c>
      <c r="E2817" s="1" t="n">
        <v>1</v>
      </c>
      <c r="F2817" s="1" t="n">
        <v>1</v>
      </c>
      <c r="G2817" s="1" t="n">
        <v>5.19720194766181</v>
      </c>
      <c r="H2817" s="1" t="n">
        <v>1</v>
      </c>
      <c r="I2817" s="1" t="n">
        <v>1</v>
      </c>
    </row>
    <row r="2818" customFormat="false" ht="14.25" hidden="false" customHeight="false" outlineLevel="0" collapsed="false">
      <c r="A2818" s="1" t="s">
        <v>1944</v>
      </c>
      <c r="B2818" s="1" t="s">
        <v>1944</v>
      </c>
      <c r="C2818" s="1" t="n">
        <v>0.00662464070313538</v>
      </c>
      <c r="D2818" s="1" t="n">
        <v>0.00662464070313538</v>
      </c>
      <c r="E2818" s="1" t="n">
        <v>1</v>
      </c>
      <c r="F2818" s="1" t="n">
        <v>1</v>
      </c>
      <c r="G2818" s="1" t="n">
        <v>5.19720194766181</v>
      </c>
      <c r="H2818" s="1" t="n">
        <v>1</v>
      </c>
      <c r="I2818" s="1" t="n">
        <v>1</v>
      </c>
    </row>
    <row r="2819" customFormat="false" ht="14.25" hidden="false" customHeight="false" outlineLevel="0" collapsed="false">
      <c r="A2819" s="1" t="s">
        <v>1707</v>
      </c>
      <c r="B2819" s="1" t="s">
        <v>1707</v>
      </c>
      <c r="C2819" s="1" t="n">
        <v>0.00662464070313538</v>
      </c>
      <c r="D2819" s="1" t="n">
        <v>0.00662464070313538</v>
      </c>
      <c r="E2819" s="1" t="n">
        <v>1</v>
      </c>
      <c r="F2819" s="1" t="n">
        <v>1</v>
      </c>
      <c r="G2819" s="1" t="n">
        <v>5.19720194766181</v>
      </c>
      <c r="H2819" s="1" t="n">
        <v>1</v>
      </c>
      <c r="I2819" s="1" t="n">
        <v>1</v>
      </c>
    </row>
    <row r="2820" customFormat="false" ht="14.25" hidden="false" customHeight="false" outlineLevel="0" collapsed="false">
      <c r="A2820" s="1" t="s">
        <v>1793</v>
      </c>
      <c r="B2820" s="1" t="s">
        <v>1794</v>
      </c>
      <c r="C2820" s="1" t="n">
        <v>0.00662464070313538</v>
      </c>
      <c r="D2820" s="1" t="n">
        <v>0.00662464070313538</v>
      </c>
      <c r="E2820" s="1" t="n">
        <v>1</v>
      </c>
      <c r="F2820" s="1" t="n">
        <v>1</v>
      </c>
      <c r="G2820" s="1" t="n">
        <v>5.19720194766181</v>
      </c>
      <c r="H2820" s="1" t="n">
        <v>1</v>
      </c>
      <c r="I2820" s="1" t="n">
        <v>1</v>
      </c>
    </row>
    <row r="2821" customFormat="false" ht="14.25" hidden="false" customHeight="false" outlineLevel="0" collapsed="false">
      <c r="A2821" s="1" t="s">
        <v>2235</v>
      </c>
      <c r="B2821" s="1" t="s">
        <v>2236</v>
      </c>
      <c r="C2821" s="1" t="n">
        <v>0.00662464070313538</v>
      </c>
      <c r="D2821" s="1" t="n">
        <v>0.00662464070313538</v>
      </c>
      <c r="E2821" s="1" t="n">
        <v>1</v>
      </c>
      <c r="F2821" s="1" t="n">
        <v>1</v>
      </c>
      <c r="G2821" s="1" t="n">
        <v>5.19720194766181</v>
      </c>
      <c r="H2821" s="1" t="n">
        <v>1</v>
      </c>
      <c r="I2821" s="1" t="n">
        <v>1</v>
      </c>
    </row>
    <row r="2822" customFormat="false" ht="14.25" hidden="false" customHeight="false" outlineLevel="0" collapsed="false">
      <c r="A2822" s="1" t="s">
        <v>1990</v>
      </c>
      <c r="B2822" s="1" t="s">
        <v>1991</v>
      </c>
      <c r="C2822" s="1" t="n">
        <v>0.00662464070313538</v>
      </c>
      <c r="D2822" s="1" t="n">
        <v>0.00662464070313538</v>
      </c>
      <c r="E2822" s="1" t="n">
        <v>1</v>
      </c>
      <c r="F2822" s="1" t="n">
        <v>1</v>
      </c>
      <c r="G2822" s="1" t="n">
        <v>5.19720194766181</v>
      </c>
      <c r="H2822" s="1" t="n">
        <v>1</v>
      </c>
      <c r="I2822" s="1" t="n">
        <v>1</v>
      </c>
    </row>
    <row r="2823" customFormat="false" ht="14.25" hidden="false" customHeight="false" outlineLevel="0" collapsed="false">
      <c r="A2823" s="1" t="s">
        <v>2092</v>
      </c>
      <c r="B2823" s="1" t="s">
        <v>2092</v>
      </c>
      <c r="C2823" s="1" t="n">
        <v>0.00662464070313538</v>
      </c>
      <c r="D2823" s="1" t="n">
        <v>0.00662464070313538</v>
      </c>
      <c r="E2823" s="1" t="n">
        <v>1</v>
      </c>
      <c r="F2823" s="1" t="n">
        <v>1</v>
      </c>
      <c r="G2823" s="1" t="n">
        <v>5.19720194766181</v>
      </c>
      <c r="H2823" s="1" t="n">
        <v>1</v>
      </c>
      <c r="I2823" s="1" t="n">
        <v>1</v>
      </c>
    </row>
    <row r="2824" customFormat="false" ht="14.25" hidden="false" customHeight="false" outlineLevel="0" collapsed="false">
      <c r="A2824" s="1" t="s">
        <v>1989</v>
      </c>
      <c r="B2824" s="1" t="s">
        <v>1989</v>
      </c>
      <c r="C2824" s="1" t="n">
        <v>0.00662464070313538</v>
      </c>
      <c r="D2824" s="1" t="n">
        <v>0.00662464070313538</v>
      </c>
      <c r="E2824" s="1" t="n">
        <v>1</v>
      </c>
      <c r="F2824" s="1" t="n">
        <v>1</v>
      </c>
      <c r="G2824" s="1" t="n">
        <v>5.19720194766181</v>
      </c>
      <c r="H2824" s="1" t="n">
        <v>1</v>
      </c>
      <c r="I2824" s="1" t="n">
        <v>1</v>
      </c>
    </row>
    <row r="2825" customFormat="false" ht="14.25" hidden="false" customHeight="false" outlineLevel="0" collapsed="false">
      <c r="A2825" s="1" t="s">
        <v>1709</v>
      </c>
      <c r="B2825" s="1" t="s">
        <v>1709</v>
      </c>
      <c r="C2825" s="1" t="n">
        <v>0.00662464070313538</v>
      </c>
      <c r="D2825" s="1" t="n">
        <v>0.00662464070313538</v>
      </c>
      <c r="E2825" s="1" t="n">
        <v>1</v>
      </c>
      <c r="F2825" s="1" t="n">
        <v>1</v>
      </c>
      <c r="G2825" s="1" t="n">
        <v>5.19720194766181</v>
      </c>
      <c r="H2825" s="1" t="n">
        <v>1</v>
      </c>
      <c r="I2825" s="1" t="n">
        <v>1</v>
      </c>
    </row>
    <row r="2826" customFormat="false" ht="14.25" hidden="false" customHeight="false" outlineLevel="0" collapsed="false">
      <c r="A2826" s="1" t="s">
        <v>1802</v>
      </c>
      <c r="B2826" s="1" t="s">
        <v>1803</v>
      </c>
      <c r="C2826" s="1" t="n">
        <v>0.00662464070313538</v>
      </c>
      <c r="D2826" s="1" t="n">
        <v>0.00662464070313538</v>
      </c>
      <c r="E2826" s="1" t="n">
        <v>1</v>
      </c>
      <c r="F2826" s="1" t="n">
        <v>1</v>
      </c>
      <c r="G2826" s="1" t="n">
        <v>5.19720194766181</v>
      </c>
      <c r="H2826" s="1" t="n">
        <v>1</v>
      </c>
      <c r="I2826" s="1" t="n">
        <v>1</v>
      </c>
    </row>
    <row r="2827" customFormat="false" ht="14.25" hidden="false" customHeight="false" outlineLevel="0" collapsed="false">
      <c r="A2827" s="1" t="s">
        <v>1873</v>
      </c>
      <c r="B2827" s="1" t="s">
        <v>1874</v>
      </c>
      <c r="C2827" s="1" t="n">
        <v>0.00662464070313538</v>
      </c>
      <c r="D2827" s="1" t="n">
        <v>0.00662464070313538</v>
      </c>
      <c r="E2827" s="1" t="n">
        <v>1</v>
      </c>
      <c r="F2827" s="1" t="n">
        <v>1</v>
      </c>
      <c r="G2827" s="1" t="n">
        <v>5.19720194766181</v>
      </c>
      <c r="H2827" s="1" t="n">
        <v>1</v>
      </c>
      <c r="I2827" s="1" t="n">
        <v>1</v>
      </c>
    </row>
    <row r="2828" customFormat="false" ht="14.25" hidden="false" customHeight="false" outlineLevel="0" collapsed="false">
      <c r="A2828" s="1" t="s">
        <v>1875</v>
      </c>
      <c r="B2828" s="1" t="s">
        <v>1875</v>
      </c>
      <c r="C2828" s="1" t="n">
        <v>0.00662464070313538</v>
      </c>
      <c r="D2828" s="1" t="n">
        <v>0.00662464070313538</v>
      </c>
      <c r="E2828" s="1" t="n">
        <v>1</v>
      </c>
      <c r="F2828" s="1" t="n">
        <v>1</v>
      </c>
      <c r="G2828" s="1" t="n">
        <v>5.19720194766181</v>
      </c>
      <c r="H2828" s="1" t="n">
        <v>1</v>
      </c>
      <c r="I2828" s="1" t="n">
        <v>1</v>
      </c>
    </row>
    <row r="2829" customFormat="false" ht="14.25" hidden="false" customHeight="false" outlineLevel="0" collapsed="false">
      <c r="A2829" s="1" t="s">
        <v>1883</v>
      </c>
      <c r="B2829" s="1" t="s">
        <v>1883</v>
      </c>
      <c r="C2829" s="1" t="n">
        <v>0.00662464070313538</v>
      </c>
      <c r="D2829" s="1" t="n">
        <v>0.00662464070313538</v>
      </c>
      <c r="E2829" s="1" t="n">
        <v>1</v>
      </c>
      <c r="F2829" s="1" t="n">
        <v>1</v>
      </c>
      <c r="G2829" s="1" t="n">
        <v>5.19720194766181</v>
      </c>
      <c r="H2829" s="1" t="n">
        <v>1</v>
      </c>
      <c r="I2829" s="1" t="n">
        <v>1</v>
      </c>
    </row>
    <row r="2830" customFormat="false" ht="14.25" hidden="false" customHeight="false" outlineLevel="0" collapsed="false">
      <c r="A2830" s="1" t="s">
        <v>2058</v>
      </c>
      <c r="B2830" s="1" t="s">
        <v>2059</v>
      </c>
      <c r="C2830" s="1" t="n">
        <v>0.00662464070313538</v>
      </c>
      <c r="D2830" s="1" t="n">
        <v>0.00662464070313538</v>
      </c>
      <c r="E2830" s="1" t="n">
        <v>1</v>
      </c>
      <c r="F2830" s="1" t="n">
        <v>1</v>
      </c>
      <c r="G2830" s="1" t="n">
        <v>5.19720194766181</v>
      </c>
      <c r="H2830" s="1" t="n">
        <v>1</v>
      </c>
      <c r="I2830" s="1" t="n">
        <v>1</v>
      </c>
    </row>
    <row r="2831" customFormat="false" ht="14.25" hidden="false" customHeight="false" outlineLevel="0" collapsed="false">
      <c r="A2831" s="1" t="s">
        <v>2225</v>
      </c>
      <c r="B2831" s="1" t="s">
        <v>2226</v>
      </c>
      <c r="C2831" s="1" t="n">
        <v>0.00662464070313538</v>
      </c>
      <c r="D2831" s="1" t="n">
        <v>0.00662464070313538</v>
      </c>
      <c r="E2831" s="1" t="n">
        <v>1</v>
      </c>
      <c r="F2831" s="1" t="n">
        <v>1</v>
      </c>
      <c r="G2831" s="1" t="n">
        <v>5.19720194766181</v>
      </c>
      <c r="H2831" s="1" t="n">
        <v>1</v>
      </c>
      <c r="I2831" s="1" t="n">
        <v>1</v>
      </c>
    </row>
    <row r="2832" customFormat="false" ht="14.25" hidden="false" customHeight="false" outlineLevel="0" collapsed="false">
      <c r="A2832" s="1" t="s">
        <v>1685</v>
      </c>
      <c r="B2832" s="1" t="s">
        <v>1686</v>
      </c>
      <c r="C2832" s="1" t="n">
        <v>0.00662464070313538</v>
      </c>
      <c r="D2832" s="1" t="n">
        <v>0.00662464070313538</v>
      </c>
      <c r="E2832" s="1" t="n">
        <v>1</v>
      </c>
      <c r="F2832" s="1" t="n">
        <v>1</v>
      </c>
      <c r="G2832" s="1" t="n">
        <v>5.19720194766181</v>
      </c>
      <c r="H2832" s="1" t="n">
        <v>1</v>
      </c>
      <c r="I2832" s="1" t="n">
        <v>1</v>
      </c>
    </row>
    <row r="2833" customFormat="false" ht="14.25" hidden="false" customHeight="false" outlineLevel="0" collapsed="false">
      <c r="A2833" s="1" t="s">
        <v>1660</v>
      </c>
      <c r="B2833" s="1" t="s">
        <v>1661</v>
      </c>
      <c r="C2833" s="1" t="n">
        <v>0.00662464070313538</v>
      </c>
      <c r="D2833" s="1" t="n">
        <v>0.00662464070313538</v>
      </c>
      <c r="E2833" s="1" t="n">
        <v>1</v>
      </c>
      <c r="F2833" s="1" t="n">
        <v>1</v>
      </c>
      <c r="G2833" s="1" t="n">
        <v>5.19720194766181</v>
      </c>
      <c r="H2833" s="1" t="n">
        <v>1</v>
      </c>
      <c r="I2833" s="1" t="n">
        <v>1</v>
      </c>
    </row>
    <row r="2834" customFormat="false" ht="14.25" hidden="false" customHeight="false" outlineLevel="0" collapsed="false">
      <c r="A2834" s="1" t="s">
        <v>1838</v>
      </c>
      <c r="B2834" s="1" t="s">
        <v>1838</v>
      </c>
      <c r="C2834" s="1" t="n">
        <v>0.00662464070313538</v>
      </c>
      <c r="D2834" s="1" t="n">
        <v>0.00662464070313538</v>
      </c>
      <c r="E2834" s="1" t="n">
        <v>1</v>
      </c>
      <c r="F2834" s="1" t="n">
        <v>1</v>
      </c>
      <c r="G2834" s="1" t="n">
        <v>5.19720194766181</v>
      </c>
      <c r="H2834" s="1" t="n">
        <v>1</v>
      </c>
      <c r="I2834" s="1" t="n">
        <v>1</v>
      </c>
    </row>
    <row r="2835" customFormat="false" ht="14.25" hidden="false" customHeight="false" outlineLevel="0" collapsed="false">
      <c r="A2835" s="1" t="s">
        <v>2237</v>
      </c>
      <c r="B2835" s="1" t="s">
        <v>2238</v>
      </c>
      <c r="C2835" s="1" t="n">
        <v>0.00662464070313538</v>
      </c>
      <c r="D2835" s="1" t="n">
        <v>0.00662464070313538</v>
      </c>
      <c r="E2835" s="1" t="n">
        <v>1</v>
      </c>
      <c r="F2835" s="1" t="n">
        <v>1</v>
      </c>
      <c r="G2835" s="1" t="n">
        <v>5.19720194766181</v>
      </c>
      <c r="H2835" s="1" t="n">
        <v>1</v>
      </c>
      <c r="I2835" s="1" t="n">
        <v>1</v>
      </c>
    </row>
    <row r="2836" customFormat="false" ht="14.25" hidden="false" customHeight="false" outlineLevel="0" collapsed="false">
      <c r="A2836" s="1" t="s">
        <v>1644</v>
      </c>
      <c r="B2836" s="1" t="s">
        <v>1645</v>
      </c>
      <c r="C2836" s="1" t="n">
        <v>0.00662464070313538</v>
      </c>
      <c r="D2836" s="1" t="n">
        <v>0.00662464070313538</v>
      </c>
      <c r="E2836" s="1" t="n">
        <v>1</v>
      </c>
      <c r="F2836" s="1" t="n">
        <v>1</v>
      </c>
      <c r="G2836" s="1" t="n">
        <v>5.19720194766181</v>
      </c>
      <c r="H2836" s="1" t="n">
        <v>1</v>
      </c>
      <c r="I2836" s="1" t="n">
        <v>1</v>
      </c>
    </row>
    <row r="2837" customFormat="false" ht="14.25" hidden="false" customHeight="false" outlineLevel="0" collapsed="false">
      <c r="A2837" s="1" t="s">
        <v>2187</v>
      </c>
      <c r="B2837" s="1" t="s">
        <v>2188</v>
      </c>
      <c r="C2837" s="1" t="n">
        <v>0.00662464070313538</v>
      </c>
      <c r="D2837" s="1" t="n">
        <v>0.00662464070313538</v>
      </c>
      <c r="E2837" s="1" t="n">
        <v>1</v>
      </c>
      <c r="F2837" s="1" t="n">
        <v>1</v>
      </c>
      <c r="G2837" s="1" t="n">
        <v>5.19720194766181</v>
      </c>
      <c r="H2837" s="1" t="n">
        <v>1</v>
      </c>
      <c r="I2837" s="1" t="n">
        <v>1</v>
      </c>
    </row>
    <row r="2838" customFormat="false" ht="14.25" hidden="false" customHeight="false" outlineLevel="0" collapsed="false">
      <c r="A2838" s="1" t="s">
        <v>1919</v>
      </c>
      <c r="B2838" s="1" t="s">
        <v>1920</v>
      </c>
      <c r="C2838" s="1" t="n">
        <v>0.00662464070313538</v>
      </c>
      <c r="D2838" s="1" t="n">
        <v>0.00662464070313538</v>
      </c>
      <c r="E2838" s="1" t="n">
        <v>1</v>
      </c>
      <c r="F2838" s="1" t="n">
        <v>1</v>
      </c>
      <c r="G2838" s="1" t="n">
        <v>5.19720194766181</v>
      </c>
      <c r="H2838" s="1" t="n">
        <v>1</v>
      </c>
      <c r="I2838" s="1" t="n">
        <v>1</v>
      </c>
    </row>
    <row r="2839" customFormat="false" ht="14.25" hidden="false" customHeight="false" outlineLevel="0" collapsed="false">
      <c r="A2839" s="1" t="s">
        <v>2083</v>
      </c>
      <c r="B2839" s="1" t="s">
        <v>2084</v>
      </c>
      <c r="C2839" s="1" t="n">
        <v>0.00662464070313538</v>
      </c>
      <c r="D2839" s="1" t="n">
        <v>0.00662464070313538</v>
      </c>
      <c r="E2839" s="1" t="n">
        <v>1</v>
      </c>
      <c r="F2839" s="1" t="n">
        <v>1</v>
      </c>
      <c r="G2839" s="1" t="n">
        <v>5.19720194766181</v>
      </c>
      <c r="H2839" s="1" t="n">
        <v>1</v>
      </c>
      <c r="I2839" s="1" t="n">
        <v>1</v>
      </c>
    </row>
    <row r="2840" customFormat="false" ht="14.25" hidden="false" customHeight="false" outlineLevel="0" collapsed="false">
      <c r="A2840" s="1" t="s">
        <v>1884</v>
      </c>
      <c r="B2840" s="1" t="s">
        <v>1884</v>
      </c>
      <c r="C2840" s="1" t="n">
        <v>0.00662464070313538</v>
      </c>
      <c r="D2840" s="1" t="n">
        <v>0.00662464070313538</v>
      </c>
      <c r="E2840" s="1" t="n">
        <v>1</v>
      </c>
      <c r="F2840" s="1" t="n">
        <v>1</v>
      </c>
      <c r="G2840" s="1" t="n">
        <v>5.19720194766181</v>
      </c>
      <c r="H2840" s="1" t="n">
        <v>1</v>
      </c>
      <c r="I2840" s="1" t="n">
        <v>1</v>
      </c>
    </row>
    <row r="2841" customFormat="false" ht="14.25" hidden="false" customHeight="false" outlineLevel="0" collapsed="false">
      <c r="A2841" s="1" t="s">
        <v>2158</v>
      </c>
      <c r="B2841" s="1" t="s">
        <v>2159</v>
      </c>
      <c r="C2841" s="1" t="n">
        <v>0.00662464070313538</v>
      </c>
      <c r="D2841" s="1" t="n">
        <v>0.00662464070313538</v>
      </c>
      <c r="E2841" s="1" t="n">
        <v>1</v>
      </c>
      <c r="F2841" s="1" t="n">
        <v>1</v>
      </c>
      <c r="G2841" s="1" t="n">
        <v>5.19720194766181</v>
      </c>
      <c r="H2841" s="1" t="n">
        <v>1</v>
      </c>
      <c r="I2841" s="1" t="n">
        <v>1</v>
      </c>
    </row>
    <row r="2842" customFormat="false" ht="14.25" hidden="false" customHeight="false" outlineLevel="0" collapsed="false">
      <c r="A2842" s="1" t="s">
        <v>2209</v>
      </c>
      <c r="B2842" s="1" t="s">
        <v>2210</v>
      </c>
      <c r="C2842" s="1" t="n">
        <v>0.00662464070313538</v>
      </c>
      <c r="D2842" s="1" t="n">
        <v>0.00662464070313538</v>
      </c>
      <c r="E2842" s="1" t="n">
        <v>1</v>
      </c>
      <c r="F2842" s="1" t="n">
        <v>1</v>
      </c>
      <c r="G2842" s="1" t="n">
        <v>5.19720194766181</v>
      </c>
      <c r="H2842" s="1" t="n">
        <v>1</v>
      </c>
      <c r="I2842" s="1" t="n">
        <v>1</v>
      </c>
    </row>
    <row r="2843" customFormat="false" ht="14.25" hidden="false" customHeight="false" outlineLevel="0" collapsed="false">
      <c r="A2843" s="1" t="s">
        <v>1921</v>
      </c>
      <c r="B2843" s="1" t="s">
        <v>1922</v>
      </c>
      <c r="C2843" s="1" t="n">
        <v>0.00662464070313538</v>
      </c>
      <c r="D2843" s="1" t="n">
        <v>0.00662464070313538</v>
      </c>
      <c r="E2843" s="1" t="n">
        <v>1</v>
      </c>
      <c r="F2843" s="1" t="n">
        <v>1</v>
      </c>
      <c r="G2843" s="1" t="n">
        <v>5.19720194766181</v>
      </c>
      <c r="H2843" s="1" t="n">
        <v>1</v>
      </c>
      <c r="I2843" s="1" t="n">
        <v>1</v>
      </c>
    </row>
    <row r="2844" customFormat="false" ht="14.25" hidden="false" customHeight="false" outlineLevel="0" collapsed="false">
      <c r="A2844" s="1" t="s">
        <v>2143</v>
      </c>
      <c r="B2844" s="1" t="s">
        <v>2143</v>
      </c>
      <c r="C2844" s="1" t="n">
        <v>0.00662464070313538</v>
      </c>
      <c r="D2844" s="1" t="n">
        <v>0.00662464070313538</v>
      </c>
      <c r="E2844" s="1" t="n">
        <v>1</v>
      </c>
      <c r="F2844" s="1" t="n">
        <v>1</v>
      </c>
      <c r="G2844" s="1" t="n">
        <v>5.19720194766181</v>
      </c>
      <c r="H2844" s="1" t="n">
        <v>1</v>
      </c>
      <c r="I2844" s="1" t="n">
        <v>1</v>
      </c>
    </row>
    <row r="2845" customFormat="false" ht="14.25" hidden="false" customHeight="false" outlineLevel="0" collapsed="false">
      <c r="A2845" s="1" t="s">
        <v>2015</v>
      </c>
      <c r="B2845" s="1" t="s">
        <v>2015</v>
      </c>
      <c r="C2845" s="1" t="n">
        <v>0.00662464070313538</v>
      </c>
      <c r="D2845" s="1" t="n">
        <v>0.00662464070313538</v>
      </c>
      <c r="E2845" s="1" t="n">
        <v>1</v>
      </c>
      <c r="F2845" s="1" t="n">
        <v>1</v>
      </c>
      <c r="G2845" s="1" t="n">
        <v>5.19720194766181</v>
      </c>
      <c r="H2845" s="1" t="n">
        <v>1</v>
      </c>
      <c r="I2845" s="1" t="n">
        <v>1</v>
      </c>
    </row>
    <row r="2846" customFormat="false" ht="14.25" hidden="false" customHeight="false" outlineLevel="0" collapsed="false">
      <c r="A2846" s="1" t="s">
        <v>2111</v>
      </c>
      <c r="B2846" s="1" t="s">
        <v>2112</v>
      </c>
      <c r="C2846" s="1" t="n">
        <v>0.00662464070313538</v>
      </c>
      <c r="D2846" s="1" t="n">
        <v>0.00662464070313538</v>
      </c>
      <c r="E2846" s="1" t="n">
        <v>1</v>
      </c>
      <c r="F2846" s="1" t="n">
        <v>1</v>
      </c>
      <c r="G2846" s="1" t="n">
        <v>5.19720194766181</v>
      </c>
      <c r="H2846" s="1" t="n">
        <v>1</v>
      </c>
      <c r="I2846" s="1" t="n">
        <v>1</v>
      </c>
    </row>
    <row r="2847" customFormat="false" ht="14.25" hidden="false" customHeight="false" outlineLevel="0" collapsed="false">
      <c r="A2847" s="1" t="s">
        <v>2044</v>
      </c>
      <c r="B2847" s="1" t="s">
        <v>2045</v>
      </c>
      <c r="C2847" s="1" t="n">
        <v>0.00662464070313538</v>
      </c>
      <c r="D2847" s="1" t="n">
        <v>0.00662464070313538</v>
      </c>
      <c r="E2847" s="1" t="n">
        <v>1</v>
      </c>
      <c r="F2847" s="1" t="n">
        <v>1</v>
      </c>
      <c r="G2847" s="1" t="n">
        <v>5.19720194766181</v>
      </c>
      <c r="H2847" s="1" t="n">
        <v>1</v>
      </c>
      <c r="I2847" s="1" t="n">
        <v>1</v>
      </c>
    </row>
    <row r="2848" customFormat="false" ht="14.25" hidden="false" customHeight="false" outlineLevel="0" collapsed="false">
      <c r="A2848" s="1" t="s">
        <v>1784</v>
      </c>
      <c r="B2848" s="1" t="s">
        <v>1785</v>
      </c>
      <c r="C2848" s="1" t="n">
        <v>0.00662464070313538</v>
      </c>
      <c r="D2848" s="1" t="n">
        <v>0.00662464070313538</v>
      </c>
      <c r="E2848" s="1" t="n">
        <v>1</v>
      </c>
      <c r="F2848" s="1" t="n">
        <v>1</v>
      </c>
      <c r="G2848" s="1" t="n">
        <v>5.19720194766181</v>
      </c>
      <c r="H2848" s="1" t="n">
        <v>1</v>
      </c>
      <c r="I2848" s="1" t="n">
        <v>1</v>
      </c>
    </row>
    <row r="2849" customFormat="false" ht="14.25" hidden="false" customHeight="false" outlineLevel="0" collapsed="false">
      <c r="A2849" s="1" t="s">
        <v>1687</v>
      </c>
      <c r="B2849" s="1" t="s">
        <v>1687</v>
      </c>
      <c r="C2849" s="1" t="n">
        <v>0.00662464070313538</v>
      </c>
      <c r="D2849" s="1" t="n">
        <v>0.00662464070313538</v>
      </c>
      <c r="E2849" s="1" t="n">
        <v>1</v>
      </c>
      <c r="F2849" s="1" t="n">
        <v>1</v>
      </c>
      <c r="G2849" s="1" t="n">
        <v>5.19720194766181</v>
      </c>
      <c r="H2849" s="1" t="n">
        <v>1</v>
      </c>
      <c r="I2849" s="1" t="n">
        <v>1</v>
      </c>
    </row>
    <row r="2850" customFormat="false" ht="14.25" hidden="false" customHeight="false" outlineLevel="0" collapsed="false">
      <c r="A2850" s="1" t="s">
        <v>1703</v>
      </c>
      <c r="B2850" s="1" t="s">
        <v>1704</v>
      </c>
      <c r="C2850" s="1" t="n">
        <v>0.00662464070313538</v>
      </c>
      <c r="D2850" s="1" t="n">
        <v>0.00662464070313538</v>
      </c>
      <c r="E2850" s="1" t="n">
        <v>1</v>
      </c>
      <c r="F2850" s="1" t="n">
        <v>1</v>
      </c>
      <c r="G2850" s="1" t="n">
        <v>5.19720194766181</v>
      </c>
      <c r="H2850" s="1" t="n">
        <v>1</v>
      </c>
      <c r="I2850" s="1" t="n">
        <v>1</v>
      </c>
    </row>
    <row r="2851" customFormat="false" ht="14.25" hidden="false" customHeight="false" outlineLevel="0" collapsed="false">
      <c r="A2851" s="1" t="s">
        <v>1963</v>
      </c>
      <c r="B2851" s="1" t="s">
        <v>1964</v>
      </c>
      <c r="C2851" s="1" t="n">
        <v>0.00662464070313538</v>
      </c>
      <c r="D2851" s="1" t="n">
        <v>0.00662464070313538</v>
      </c>
      <c r="E2851" s="1" t="n">
        <v>1</v>
      </c>
      <c r="F2851" s="1" t="n">
        <v>1</v>
      </c>
      <c r="G2851" s="1" t="n">
        <v>5.19720194766181</v>
      </c>
      <c r="H2851" s="1" t="n">
        <v>1</v>
      </c>
      <c r="I2851" s="1" t="n">
        <v>1</v>
      </c>
    </row>
    <row r="2852" customFormat="false" ht="14.25" hidden="false" customHeight="false" outlineLevel="0" collapsed="false">
      <c r="A2852" s="1" t="s">
        <v>2068</v>
      </c>
      <c r="B2852" s="1" t="s">
        <v>2068</v>
      </c>
      <c r="C2852" s="1" t="n">
        <v>0.00662464070313538</v>
      </c>
      <c r="D2852" s="1" t="n">
        <v>0.00662464070313538</v>
      </c>
      <c r="E2852" s="1" t="n">
        <v>1</v>
      </c>
      <c r="F2852" s="1" t="n">
        <v>1</v>
      </c>
      <c r="G2852" s="1" t="n">
        <v>5.19720194766181</v>
      </c>
      <c r="H2852" s="1" t="n">
        <v>1</v>
      </c>
      <c r="I2852" s="1" t="n">
        <v>1</v>
      </c>
    </row>
    <row r="2853" customFormat="false" ht="14.25" hidden="false" customHeight="false" outlineLevel="0" collapsed="false">
      <c r="A2853" s="1" t="s">
        <v>2005</v>
      </c>
      <c r="B2853" s="1" t="s">
        <v>2005</v>
      </c>
      <c r="C2853" s="1" t="n">
        <v>0.00662464070313538</v>
      </c>
      <c r="D2853" s="1" t="n">
        <v>0.00662464070313538</v>
      </c>
      <c r="E2853" s="1" t="n">
        <v>1</v>
      </c>
      <c r="F2853" s="1" t="n">
        <v>1</v>
      </c>
      <c r="G2853" s="1" t="n">
        <v>5.19720194766181</v>
      </c>
      <c r="H2853" s="1" t="n">
        <v>1</v>
      </c>
      <c r="I2853" s="1" t="n">
        <v>1</v>
      </c>
    </row>
    <row r="2854" customFormat="false" ht="14.25" hidden="false" customHeight="false" outlineLevel="0" collapsed="false">
      <c r="A2854" s="1" t="s">
        <v>1762</v>
      </c>
      <c r="B2854" s="1" t="s">
        <v>1762</v>
      </c>
      <c r="C2854" s="1" t="n">
        <v>0.00662464070313538</v>
      </c>
      <c r="D2854" s="1" t="n">
        <v>0.00662464070313538</v>
      </c>
      <c r="E2854" s="1" t="n">
        <v>1</v>
      </c>
      <c r="F2854" s="1" t="n">
        <v>1</v>
      </c>
      <c r="G2854" s="1" t="n">
        <v>5.19720194766181</v>
      </c>
      <c r="H2854" s="1" t="n">
        <v>1</v>
      </c>
      <c r="I2854" s="1" t="n">
        <v>1</v>
      </c>
    </row>
    <row r="2855" customFormat="false" ht="14.25" hidden="false" customHeight="false" outlineLevel="0" collapsed="false">
      <c r="A2855" s="1" t="s">
        <v>2038</v>
      </c>
      <c r="B2855" s="1" t="s">
        <v>2038</v>
      </c>
      <c r="C2855" s="1" t="n">
        <v>0.00662464070313538</v>
      </c>
      <c r="D2855" s="1" t="n">
        <v>0.00662464070313538</v>
      </c>
      <c r="E2855" s="1" t="n">
        <v>1</v>
      </c>
      <c r="F2855" s="1" t="n">
        <v>1</v>
      </c>
      <c r="G2855" s="1" t="n">
        <v>5.19720194766181</v>
      </c>
      <c r="H2855" s="1" t="n">
        <v>1</v>
      </c>
      <c r="I2855" s="1" t="n">
        <v>1</v>
      </c>
    </row>
    <row r="2856" customFormat="false" ht="14.25" hidden="false" customHeight="false" outlineLevel="0" collapsed="false">
      <c r="A2856" s="1" t="s">
        <v>2095</v>
      </c>
      <c r="B2856" s="1" t="s">
        <v>2095</v>
      </c>
      <c r="C2856" s="1" t="n">
        <v>0.00662464070313538</v>
      </c>
      <c r="D2856" s="1" t="n">
        <v>0.00662464070313538</v>
      </c>
      <c r="E2856" s="1" t="n">
        <v>1</v>
      </c>
      <c r="F2856" s="1" t="n">
        <v>1</v>
      </c>
      <c r="G2856" s="1" t="n">
        <v>5.19720194766181</v>
      </c>
      <c r="H2856" s="1" t="n">
        <v>1</v>
      </c>
      <c r="I2856" s="1" t="n">
        <v>1</v>
      </c>
    </row>
    <row r="2857" customFormat="false" ht="14.25" hidden="false" customHeight="false" outlineLevel="0" collapsed="false">
      <c r="A2857" s="1" t="s">
        <v>2046</v>
      </c>
      <c r="B2857" s="1" t="s">
        <v>2047</v>
      </c>
      <c r="C2857" s="1" t="n">
        <v>0.00662464070313538</v>
      </c>
      <c r="D2857" s="1" t="n">
        <v>0.00662464070313538</v>
      </c>
      <c r="E2857" s="1" t="n">
        <v>1</v>
      </c>
      <c r="F2857" s="1" t="n">
        <v>1</v>
      </c>
      <c r="G2857" s="1" t="n">
        <v>5.19720194766181</v>
      </c>
      <c r="H2857" s="1" t="n">
        <v>1</v>
      </c>
      <c r="I2857" s="1" t="n">
        <v>1</v>
      </c>
    </row>
    <row r="2858" customFormat="false" ht="14.25" hidden="false" customHeight="false" outlineLevel="0" collapsed="false">
      <c r="A2858" s="1" t="s">
        <v>1823</v>
      </c>
      <c r="B2858" s="1" t="s">
        <v>1824</v>
      </c>
      <c r="C2858" s="1" t="n">
        <v>0.00662464070313538</v>
      </c>
      <c r="D2858" s="1" t="n">
        <v>0.00662464070313538</v>
      </c>
      <c r="E2858" s="1" t="n">
        <v>1</v>
      </c>
      <c r="F2858" s="1" t="n">
        <v>1</v>
      </c>
      <c r="G2858" s="1" t="n">
        <v>5.19720194766181</v>
      </c>
      <c r="H2858" s="1" t="n">
        <v>1</v>
      </c>
      <c r="I2858" s="1" t="n">
        <v>1</v>
      </c>
    </row>
    <row r="2859" customFormat="false" ht="14.25" hidden="false" customHeight="false" outlineLevel="0" collapsed="false">
      <c r="A2859" s="1" t="s">
        <v>2137</v>
      </c>
      <c r="B2859" s="1" t="s">
        <v>2138</v>
      </c>
      <c r="C2859" s="1" t="n">
        <v>0.00662464070313538</v>
      </c>
      <c r="D2859" s="1" t="n">
        <v>0.00662464070313538</v>
      </c>
      <c r="E2859" s="1" t="n">
        <v>1</v>
      </c>
      <c r="F2859" s="1" t="n">
        <v>1</v>
      </c>
      <c r="G2859" s="1" t="n">
        <v>5.19720194766181</v>
      </c>
      <c r="H2859" s="1" t="n">
        <v>1</v>
      </c>
      <c r="I2859" s="1" t="n">
        <v>1</v>
      </c>
    </row>
    <row r="2860" customFormat="false" ht="14.25" hidden="false" customHeight="false" outlineLevel="0" collapsed="false">
      <c r="A2860" s="1" t="s">
        <v>2156</v>
      </c>
      <c r="B2860" s="1" t="s">
        <v>2157</v>
      </c>
      <c r="C2860" s="1" t="n">
        <v>0.00662464070313538</v>
      </c>
      <c r="D2860" s="1" t="n">
        <v>0.00662464070313538</v>
      </c>
      <c r="E2860" s="1" t="n">
        <v>1</v>
      </c>
      <c r="F2860" s="1" t="n">
        <v>1</v>
      </c>
      <c r="G2860" s="1" t="n">
        <v>5.19720194766181</v>
      </c>
      <c r="H2860" s="1" t="n">
        <v>1</v>
      </c>
      <c r="I2860" s="1" t="n">
        <v>1</v>
      </c>
    </row>
    <row r="2861" customFormat="false" ht="14.25" hidden="false" customHeight="false" outlineLevel="0" collapsed="false">
      <c r="A2861" s="1" t="s">
        <v>2034</v>
      </c>
      <c r="B2861" s="1" t="s">
        <v>2035</v>
      </c>
      <c r="C2861" s="1" t="n">
        <v>0.00662464070313538</v>
      </c>
      <c r="D2861" s="1" t="n">
        <v>0.00662464070313538</v>
      </c>
      <c r="E2861" s="1" t="n">
        <v>1</v>
      </c>
      <c r="F2861" s="1" t="n">
        <v>1</v>
      </c>
      <c r="G2861" s="1" t="n">
        <v>5.19720194766181</v>
      </c>
      <c r="H2861" s="1" t="n">
        <v>1</v>
      </c>
      <c r="I2861" s="1" t="n">
        <v>1</v>
      </c>
    </row>
    <row r="2862" customFormat="false" ht="14.25" hidden="false" customHeight="false" outlineLevel="0" collapsed="false">
      <c r="A2862" s="1" t="s">
        <v>2080</v>
      </c>
      <c r="B2862" s="1" t="s">
        <v>2080</v>
      </c>
      <c r="C2862" s="1" t="n">
        <v>0.00662464070313538</v>
      </c>
      <c r="D2862" s="1" t="n">
        <v>0.00662464070313538</v>
      </c>
      <c r="E2862" s="1" t="n">
        <v>1</v>
      </c>
      <c r="F2862" s="1" t="n">
        <v>1</v>
      </c>
      <c r="G2862" s="1" t="n">
        <v>5.19720194766181</v>
      </c>
      <c r="H2862" s="1" t="n">
        <v>1</v>
      </c>
      <c r="I2862" s="1" t="n">
        <v>1</v>
      </c>
    </row>
    <row r="2863" customFormat="false" ht="14.25" hidden="false" customHeight="false" outlineLevel="0" collapsed="false">
      <c r="A2863" s="1" t="s">
        <v>1692</v>
      </c>
      <c r="B2863" s="1" t="s">
        <v>1692</v>
      </c>
      <c r="C2863" s="1" t="n">
        <v>0.00662464070313538</v>
      </c>
      <c r="D2863" s="1" t="n">
        <v>0.00662464070313538</v>
      </c>
      <c r="E2863" s="1" t="n">
        <v>1</v>
      </c>
      <c r="F2863" s="1" t="n">
        <v>1</v>
      </c>
      <c r="G2863" s="1" t="n">
        <v>5.19720194766181</v>
      </c>
      <c r="H2863" s="1" t="n">
        <v>1</v>
      </c>
      <c r="I2863" s="1" t="n">
        <v>1</v>
      </c>
    </row>
    <row r="2864" customFormat="false" ht="14.25" hidden="false" customHeight="false" outlineLevel="0" collapsed="false">
      <c r="A2864" s="1" t="s">
        <v>1878</v>
      </c>
      <c r="B2864" s="1" t="s">
        <v>1879</v>
      </c>
      <c r="C2864" s="1" t="n">
        <v>0.00662464070313538</v>
      </c>
      <c r="D2864" s="1" t="n">
        <v>0.00662464070313538</v>
      </c>
      <c r="E2864" s="1" t="n">
        <v>1</v>
      </c>
      <c r="F2864" s="1" t="n">
        <v>1</v>
      </c>
      <c r="G2864" s="1" t="n">
        <v>5.19720194766181</v>
      </c>
      <c r="H2864" s="1" t="n">
        <v>1</v>
      </c>
      <c r="I2864" s="1" t="n">
        <v>1</v>
      </c>
    </row>
    <row r="2865" customFormat="false" ht="14.25" hidden="false" customHeight="false" outlineLevel="0" collapsed="false">
      <c r="A2865" s="1" t="s">
        <v>1765</v>
      </c>
      <c r="B2865" s="1" t="s">
        <v>1766</v>
      </c>
      <c r="C2865" s="1" t="n">
        <v>0.00662464070313538</v>
      </c>
      <c r="D2865" s="1" t="n">
        <v>0.00662464070313538</v>
      </c>
      <c r="E2865" s="1" t="n">
        <v>1</v>
      </c>
      <c r="F2865" s="1" t="n">
        <v>1</v>
      </c>
      <c r="G2865" s="1" t="n">
        <v>5.19720194766181</v>
      </c>
      <c r="H2865" s="1" t="n">
        <v>1</v>
      </c>
      <c r="I2865" s="1" t="n">
        <v>1</v>
      </c>
    </row>
    <row r="2866" customFormat="false" ht="14.25" hidden="false" customHeight="false" outlineLevel="0" collapsed="false">
      <c r="A2866" s="1" t="s">
        <v>1636</v>
      </c>
      <c r="B2866" s="1" t="s">
        <v>1637</v>
      </c>
      <c r="C2866" s="1" t="n">
        <v>0.00662464070313538</v>
      </c>
      <c r="D2866" s="1" t="n">
        <v>0.00662464070313538</v>
      </c>
      <c r="E2866" s="1" t="n">
        <v>1</v>
      </c>
      <c r="F2866" s="1" t="n">
        <v>1</v>
      </c>
      <c r="G2866" s="1" t="n">
        <v>5.19720194766181</v>
      </c>
      <c r="H2866" s="1" t="n">
        <v>1</v>
      </c>
      <c r="I2866" s="1" t="n">
        <v>1</v>
      </c>
    </row>
    <row r="2867" customFormat="false" ht="14.25" hidden="false" customHeight="false" outlineLevel="0" collapsed="false">
      <c r="A2867" s="1" t="s">
        <v>1723</v>
      </c>
      <c r="B2867" s="1" t="s">
        <v>1724</v>
      </c>
      <c r="C2867" s="1" t="n">
        <v>0.00662464070313538</v>
      </c>
      <c r="D2867" s="1" t="n">
        <v>0.00662464070313538</v>
      </c>
      <c r="E2867" s="1" t="n">
        <v>1</v>
      </c>
      <c r="F2867" s="1" t="n">
        <v>1</v>
      </c>
      <c r="G2867" s="1" t="n">
        <v>5.19720194766181</v>
      </c>
      <c r="H2867" s="1" t="n">
        <v>1</v>
      </c>
      <c r="I2867" s="1" t="n">
        <v>1</v>
      </c>
    </row>
    <row r="2868" customFormat="false" ht="14.25" hidden="false" customHeight="false" outlineLevel="0" collapsed="false">
      <c r="A2868" s="1" t="s">
        <v>2018</v>
      </c>
      <c r="B2868" s="1" t="s">
        <v>2018</v>
      </c>
      <c r="C2868" s="1" t="n">
        <v>0.00662464070313538</v>
      </c>
      <c r="D2868" s="1" t="n">
        <v>0.00662464070313538</v>
      </c>
      <c r="E2868" s="1" t="n">
        <v>1</v>
      </c>
      <c r="F2868" s="1" t="n">
        <v>1</v>
      </c>
      <c r="G2868" s="1" t="n">
        <v>5.19720194766181</v>
      </c>
      <c r="H2868" s="1" t="n">
        <v>1</v>
      </c>
      <c r="I2868" s="1" t="n">
        <v>1</v>
      </c>
    </row>
    <row r="2869" customFormat="false" ht="14.25" hidden="false" customHeight="false" outlineLevel="0" collapsed="false">
      <c r="A2869" s="1" t="s">
        <v>1956</v>
      </c>
      <c r="B2869" s="1" t="s">
        <v>1956</v>
      </c>
      <c r="C2869" s="1" t="n">
        <v>0.00662464070313538</v>
      </c>
      <c r="D2869" s="1" t="n">
        <v>0.00662464070313538</v>
      </c>
      <c r="E2869" s="1" t="n">
        <v>1</v>
      </c>
      <c r="F2869" s="1" t="n">
        <v>1</v>
      </c>
      <c r="G2869" s="1" t="n">
        <v>5.19720194766181</v>
      </c>
      <c r="H2869" s="1" t="n">
        <v>1</v>
      </c>
      <c r="I2869" s="1" t="n">
        <v>1</v>
      </c>
    </row>
    <row r="2870" customFormat="false" ht="14.25" hidden="false" customHeight="false" outlineLevel="0" collapsed="false">
      <c r="A2870" s="1" t="s">
        <v>1671</v>
      </c>
      <c r="B2870" s="1" t="s">
        <v>1672</v>
      </c>
      <c r="C2870" s="1" t="n">
        <v>0.00662464070313538</v>
      </c>
      <c r="D2870" s="1" t="n">
        <v>0.00662464070313538</v>
      </c>
      <c r="E2870" s="1" t="n">
        <v>1</v>
      </c>
      <c r="F2870" s="1" t="n">
        <v>1</v>
      </c>
      <c r="G2870" s="1" t="n">
        <v>5.19720194766181</v>
      </c>
      <c r="H2870" s="1" t="n">
        <v>1</v>
      </c>
      <c r="I2870" s="1" t="n">
        <v>1</v>
      </c>
    </row>
    <row r="2871" customFormat="false" ht="14.25" hidden="false" customHeight="false" outlineLevel="0" collapsed="false">
      <c r="A2871" s="1" t="s">
        <v>2029</v>
      </c>
      <c r="B2871" s="1" t="s">
        <v>2029</v>
      </c>
      <c r="C2871" s="1" t="n">
        <v>0.00662464070313538</v>
      </c>
      <c r="D2871" s="1" t="n">
        <v>0.00662464070313538</v>
      </c>
      <c r="E2871" s="1" t="n">
        <v>1</v>
      </c>
      <c r="F2871" s="1" t="n">
        <v>1</v>
      </c>
      <c r="G2871" s="1" t="n">
        <v>5.19720194766181</v>
      </c>
      <c r="H2871" s="1" t="n">
        <v>1</v>
      </c>
      <c r="I2871" s="1" t="n">
        <v>1</v>
      </c>
    </row>
    <row r="2872" customFormat="false" ht="14.25" hidden="false" customHeight="false" outlineLevel="0" collapsed="false">
      <c r="A2872" s="1" t="s">
        <v>1804</v>
      </c>
      <c r="B2872" s="1" t="s">
        <v>1804</v>
      </c>
      <c r="C2872" s="1" t="n">
        <v>0.00662464070313538</v>
      </c>
      <c r="D2872" s="1" t="n">
        <v>0.00662464070313538</v>
      </c>
      <c r="E2872" s="1" t="n">
        <v>1</v>
      </c>
      <c r="F2872" s="1" t="n">
        <v>1</v>
      </c>
      <c r="G2872" s="1" t="n">
        <v>5.19720194766181</v>
      </c>
      <c r="H2872" s="1" t="n">
        <v>1</v>
      </c>
      <c r="I2872" s="1" t="n">
        <v>1</v>
      </c>
    </row>
    <row r="2873" customFormat="false" ht="14.25" hidden="false" customHeight="false" outlineLevel="0" collapsed="false">
      <c r="A2873" s="1" t="s">
        <v>1998</v>
      </c>
      <c r="B2873" s="1" t="s">
        <v>1998</v>
      </c>
      <c r="C2873" s="1" t="n">
        <v>0.00662464070313538</v>
      </c>
      <c r="D2873" s="1" t="n">
        <v>0.00662464070313538</v>
      </c>
      <c r="E2873" s="1" t="n">
        <v>1</v>
      </c>
      <c r="F2873" s="1" t="n">
        <v>1</v>
      </c>
      <c r="G2873" s="1" t="n">
        <v>5.19720194766181</v>
      </c>
      <c r="H2873" s="1" t="n">
        <v>1</v>
      </c>
      <c r="I2873" s="1" t="n">
        <v>1</v>
      </c>
    </row>
    <row r="2874" customFormat="false" ht="14.25" hidden="false" customHeight="false" outlineLevel="0" collapsed="false">
      <c r="A2874" s="1" t="s">
        <v>1622</v>
      </c>
      <c r="B2874" s="1" t="s">
        <v>1622</v>
      </c>
      <c r="C2874" s="1" t="n">
        <v>0.00662464070313538</v>
      </c>
      <c r="D2874" s="1" t="n">
        <v>0.00662464070313538</v>
      </c>
      <c r="E2874" s="1" t="n">
        <v>1</v>
      </c>
      <c r="F2874" s="1" t="n">
        <v>1</v>
      </c>
      <c r="G2874" s="1" t="n">
        <v>5.19720194766181</v>
      </c>
      <c r="H2874" s="1" t="n">
        <v>1</v>
      </c>
      <c r="I2874" s="1" t="n">
        <v>1</v>
      </c>
    </row>
    <row r="2875" customFormat="false" ht="14.25" hidden="false" customHeight="false" outlineLevel="0" collapsed="false">
      <c r="A2875" s="1" t="s">
        <v>2258</v>
      </c>
      <c r="B2875" s="1" t="s">
        <v>2259</v>
      </c>
      <c r="C2875" s="1" t="n">
        <v>0.00662464070313538</v>
      </c>
      <c r="D2875" s="1" t="n">
        <v>0.00662464070313538</v>
      </c>
      <c r="E2875" s="1" t="n">
        <v>1</v>
      </c>
      <c r="F2875" s="1" t="n">
        <v>1</v>
      </c>
      <c r="G2875" s="1" t="n">
        <v>5.19720194766181</v>
      </c>
      <c r="H2875" s="1" t="n">
        <v>1</v>
      </c>
      <c r="I2875" s="1" t="n">
        <v>1</v>
      </c>
    </row>
    <row r="2876" customFormat="false" ht="14.25" hidden="false" customHeight="false" outlineLevel="0" collapsed="false">
      <c r="A2876" s="1" t="s">
        <v>1841</v>
      </c>
      <c r="B2876" s="1" t="s">
        <v>1842</v>
      </c>
      <c r="C2876" s="1" t="n">
        <v>0.00662464070313538</v>
      </c>
      <c r="D2876" s="1" t="n">
        <v>0.00662464070313538</v>
      </c>
      <c r="E2876" s="1" t="n">
        <v>1</v>
      </c>
      <c r="F2876" s="1" t="n">
        <v>1</v>
      </c>
      <c r="G2876" s="1" t="n">
        <v>5.19720194766181</v>
      </c>
      <c r="H2876" s="1" t="n">
        <v>1</v>
      </c>
      <c r="I2876" s="1" t="n">
        <v>1</v>
      </c>
    </row>
    <row r="2877" customFormat="false" ht="14.25" hidden="false" customHeight="false" outlineLevel="0" collapsed="false">
      <c r="A2877" s="1" t="s">
        <v>1912</v>
      </c>
      <c r="B2877" s="1" t="s">
        <v>1913</v>
      </c>
      <c r="C2877" s="1" t="n">
        <v>0.00662464070313538</v>
      </c>
      <c r="D2877" s="1" t="n">
        <v>0.00662464070313538</v>
      </c>
      <c r="E2877" s="1" t="n">
        <v>1</v>
      </c>
      <c r="F2877" s="1" t="n">
        <v>1</v>
      </c>
      <c r="G2877" s="1" t="n">
        <v>5.19720194766181</v>
      </c>
      <c r="H2877" s="1" t="n">
        <v>1</v>
      </c>
      <c r="I2877" s="1" t="n">
        <v>1</v>
      </c>
    </row>
    <row r="2878" customFormat="false" ht="14.25" hidden="false" customHeight="false" outlineLevel="0" collapsed="false">
      <c r="A2878" s="1" t="s">
        <v>1930</v>
      </c>
      <c r="B2878" s="1" t="s">
        <v>1931</v>
      </c>
      <c r="C2878" s="1" t="n">
        <v>0.00662464070313538</v>
      </c>
      <c r="D2878" s="1" t="n">
        <v>0.00662464070313538</v>
      </c>
      <c r="E2878" s="1" t="n">
        <v>1</v>
      </c>
      <c r="F2878" s="1" t="n">
        <v>1</v>
      </c>
      <c r="G2878" s="1" t="n">
        <v>5.19720194766181</v>
      </c>
      <c r="H2878" s="1" t="n">
        <v>1</v>
      </c>
      <c r="I2878" s="1" t="n">
        <v>1</v>
      </c>
    </row>
    <row r="2879" customFormat="false" ht="14.25" hidden="false" customHeight="false" outlineLevel="0" collapsed="false">
      <c r="A2879" s="1" t="s">
        <v>1934</v>
      </c>
      <c r="B2879" s="1" t="s">
        <v>1934</v>
      </c>
      <c r="C2879" s="1" t="n">
        <v>0.00662464070313538</v>
      </c>
      <c r="D2879" s="1" t="n">
        <v>0.00662464070313538</v>
      </c>
      <c r="E2879" s="1" t="n">
        <v>1</v>
      </c>
      <c r="F2879" s="1" t="n">
        <v>1</v>
      </c>
      <c r="G2879" s="1" t="n">
        <v>5.19720194766181</v>
      </c>
      <c r="H2879" s="1" t="n">
        <v>1</v>
      </c>
      <c r="I2879" s="1" t="n">
        <v>1</v>
      </c>
    </row>
    <row r="2880" customFormat="false" ht="14.25" hidden="false" customHeight="false" outlineLevel="0" collapsed="false">
      <c r="A2880" s="1" t="s">
        <v>1969</v>
      </c>
      <c r="B2880" s="1" t="s">
        <v>1970</v>
      </c>
      <c r="C2880" s="1" t="n">
        <v>0.00662464070313538</v>
      </c>
      <c r="D2880" s="1" t="n">
        <v>0.00662464070313538</v>
      </c>
      <c r="E2880" s="1" t="n">
        <v>1</v>
      </c>
      <c r="F2880" s="1" t="n">
        <v>1</v>
      </c>
      <c r="G2880" s="1" t="n">
        <v>5.19720194766181</v>
      </c>
      <c r="H2880" s="1" t="n">
        <v>1</v>
      </c>
      <c r="I2880" s="1" t="n">
        <v>1</v>
      </c>
    </row>
    <row r="2881" customFormat="false" ht="14.25" hidden="false" customHeight="false" outlineLevel="0" collapsed="false">
      <c r="A2881" s="1" t="s">
        <v>1743</v>
      </c>
      <c r="B2881" s="1" t="s">
        <v>1744</v>
      </c>
      <c r="C2881" s="1" t="n">
        <v>0.00662464070313538</v>
      </c>
      <c r="D2881" s="1" t="n">
        <v>0.00662464070313538</v>
      </c>
      <c r="E2881" s="1" t="n">
        <v>1</v>
      </c>
      <c r="F2881" s="1" t="n">
        <v>1</v>
      </c>
      <c r="G2881" s="1" t="n">
        <v>5.19720194766181</v>
      </c>
      <c r="H2881" s="1" t="n">
        <v>1</v>
      </c>
      <c r="I2881" s="1" t="n">
        <v>1</v>
      </c>
    </row>
    <row r="2882" customFormat="false" ht="14.25" hidden="false" customHeight="false" outlineLevel="0" collapsed="false">
      <c r="A2882" s="1" t="s">
        <v>1992</v>
      </c>
      <c r="B2882" s="1" t="s">
        <v>1993</v>
      </c>
      <c r="C2882" s="1" t="n">
        <v>0.00662464070313538</v>
      </c>
      <c r="D2882" s="1" t="n">
        <v>0.00662464070313538</v>
      </c>
      <c r="E2882" s="1" t="n">
        <v>1</v>
      </c>
      <c r="F2882" s="1" t="n">
        <v>1</v>
      </c>
      <c r="G2882" s="1" t="n">
        <v>5.19720194766181</v>
      </c>
      <c r="H2882" s="1" t="n">
        <v>1</v>
      </c>
      <c r="I2882" s="1" t="n">
        <v>1</v>
      </c>
    </row>
    <row r="2883" customFormat="false" ht="14.25" hidden="false" customHeight="false" outlineLevel="0" collapsed="false">
      <c r="A2883" s="1" t="s">
        <v>2160</v>
      </c>
      <c r="B2883" s="1" t="s">
        <v>2161</v>
      </c>
      <c r="C2883" s="1" t="n">
        <v>0.00662464070313538</v>
      </c>
      <c r="D2883" s="1" t="n">
        <v>0.00662464070313538</v>
      </c>
      <c r="E2883" s="1" t="n">
        <v>1</v>
      </c>
      <c r="F2883" s="1" t="n">
        <v>1</v>
      </c>
      <c r="G2883" s="1" t="n">
        <v>5.19720194766181</v>
      </c>
      <c r="H2883" s="1" t="n">
        <v>1</v>
      </c>
      <c r="I2883" s="1" t="n">
        <v>1</v>
      </c>
    </row>
    <row r="2884" customFormat="false" ht="14.25" hidden="false" customHeight="false" outlineLevel="0" collapsed="false">
      <c r="A2884" s="1" t="s">
        <v>1786</v>
      </c>
      <c r="B2884" s="1" t="s">
        <v>1787</v>
      </c>
      <c r="C2884" s="1" t="n">
        <v>0.00662464070313538</v>
      </c>
      <c r="D2884" s="1" t="n">
        <v>0.00662464070313538</v>
      </c>
      <c r="E2884" s="1" t="n">
        <v>1</v>
      </c>
      <c r="F2884" s="1" t="n">
        <v>1</v>
      </c>
      <c r="G2884" s="1" t="n">
        <v>5.19720194766181</v>
      </c>
      <c r="H2884" s="1" t="n">
        <v>1</v>
      </c>
      <c r="I2884" s="1" t="n">
        <v>1</v>
      </c>
    </row>
    <row r="2885" customFormat="false" ht="14.25" hidden="false" customHeight="false" outlineLevel="0" collapsed="false">
      <c r="A2885" s="1" t="s">
        <v>2093</v>
      </c>
      <c r="B2885" s="1" t="s">
        <v>2094</v>
      </c>
      <c r="C2885" s="1" t="n">
        <v>0.00662464070313538</v>
      </c>
      <c r="D2885" s="1" t="n">
        <v>0.00662464070313538</v>
      </c>
      <c r="E2885" s="1" t="n">
        <v>1</v>
      </c>
      <c r="F2885" s="1" t="n">
        <v>1</v>
      </c>
      <c r="G2885" s="1" t="n">
        <v>5.19720194766181</v>
      </c>
      <c r="H2885" s="1" t="n">
        <v>1</v>
      </c>
      <c r="I2885" s="1" t="n">
        <v>1</v>
      </c>
    </row>
    <row r="2886" customFormat="false" ht="14.25" hidden="false" customHeight="false" outlineLevel="0" collapsed="false">
      <c r="A2886" s="1" t="s">
        <v>1809</v>
      </c>
      <c r="B2886" s="1" t="s">
        <v>1810</v>
      </c>
      <c r="C2886" s="1" t="n">
        <v>0.00662464070313538</v>
      </c>
      <c r="D2886" s="1" t="n">
        <v>0.00662464070313538</v>
      </c>
      <c r="E2886" s="1" t="n">
        <v>1</v>
      </c>
      <c r="F2886" s="1" t="n">
        <v>1</v>
      </c>
      <c r="G2886" s="1" t="n">
        <v>5.19720194766181</v>
      </c>
      <c r="H2886" s="1" t="n">
        <v>1</v>
      </c>
      <c r="I2886" s="1" t="n">
        <v>1</v>
      </c>
    </row>
    <row r="2887" customFormat="false" ht="14.25" hidden="false" customHeight="false" outlineLevel="0" collapsed="false">
      <c r="A2887" s="1" t="s">
        <v>1967</v>
      </c>
      <c r="B2887" s="1" t="s">
        <v>1968</v>
      </c>
      <c r="C2887" s="1" t="n">
        <v>0.00662464070313538</v>
      </c>
      <c r="D2887" s="1" t="n">
        <v>0.00662464070313538</v>
      </c>
      <c r="E2887" s="1" t="n">
        <v>1</v>
      </c>
      <c r="F2887" s="1" t="n">
        <v>1</v>
      </c>
      <c r="G2887" s="1" t="n">
        <v>5.19720194766181</v>
      </c>
      <c r="H2887" s="1" t="n">
        <v>1</v>
      </c>
      <c r="I2887" s="1" t="n">
        <v>1</v>
      </c>
    </row>
    <row r="2888" customFormat="false" ht="14.25" hidden="false" customHeight="false" outlineLevel="0" collapsed="false">
      <c r="A2888" s="1" t="s">
        <v>1705</v>
      </c>
      <c r="B2888" s="1" t="s">
        <v>1706</v>
      </c>
      <c r="C2888" s="1" t="n">
        <v>0.00662464070313538</v>
      </c>
      <c r="D2888" s="1" t="n">
        <v>0.00662464070313538</v>
      </c>
      <c r="E2888" s="1" t="n">
        <v>1</v>
      </c>
      <c r="F2888" s="1" t="n">
        <v>1</v>
      </c>
      <c r="G2888" s="1" t="n">
        <v>5.19720194766181</v>
      </c>
      <c r="H2888" s="1" t="n">
        <v>1</v>
      </c>
      <c r="I2888" s="1" t="n">
        <v>1</v>
      </c>
    </row>
    <row r="2889" customFormat="false" ht="14.25" hidden="false" customHeight="false" outlineLevel="0" collapsed="false">
      <c r="A2889" s="1" t="s">
        <v>6812</v>
      </c>
      <c r="B2889" s="1" t="s">
        <v>6812</v>
      </c>
      <c r="C2889" s="1" t="n">
        <v>0.00662139425331936</v>
      </c>
      <c r="D2889" s="1" t="n">
        <v>0.00331069712665968</v>
      </c>
      <c r="E2889" s="1" t="n">
        <v>2</v>
      </c>
      <c r="F2889" s="1" t="n">
        <v>1</v>
      </c>
      <c r="G2889" s="1" t="n">
        <v>1.86499743748661</v>
      </c>
      <c r="H2889" s="1" t="n">
        <v>50</v>
      </c>
      <c r="I2889" s="1" t="n">
        <v>2</v>
      </c>
    </row>
    <row r="2890" customFormat="false" ht="14.25" hidden="false" customHeight="false" outlineLevel="0" collapsed="false">
      <c r="A2890" s="1" t="s">
        <v>8388</v>
      </c>
      <c r="B2890" s="1" t="s">
        <v>8388</v>
      </c>
      <c r="C2890" s="1" t="n">
        <v>0.0066142173077581</v>
      </c>
      <c r="D2890" s="1" t="n">
        <v>0.0066142173077581</v>
      </c>
      <c r="E2890" s="1" t="n">
        <v>0</v>
      </c>
      <c r="F2890" s="1" t="n">
        <v>0</v>
      </c>
      <c r="G2890" s="1" t="n">
        <v>2.59451226221743</v>
      </c>
      <c r="H2890" s="1" t="n">
        <v>22</v>
      </c>
      <c r="I2890" s="1" t="n">
        <v>1</v>
      </c>
    </row>
    <row r="2891" customFormat="false" ht="14.25" hidden="false" customHeight="false" outlineLevel="0" collapsed="false">
      <c r="A2891" s="1" t="s">
        <v>6915</v>
      </c>
      <c r="B2891" s="1" t="s">
        <v>6916</v>
      </c>
      <c r="C2891" s="1" t="n">
        <v>0.00660385103254724</v>
      </c>
      <c r="D2891" s="1" t="n">
        <v>0.00660385103254724</v>
      </c>
      <c r="E2891" s="1" t="n">
        <v>3</v>
      </c>
      <c r="F2891" s="1" t="n">
        <v>3</v>
      </c>
      <c r="G2891" s="1" t="n">
        <v>2.06170773173266</v>
      </c>
      <c r="H2891" s="1" t="n">
        <v>45</v>
      </c>
      <c r="I2891" s="1" t="n">
        <v>1</v>
      </c>
    </row>
    <row r="2892" customFormat="false" ht="14.25" hidden="false" customHeight="false" outlineLevel="0" collapsed="false">
      <c r="A2892" s="1" t="s">
        <v>6658</v>
      </c>
      <c r="B2892" s="1" t="s">
        <v>6659</v>
      </c>
      <c r="C2892" s="1" t="n">
        <v>0.00656931498333552</v>
      </c>
      <c r="D2892" s="1" t="n">
        <v>0.00328465749166776</v>
      </c>
      <c r="E2892" s="1" t="n">
        <v>3</v>
      </c>
      <c r="F2892" s="1" t="n">
        <v>1.5</v>
      </c>
      <c r="G2892" s="1" t="n">
        <v>1.74721440183022</v>
      </c>
      <c r="H2892" s="1" t="n">
        <v>62</v>
      </c>
      <c r="I2892" s="1" t="n">
        <v>2</v>
      </c>
    </row>
    <row r="2893" customFormat="false" ht="14.25" hidden="false" customHeight="false" outlineLevel="0" collapsed="false">
      <c r="A2893" s="1" t="s">
        <v>6680</v>
      </c>
      <c r="B2893" s="1" t="s">
        <v>6681</v>
      </c>
      <c r="C2893" s="1" t="n">
        <v>0.0065655849362887</v>
      </c>
      <c r="D2893" s="1" t="n">
        <v>0.00328279246814435</v>
      </c>
      <c r="E2893" s="1" t="n">
        <v>3</v>
      </c>
      <c r="F2893" s="1" t="n">
        <v>1.5</v>
      </c>
      <c r="G2893" s="1" t="n">
        <v>1.73146604486208</v>
      </c>
      <c r="H2893" s="1" t="n">
        <v>63</v>
      </c>
      <c r="I2893" s="1" t="n">
        <v>2</v>
      </c>
    </row>
    <row r="2894" customFormat="false" ht="14.25" hidden="false" customHeight="false" outlineLevel="0" collapsed="false">
      <c r="A2894" s="1" t="s">
        <v>6257</v>
      </c>
      <c r="B2894" s="1" t="s">
        <v>6258</v>
      </c>
      <c r="C2894" s="1" t="n">
        <v>0.00656015191416987</v>
      </c>
      <c r="D2894" s="1" t="n">
        <v>0.00218671730472329</v>
      </c>
      <c r="E2894" s="1" t="n">
        <v>3</v>
      </c>
      <c r="F2894" s="1" t="n">
        <v>1</v>
      </c>
      <c r="G2894" s="1" t="n">
        <v>1.82990611767533</v>
      </c>
      <c r="H2894" s="1" t="n">
        <v>57</v>
      </c>
      <c r="I2894" s="1" t="n">
        <v>3</v>
      </c>
    </row>
    <row r="2895" customFormat="false" ht="14.25" hidden="false" customHeight="false" outlineLevel="0" collapsed="false">
      <c r="A2895" s="1" t="s">
        <v>6263</v>
      </c>
      <c r="B2895" s="1" t="s">
        <v>6264</v>
      </c>
      <c r="C2895" s="1" t="n">
        <v>0.00653496487065875</v>
      </c>
      <c r="D2895" s="1" t="n">
        <v>0.00326748243532938</v>
      </c>
      <c r="E2895" s="1" t="n">
        <v>2</v>
      </c>
      <c r="F2895" s="1" t="n">
        <v>1</v>
      </c>
      <c r="G2895" s="1" t="n">
        <v>2.63225259020027</v>
      </c>
      <c r="H2895" s="1" t="n">
        <v>25</v>
      </c>
      <c r="I2895" s="1" t="n">
        <v>2</v>
      </c>
    </row>
    <row r="2896" customFormat="false" ht="14.25" hidden="false" customHeight="false" outlineLevel="0" collapsed="false">
      <c r="A2896" s="1" t="s">
        <v>8389</v>
      </c>
      <c r="B2896" s="1" t="s">
        <v>8389</v>
      </c>
      <c r="C2896" s="1" t="n">
        <v>0.00652150489123947</v>
      </c>
      <c r="D2896" s="1" t="n">
        <v>0.00652150489123947</v>
      </c>
      <c r="E2896" s="1" t="n">
        <v>0</v>
      </c>
      <c r="F2896" s="1" t="n">
        <v>0</v>
      </c>
      <c r="G2896" s="1" t="n">
        <v>2.55814461804655</v>
      </c>
      <c r="H2896" s="1" t="n">
        <v>10</v>
      </c>
      <c r="I2896" s="1" t="n">
        <v>1</v>
      </c>
    </row>
    <row r="2897" customFormat="false" ht="14.25" hidden="false" customHeight="false" outlineLevel="0" collapsed="false">
      <c r="A2897" s="1" t="s">
        <v>6332</v>
      </c>
      <c r="B2897" s="1" t="s">
        <v>6333</v>
      </c>
      <c r="C2897" s="1" t="n">
        <v>0.00652125714334779</v>
      </c>
      <c r="D2897" s="1" t="n">
        <v>0.0032606285716739</v>
      </c>
      <c r="E2897" s="1" t="n">
        <v>2</v>
      </c>
      <c r="F2897" s="1" t="n">
        <v>1</v>
      </c>
      <c r="G2897" s="1" t="n">
        <v>2.42461322542203</v>
      </c>
      <c r="H2897" s="1" t="n">
        <v>31</v>
      </c>
      <c r="I2897" s="1" t="n">
        <v>2</v>
      </c>
    </row>
    <row r="2898" customFormat="false" ht="14.25" hidden="false" customHeight="false" outlineLevel="0" collapsed="false">
      <c r="A2898" s="1" t="s">
        <v>6262</v>
      </c>
      <c r="B2898" s="1" t="s">
        <v>6262</v>
      </c>
      <c r="C2898" s="1" t="n">
        <v>0.0064936078996763</v>
      </c>
      <c r="D2898" s="1" t="n">
        <v>0.00324680394983815</v>
      </c>
      <c r="E2898" s="1" t="n">
        <v>2</v>
      </c>
      <c r="F2898" s="1" t="n">
        <v>1</v>
      </c>
      <c r="G2898" s="1" t="n">
        <v>2.63225259020027</v>
      </c>
      <c r="H2898" s="1" t="n">
        <v>25</v>
      </c>
      <c r="I2898" s="1" t="n">
        <v>2</v>
      </c>
    </row>
    <row r="2899" customFormat="false" ht="14.25" hidden="false" customHeight="false" outlineLevel="0" collapsed="false">
      <c r="A2899" s="1" t="s">
        <v>6600</v>
      </c>
      <c r="B2899" s="1" t="s">
        <v>6601</v>
      </c>
      <c r="C2899" s="1" t="n">
        <v>0.00647156441402751</v>
      </c>
      <c r="D2899" s="1" t="n">
        <v>0.00323578220701376</v>
      </c>
      <c r="E2899" s="1" t="n">
        <v>4</v>
      </c>
      <c r="F2899" s="1" t="n">
        <v>2</v>
      </c>
      <c r="G2899" s="1" t="n">
        <v>1.52090127575473</v>
      </c>
      <c r="H2899" s="1" t="n">
        <v>77</v>
      </c>
      <c r="I2899" s="1" t="n">
        <v>2</v>
      </c>
    </row>
    <row r="2900" customFormat="false" ht="14.25" hidden="false" customHeight="false" outlineLevel="0" collapsed="false">
      <c r="A2900" s="1" t="s">
        <v>6269</v>
      </c>
      <c r="B2900" s="1" t="s">
        <v>6270</v>
      </c>
      <c r="C2900" s="1" t="n">
        <v>0.0064703867241719</v>
      </c>
      <c r="D2900" s="1" t="n">
        <v>0.00215679557472397</v>
      </c>
      <c r="E2900" s="1" t="n">
        <v>3</v>
      </c>
      <c r="F2900" s="1" t="n">
        <v>1</v>
      </c>
      <c r="G2900" s="1" t="n">
        <v>1.81281168431603</v>
      </c>
      <c r="H2900" s="1" t="n">
        <v>58</v>
      </c>
      <c r="I2900" s="1" t="n">
        <v>3</v>
      </c>
    </row>
    <row r="2901" customFormat="false" ht="14.25" hidden="false" customHeight="false" outlineLevel="0" collapsed="false">
      <c r="A2901" s="1" t="s">
        <v>1256</v>
      </c>
      <c r="B2901" s="1" t="s">
        <v>1256</v>
      </c>
      <c r="C2901" s="1" t="n">
        <v>0.00645810524429254</v>
      </c>
      <c r="D2901" s="1" t="n">
        <v>0.00645810524429254</v>
      </c>
      <c r="E2901" s="1" t="n">
        <v>1</v>
      </c>
      <c r="F2901" s="1" t="n">
        <v>1</v>
      </c>
      <c r="G2901" s="1" t="n">
        <v>5.19720194766181</v>
      </c>
      <c r="H2901" s="1" t="n">
        <v>1</v>
      </c>
      <c r="I2901" s="1" t="n">
        <v>1</v>
      </c>
    </row>
    <row r="2902" customFormat="false" ht="14.25" hidden="false" customHeight="false" outlineLevel="0" collapsed="false">
      <c r="A2902" s="1" t="s">
        <v>1275</v>
      </c>
      <c r="B2902" s="1" t="s">
        <v>1275</v>
      </c>
      <c r="C2902" s="1" t="n">
        <v>0.00645810524429254</v>
      </c>
      <c r="D2902" s="1" t="n">
        <v>0.00645810524429254</v>
      </c>
      <c r="E2902" s="1" t="n">
        <v>1</v>
      </c>
      <c r="F2902" s="1" t="n">
        <v>1</v>
      </c>
      <c r="G2902" s="1" t="n">
        <v>5.19720194766181</v>
      </c>
      <c r="H2902" s="1" t="n">
        <v>1</v>
      </c>
      <c r="I2902" s="1" t="n">
        <v>1</v>
      </c>
    </row>
    <row r="2903" customFormat="false" ht="14.25" hidden="false" customHeight="false" outlineLevel="0" collapsed="false">
      <c r="A2903" s="1" t="s">
        <v>1213</v>
      </c>
      <c r="B2903" s="1" t="s">
        <v>1214</v>
      </c>
      <c r="C2903" s="1" t="n">
        <v>0.00645810524429254</v>
      </c>
      <c r="D2903" s="1" t="n">
        <v>0.00645810524429254</v>
      </c>
      <c r="E2903" s="1" t="n">
        <v>1</v>
      </c>
      <c r="F2903" s="1" t="n">
        <v>1</v>
      </c>
      <c r="G2903" s="1" t="n">
        <v>5.19720194766181</v>
      </c>
      <c r="H2903" s="1" t="n">
        <v>1</v>
      </c>
      <c r="I2903" s="1" t="n">
        <v>1</v>
      </c>
    </row>
    <row r="2904" customFormat="false" ht="14.25" hidden="false" customHeight="false" outlineLevel="0" collapsed="false">
      <c r="A2904" s="1" t="s">
        <v>1231</v>
      </c>
      <c r="B2904" s="1" t="s">
        <v>1232</v>
      </c>
      <c r="C2904" s="1" t="n">
        <v>0.00645810524429254</v>
      </c>
      <c r="D2904" s="1" t="n">
        <v>0.00645810524429254</v>
      </c>
      <c r="E2904" s="1" t="n">
        <v>1</v>
      </c>
      <c r="F2904" s="1" t="n">
        <v>1</v>
      </c>
      <c r="G2904" s="1" t="n">
        <v>5.19720194766181</v>
      </c>
      <c r="H2904" s="1" t="n">
        <v>1</v>
      </c>
      <c r="I2904" s="1" t="n">
        <v>1</v>
      </c>
    </row>
    <row r="2905" customFormat="false" ht="14.25" hidden="false" customHeight="false" outlineLevel="0" collapsed="false">
      <c r="A2905" s="1" t="s">
        <v>1168</v>
      </c>
      <c r="B2905" s="1" t="s">
        <v>1169</v>
      </c>
      <c r="C2905" s="1" t="n">
        <v>0.00645810524429254</v>
      </c>
      <c r="D2905" s="1" t="n">
        <v>0.00645810524429254</v>
      </c>
      <c r="E2905" s="1" t="n">
        <v>1</v>
      </c>
      <c r="F2905" s="1" t="n">
        <v>1</v>
      </c>
      <c r="G2905" s="1" t="n">
        <v>5.19720194766181</v>
      </c>
      <c r="H2905" s="1" t="n">
        <v>1</v>
      </c>
      <c r="I2905" s="1" t="n">
        <v>1</v>
      </c>
    </row>
    <row r="2906" customFormat="false" ht="14.25" hidden="false" customHeight="false" outlineLevel="0" collapsed="false">
      <c r="A2906" s="1" t="s">
        <v>1187</v>
      </c>
      <c r="B2906" s="1" t="s">
        <v>1187</v>
      </c>
      <c r="C2906" s="1" t="n">
        <v>0.00645810524429254</v>
      </c>
      <c r="D2906" s="1" t="n">
        <v>0.00645810524429254</v>
      </c>
      <c r="E2906" s="1" t="n">
        <v>1</v>
      </c>
      <c r="F2906" s="1" t="n">
        <v>1</v>
      </c>
      <c r="G2906" s="1" t="n">
        <v>5.19720194766181</v>
      </c>
      <c r="H2906" s="1" t="n">
        <v>1</v>
      </c>
      <c r="I2906" s="1" t="n">
        <v>1</v>
      </c>
    </row>
    <row r="2907" customFormat="false" ht="14.25" hidden="false" customHeight="false" outlineLevel="0" collapsed="false">
      <c r="A2907" s="1" t="s">
        <v>1223</v>
      </c>
      <c r="B2907" s="1" t="s">
        <v>1223</v>
      </c>
      <c r="C2907" s="1" t="n">
        <v>0.00645810524429254</v>
      </c>
      <c r="D2907" s="1" t="n">
        <v>0.00645810524429254</v>
      </c>
      <c r="E2907" s="1" t="n">
        <v>1</v>
      </c>
      <c r="F2907" s="1" t="n">
        <v>1</v>
      </c>
      <c r="G2907" s="1" t="n">
        <v>5.19720194766181</v>
      </c>
      <c r="H2907" s="1" t="n">
        <v>1</v>
      </c>
      <c r="I2907" s="1" t="n">
        <v>1</v>
      </c>
    </row>
    <row r="2908" customFormat="false" ht="14.25" hidden="false" customHeight="false" outlineLevel="0" collapsed="false">
      <c r="A2908" s="1" t="s">
        <v>1195</v>
      </c>
      <c r="B2908" s="1" t="s">
        <v>1196</v>
      </c>
      <c r="C2908" s="1" t="n">
        <v>0.00645810524429254</v>
      </c>
      <c r="D2908" s="1" t="n">
        <v>0.00645810524429254</v>
      </c>
      <c r="E2908" s="1" t="n">
        <v>1</v>
      </c>
      <c r="F2908" s="1" t="n">
        <v>1</v>
      </c>
      <c r="G2908" s="1" t="n">
        <v>5.19720194766181</v>
      </c>
      <c r="H2908" s="1" t="n">
        <v>1</v>
      </c>
      <c r="I2908" s="1" t="n">
        <v>1</v>
      </c>
    </row>
    <row r="2909" customFormat="false" ht="14.25" hidden="false" customHeight="false" outlineLevel="0" collapsed="false">
      <c r="A2909" s="1" t="s">
        <v>1259</v>
      </c>
      <c r="B2909" s="1" t="s">
        <v>1260</v>
      </c>
      <c r="C2909" s="1" t="n">
        <v>0.00645810524429254</v>
      </c>
      <c r="D2909" s="1" t="n">
        <v>0.00645810524429254</v>
      </c>
      <c r="E2909" s="1" t="n">
        <v>1</v>
      </c>
      <c r="F2909" s="1" t="n">
        <v>1</v>
      </c>
      <c r="G2909" s="1" t="n">
        <v>5.19720194766181</v>
      </c>
      <c r="H2909" s="1" t="n">
        <v>1</v>
      </c>
      <c r="I2909" s="1" t="n">
        <v>1</v>
      </c>
    </row>
    <row r="2910" customFormat="false" ht="14.25" hidden="false" customHeight="false" outlineLevel="0" collapsed="false">
      <c r="A2910" s="1" t="s">
        <v>1288</v>
      </c>
      <c r="B2910" s="1" t="s">
        <v>1288</v>
      </c>
      <c r="C2910" s="1" t="n">
        <v>0.00645810524429254</v>
      </c>
      <c r="D2910" s="1" t="n">
        <v>0.00645810524429254</v>
      </c>
      <c r="E2910" s="1" t="n">
        <v>1</v>
      </c>
      <c r="F2910" s="1" t="n">
        <v>1</v>
      </c>
      <c r="G2910" s="1" t="n">
        <v>5.19720194766181</v>
      </c>
      <c r="H2910" s="1" t="n">
        <v>1</v>
      </c>
      <c r="I2910" s="1" t="n">
        <v>1</v>
      </c>
    </row>
    <row r="2911" customFormat="false" ht="14.25" hidden="false" customHeight="false" outlineLevel="0" collapsed="false">
      <c r="A2911" s="1" t="s">
        <v>1239</v>
      </c>
      <c r="B2911" s="1" t="s">
        <v>1239</v>
      </c>
      <c r="C2911" s="1" t="n">
        <v>0.00645810524429254</v>
      </c>
      <c r="D2911" s="1" t="n">
        <v>0.00645810524429254</v>
      </c>
      <c r="E2911" s="1" t="n">
        <v>1</v>
      </c>
      <c r="F2911" s="1" t="n">
        <v>1</v>
      </c>
      <c r="G2911" s="1" t="n">
        <v>5.19720194766181</v>
      </c>
      <c r="H2911" s="1" t="n">
        <v>1</v>
      </c>
      <c r="I2911" s="1" t="n">
        <v>1</v>
      </c>
    </row>
    <row r="2912" customFormat="false" ht="14.25" hidden="false" customHeight="false" outlineLevel="0" collapsed="false">
      <c r="A2912" s="1" t="s">
        <v>1183</v>
      </c>
      <c r="B2912" s="1" t="s">
        <v>1184</v>
      </c>
      <c r="C2912" s="1" t="n">
        <v>0.00645810524429254</v>
      </c>
      <c r="D2912" s="1" t="n">
        <v>0.00645810524429254</v>
      </c>
      <c r="E2912" s="1" t="n">
        <v>1</v>
      </c>
      <c r="F2912" s="1" t="n">
        <v>1</v>
      </c>
      <c r="G2912" s="1" t="n">
        <v>5.19720194766181</v>
      </c>
      <c r="H2912" s="1" t="n">
        <v>1</v>
      </c>
      <c r="I2912" s="1" t="n">
        <v>1</v>
      </c>
    </row>
    <row r="2913" customFormat="false" ht="14.25" hidden="false" customHeight="false" outlineLevel="0" collapsed="false">
      <c r="A2913" s="1" t="s">
        <v>1280</v>
      </c>
      <c r="B2913" s="1" t="s">
        <v>1281</v>
      </c>
      <c r="C2913" s="1" t="n">
        <v>0.00645810524429254</v>
      </c>
      <c r="D2913" s="1" t="n">
        <v>0.00645810524429254</v>
      </c>
      <c r="E2913" s="1" t="n">
        <v>1</v>
      </c>
      <c r="F2913" s="1" t="n">
        <v>1</v>
      </c>
      <c r="G2913" s="1" t="n">
        <v>5.19720194766181</v>
      </c>
      <c r="H2913" s="1" t="n">
        <v>1</v>
      </c>
      <c r="I2913" s="1" t="n">
        <v>1</v>
      </c>
    </row>
    <row r="2914" customFormat="false" ht="14.25" hidden="false" customHeight="false" outlineLevel="0" collapsed="false">
      <c r="A2914" s="1" t="s">
        <v>1164</v>
      </c>
      <c r="B2914" s="1" t="s">
        <v>1165</v>
      </c>
      <c r="C2914" s="1" t="n">
        <v>0.00645810524429254</v>
      </c>
      <c r="D2914" s="1" t="n">
        <v>0.00645810524429254</v>
      </c>
      <c r="E2914" s="1" t="n">
        <v>1</v>
      </c>
      <c r="F2914" s="1" t="n">
        <v>1</v>
      </c>
      <c r="G2914" s="1" t="n">
        <v>5.19720194766181</v>
      </c>
      <c r="H2914" s="1" t="n">
        <v>1</v>
      </c>
      <c r="I2914" s="1" t="n">
        <v>1</v>
      </c>
    </row>
    <row r="2915" customFormat="false" ht="14.25" hidden="false" customHeight="false" outlineLevel="0" collapsed="false">
      <c r="A2915" s="1" t="s">
        <v>1292</v>
      </c>
      <c r="B2915" s="1" t="s">
        <v>1292</v>
      </c>
      <c r="C2915" s="1" t="n">
        <v>0.00645810524429254</v>
      </c>
      <c r="D2915" s="1" t="n">
        <v>0.00645810524429254</v>
      </c>
      <c r="E2915" s="1" t="n">
        <v>1</v>
      </c>
      <c r="F2915" s="1" t="n">
        <v>1</v>
      </c>
      <c r="G2915" s="1" t="n">
        <v>5.19720194766181</v>
      </c>
      <c r="H2915" s="1" t="n">
        <v>1</v>
      </c>
      <c r="I2915" s="1" t="n">
        <v>1</v>
      </c>
    </row>
    <row r="2916" customFormat="false" ht="14.25" hidden="false" customHeight="false" outlineLevel="0" collapsed="false">
      <c r="A2916" s="1" t="s">
        <v>1242</v>
      </c>
      <c r="B2916" s="1" t="s">
        <v>1243</v>
      </c>
      <c r="C2916" s="1" t="n">
        <v>0.00645810524429254</v>
      </c>
      <c r="D2916" s="1" t="n">
        <v>0.00645810524429254</v>
      </c>
      <c r="E2916" s="1" t="n">
        <v>1</v>
      </c>
      <c r="F2916" s="1" t="n">
        <v>1</v>
      </c>
      <c r="G2916" s="1" t="n">
        <v>5.19720194766181</v>
      </c>
      <c r="H2916" s="1" t="n">
        <v>1</v>
      </c>
      <c r="I2916" s="1" t="n">
        <v>1</v>
      </c>
    </row>
    <row r="2917" customFormat="false" ht="14.25" hidden="false" customHeight="false" outlineLevel="0" collapsed="false">
      <c r="A2917" s="1" t="s">
        <v>1227</v>
      </c>
      <c r="B2917" s="1" t="s">
        <v>1227</v>
      </c>
      <c r="C2917" s="1" t="n">
        <v>0.00645810524429254</v>
      </c>
      <c r="D2917" s="1" t="n">
        <v>0.00645810524429254</v>
      </c>
      <c r="E2917" s="1" t="n">
        <v>1</v>
      </c>
      <c r="F2917" s="1" t="n">
        <v>1</v>
      </c>
      <c r="G2917" s="1" t="n">
        <v>5.19720194766181</v>
      </c>
      <c r="H2917" s="1" t="n">
        <v>1</v>
      </c>
      <c r="I2917" s="1" t="n">
        <v>1</v>
      </c>
    </row>
    <row r="2918" customFormat="false" ht="14.25" hidden="false" customHeight="false" outlineLevel="0" collapsed="false">
      <c r="A2918" s="1" t="s">
        <v>1230</v>
      </c>
      <c r="B2918" s="1" t="s">
        <v>1230</v>
      </c>
      <c r="C2918" s="1" t="n">
        <v>0.00645810524429254</v>
      </c>
      <c r="D2918" s="1" t="n">
        <v>0.00645810524429254</v>
      </c>
      <c r="E2918" s="1" t="n">
        <v>1</v>
      </c>
      <c r="F2918" s="1" t="n">
        <v>1</v>
      </c>
      <c r="G2918" s="1" t="n">
        <v>5.19720194766181</v>
      </c>
      <c r="H2918" s="1" t="n">
        <v>1</v>
      </c>
      <c r="I2918" s="1" t="n">
        <v>1</v>
      </c>
    </row>
    <row r="2919" customFormat="false" ht="14.25" hidden="false" customHeight="false" outlineLevel="0" collapsed="false">
      <c r="A2919" s="1" t="s">
        <v>1174</v>
      </c>
      <c r="B2919" s="1" t="s">
        <v>1175</v>
      </c>
      <c r="C2919" s="1" t="n">
        <v>0.00645810524429254</v>
      </c>
      <c r="D2919" s="1" t="n">
        <v>0.00645810524429254</v>
      </c>
      <c r="E2919" s="1" t="n">
        <v>1</v>
      </c>
      <c r="F2919" s="1" t="n">
        <v>1</v>
      </c>
      <c r="G2919" s="1" t="n">
        <v>5.19720194766181</v>
      </c>
      <c r="H2919" s="1" t="n">
        <v>1</v>
      </c>
      <c r="I2919" s="1" t="n">
        <v>1</v>
      </c>
    </row>
    <row r="2920" customFormat="false" ht="14.25" hidden="false" customHeight="false" outlineLevel="0" collapsed="false">
      <c r="A2920" s="1" t="s">
        <v>1252</v>
      </c>
      <c r="B2920" s="1" t="s">
        <v>1253</v>
      </c>
      <c r="C2920" s="1" t="n">
        <v>0.00645810524429254</v>
      </c>
      <c r="D2920" s="1" t="n">
        <v>0.00645810524429254</v>
      </c>
      <c r="E2920" s="1" t="n">
        <v>1</v>
      </c>
      <c r="F2920" s="1" t="n">
        <v>1</v>
      </c>
      <c r="G2920" s="1" t="n">
        <v>5.19720194766181</v>
      </c>
      <c r="H2920" s="1" t="n">
        <v>1</v>
      </c>
      <c r="I2920" s="1" t="n">
        <v>1</v>
      </c>
    </row>
    <row r="2921" customFormat="false" ht="14.25" hidden="false" customHeight="false" outlineLevel="0" collapsed="false">
      <c r="A2921" s="1" t="s">
        <v>1211</v>
      </c>
      <c r="B2921" s="1" t="s">
        <v>1212</v>
      </c>
      <c r="C2921" s="1" t="n">
        <v>0.00645810524429254</v>
      </c>
      <c r="D2921" s="1" t="n">
        <v>0.00645810524429254</v>
      </c>
      <c r="E2921" s="1" t="n">
        <v>1</v>
      </c>
      <c r="F2921" s="1" t="n">
        <v>1</v>
      </c>
      <c r="G2921" s="1" t="n">
        <v>5.19720194766181</v>
      </c>
      <c r="H2921" s="1" t="n">
        <v>1</v>
      </c>
      <c r="I2921" s="1" t="n">
        <v>1</v>
      </c>
    </row>
    <row r="2922" customFormat="false" ht="14.25" hidden="false" customHeight="false" outlineLevel="0" collapsed="false">
      <c r="A2922" s="1" t="s">
        <v>1188</v>
      </c>
      <c r="B2922" s="1" t="s">
        <v>1189</v>
      </c>
      <c r="C2922" s="1" t="n">
        <v>0.00645810524429254</v>
      </c>
      <c r="D2922" s="1" t="n">
        <v>0.00645810524429254</v>
      </c>
      <c r="E2922" s="1" t="n">
        <v>1</v>
      </c>
      <c r="F2922" s="1" t="n">
        <v>1</v>
      </c>
      <c r="G2922" s="1" t="n">
        <v>5.19720194766181</v>
      </c>
      <c r="H2922" s="1" t="n">
        <v>1</v>
      </c>
      <c r="I2922" s="1" t="n">
        <v>1</v>
      </c>
    </row>
    <row r="2923" customFormat="false" ht="14.25" hidden="false" customHeight="false" outlineLevel="0" collapsed="false">
      <c r="A2923" s="1" t="s">
        <v>1278</v>
      </c>
      <c r="B2923" s="1" t="s">
        <v>1279</v>
      </c>
      <c r="C2923" s="1" t="n">
        <v>0.00645810524429254</v>
      </c>
      <c r="D2923" s="1" t="n">
        <v>0.00645810524429254</v>
      </c>
      <c r="E2923" s="1" t="n">
        <v>1</v>
      </c>
      <c r="F2923" s="1" t="n">
        <v>1</v>
      </c>
      <c r="G2923" s="1" t="n">
        <v>5.19720194766181</v>
      </c>
      <c r="H2923" s="1" t="n">
        <v>1</v>
      </c>
      <c r="I2923" s="1" t="n">
        <v>1</v>
      </c>
    </row>
    <row r="2924" customFormat="false" ht="14.25" hidden="false" customHeight="false" outlineLevel="0" collapsed="false">
      <c r="A2924" s="1" t="s">
        <v>1210</v>
      </c>
      <c r="B2924" s="1" t="s">
        <v>1210</v>
      </c>
      <c r="C2924" s="1" t="n">
        <v>0.00645810524429254</v>
      </c>
      <c r="D2924" s="1" t="n">
        <v>0.00645810524429254</v>
      </c>
      <c r="E2924" s="1" t="n">
        <v>1</v>
      </c>
      <c r="F2924" s="1" t="n">
        <v>1</v>
      </c>
      <c r="G2924" s="1" t="n">
        <v>5.19720194766181</v>
      </c>
      <c r="H2924" s="1" t="n">
        <v>1</v>
      </c>
      <c r="I2924" s="1" t="n">
        <v>1</v>
      </c>
    </row>
    <row r="2925" customFormat="false" ht="14.25" hidden="false" customHeight="false" outlineLevel="0" collapsed="false">
      <c r="A2925" s="1" t="s">
        <v>1294</v>
      </c>
      <c r="B2925" s="1" t="s">
        <v>1294</v>
      </c>
      <c r="C2925" s="1" t="n">
        <v>0.00645810524429254</v>
      </c>
      <c r="D2925" s="1" t="n">
        <v>0.00645810524429254</v>
      </c>
      <c r="E2925" s="1" t="n">
        <v>1</v>
      </c>
      <c r="F2925" s="1" t="n">
        <v>1</v>
      </c>
      <c r="G2925" s="1" t="n">
        <v>5.19720194766181</v>
      </c>
      <c r="H2925" s="1" t="n">
        <v>1</v>
      </c>
      <c r="I2925" s="1" t="n">
        <v>1</v>
      </c>
    </row>
    <row r="2926" customFormat="false" ht="14.25" hidden="false" customHeight="false" outlineLevel="0" collapsed="false">
      <c r="A2926" s="1" t="s">
        <v>1204</v>
      </c>
      <c r="B2926" s="1" t="s">
        <v>1205</v>
      </c>
      <c r="C2926" s="1" t="n">
        <v>0.00645810524429254</v>
      </c>
      <c r="D2926" s="1" t="n">
        <v>0.00645810524429254</v>
      </c>
      <c r="E2926" s="1" t="n">
        <v>1</v>
      </c>
      <c r="F2926" s="1" t="n">
        <v>1</v>
      </c>
      <c r="G2926" s="1" t="n">
        <v>5.19720194766181</v>
      </c>
      <c r="H2926" s="1" t="n">
        <v>1</v>
      </c>
      <c r="I2926" s="1" t="n">
        <v>1</v>
      </c>
    </row>
    <row r="2927" customFormat="false" ht="14.25" hidden="false" customHeight="false" outlineLevel="0" collapsed="false">
      <c r="A2927" s="1" t="s">
        <v>1201</v>
      </c>
      <c r="B2927" s="1" t="s">
        <v>1202</v>
      </c>
      <c r="C2927" s="1" t="n">
        <v>0.00645810524429254</v>
      </c>
      <c r="D2927" s="1" t="n">
        <v>0.00645810524429254</v>
      </c>
      <c r="E2927" s="1" t="n">
        <v>1</v>
      </c>
      <c r="F2927" s="1" t="n">
        <v>1</v>
      </c>
      <c r="G2927" s="1" t="n">
        <v>5.19720194766181</v>
      </c>
      <c r="H2927" s="1" t="n">
        <v>1</v>
      </c>
      <c r="I2927" s="1" t="n">
        <v>1</v>
      </c>
    </row>
    <row r="2928" customFormat="false" ht="14.25" hidden="false" customHeight="false" outlineLevel="0" collapsed="false">
      <c r="A2928" s="1" t="s">
        <v>1246</v>
      </c>
      <c r="B2928" s="1" t="s">
        <v>1247</v>
      </c>
      <c r="C2928" s="1" t="n">
        <v>0.00645810524429254</v>
      </c>
      <c r="D2928" s="1" t="n">
        <v>0.00645810524429254</v>
      </c>
      <c r="E2928" s="1" t="n">
        <v>1</v>
      </c>
      <c r="F2928" s="1" t="n">
        <v>1</v>
      </c>
      <c r="G2928" s="1" t="n">
        <v>5.19720194766181</v>
      </c>
      <c r="H2928" s="1" t="n">
        <v>1</v>
      </c>
      <c r="I2928" s="1" t="n">
        <v>1</v>
      </c>
    </row>
    <row r="2929" customFormat="false" ht="14.25" hidden="false" customHeight="false" outlineLevel="0" collapsed="false">
      <c r="A2929" s="1" t="s">
        <v>1208</v>
      </c>
      <c r="B2929" s="1" t="s">
        <v>1209</v>
      </c>
      <c r="C2929" s="1" t="n">
        <v>0.00645810524429254</v>
      </c>
      <c r="D2929" s="1" t="n">
        <v>0.00645810524429254</v>
      </c>
      <c r="E2929" s="1" t="n">
        <v>1</v>
      </c>
      <c r="F2929" s="1" t="n">
        <v>1</v>
      </c>
      <c r="G2929" s="1" t="n">
        <v>5.19720194766181</v>
      </c>
      <c r="H2929" s="1" t="n">
        <v>1</v>
      </c>
      <c r="I2929" s="1" t="n">
        <v>1</v>
      </c>
    </row>
    <row r="2930" customFormat="false" ht="14.25" hidden="false" customHeight="false" outlineLevel="0" collapsed="false">
      <c r="A2930" s="1" t="s">
        <v>1190</v>
      </c>
      <c r="B2930" s="1" t="s">
        <v>1191</v>
      </c>
      <c r="C2930" s="1" t="n">
        <v>0.00645810524429254</v>
      </c>
      <c r="D2930" s="1" t="n">
        <v>0.00645810524429254</v>
      </c>
      <c r="E2930" s="1" t="n">
        <v>1</v>
      </c>
      <c r="F2930" s="1" t="n">
        <v>1</v>
      </c>
      <c r="G2930" s="1" t="n">
        <v>5.19720194766181</v>
      </c>
      <c r="H2930" s="1" t="n">
        <v>1</v>
      </c>
      <c r="I2930" s="1" t="n">
        <v>1</v>
      </c>
    </row>
    <row r="2931" customFormat="false" ht="14.25" hidden="false" customHeight="false" outlineLevel="0" collapsed="false">
      <c r="A2931" s="1" t="s">
        <v>1240</v>
      </c>
      <c r="B2931" s="1" t="s">
        <v>1241</v>
      </c>
      <c r="C2931" s="1" t="n">
        <v>0.00645810524429254</v>
      </c>
      <c r="D2931" s="1" t="n">
        <v>0.00645810524429254</v>
      </c>
      <c r="E2931" s="1" t="n">
        <v>1</v>
      </c>
      <c r="F2931" s="1" t="n">
        <v>1</v>
      </c>
      <c r="G2931" s="1" t="n">
        <v>5.19720194766181</v>
      </c>
      <c r="H2931" s="1" t="n">
        <v>1</v>
      </c>
      <c r="I2931" s="1" t="n">
        <v>1</v>
      </c>
    </row>
    <row r="2932" customFormat="false" ht="14.25" hidden="false" customHeight="false" outlineLevel="0" collapsed="false">
      <c r="A2932" s="1" t="s">
        <v>1244</v>
      </c>
      <c r="B2932" s="1" t="s">
        <v>1245</v>
      </c>
      <c r="C2932" s="1" t="n">
        <v>0.00645810524429254</v>
      </c>
      <c r="D2932" s="1" t="n">
        <v>0.00645810524429254</v>
      </c>
      <c r="E2932" s="1" t="n">
        <v>1</v>
      </c>
      <c r="F2932" s="1" t="n">
        <v>1</v>
      </c>
      <c r="G2932" s="1" t="n">
        <v>5.19720194766181</v>
      </c>
      <c r="H2932" s="1" t="n">
        <v>1</v>
      </c>
      <c r="I2932" s="1" t="n">
        <v>1</v>
      </c>
    </row>
    <row r="2933" customFormat="false" ht="14.25" hidden="false" customHeight="false" outlineLevel="0" collapsed="false">
      <c r="A2933" s="1" t="s">
        <v>1248</v>
      </c>
      <c r="B2933" s="1" t="s">
        <v>1249</v>
      </c>
      <c r="C2933" s="1" t="n">
        <v>0.00645810524429254</v>
      </c>
      <c r="D2933" s="1" t="n">
        <v>0.00645810524429254</v>
      </c>
      <c r="E2933" s="1" t="n">
        <v>1</v>
      </c>
      <c r="F2933" s="1" t="n">
        <v>1</v>
      </c>
      <c r="G2933" s="1" t="n">
        <v>5.19720194766181</v>
      </c>
      <c r="H2933" s="1" t="n">
        <v>1</v>
      </c>
      <c r="I2933" s="1" t="n">
        <v>1</v>
      </c>
    </row>
    <row r="2934" customFormat="false" ht="14.25" hidden="false" customHeight="false" outlineLevel="0" collapsed="false">
      <c r="A2934" s="1" t="s">
        <v>1286</v>
      </c>
      <c r="B2934" s="1" t="s">
        <v>1286</v>
      </c>
      <c r="C2934" s="1" t="n">
        <v>0.00645810524429254</v>
      </c>
      <c r="D2934" s="1" t="n">
        <v>0.00645810524429254</v>
      </c>
      <c r="E2934" s="1" t="n">
        <v>1</v>
      </c>
      <c r="F2934" s="1" t="n">
        <v>1</v>
      </c>
      <c r="G2934" s="1" t="n">
        <v>5.19720194766181</v>
      </c>
      <c r="H2934" s="1" t="n">
        <v>1</v>
      </c>
      <c r="I2934" s="1" t="n">
        <v>1</v>
      </c>
    </row>
    <row r="2935" customFormat="false" ht="14.25" hidden="false" customHeight="false" outlineLevel="0" collapsed="false">
      <c r="A2935" s="1" t="s">
        <v>1293</v>
      </c>
      <c r="B2935" s="1" t="s">
        <v>1293</v>
      </c>
      <c r="C2935" s="1" t="n">
        <v>0.00645810524429254</v>
      </c>
      <c r="D2935" s="1" t="n">
        <v>0.00645810524429254</v>
      </c>
      <c r="E2935" s="1" t="n">
        <v>1</v>
      </c>
      <c r="F2935" s="1" t="n">
        <v>1</v>
      </c>
      <c r="G2935" s="1" t="n">
        <v>5.19720194766181</v>
      </c>
      <c r="H2935" s="1" t="n">
        <v>1</v>
      </c>
      <c r="I2935" s="1" t="n">
        <v>1</v>
      </c>
    </row>
    <row r="2936" customFormat="false" ht="14.25" hidden="false" customHeight="false" outlineLevel="0" collapsed="false">
      <c r="A2936" s="1" t="s">
        <v>1263</v>
      </c>
      <c r="B2936" s="1" t="s">
        <v>1263</v>
      </c>
      <c r="C2936" s="1" t="n">
        <v>0.00645810524429254</v>
      </c>
      <c r="D2936" s="1" t="n">
        <v>0.00645810524429254</v>
      </c>
      <c r="E2936" s="1" t="n">
        <v>1</v>
      </c>
      <c r="F2936" s="1" t="n">
        <v>1</v>
      </c>
      <c r="G2936" s="1" t="n">
        <v>5.19720194766181</v>
      </c>
      <c r="H2936" s="1" t="n">
        <v>1</v>
      </c>
      <c r="I2936" s="1" t="n">
        <v>1</v>
      </c>
    </row>
    <row r="2937" customFormat="false" ht="14.25" hidden="false" customHeight="false" outlineLevel="0" collapsed="false">
      <c r="A2937" s="1" t="s">
        <v>1261</v>
      </c>
      <c r="B2937" s="1" t="s">
        <v>1262</v>
      </c>
      <c r="C2937" s="1" t="n">
        <v>0.00645810524429254</v>
      </c>
      <c r="D2937" s="1" t="n">
        <v>0.00645810524429254</v>
      </c>
      <c r="E2937" s="1" t="n">
        <v>1</v>
      </c>
      <c r="F2937" s="1" t="n">
        <v>1</v>
      </c>
      <c r="G2937" s="1" t="n">
        <v>5.19720194766181</v>
      </c>
      <c r="H2937" s="1" t="n">
        <v>1</v>
      </c>
      <c r="I2937" s="1" t="n">
        <v>1</v>
      </c>
    </row>
    <row r="2938" customFormat="false" ht="14.25" hidden="false" customHeight="false" outlineLevel="0" collapsed="false">
      <c r="A2938" s="1" t="s">
        <v>1203</v>
      </c>
      <c r="B2938" s="1" t="s">
        <v>1203</v>
      </c>
      <c r="C2938" s="1" t="n">
        <v>0.00645810524429254</v>
      </c>
      <c r="D2938" s="1" t="n">
        <v>0.00645810524429254</v>
      </c>
      <c r="E2938" s="1" t="n">
        <v>1</v>
      </c>
      <c r="F2938" s="1" t="n">
        <v>1</v>
      </c>
      <c r="G2938" s="1" t="n">
        <v>5.19720194766181</v>
      </c>
      <c r="H2938" s="1" t="n">
        <v>1</v>
      </c>
      <c r="I2938" s="1" t="n">
        <v>1</v>
      </c>
    </row>
    <row r="2939" customFormat="false" ht="14.25" hidden="false" customHeight="false" outlineLevel="0" collapsed="false">
      <c r="A2939" s="1" t="s">
        <v>1166</v>
      </c>
      <c r="B2939" s="1" t="s">
        <v>1167</v>
      </c>
      <c r="C2939" s="1" t="n">
        <v>0.00645810524429254</v>
      </c>
      <c r="D2939" s="1" t="n">
        <v>0.00645810524429254</v>
      </c>
      <c r="E2939" s="1" t="n">
        <v>1</v>
      </c>
      <c r="F2939" s="1" t="n">
        <v>1</v>
      </c>
      <c r="G2939" s="1" t="n">
        <v>5.19720194766181</v>
      </c>
      <c r="H2939" s="1" t="n">
        <v>1</v>
      </c>
      <c r="I2939" s="1" t="n">
        <v>1</v>
      </c>
    </row>
    <row r="2940" customFormat="false" ht="14.25" hidden="false" customHeight="false" outlineLevel="0" collapsed="false">
      <c r="A2940" s="1" t="s">
        <v>1177</v>
      </c>
      <c r="B2940" s="1" t="s">
        <v>1178</v>
      </c>
      <c r="C2940" s="1" t="n">
        <v>0.00645810524429254</v>
      </c>
      <c r="D2940" s="1" t="n">
        <v>0.00645810524429254</v>
      </c>
      <c r="E2940" s="1" t="n">
        <v>1</v>
      </c>
      <c r="F2940" s="1" t="n">
        <v>1</v>
      </c>
      <c r="G2940" s="1" t="n">
        <v>5.19720194766181</v>
      </c>
      <c r="H2940" s="1" t="n">
        <v>1</v>
      </c>
      <c r="I2940" s="1" t="n">
        <v>1</v>
      </c>
    </row>
    <row r="2941" customFormat="false" ht="14.25" hidden="false" customHeight="false" outlineLevel="0" collapsed="false">
      <c r="A2941" s="1" t="s">
        <v>1222</v>
      </c>
      <c r="B2941" s="1" t="s">
        <v>1222</v>
      </c>
      <c r="C2941" s="1" t="n">
        <v>0.00645810524429254</v>
      </c>
      <c r="D2941" s="1" t="n">
        <v>0.00645810524429254</v>
      </c>
      <c r="E2941" s="1" t="n">
        <v>1</v>
      </c>
      <c r="F2941" s="1" t="n">
        <v>1</v>
      </c>
      <c r="G2941" s="1" t="n">
        <v>5.19720194766181</v>
      </c>
      <c r="H2941" s="1" t="n">
        <v>1</v>
      </c>
      <c r="I2941" s="1" t="n">
        <v>1</v>
      </c>
    </row>
    <row r="2942" customFormat="false" ht="14.25" hidden="false" customHeight="false" outlineLevel="0" collapsed="false">
      <c r="A2942" s="1" t="s">
        <v>1193</v>
      </c>
      <c r="B2942" s="1" t="s">
        <v>1194</v>
      </c>
      <c r="C2942" s="1" t="n">
        <v>0.00645810524429254</v>
      </c>
      <c r="D2942" s="1" t="n">
        <v>0.00645810524429254</v>
      </c>
      <c r="E2942" s="1" t="n">
        <v>1</v>
      </c>
      <c r="F2942" s="1" t="n">
        <v>1</v>
      </c>
      <c r="G2942" s="1" t="n">
        <v>5.19720194766181</v>
      </c>
      <c r="H2942" s="1" t="n">
        <v>1</v>
      </c>
      <c r="I2942" s="1" t="n">
        <v>1</v>
      </c>
    </row>
    <row r="2943" customFormat="false" ht="14.25" hidden="false" customHeight="false" outlineLevel="0" collapsed="false">
      <c r="A2943" s="1" t="s">
        <v>1170</v>
      </c>
      <c r="B2943" s="1" t="s">
        <v>1171</v>
      </c>
      <c r="C2943" s="1" t="n">
        <v>0.00645810524429254</v>
      </c>
      <c r="D2943" s="1" t="n">
        <v>0.00645810524429254</v>
      </c>
      <c r="E2943" s="1" t="n">
        <v>1</v>
      </c>
      <c r="F2943" s="1" t="n">
        <v>1</v>
      </c>
      <c r="G2943" s="1" t="n">
        <v>5.19720194766181</v>
      </c>
      <c r="H2943" s="1" t="n">
        <v>1</v>
      </c>
      <c r="I2943" s="1" t="n">
        <v>1</v>
      </c>
    </row>
    <row r="2944" customFormat="false" ht="14.25" hidden="false" customHeight="false" outlineLevel="0" collapsed="false">
      <c r="A2944" s="1" t="s">
        <v>1264</v>
      </c>
      <c r="B2944" s="1" t="s">
        <v>1265</v>
      </c>
      <c r="C2944" s="1" t="n">
        <v>0.00645810524429254</v>
      </c>
      <c r="D2944" s="1" t="n">
        <v>0.00645810524429254</v>
      </c>
      <c r="E2944" s="1" t="n">
        <v>1</v>
      </c>
      <c r="F2944" s="1" t="n">
        <v>1</v>
      </c>
      <c r="G2944" s="1" t="n">
        <v>5.19720194766181</v>
      </c>
      <c r="H2944" s="1" t="n">
        <v>1</v>
      </c>
      <c r="I2944" s="1" t="n">
        <v>1</v>
      </c>
    </row>
    <row r="2945" customFormat="false" ht="14.25" hidden="false" customHeight="false" outlineLevel="0" collapsed="false">
      <c r="A2945" s="1" t="s">
        <v>1250</v>
      </c>
      <c r="B2945" s="1" t="s">
        <v>1251</v>
      </c>
      <c r="C2945" s="1" t="n">
        <v>0.00645810524429254</v>
      </c>
      <c r="D2945" s="1" t="n">
        <v>0.00645810524429254</v>
      </c>
      <c r="E2945" s="1" t="n">
        <v>1</v>
      </c>
      <c r="F2945" s="1" t="n">
        <v>1</v>
      </c>
      <c r="G2945" s="1" t="n">
        <v>5.19720194766181</v>
      </c>
      <c r="H2945" s="1" t="n">
        <v>1</v>
      </c>
      <c r="I2945" s="1" t="n">
        <v>1</v>
      </c>
    </row>
    <row r="2946" customFormat="false" ht="14.25" hidden="false" customHeight="false" outlineLevel="0" collapsed="false">
      <c r="A2946" s="1" t="s">
        <v>1284</v>
      </c>
      <c r="B2946" s="1" t="s">
        <v>1284</v>
      </c>
      <c r="C2946" s="1" t="n">
        <v>0.00645810524429254</v>
      </c>
      <c r="D2946" s="1" t="n">
        <v>0.00645810524429254</v>
      </c>
      <c r="E2946" s="1" t="n">
        <v>1</v>
      </c>
      <c r="F2946" s="1" t="n">
        <v>1</v>
      </c>
      <c r="G2946" s="1" t="n">
        <v>5.19720194766181</v>
      </c>
      <c r="H2946" s="1" t="n">
        <v>1</v>
      </c>
      <c r="I2946" s="1" t="n">
        <v>1</v>
      </c>
    </row>
    <row r="2947" customFormat="false" ht="14.25" hidden="false" customHeight="false" outlineLevel="0" collapsed="false">
      <c r="A2947" s="1" t="s">
        <v>1176</v>
      </c>
      <c r="B2947" s="1" t="s">
        <v>1176</v>
      </c>
      <c r="C2947" s="1" t="n">
        <v>0.00645810524429254</v>
      </c>
      <c r="D2947" s="1" t="n">
        <v>0.00645810524429254</v>
      </c>
      <c r="E2947" s="1" t="n">
        <v>1</v>
      </c>
      <c r="F2947" s="1" t="n">
        <v>1</v>
      </c>
      <c r="G2947" s="1" t="n">
        <v>5.19720194766181</v>
      </c>
      <c r="H2947" s="1" t="n">
        <v>1</v>
      </c>
      <c r="I2947" s="1" t="n">
        <v>1</v>
      </c>
    </row>
    <row r="2948" customFormat="false" ht="14.25" hidden="false" customHeight="false" outlineLevel="0" collapsed="false">
      <c r="A2948" s="1" t="s">
        <v>1161</v>
      </c>
      <c r="B2948" s="1" t="s">
        <v>1162</v>
      </c>
      <c r="C2948" s="1" t="n">
        <v>0.00645810524429254</v>
      </c>
      <c r="D2948" s="1" t="n">
        <v>0.00645810524429254</v>
      </c>
      <c r="E2948" s="1" t="n">
        <v>1</v>
      </c>
      <c r="F2948" s="1" t="n">
        <v>1</v>
      </c>
      <c r="G2948" s="1" t="n">
        <v>5.19720194766181</v>
      </c>
      <c r="H2948" s="1" t="n">
        <v>1</v>
      </c>
      <c r="I2948" s="1" t="n">
        <v>1</v>
      </c>
    </row>
    <row r="2949" customFormat="false" ht="14.25" hidden="false" customHeight="false" outlineLevel="0" collapsed="false">
      <c r="A2949" s="1" t="s">
        <v>1287</v>
      </c>
      <c r="B2949" s="1" t="s">
        <v>1287</v>
      </c>
      <c r="C2949" s="1" t="n">
        <v>0.00645810524429254</v>
      </c>
      <c r="D2949" s="1" t="n">
        <v>0.00645810524429254</v>
      </c>
      <c r="E2949" s="1" t="n">
        <v>1</v>
      </c>
      <c r="F2949" s="1" t="n">
        <v>1</v>
      </c>
      <c r="G2949" s="1" t="n">
        <v>5.19720194766181</v>
      </c>
      <c r="H2949" s="1" t="n">
        <v>1</v>
      </c>
      <c r="I2949" s="1" t="n">
        <v>1</v>
      </c>
    </row>
    <row r="2950" customFormat="false" ht="14.25" hidden="false" customHeight="false" outlineLevel="0" collapsed="false">
      <c r="A2950" s="1" t="s">
        <v>1160</v>
      </c>
      <c r="B2950" s="1" t="s">
        <v>1160</v>
      </c>
      <c r="C2950" s="1" t="n">
        <v>0.00645810524429254</v>
      </c>
      <c r="D2950" s="1" t="n">
        <v>0.00645810524429254</v>
      </c>
      <c r="E2950" s="1" t="n">
        <v>1</v>
      </c>
      <c r="F2950" s="1" t="n">
        <v>1</v>
      </c>
      <c r="G2950" s="1" t="n">
        <v>5.19720194766181</v>
      </c>
      <c r="H2950" s="1" t="n">
        <v>1</v>
      </c>
      <c r="I2950" s="1" t="n">
        <v>1</v>
      </c>
    </row>
    <row r="2951" customFormat="false" ht="14.25" hidden="false" customHeight="false" outlineLevel="0" collapsed="false">
      <c r="A2951" s="1" t="s">
        <v>1172</v>
      </c>
      <c r="B2951" s="1" t="s">
        <v>1173</v>
      </c>
      <c r="C2951" s="1" t="n">
        <v>0.00645810524429254</v>
      </c>
      <c r="D2951" s="1" t="n">
        <v>0.00645810524429254</v>
      </c>
      <c r="E2951" s="1" t="n">
        <v>1</v>
      </c>
      <c r="F2951" s="1" t="n">
        <v>1</v>
      </c>
      <c r="G2951" s="1" t="n">
        <v>5.19720194766181</v>
      </c>
      <c r="H2951" s="1" t="n">
        <v>1</v>
      </c>
      <c r="I2951" s="1" t="n">
        <v>1</v>
      </c>
    </row>
    <row r="2952" customFormat="false" ht="14.25" hidden="false" customHeight="false" outlineLevel="0" collapsed="false">
      <c r="A2952" s="1" t="s">
        <v>1181</v>
      </c>
      <c r="B2952" s="1" t="s">
        <v>1182</v>
      </c>
      <c r="C2952" s="1" t="n">
        <v>0.00645810524429254</v>
      </c>
      <c r="D2952" s="1" t="n">
        <v>0.00645810524429254</v>
      </c>
      <c r="E2952" s="1" t="n">
        <v>1</v>
      </c>
      <c r="F2952" s="1" t="n">
        <v>1</v>
      </c>
      <c r="G2952" s="1" t="n">
        <v>5.19720194766181</v>
      </c>
      <c r="H2952" s="1" t="n">
        <v>1</v>
      </c>
      <c r="I2952" s="1" t="n">
        <v>1</v>
      </c>
    </row>
    <row r="2953" customFormat="false" ht="14.25" hidden="false" customHeight="false" outlineLevel="0" collapsed="false">
      <c r="A2953" s="1" t="s">
        <v>1257</v>
      </c>
      <c r="B2953" s="1" t="s">
        <v>1258</v>
      </c>
      <c r="C2953" s="1" t="n">
        <v>0.00645810524429254</v>
      </c>
      <c r="D2953" s="1" t="n">
        <v>0.00645810524429254</v>
      </c>
      <c r="E2953" s="1" t="n">
        <v>1</v>
      </c>
      <c r="F2953" s="1" t="n">
        <v>1</v>
      </c>
      <c r="G2953" s="1" t="n">
        <v>5.19720194766181</v>
      </c>
      <c r="H2953" s="1" t="n">
        <v>1</v>
      </c>
      <c r="I2953" s="1" t="n">
        <v>1</v>
      </c>
    </row>
    <row r="2954" customFormat="false" ht="14.25" hidden="false" customHeight="false" outlineLevel="0" collapsed="false">
      <c r="A2954" s="1" t="s">
        <v>1217</v>
      </c>
      <c r="B2954" s="1" t="s">
        <v>1217</v>
      </c>
      <c r="C2954" s="1" t="n">
        <v>0.00645810524429254</v>
      </c>
      <c r="D2954" s="1" t="n">
        <v>0.00645810524429254</v>
      </c>
      <c r="E2954" s="1" t="n">
        <v>1</v>
      </c>
      <c r="F2954" s="1" t="n">
        <v>1</v>
      </c>
      <c r="G2954" s="1" t="n">
        <v>5.19720194766181</v>
      </c>
      <c r="H2954" s="1" t="n">
        <v>1</v>
      </c>
      <c r="I2954" s="1" t="n">
        <v>1</v>
      </c>
    </row>
    <row r="2955" customFormat="false" ht="14.25" hidden="false" customHeight="false" outlineLevel="0" collapsed="false">
      <c r="A2955" s="1" t="s">
        <v>1272</v>
      </c>
      <c r="B2955" s="1" t="s">
        <v>1272</v>
      </c>
      <c r="C2955" s="1" t="n">
        <v>0.00645810524429254</v>
      </c>
      <c r="D2955" s="1" t="n">
        <v>0.00645810524429254</v>
      </c>
      <c r="E2955" s="1" t="n">
        <v>1</v>
      </c>
      <c r="F2955" s="1" t="n">
        <v>1</v>
      </c>
      <c r="G2955" s="1" t="n">
        <v>5.19720194766181</v>
      </c>
      <c r="H2955" s="1" t="n">
        <v>1</v>
      </c>
      <c r="I2955" s="1" t="n">
        <v>1</v>
      </c>
    </row>
    <row r="2956" customFormat="false" ht="14.25" hidden="false" customHeight="false" outlineLevel="0" collapsed="false">
      <c r="A2956" s="1" t="s">
        <v>1192</v>
      </c>
      <c r="B2956" s="1" t="s">
        <v>1192</v>
      </c>
      <c r="C2956" s="1" t="n">
        <v>0.00645810524429254</v>
      </c>
      <c r="D2956" s="1" t="n">
        <v>0.00645810524429254</v>
      </c>
      <c r="E2956" s="1" t="n">
        <v>1</v>
      </c>
      <c r="F2956" s="1" t="n">
        <v>1</v>
      </c>
      <c r="G2956" s="1" t="n">
        <v>5.19720194766181</v>
      </c>
      <c r="H2956" s="1" t="n">
        <v>1</v>
      </c>
      <c r="I2956" s="1" t="n">
        <v>1</v>
      </c>
    </row>
    <row r="2957" customFormat="false" ht="14.25" hidden="false" customHeight="false" outlineLevel="0" collapsed="false">
      <c r="A2957" s="1" t="s">
        <v>1185</v>
      </c>
      <c r="B2957" s="1" t="s">
        <v>1186</v>
      </c>
      <c r="C2957" s="1" t="n">
        <v>0.00645810524429254</v>
      </c>
      <c r="D2957" s="1" t="n">
        <v>0.00645810524429254</v>
      </c>
      <c r="E2957" s="1" t="n">
        <v>1</v>
      </c>
      <c r="F2957" s="1" t="n">
        <v>1</v>
      </c>
      <c r="G2957" s="1" t="n">
        <v>5.19720194766181</v>
      </c>
      <c r="H2957" s="1" t="n">
        <v>1</v>
      </c>
      <c r="I2957" s="1" t="n">
        <v>1</v>
      </c>
    </row>
    <row r="2958" customFormat="false" ht="14.25" hidden="false" customHeight="false" outlineLevel="0" collapsed="false">
      <c r="A2958" s="1" t="s">
        <v>1237</v>
      </c>
      <c r="B2958" s="1" t="s">
        <v>1238</v>
      </c>
      <c r="C2958" s="1" t="n">
        <v>0.00645810524429254</v>
      </c>
      <c r="D2958" s="1" t="n">
        <v>0.00645810524429254</v>
      </c>
      <c r="E2958" s="1" t="n">
        <v>1</v>
      </c>
      <c r="F2958" s="1" t="n">
        <v>1</v>
      </c>
      <c r="G2958" s="1" t="n">
        <v>5.19720194766181</v>
      </c>
      <c r="H2958" s="1" t="n">
        <v>1</v>
      </c>
      <c r="I2958" s="1" t="n">
        <v>1</v>
      </c>
    </row>
    <row r="2959" customFormat="false" ht="14.25" hidden="false" customHeight="false" outlineLevel="0" collapsed="false">
      <c r="A2959" s="1" t="s">
        <v>1285</v>
      </c>
      <c r="B2959" s="1" t="s">
        <v>1285</v>
      </c>
      <c r="C2959" s="1" t="n">
        <v>0.00645810524429254</v>
      </c>
      <c r="D2959" s="1" t="n">
        <v>0.00645810524429254</v>
      </c>
      <c r="E2959" s="1" t="n">
        <v>1</v>
      </c>
      <c r="F2959" s="1" t="n">
        <v>1</v>
      </c>
      <c r="G2959" s="1" t="n">
        <v>5.19720194766181</v>
      </c>
      <c r="H2959" s="1" t="n">
        <v>1</v>
      </c>
      <c r="I2959" s="1" t="n">
        <v>1</v>
      </c>
    </row>
    <row r="2960" customFormat="false" ht="14.25" hidden="false" customHeight="false" outlineLevel="0" collapsed="false">
      <c r="A2960" s="1" t="s">
        <v>1197</v>
      </c>
      <c r="B2960" s="1" t="s">
        <v>1198</v>
      </c>
      <c r="C2960" s="1" t="n">
        <v>0.00645810524429254</v>
      </c>
      <c r="D2960" s="1" t="n">
        <v>0.00645810524429254</v>
      </c>
      <c r="E2960" s="1" t="n">
        <v>1</v>
      </c>
      <c r="F2960" s="1" t="n">
        <v>1</v>
      </c>
      <c r="G2960" s="1" t="n">
        <v>5.19720194766181</v>
      </c>
      <c r="H2960" s="1" t="n">
        <v>1</v>
      </c>
      <c r="I2960" s="1" t="n">
        <v>1</v>
      </c>
    </row>
    <row r="2961" customFormat="false" ht="14.25" hidden="false" customHeight="false" outlineLevel="0" collapsed="false">
      <c r="A2961" s="1" t="s">
        <v>1225</v>
      </c>
      <c r="B2961" s="1" t="s">
        <v>1226</v>
      </c>
      <c r="C2961" s="1" t="n">
        <v>0.00645810524429254</v>
      </c>
      <c r="D2961" s="1" t="n">
        <v>0.00645810524429254</v>
      </c>
      <c r="E2961" s="1" t="n">
        <v>1</v>
      </c>
      <c r="F2961" s="1" t="n">
        <v>1</v>
      </c>
      <c r="G2961" s="1" t="n">
        <v>5.19720194766181</v>
      </c>
      <c r="H2961" s="1" t="n">
        <v>1</v>
      </c>
      <c r="I2961" s="1" t="n">
        <v>1</v>
      </c>
    </row>
    <row r="2962" customFormat="false" ht="14.25" hidden="false" customHeight="false" outlineLevel="0" collapsed="false">
      <c r="A2962" s="1" t="s">
        <v>1273</v>
      </c>
      <c r="B2962" s="1" t="s">
        <v>1274</v>
      </c>
      <c r="C2962" s="1" t="n">
        <v>0.00645810524429254</v>
      </c>
      <c r="D2962" s="1" t="n">
        <v>0.00645810524429254</v>
      </c>
      <c r="E2962" s="1" t="n">
        <v>1</v>
      </c>
      <c r="F2962" s="1" t="n">
        <v>1</v>
      </c>
      <c r="G2962" s="1" t="n">
        <v>5.19720194766181</v>
      </c>
      <c r="H2962" s="1" t="n">
        <v>1</v>
      </c>
      <c r="I2962" s="1" t="n">
        <v>1</v>
      </c>
    </row>
    <row r="2963" customFormat="false" ht="14.25" hidden="false" customHeight="false" outlineLevel="0" collapsed="false">
      <c r="A2963" s="1" t="s">
        <v>1228</v>
      </c>
      <c r="B2963" s="1" t="s">
        <v>1229</v>
      </c>
      <c r="C2963" s="1" t="n">
        <v>0.00645810524429254</v>
      </c>
      <c r="D2963" s="1" t="n">
        <v>0.00645810524429254</v>
      </c>
      <c r="E2963" s="1" t="n">
        <v>1</v>
      </c>
      <c r="F2963" s="1" t="n">
        <v>1</v>
      </c>
      <c r="G2963" s="1" t="n">
        <v>5.19720194766181</v>
      </c>
      <c r="H2963" s="1" t="n">
        <v>1</v>
      </c>
      <c r="I2963" s="1" t="n">
        <v>1</v>
      </c>
    </row>
    <row r="2964" customFormat="false" ht="14.25" hidden="false" customHeight="false" outlineLevel="0" collapsed="false">
      <c r="A2964" s="1" t="s">
        <v>1270</v>
      </c>
      <c r="B2964" s="1" t="s">
        <v>1271</v>
      </c>
      <c r="C2964" s="1" t="n">
        <v>0.00645810524429254</v>
      </c>
      <c r="D2964" s="1" t="n">
        <v>0.00645810524429254</v>
      </c>
      <c r="E2964" s="1" t="n">
        <v>1</v>
      </c>
      <c r="F2964" s="1" t="n">
        <v>1</v>
      </c>
      <c r="G2964" s="1" t="n">
        <v>5.19720194766181</v>
      </c>
      <c r="H2964" s="1" t="n">
        <v>1</v>
      </c>
      <c r="I2964" s="1" t="n">
        <v>1</v>
      </c>
    </row>
    <row r="2965" customFormat="false" ht="14.25" hidden="false" customHeight="false" outlineLevel="0" collapsed="false">
      <c r="A2965" s="1" t="s">
        <v>1199</v>
      </c>
      <c r="B2965" s="1" t="s">
        <v>1200</v>
      </c>
      <c r="C2965" s="1" t="n">
        <v>0.00645810524429254</v>
      </c>
      <c r="D2965" s="1" t="n">
        <v>0.00645810524429254</v>
      </c>
      <c r="E2965" s="1" t="n">
        <v>1</v>
      </c>
      <c r="F2965" s="1" t="n">
        <v>1</v>
      </c>
      <c r="G2965" s="1" t="n">
        <v>5.19720194766181</v>
      </c>
      <c r="H2965" s="1" t="n">
        <v>1</v>
      </c>
      <c r="I2965" s="1" t="n">
        <v>1</v>
      </c>
    </row>
    <row r="2966" customFormat="false" ht="14.25" hidden="false" customHeight="false" outlineLevel="0" collapsed="false">
      <c r="A2966" s="1" t="s">
        <v>1215</v>
      </c>
      <c r="B2966" s="1" t="s">
        <v>1216</v>
      </c>
      <c r="C2966" s="1" t="n">
        <v>0.00645810524429254</v>
      </c>
      <c r="D2966" s="1" t="n">
        <v>0.00645810524429254</v>
      </c>
      <c r="E2966" s="1" t="n">
        <v>1</v>
      </c>
      <c r="F2966" s="1" t="n">
        <v>1</v>
      </c>
      <c r="G2966" s="1" t="n">
        <v>5.19720194766181</v>
      </c>
      <c r="H2966" s="1" t="n">
        <v>1</v>
      </c>
      <c r="I2966" s="1" t="n">
        <v>1</v>
      </c>
    </row>
    <row r="2967" customFormat="false" ht="14.25" hidden="false" customHeight="false" outlineLevel="0" collapsed="false">
      <c r="A2967" s="1" t="s">
        <v>1233</v>
      </c>
      <c r="B2967" s="1" t="s">
        <v>1234</v>
      </c>
      <c r="C2967" s="1" t="n">
        <v>0.00645810524429254</v>
      </c>
      <c r="D2967" s="1" t="n">
        <v>0.00645810524429254</v>
      </c>
      <c r="E2967" s="1" t="n">
        <v>1</v>
      </c>
      <c r="F2967" s="1" t="n">
        <v>1</v>
      </c>
      <c r="G2967" s="1" t="n">
        <v>5.19720194766181</v>
      </c>
      <c r="H2967" s="1" t="n">
        <v>1</v>
      </c>
      <c r="I2967" s="1" t="n">
        <v>1</v>
      </c>
    </row>
    <row r="2968" customFormat="false" ht="14.25" hidden="false" customHeight="false" outlineLevel="0" collapsed="false">
      <c r="A2968" s="1" t="s">
        <v>1220</v>
      </c>
      <c r="B2968" s="1" t="s">
        <v>1221</v>
      </c>
      <c r="C2968" s="1" t="n">
        <v>0.00645810524429254</v>
      </c>
      <c r="D2968" s="1" t="n">
        <v>0.00645810524429254</v>
      </c>
      <c r="E2968" s="1" t="n">
        <v>1</v>
      </c>
      <c r="F2968" s="1" t="n">
        <v>1</v>
      </c>
      <c r="G2968" s="1" t="n">
        <v>5.19720194766181</v>
      </c>
      <c r="H2968" s="1" t="n">
        <v>1</v>
      </c>
      <c r="I2968" s="1" t="n">
        <v>1</v>
      </c>
    </row>
    <row r="2969" customFormat="false" ht="14.25" hidden="false" customHeight="false" outlineLevel="0" collapsed="false">
      <c r="A2969" s="1" t="s">
        <v>1224</v>
      </c>
      <c r="B2969" s="1" t="s">
        <v>1224</v>
      </c>
      <c r="C2969" s="1" t="n">
        <v>0.00645810524429254</v>
      </c>
      <c r="D2969" s="1" t="n">
        <v>0.00645810524429254</v>
      </c>
      <c r="E2969" s="1" t="n">
        <v>1</v>
      </c>
      <c r="F2969" s="1" t="n">
        <v>1</v>
      </c>
      <c r="G2969" s="1" t="n">
        <v>5.19720194766181</v>
      </c>
      <c r="H2969" s="1" t="n">
        <v>1</v>
      </c>
      <c r="I2969" s="1" t="n">
        <v>1</v>
      </c>
    </row>
    <row r="2970" customFormat="false" ht="14.25" hidden="false" customHeight="false" outlineLevel="0" collapsed="false">
      <c r="A2970" s="1" t="s">
        <v>1206</v>
      </c>
      <c r="B2970" s="1" t="s">
        <v>1207</v>
      </c>
      <c r="C2970" s="1" t="n">
        <v>0.00645810524429254</v>
      </c>
      <c r="D2970" s="1" t="n">
        <v>0.00645810524429254</v>
      </c>
      <c r="E2970" s="1" t="n">
        <v>1</v>
      </c>
      <c r="F2970" s="1" t="n">
        <v>1</v>
      </c>
      <c r="G2970" s="1" t="n">
        <v>5.19720194766181</v>
      </c>
      <c r="H2970" s="1" t="n">
        <v>1</v>
      </c>
      <c r="I2970" s="1" t="n">
        <v>1</v>
      </c>
    </row>
    <row r="2971" customFormat="false" ht="14.25" hidden="false" customHeight="false" outlineLevel="0" collapsed="false">
      <c r="A2971" s="1" t="s">
        <v>1276</v>
      </c>
      <c r="B2971" s="1" t="s">
        <v>1277</v>
      </c>
      <c r="C2971" s="1" t="n">
        <v>0.00645810524429254</v>
      </c>
      <c r="D2971" s="1" t="n">
        <v>0.00645810524429254</v>
      </c>
      <c r="E2971" s="1" t="n">
        <v>1</v>
      </c>
      <c r="F2971" s="1" t="n">
        <v>1</v>
      </c>
      <c r="G2971" s="1" t="n">
        <v>5.19720194766181</v>
      </c>
      <c r="H2971" s="1" t="n">
        <v>1</v>
      </c>
      <c r="I2971" s="1" t="n">
        <v>1</v>
      </c>
    </row>
    <row r="2972" customFormat="false" ht="14.25" hidden="false" customHeight="false" outlineLevel="0" collapsed="false">
      <c r="A2972" s="1" t="s">
        <v>1290</v>
      </c>
      <c r="B2972" s="1" t="s">
        <v>1291</v>
      </c>
      <c r="C2972" s="1" t="n">
        <v>0.00645810524429254</v>
      </c>
      <c r="D2972" s="1" t="n">
        <v>0.00645810524429254</v>
      </c>
      <c r="E2972" s="1" t="n">
        <v>1</v>
      </c>
      <c r="F2972" s="1" t="n">
        <v>1</v>
      </c>
      <c r="G2972" s="1" t="n">
        <v>5.19720194766181</v>
      </c>
      <c r="H2972" s="1" t="n">
        <v>1</v>
      </c>
      <c r="I2972" s="1" t="n">
        <v>1</v>
      </c>
    </row>
    <row r="2973" customFormat="false" ht="14.25" hidden="false" customHeight="false" outlineLevel="0" collapsed="false">
      <c r="A2973" s="1" t="s">
        <v>1282</v>
      </c>
      <c r="B2973" s="1" t="s">
        <v>1283</v>
      </c>
      <c r="C2973" s="1" t="n">
        <v>0.00645810524429254</v>
      </c>
      <c r="D2973" s="1" t="n">
        <v>0.00645810524429254</v>
      </c>
      <c r="E2973" s="1" t="n">
        <v>1</v>
      </c>
      <c r="F2973" s="1" t="n">
        <v>1</v>
      </c>
      <c r="G2973" s="1" t="n">
        <v>5.19720194766181</v>
      </c>
      <c r="H2973" s="1" t="n">
        <v>1</v>
      </c>
      <c r="I2973" s="1" t="n">
        <v>1</v>
      </c>
    </row>
    <row r="2974" customFormat="false" ht="14.25" hidden="false" customHeight="false" outlineLevel="0" collapsed="false">
      <c r="A2974" s="1" t="s">
        <v>1235</v>
      </c>
      <c r="B2974" s="1" t="s">
        <v>1236</v>
      </c>
      <c r="C2974" s="1" t="n">
        <v>0.00645810524429254</v>
      </c>
      <c r="D2974" s="1" t="n">
        <v>0.00645810524429254</v>
      </c>
      <c r="E2974" s="1" t="n">
        <v>1</v>
      </c>
      <c r="F2974" s="1" t="n">
        <v>1</v>
      </c>
      <c r="G2974" s="1" t="n">
        <v>5.19720194766181</v>
      </c>
      <c r="H2974" s="1" t="n">
        <v>1</v>
      </c>
      <c r="I2974" s="1" t="n">
        <v>1</v>
      </c>
    </row>
    <row r="2975" customFormat="false" ht="14.25" hidden="false" customHeight="false" outlineLevel="0" collapsed="false">
      <c r="A2975" s="1" t="s">
        <v>1254</v>
      </c>
      <c r="B2975" s="1" t="s">
        <v>1255</v>
      </c>
      <c r="C2975" s="1" t="n">
        <v>0.00645810524429254</v>
      </c>
      <c r="D2975" s="1" t="n">
        <v>0.00645810524429254</v>
      </c>
      <c r="E2975" s="1" t="n">
        <v>1</v>
      </c>
      <c r="F2975" s="1" t="n">
        <v>1</v>
      </c>
      <c r="G2975" s="1" t="n">
        <v>5.19720194766181</v>
      </c>
      <c r="H2975" s="1" t="n">
        <v>1</v>
      </c>
      <c r="I2975" s="1" t="n">
        <v>1</v>
      </c>
    </row>
    <row r="2976" customFormat="false" ht="14.25" hidden="false" customHeight="false" outlineLevel="0" collapsed="false">
      <c r="A2976" s="1" t="s">
        <v>1266</v>
      </c>
      <c r="B2976" s="1" t="s">
        <v>1267</v>
      </c>
      <c r="C2976" s="1" t="n">
        <v>0.00645810524429254</v>
      </c>
      <c r="D2976" s="1" t="n">
        <v>0.00645810524429254</v>
      </c>
      <c r="E2976" s="1" t="n">
        <v>1</v>
      </c>
      <c r="F2976" s="1" t="n">
        <v>1</v>
      </c>
      <c r="G2976" s="1" t="n">
        <v>5.19720194766181</v>
      </c>
      <c r="H2976" s="1" t="n">
        <v>1</v>
      </c>
      <c r="I2976" s="1" t="n">
        <v>1</v>
      </c>
    </row>
    <row r="2977" customFormat="false" ht="14.25" hidden="false" customHeight="false" outlineLevel="0" collapsed="false">
      <c r="A2977" s="1" t="s">
        <v>6185</v>
      </c>
      <c r="B2977" s="1" t="s">
        <v>6185</v>
      </c>
      <c r="C2977" s="1" t="n">
        <v>0.0064321376533248</v>
      </c>
      <c r="D2977" s="1" t="n">
        <v>0.0064321376533248</v>
      </c>
      <c r="E2977" s="1" t="n">
        <v>2</v>
      </c>
      <c r="F2977" s="1" t="n">
        <v>2</v>
      </c>
      <c r="G2977" s="1" t="n">
        <v>3.05713578416554</v>
      </c>
      <c r="H2977" s="1" t="n">
        <v>16</v>
      </c>
      <c r="I2977" s="1" t="n">
        <v>1</v>
      </c>
    </row>
    <row r="2978" customFormat="false" ht="14.25" hidden="false" customHeight="false" outlineLevel="0" collapsed="false">
      <c r="A2978" s="1" t="s">
        <v>6036</v>
      </c>
      <c r="B2978" s="1" t="s">
        <v>6036</v>
      </c>
      <c r="C2978" s="1" t="n">
        <v>0.00642328773460577</v>
      </c>
      <c r="D2978" s="1" t="n">
        <v>0.00321164386730289</v>
      </c>
      <c r="E2978" s="1" t="n">
        <v>2</v>
      </c>
      <c r="F2978" s="1" t="n">
        <v>1</v>
      </c>
      <c r="G2978" s="1" t="n">
        <v>2.79930667486344</v>
      </c>
      <c r="H2978" s="1" t="n">
        <v>21</v>
      </c>
      <c r="I2978" s="1" t="n">
        <v>2</v>
      </c>
    </row>
    <row r="2979" customFormat="false" ht="14.25" hidden="false" customHeight="false" outlineLevel="0" collapsed="false">
      <c r="A2979" s="1" t="s">
        <v>6292</v>
      </c>
      <c r="B2979" s="1" t="s">
        <v>6293</v>
      </c>
      <c r="C2979" s="1" t="n">
        <v>0.00640614682340499</v>
      </c>
      <c r="D2979" s="1" t="n">
        <v>0.00640614682340499</v>
      </c>
      <c r="E2979" s="1" t="n">
        <v>2</v>
      </c>
      <c r="F2979" s="1" t="n">
        <v>2</v>
      </c>
      <c r="G2979" s="1" t="n">
        <v>2.99997737032559</v>
      </c>
      <c r="H2979" s="1" t="n">
        <v>17</v>
      </c>
      <c r="I2979" s="1" t="n">
        <v>1</v>
      </c>
    </row>
    <row r="2980" customFormat="false" ht="14.25" hidden="false" customHeight="false" outlineLevel="0" collapsed="false">
      <c r="A2980" s="1" t="s">
        <v>6059</v>
      </c>
      <c r="B2980" s="1" t="s">
        <v>6060</v>
      </c>
      <c r="C2980" s="1" t="n">
        <v>0.00640614682340499</v>
      </c>
      <c r="D2980" s="1" t="n">
        <v>0.00640614682340499</v>
      </c>
      <c r="E2980" s="1" t="n">
        <v>2</v>
      </c>
      <c r="F2980" s="1" t="n">
        <v>2</v>
      </c>
      <c r="G2980" s="1" t="n">
        <v>2.99997737032559</v>
      </c>
      <c r="H2980" s="1" t="n">
        <v>16</v>
      </c>
      <c r="I2980" s="1" t="n">
        <v>1</v>
      </c>
    </row>
    <row r="2981" customFormat="false" ht="14.25" hidden="false" customHeight="false" outlineLevel="0" collapsed="false">
      <c r="A2981" s="1" t="s">
        <v>6447</v>
      </c>
      <c r="B2981" s="1" t="s">
        <v>6447</v>
      </c>
      <c r="C2981" s="1" t="n">
        <v>0.00640614682340499</v>
      </c>
      <c r="D2981" s="1" t="n">
        <v>0.00640614682340499</v>
      </c>
      <c r="E2981" s="1" t="n">
        <v>2</v>
      </c>
      <c r="F2981" s="1" t="n">
        <v>2</v>
      </c>
      <c r="G2981" s="1" t="n">
        <v>2.99997737032559</v>
      </c>
      <c r="H2981" s="1" t="n">
        <v>17</v>
      </c>
      <c r="I2981" s="1" t="n">
        <v>1</v>
      </c>
    </row>
    <row r="2982" customFormat="false" ht="14.25" hidden="false" customHeight="false" outlineLevel="0" collapsed="false">
      <c r="A2982" s="1" t="s">
        <v>6942</v>
      </c>
      <c r="B2982" s="1" t="s">
        <v>6943</v>
      </c>
      <c r="C2982" s="1" t="n">
        <v>0.00640148284607403</v>
      </c>
      <c r="D2982" s="1" t="n">
        <v>0.00640148284607403</v>
      </c>
      <c r="E2982" s="1" t="n">
        <v>3</v>
      </c>
      <c r="F2982" s="1" t="n">
        <v>3</v>
      </c>
      <c r="G2982" s="1" t="n">
        <v>1.99852883011113</v>
      </c>
      <c r="H2982" s="1" t="n">
        <v>48</v>
      </c>
      <c r="I2982" s="1" t="n">
        <v>1</v>
      </c>
    </row>
    <row r="2983" customFormat="false" ht="14.25" hidden="false" customHeight="false" outlineLevel="0" collapsed="false">
      <c r="A2983" s="1" t="s">
        <v>6245</v>
      </c>
      <c r="B2983" s="1" t="s">
        <v>6246</v>
      </c>
      <c r="C2983" s="1" t="n">
        <v>0.00640050479367569</v>
      </c>
      <c r="D2983" s="1" t="n">
        <v>0.00320025239683785</v>
      </c>
      <c r="E2983" s="1" t="n">
        <v>2</v>
      </c>
      <c r="F2983" s="1" t="n">
        <v>1</v>
      </c>
      <c r="G2983" s="1" t="n">
        <v>2.59451226221743</v>
      </c>
      <c r="H2983" s="1" t="n">
        <v>26</v>
      </c>
      <c r="I2983" s="1" t="n">
        <v>2</v>
      </c>
    </row>
    <row r="2984" customFormat="false" ht="14.25" hidden="false" customHeight="false" outlineLevel="0" collapsed="false">
      <c r="A2984" s="1" t="s">
        <v>6748</v>
      </c>
      <c r="B2984" s="1" t="s">
        <v>6749</v>
      </c>
      <c r="C2984" s="1" t="n">
        <v>0.00639929474931586</v>
      </c>
      <c r="D2984" s="1" t="n">
        <v>0.00319964737465793</v>
      </c>
      <c r="E2984" s="1" t="n">
        <v>3</v>
      </c>
      <c r="F2984" s="1" t="n">
        <v>1.5</v>
      </c>
      <c r="G2984" s="1" t="n">
        <v>1.6418538861724</v>
      </c>
      <c r="H2984" s="1" t="n">
        <v>69</v>
      </c>
      <c r="I2984" s="1" t="n">
        <v>2</v>
      </c>
    </row>
    <row r="2985" customFormat="false" ht="14.25" hidden="false" customHeight="false" outlineLevel="0" collapsed="false">
      <c r="A2985" s="1" t="s">
        <v>4777</v>
      </c>
      <c r="B2985" s="1" t="s">
        <v>4777</v>
      </c>
      <c r="C2985" s="1" t="n">
        <v>0.00637302103088557</v>
      </c>
      <c r="D2985" s="1" t="n">
        <v>0.00637302103088557</v>
      </c>
      <c r="E2985" s="1" t="n">
        <v>1</v>
      </c>
      <c r="F2985" s="1" t="n">
        <v>1</v>
      </c>
      <c r="G2985" s="1" t="n">
        <v>4.50405476710186</v>
      </c>
      <c r="H2985" s="1" t="n">
        <v>3</v>
      </c>
      <c r="I2985" s="1" t="n">
        <v>1</v>
      </c>
    </row>
    <row r="2986" customFormat="false" ht="14.25" hidden="false" customHeight="false" outlineLevel="0" collapsed="false">
      <c r="A2986" s="1" t="s">
        <v>4739</v>
      </c>
      <c r="B2986" s="1" t="s">
        <v>4739</v>
      </c>
      <c r="C2986" s="1" t="n">
        <v>0.00637302103088557</v>
      </c>
      <c r="D2986" s="1" t="n">
        <v>0.00637302103088557</v>
      </c>
      <c r="E2986" s="1" t="n">
        <v>1</v>
      </c>
      <c r="F2986" s="1" t="n">
        <v>1</v>
      </c>
      <c r="G2986" s="1" t="n">
        <v>4.50405476710186</v>
      </c>
      <c r="H2986" s="1" t="n">
        <v>3</v>
      </c>
      <c r="I2986" s="1" t="n">
        <v>1</v>
      </c>
    </row>
    <row r="2987" customFormat="false" ht="14.25" hidden="false" customHeight="false" outlineLevel="0" collapsed="false">
      <c r="A2987" s="1" t="s">
        <v>4768</v>
      </c>
      <c r="B2987" s="1" t="s">
        <v>4769</v>
      </c>
      <c r="C2987" s="1" t="n">
        <v>0.00637302103088557</v>
      </c>
      <c r="D2987" s="1" t="n">
        <v>0.00637302103088557</v>
      </c>
      <c r="E2987" s="1" t="n">
        <v>1</v>
      </c>
      <c r="F2987" s="1" t="n">
        <v>1</v>
      </c>
      <c r="G2987" s="1" t="n">
        <v>4.50405476710186</v>
      </c>
      <c r="H2987" s="1" t="n">
        <v>3</v>
      </c>
      <c r="I2987" s="1" t="n">
        <v>1</v>
      </c>
    </row>
    <row r="2988" customFormat="false" ht="14.25" hidden="false" customHeight="false" outlineLevel="0" collapsed="false">
      <c r="A2988" s="1" t="s">
        <v>4740</v>
      </c>
      <c r="B2988" s="1" t="s">
        <v>4741</v>
      </c>
      <c r="C2988" s="1" t="n">
        <v>0.00637302103088557</v>
      </c>
      <c r="D2988" s="1" t="n">
        <v>0.00637302103088557</v>
      </c>
      <c r="E2988" s="1" t="n">
        <v>1</v>
      </c>
      <c r="F2988" s="1" t="n">
        <v>1</v>
      </c>
      <c r="G2988" s="1" t="n">
        <v>4.50405476710186</v>
      </c>
      <c r="H2988" s="1" t="n">
        <v>3</v>
      </c>
      <c r="I2988" s="1" t="n">
        <v>1</v>
      </c>
    </row>
    <row r="2989" customFormat="false" ht="14.25" hidden="false" customHeight="false" outlineLevel="0" collapsed="false">
      <c r="A2989" s="1" t="s">
        <v>4755</v>
      </c>
      <c r="B2989" s="1" t="s">
        <v>4755</v>
      </c>
      <c r="C2989" s="1" t="n">
        <v>0.00637302103088557</v>
      </c>
      <c r="D2989" s="1" t="n">
        <v>0.00637302103088557</v>
      </c>
      <c r="E2989" s="1" t="n">
        <v>1</v>
      </c>
      <c r="F2989" s="1" t="n">
        <v>1</v>
      </c>
      <c r="G2989" s="1" t="n">
        <v>4.50405476710186</v>
      </c>
      <c r="H2989" s="1" t="n">
        <v>3</v>
      </c>
      <c r="I2989" s="1" t="n">
        <v>1</v>
      </c>
    </row>
    <row r="2990" customFormat="false" ht="14.25" hidden="false" customHeight="false" outlineLevel="0" collapsed="false">
      <c r="A2990" s="1" t="s">
        <v>4759</v>
      </c>
      <c r="B2990" s="1" t="s">
        <v>4759</v>
      </c>
      <c r="C2990" s="1" t="n">
        <v>0.00637302103088557</v>
      </c>
      <c r="D2990" s="1" t="n">
        <v>0.00637302103088557</v>
      </c>
      <c r="E2990" s="1" t="n">
        <v>1</v>
      </c>
      <c r="F2990" s="1" t="n">
        <v>1</v>
      </c>
      <c r="G2990" s="1" t="n">
        <v>4.50405476710186</v>
      </c>
      <c r="H2990" s="1" t="n">
        <v>3</v>
      </c>
      <c r="I2990" s="1" t="n">
        <v>1</v>
      </c>
    </row>
    <row r="2991" customFormat="false" ht="14.25" hidden="false" customHeight="false" outlineLevel="0" collapsed="false">
      <c r="A2991" s="1" t="s">
        <v>4765</v>
      </c>
      <c r="B2991" s="1" t="s">
        <v>4765</v>
      </c>
      <c r="C2991" s="1" t="n">
        <v>0.00637302103088557</v>
      </c>
      <c r="D2991" s="1" t="n">
        <v>0.00637302103088557</v>
      </c>
      <c r="E2991" s="1" t="n">
        <v>1</v>
      </c>
      <c r="F2991" s="1" t="n">
        <v>1</v>
      </c>
      <c r="G2991" s="1" t="n">
        <v>4.50405476710186</v>
      </c>
      <c r="H2991" s="1" t="n">
        <v>3</v>
      </c>
      <c r="I2991" s="1" t="n">
        <v>1</v>
      </c>
    </row>
    <row r="2992" customFormat="false" ht="14.25" hidden="false" customHeight="false" outlineLevel="0" collapsed="false">
      <c r="A2992" s="1" t="s">
        <v>4748</v>
      </c>
      <c r="B2992" s="1" t="s">
        <v>4748</v>
      </c>
      <c r="C2992" s="1" t="n">
        <v>0.00637302103088557</v>
      </c>
      <c r="D2992" s="1" t="n">
        <v>0.00637302103088557</v>
      </c>
      <c r="E2992" s="1" t="n">
        <v>1</v>
      </c>
      <c r="F2992" s="1" t="n">
        <v>1</v>
      </c>
      <c r="G2992" s="1" t="n">
        <v>4.50405476710186</v>
      </c>
      <c r="H2992" s="1" t="n">
        <v>3</v>
      </c>
      <c r="I2992" s="1" t="n">
        <v>1</v>
      </c>
    </row>
    <row r="2993" customFormat="false" ht="14.25" hidden="false" customHeight="false" outlineLevel="0" collapsed="false">
      <c r="A2993" s="1" t="s">
        <v>4784</v>
      </c>
      <c r="B2993" s="1" t="s">
        <v>4784</v>
      </c>
      <c r="C2993" s="1" t="n">
        <v>0.00637302103088557</v>
      </c>
      <c r="D2993" s="1" t="n">
        <v>0.00637302103088557</v>
      </c>
      <c r="E2993" s="1" t="n">
        <v>1</v>
      </c>
      <c r="F2993" s="1" t="n">
        <v>1</v>
      </c>
      <c r="G2993" s="1" t="n">
        <v>4.50405476710186</v>
      </c>
      <c r="H2993" s="1" t="n">
        <v>3</v>
      </c>
      <c r="I2993" s="1" t="n">
        <v>1</v>
      </c>
    </row>
    <row r="2994" customFormat="false" ht="14.25" hidden="false" customHeight="false" outlineLevel="0" collapsed="false">
      <c r="A2994" s="1" t="s">
        <v>4752</v>
      </c>
      <c r="B2994" s="1" t="s">
        <v>4753</v>
      </c>
      <c r="C2994" s="1" t="n">
        <v>0.00637302103088557</v>
      </c>
      <c r="D2994" s="1" t="n">
        <v>0.00637302103088557</v>
      </c>
      <c r="E2994" s="1" t="n">
        <v>1</v>
      </c>
      <c r="F2994" s="1" t="n">
        <v>1</v>
      </c>
      <c r="G2994" s="1" t="n">
        <v>4.50405476710186</v>
      </c>
      <c r="H2994" s="1" t="n">
        <v>3</v>
      </c>
      <c r="I2994" s="1" t="n">
        <v>1</v>
      </c>
    </row>
    <row r="2995" customFormat="false" ht="14.25" hidden="false" customHeight="false" outlineLevel="0" collapsed="false">
      <c r="A2995" s="1" t="s">
        <v>4756</v>
      </c>
      <c r="B2995" s="1" t="s">
        <v>4756</v>
      </c>
      <c r="C2995" s="1" t="n">
        <v>0.00637302103088557</v>
      </c>
      <c r="D2995" s="1" t="n">
        <v>0.00637302103088557</v>
      </c>
      <c r="E2995" s="1" t="n">
        <v>1</v>
      </c>
      <c r="F2995" s="1" t="n">
        <v>1</v>
      </c>
      <c r="G2995" s="1" t="n">
        <v>4.50405476710186</v>
      </c>
      <c r="H2995" s="1" t="n">
        <v>3</v>
      </c>
      <c r="I2995" s="1" t="n">
        <v>1</v>
      </c>
    </row>
    <row r="2996" customFormat="false" ht="14.25" hidden="false" customHeight="false" outlineLevel="0" collapsed="false">
      <c r="A2996" s="1" t="s">
        <v>4770</v>
      </c>
      <c r="B2996" s="1" t="s">
        <v>4771</v>
      </c>
      <c r="C2996" s="1" t="n">
        <v>0.00637302103088557</v>
      </c>
      <c r="D2996" s="1" t="n">
        <v>0.00637302103088557</v>
      </c>
      <c r="E2996" s="1" t="n">
        <v>1</v>
      </c>
      <c r="F2996" s="1" t="n">
        <v>1</v>
      </c>
      <c r="G2996" s="1" t="n">
        <v>4.50405476710186</v>
      </c>
      <c r="H2996" s="1" t="n">
        <v>3</v>
      </c>
      <c r="I2996" s="1" t="n">
        <v>1</v>
      </c>
    </row>
    <row r="2997" customFormat="false" ht="14.25" hidden="false" customHeight="false" outlineLevel="0" collapsed="false">
      <c r="A2997" s="1" t="s">
        <v>4754</v>
      </c>
      <c r="B2997" s="1" t="s">
        <v>4754</v>
      </c>
      <c r="C2997" s="1" t="n">
        <v>0.00637302103088557</v>
      </c>
      <c r="D2997" s="1" t="n">
        <v>0.00637302103088557</v>
      </c>
      <c r="E2997" s="1" t="n">
        <v>1</v>
      </c>
      <c r="F2997" s="1" t="n">
        <v>1</v>
      </c>
      <c r="G2997" s="1" t="n">
        <v>4.50405476710186</v>
      </c>
      <c r="H2997" s="1" t="n">
        <v>3</v>
      </c>
      <c r="I2997" s="1" t="n">
        <v>1</v>
      </c>
    </row>
    <row r="2998" customFormat="false" ht="14.25" hidden="false" customHeight="false" outlineLevel="0" collapsed="false">
      <c r="A2998" s="1" t="s">
        <v>4087</v>
      </c>
      <c r="B2998" s="1" t="s">
        <v>4088</v>
      </c>
      <c r="C2998" s="1" t="n">
        <v>0.00637302103088557</v>
      </c>
      <c r="D2998" s="1" t="n">
        <v>0.00637302103088557</v>
      </c>
      <c r="E2998" s="1" t="n">
        <v>1</v>
      </c>
      <c r="F2998" s="1" t="n">
        <v>1</v>
      </c>
      <c r="G2998" s="1" t="n">
        <v>4.50405476710186</v>
      </c>
      <c r="H2998" s="1" t="n">
        <v>2</v>
      </c>
      <c r="I2998" s="1" t="n">
        <v>1</v>
      </c>
    </row>
    <row r="2999" customFormat="false" ht="14.25" hidden="false" customHeight="false" outlineLevel="0" collapsed="false">
      <c r="A2999" s="1" t="s">
        <v>4763</v>
      </c>
      <c r="B2999" s="1" t="s">
        <v>4764</v>
      </c>
      <c r="C2999" s="1" t="n">
        <v>0.00637302103088557</v>
      </c>
      <c r="D2999" s="1" t="n">
        <v>0.00637302103088557</v>
      </c>
      <c r="E2999" s="1" t="n">
        <v>1</v>
      </c>
      <c r="F2999" s="1" t="n">
        <v>1</v>
      </c>
      <c r="G2999" s="1" t="n">
        <v>4.50405476710186</v>
      </c>
      <c r="H2999" s="1" t="n">
        <v>3</v>
      </c>
      <c r="I2999" s="1" t="n">
        <v>1</v>
      </c>
    </row>
    <row r="3000" customFormat="false" ht="14.25" hidden="false" customHeight="false" outlineLevel="0" collapsed="false">
      <c r="A3000" s="1" t="s">
        <v>4778</v>
      </c>
      <c r="B3000" s="1" t="s">
        <v>4779</v>
      </c>
      <c r="C3000" s="1" t="n">
        <v>0.00637302103088557</v>
      </c>
      <c r="D3000" s="1" t="n">
        <v>0.00637302103088557</v>
      </c>
      <c r="E3000" s="1" t="n">
        <v>1</v>
      </c>
      <c r="F3000" s="1" t="n">
        <v>1</v>
      </c>
      <c r="G3000" s="1" t="n">
        <v>4.50405476710186</v>
      </c>
      <c r="H3000" s="1" t="n">
        <v>3</v>
      </c>
      <c r="I3000" s="1" t="n">
        <v>1</v>
      </c>
    </row>
    <row r="3001" customFormat="false" ht="14.25" hidden="false" customHeight="false" outlineLevel="0" collapsed="false">
      <c r="A3001" s="1" t="s">
        <v>4350</v>
      </c>
      <c r="B3001" s="1" t="s">
        <v>4351</v>
      </c>
      <c r="C3001" s="1" t="n">
        <v>0.00637302103088557</v>
      </c>
      <c r="D3001" s="1" t="n">
        <v>0.00637302103088557</v>
      </c>
      <c r="E3001" s="1" t="n">
        <v>1</v>
      </c>
      <c r="F3001" s="1" t="n">
        <v>1</v>
      </c>
      <c r="G3001" s="1" t="n">
        <v>4.50405476710186</v>
      </c>
      <c r="H3001" s="1" t="n">
        <v>3</v>
      </c>
      <c r="I3001" s="1" t="n">
        <v>1</v>
      </c>
    </row>
    <row r="3002" customFormat="false" ht="14.25" hidden="false" customHeight="false" outlineLevel="0" collapsed="false">
      <c r="A3002" s="1" t="s">
        <v>4766</v>
      </c>
      <c r="B3002" s="1" t="s">
        <v>4767</v>
      </c>
      <c r="C3002" s="1" t="n">
        <v>0.00637302103088557</v>
      </c>
      <c r="D3002" s="1" t="n">
        <v>0.00637302103088557</v>
      </c>
      <c r="E3002" s="1" t="n">
        <v>1</v>
      </c>
      <c r="F3002" s="1" t="n">
        <v>1</v>
      </c>
      <c r="G3002" s="1" t="n">
        <v>4.50405476710186</v>
      </c>
      <c r="H3002" s="1" t="n">
        <v>3</v>
      </c>
      <c r="I3002" s="1" t="n">
        <v>1</v>
      </c>
    </row>
    <row r="3003" customFormat="false" ht="14.25" hidden="false" customHeight="false" outlineLevel="0" collapsed="false">
      <c r="A3003" s="1" t="s">
        <v>4356</v>
      </c>
      <c r="B3003" s="1" t="s">
        <v>4356</v>
      </c>
      <c r="C3003" s="1" t="n">
        <v>0.00637302103088557</v>
      </c>
      <c r="D3003" s="1" t="n">
        <v>0.00637302103088557</v>
      </c>
      <c r="E3003" s="1" t="n">
        <v>1</v>
      </c>
      <c r="F3003" s="1" t="n">
        <v>1</v>
      </c>
      <c r="G3003" s="1" t="n">
        <v>4.50405476710186</v>
      </c>
      <c r="H3003" s="1" t="n">
        <v>3</v>
      </c>
      <c r="I3003" s="1" t="n">
        <v>1</v>
      </c>
    </row>
    <row r="3004" customFormat="false" ht="14.25" hidden="false" customHeight="false" outlineLevel="0" collapsed="false">
      <c r="A3004" s="1" t="s">
        <v>4760</v>
      </c>
      <c r="B3004" s="1" t="s">
        <v>4760</v>
      </c>
      <c r="C3004" s="1" t="n">
        <v>0.00637302103088557</v>
      </c>
      <c r="D3004" s="1" t="n">
        <v>0.00637302103088557</v>
      </c>
      <c r="E3004" s="1" t="n">
        <v>1</v>
      </c>
      <c r="F3004" s="1" t="n">
        <v>1</v>
      </c>
      <c r="G3004" s="1" t="n">
        <v>4.50405476710186</v>
      </c>
      <c r="H3004" s="1" t="n">
        <v>3</v>
      </c>
      <c r="I3004" s="1" t="n">
        <v>1</v>
      </c>
    </row>
    <row r="3005" customFormat="false" ht="14.25" hidden="false" customHeight="false" outlineLevel="0" collapsed="false">
      <c r="A3005" s="1" t="s">
        <v>4744</v>
      </c>
      <c r="B3005" s="1" t="s">
        <v>4745</v>
      </c>
      <c r="C3005" s="1" t="n">
        <v>0.00637302103088557</v>
      </c>
      <c r="D3005" s="1" t="n">
        <v>0.00637302103088557</v>
      </c>
      <c r="E3005" s="1" t="n">
        <v>1</v>
      </c>
      <c r="F3005" s="1" t="n">
        <v>1</v>
      </c>
      <c r="G3005" s="1" t="n">
        <v>4.50405476710186</v>
      </c>
      <c r="H3005" s="1" t="n">
        <v>3</v>
      </c>
      <c r="I3005" s="1" t="n">
        <v>1</v>
      </c>
    </row>
    <row r="3006" customFormat="false" ht="14.25" hidden="false" customHeight="false" outlineLevel="0" collapsed="false">
      <c r="A3006" s="1" t="s">
        <v>4780</v>
      </c>
      <c r="B3006" s="1" t="s">
        <v>4781</v>
      </c>
      <c r="C3006" s="1" t="n">
        <v>0.00637302103088557</v>
      </c>
      <c r="D3006" s="1" t="n">
        <v>0.00637302103088557</v>
      </c>
      <c r="E3006" s="1" t="n">
        <v>1</v>
      </c>
      <c r="F3006" s="1" t="n">
        <v>1</v>
      </c>
      <c r="G3006" s="1" t="n">
        <v>4.50405476710186</v>
      </c>
      <c r="H3006" s="1" t="n">
        <v>3</v>
      </c>
      <c r="I3006" s="1" t="n">
        <v>1</v>
      </c>
    </row>
    <row r="3007" customFormat="false" ht="14.25" hidden="false" customHeight="false" outlineLevel="0" collapsed="false">
      <c r="A3007" s="1" t="s">
        <v>4352</v>
      </c>
      <c r="B3007" s="1" t="s">
        <v>4353</v>
      </c>
      <c r="C3007" s="1" t="n">
        <v>0.00637302103088557</v>
      </c>
      <c r="D3007" s="1" t="n">
        <v>0.00637302103088557</v>
      </c>
      <c r="E3007" s="1" t="n">
        <v>1</v>
      </c>
      <c r="F3007" s="1" t="n">
        <v>1</v>
      </c>
      <c r="G3007" s="1" t="n">
        <v>4.50405476710186</v>
      </c>
      <c r="H3007" s="1" t="n">
        <v>3</v>
      </c>
      <c r="I3007" s="1" t="n">
        <v>1</v>
      </c>
    </row>
    <row r="3008" customFormat="false" ht="14.25" hidden="false" customHeight="false" outlineLevel="0" collapsed="false">
      <c r="A3008" s="1" t="s">
        <v>4757</v>
      </c>
      <c r="B3008" s="1" t="s">
        <v>4758</v>
      </c>
      <c r="C3008" s="1" t="n">
        <v>0.00637302103088557</v>
      </c>
      <c r="D3008" s="1" t="n">
        <v>0.00637302103088557</v>
      </c>
      <c r="E3008" s="1" t="n">
        <v>1</v>
      </c>
      <c r="F3008" s="1" t="n">
        <v>1</v>
      </c>
      <c r="G3008" s="1" t="n">
        <v>4.50405476710186</v>
      </c>
      <c r="H3008" s="1" t="n">
        <v>3</v>
      </c>
      <c r="I3008" s="1" t="n">
        <v>1</v>
      </c>
    </row>
    <row r="3009" customFormat="false" ht="14.25" hidden="false" customHeight="false" outlineLevel="0" collapsed="false">
      <c r="A3009" s="1" t="s">
        <v>8390</v>
      </c>
      <c r="B3009" s="1" t="s">
        <v>8390</v>
      </c>
      <c r="C3009" s="1" t="n">
        <v>0.00637302103088557</v>
      </c>
      <c r="D3009" s="1" t="n">
        <v>0.00637302103088557</v>
      </c>
      <c r="E3009" s="1" t="n">
        <v>0</v>
      </c>
      <c r="F3009" s="1" t="n">
        <v>0</v>
      </c>
      <c r="G3009" s="1" t="n">
        <v>4.50405476710186</v>
      </c>
      <c r="H3009" s="1" t="n">
        <v>1</v>
      </c>
      <c r="I3009" s="1" t="n">
        <v>1</v>
      </c>
    </row>
    <row r="3010" customFormat="false" ht="14.25" hidden="false" customHeight="false" outlineLevel="0" collapsed="false">
      <c r="A3010" s="1" t="s">
        <v>4354</v>
      </c>
      <c r="B3010" s="1" t="s">
        <v>4355</v>
      </c>
      <c r="C3010" s="1" t="n">
        <v>0.00637302103088557</v>
      </c>
      <c r="D3010" s="1" t="n">
        <v>0.00637302103088557</v>
      </c>
      <c r="E3010" s="1" t="n">
        <v>1</v>
      </c>
      <c r="F3010" s="1" t="n">
        <v>1</v>
      </c>
      <c r="G3010" s="1" t="n">
        <v>4.50405476710186</v>
      </c>
      <c r="H3010" s="1" t="n">
        <v>3</v>
      </c>
      <c r="I3010" s="1" t="n">
        <v>1</v>
      </c>
    </row>
    <row r="3011" customFormat="false" ht="14.25" hidden="false" customHeight="false" outlineLevel="0" collapsed="false">
      <c r="A3011" s="1" t="s">
        <v>4742</v>
      </c>
      <c r="B3011" s="1" t="s">
        <v>4743</v>
      </c>
      <c r="C3011" s="1" t="n">
        <v>0.00637302103088557</v>
      </c>
      <c r="D3011" s="1" t="n">
        <v>0.00637302103088557</v>
      </c>
      <c r="E3011" s="1" t="n">
        <v>1</v>
      </c>
      <c r="F3011" s="1" t="n">
        <v>1</v>
      </c>
      <c r="G3011" s="1" t="n">
        <v>4.50405476710186</v>
      </c>
      <c r="H3011" s="1" t="n">
        <v>3</v>
      </c>
      <c r="I3011" s="1" t="n">
        <v>1</v>
      </c>
    </row>
    <row r="3012" customFormat="false" ht="14.25" hidden="false" customHeight="false" outlineLevel="0" collapsed="false">
      <c r="A3012" s="1" t="s">
        <v>4782</v>
      </c>
      <c r="B3012" s="1" t="s">
        <v>4783</v>
      </c>
      <c r="C3012" s="1" t="n">
        <v>0.00637302103088557</v>
      </c>
      <c r="D3012" s="1" t="n">
        <v>0.00637302103088557</v>
      </c>
      <c r="E3012" s="1" t="n">
        <v>1</v>
      </c>
      <c r="F3012" s="1" t="n">
        <v>1</v>
      </c>
      <c r="G3012" s="1" t="n">
        <v>4.50405476710186</v>
      </c>
      <c r="H3012" s="1" t="n">
        <v>3</v>
      </c>
      <c r="I3012" s="1" t="n">
        <v>1</v>
      </c>
    </row>
    <row r="3013" customFormat="false" ht="14.25" hidden="false" customHeight="false" outlineLevel="0" collapsed="false">
      <c r="A3013" s="1" t="s">
        <v>6542</v>
      </c>
      <c r="B3013" s="1" t="s">
        <v>6543</v>
      </c>
      <c r="C3013" s="1" t="n">
        <v>0.00636308381226888</v>
      </c>
      <c r="D3013" s="1" t="n">
        <v>0.00318154190613444</v>
      </c>
      <c r="E3013" s="1" t="n">
        <v>3</v>
      </c>
      <c r="F3013" s="1" t="n">
        <v>1.5</v>
      </c>
      <c r="G3013" s="1" t="n">
        <v>1.90136508165748</v>
      </c>
      <c r="H3013" s="1" t="n">
        <v>53</v>
      </c>
      <c r="I3013" s="1" t="n">
        <v>2</v>
      </c>
    </row>
    <row r="3014" customFormat="false" ht="14.25" hidden="false" customHeight="false" outlineLevel="0" collapsed="false">
      <c r="A3014" s="1" t="s">
        <v>7216</v>
      </c>
      <c r="B3014" s="1" t="s">
        <v>7216</v>
      </c>
      <c r="C3014" s="1" t="n">
        <v>0.00634562064072107</v>
      </c>
      <c r="D3014" s="1" t="n">
        <v>0.00634562064072107</v>
      </c>
      <c r="E3014" s="1" t="n">
        <v>1</v>
      </c>
      <c r="F3014" s="1" t="n">
        <v>1</v>
      </c>
      <c r="G3014" s="1" t="n">
        <v>2.4891517465596</v>
      </c>
      <c r="H3014" s="1" t="n">
        <v>29</v>
      </c>
      <c r="I3014" s="1" t="n">
        <v>1</v>
      </c>
    </row>
    <row r="3015" customFormat="false" ht="14.25" hidden="false" customHeight="false" outlineLevel="0" collapsed="false">
      <c r="A3015" s="1" t="s">
        <v>6884</v>
      </c>
      <c r="B3015" s="1" t="s">
        <v>6885</v>
      </c>
      <c r="C3015" s="1" t="n">
        <v>0.00634562064072107</v>
      </c>
      <c r="D3015" s="1" t="n">
        <v>0.00634562064072107</v>
      </c>
      <c r="E3015" s="1" t="n">
        <v>2</v>
      </c>
      <c r="F3015" s="1" t="n">
        <v>2</v>
      </c>
      <c r="G3015" s="1" t="n">
        <v>2.4891517465596</v>
      </c>
      <c r="H3015" s="1" t="n">
        <v>29</v>
      </c>
      <c r="I3015" s="1" t="n">
        <v>1</v>
      </c>
    </row>
    <row r="3016" customFormat="false" ht="14.25" hidden="false" customHeight="false" outlineLevel="0" collapsed="false">
      <c r="A3016" s="1" t="s">
        <v>6514</v>
      </c>
      <c r="B3016" s="1" t="s">
        <v>6515</v>
      </c>
      <c r="C3016" s="1" t="n">
        <v>0.00629069176657124</v>
      </c>
      <c r="D3016" s="1" t="n">
        <v>0.00629069176657124</v>
      </c>
      <c r="E3016" s="1" t="n">
        <v>2</v>
      </c>
      <c r="F3016" s="1" t="n">
        <v>2</v>
      </c>
      <c r="G3016" s="1" t="n">
        <v>2.94591014905531</v>
      </c>
      <c r="H3016" s="1" t="n">
        <v>18</v>
      </c>
      <c r="I3016" s="1" t="n">
        <v>1</v>
      </c>
    </row>
    <row r="3017" customFormat="false" ht="14.25" hidden="false" customHeight="false" outlineLevel="0" collapsed="false">
      <c r="A3017" s="1" t="s">
        <v>6523</v>
      </c>
      <c r="B3017" s="1" t="s">
        <v>6524</v>
      </c>
      <c r="C3017" s="1" t="n">
        <v>0.00628245074836798</v>
      </c>
      <c r="D3017" s="1" t="n">
        <v>0.00314122537418399</v>
      </c>
      <c r="E3017" s="1" t="n">
        <v>2</v>
      </c>
      <c r="F3017" s="1" t="n">
        <v>1</v>
      </c>
      <c r="G3017" s="1" t="n">
        <v>2.36398860360559</v>
      </c>
      <c r="H3017" s="1" t="n">
        <v>33</v>
      </c>
      <c r="I3017" s="1" t="n">
        <v>2</v>
      </c>
    </row>
    <row r="3018" customFormat="false" ht="14.25" hidden="false" customHeight="false" outlineLevel="0" collapsed="false">
      <c r="A3018" s="1" t="s">
        <v>6474</v>
      </c>
      <c r="B3018" s="1" t="s">
        <v>6475</v>
      </c>
      <c r="C3018" s="1" t="n">
        <v>0.00628023563779025</v>
      </c>
      <c r="D3018" s="1" t="n">
        <v>0.00314011781889513</v>
      </c>
      <c r="E3018" s="1" t="n">
        <v>2</v>
      </c>
      <c r="F3018" s="1" t="n">
        <v>1</v>
      </c>
      <c r="G3018" s="1" t="n">
        <v>2.33500106673234</v>
      </c>
      <c r="H3018" s="1" t="n">
        <v>34</v>
      </c>
      <c r="I3018" s="1" t="n">
        <v>2</v>
      </c>
    </row>
    <row r="3019" customFormat="false" ht="14.25" hidden="false" customHeight="false" outlineLevel="0" collapsed="false">
      <c r="A3019" s="1" t="s">
        <v>6196</v>
      </c>
      <c r="B3019" s="1" t="s">
        <v>6197</v>
      </c>
      <c r="C3019" s="1" t="n">
        <v>0.0062706784684157</v>
      </c>
      <c r="D3019" s="1" t="n">
        <v>0.00209022615613857</v>
      </c>
      <c r="E3019" s="1" t="n">
        <v>3</v>
      </c>
      <c r="F3019" s="1" t="n">
        <v>1</v>
      </c>
      <c r="G3019" s="1" t="n">
        <v>1.86499743748661</v>
      </c>
      <c r="H3019" s="1" t="n">
        <v>54</v>
      </c>
      <c r="I3019" s="1" t="n">
        <v>3</v>
      </c>
    </row>
    <row r="3020" customFormat="false" ht="14.25" hidden="false" customHeight="false" outlineLevel="0" collapsed="false">
      <c r="A3020" s="1" t="s">
        <v>6890</v>
      </c>
      <c r="B3020" s="1" t="s">
        <v>6891</v>
      </c>
      <c r="C3020" s="1" t="n">
        <v>0.00627035235538365</v>
      </c>
      <c r="D3020" s="1" t="n">
        <v>0.00627035235538365</v>
      </c>
      <c r="E3020" s="1" t="n">
        <v>2</v>
      </c>
      <c r="F3020" s="1" t="n">
        <v>2</v>
      </c>
      <c r="G3020" s="1" t="n">
        <v>2.52305329823528</v>
      </c>
      <c r="H3020" s="1" t="n">
        <v>28</v>
      </c>
      <c r="I3020" s="1" t="n">
        <v>1</v>
      </c>
    </row>
    <row r="3021" customFormat="false" ht="14.25" hidden="false" customHeight="false" outlineLevel="0" collapsed="false">
      <c r="A3021" s="1" t="s">
        <v>6327</v>
      </c>
      <c r="B3021" s="1" t="s">
        <v>6327</v>
      </c>
      <c r="C3021" s="1" t="n">
        <v>0.0062658600248325</v>
      </c>
      <c r="D3021" s="1" t="n">
        <v>0.00313293001241625</v>
      </c>
      <c r="E3021" s="1" t="n">
        <v>2</v>
      </c>
      <c r="F3021" s="1" t="n">
        <v>1</v>
      </c>
      <c r="G3021" s="1" t="n">
        <v>2.4891517465596</v>
      </c>
      <c r="H3021" s="1" t="n">
        <v>27</v>
      </c>
      <c r="I3021" s="1" t="n">
        <v>2</v>
      </c>
    </row>
    <row r="3022" customFormat="false" ht="14.25" hidden="false" customHeight="false" outlineLevel="0" collapsed="false">
      <c r="A3022" s="1" t="s">
        <v>8391</v>
      </c>
      <c r="B3022" s="1" t="s">
        <v>8391</v>
      </c>
      <c r="C3022" s="1" t="n">
        <v>0.00625753733345964</v>
      </c>
      <c r="D3022" s="1" t="n">
        <v>0.00312876866672982</v>
      </c>
      <c r="E3022" s="1" t="n">
        <v>0</v>
      </c>
      <c r="F3022" s="1" t="n">
        <v>0</v>
      </c>
      <c r="G3022" s="1" t="n">
        <v>2.67147330335355</v>
      </c>
      <c r="H3022" s="1" t="n">
        <v>4</v>
      </c>
      <c r="I3022" s="1" t="n">
        <v>2</v>
      </c>
    </row>
    <row r="3023" customFormat="false" ht="14.25" hidden="false" customHeight="false" outlineLevel="0" collapsed="false">
      <c r="A3023" s="1" t="s">
        <v>6175</v>
      </c>
      <c r="B3023" s="1" t="s">
        <v>6176</v>
      </c>
      <c r="C3023" s="1" t="n">
        <v>0.00621556414125973</v>
      </c>
      <c r="D3023" s="1" t="n">
        <v>0.00310778207062987</v>
      </c>
      <c r="E3023" s="1" t="n">
        <v>2</v>
      </c>
      <c r="F3023" s="1" t="n">
        <v>1</v>
      </c>
      <c r="G3023" s="1" t="n">
        <v>2.67147330335355</v>
      </c>
      <c r="H3023" s="1" t="n">
        <v>24</v>
      </c>
      <c r="I3023" s="1" t="n">
        <v>2</v>
      </c>
    </row>
    <row r="3024" customFormat="false" ht="14.25" hidden="false" customHeight="false" outlineLevel="0" collapsed="false">
      <c r="A3024" s="1" t="s">
        <v>6349</v>
      </c>
      <c r="B3024" s="1" t="s">
        <v>6350</v>
      </c>
      <c r="C3024" s="1" t="n">
        <v>0.00620724756248801</v>
      </c>
      <c r="D3024" s="1" t="n">
        <v>0.00206908252082934</v>
      </c>
      <c r="E3024" s="1" t="n">
        <v>3</v>
      </c>
      <c r="F3024" s="1" t="n">
        <v>1</v>
      </c>
      <c r="G3024" s="1" t="n">
        <v>1.73146604486208</v>
      </c>
      <c r="H3024" s="1" t="n">
        <v>63</v>
      </c>
      <c r="I3024" s="1" t="n">
        <v>3</v>
      </c>
    </row>
    <row r="3025" customFormat="false" ht="14.25" hidden="false" customHeight="false" outlineLevel="0" collapsed="false">
      <c r="A3025" s="1" t="s">
        <v>6438</v>
      </c>
      <c r="B3025" s="1" t="s">
        <v>6439</v>
      </c>
      <c r="C3025" s="1" t="n">
        <v>0.0061981216834379</v>
      </c>
      <c r="D3025" s="1" t="n">
        <v>0.0061981216834379</v>
      </c>
      <c r="E3025" s="1" t="n">
        <v>2</v>
      </c>
      <c r="F3025" s="1" t="n">
        <v>2</v>
      </c>
      <c r="G3025" s="1" t="n">
        <v>2.94591014905531</v>
      </c>
      <c r="H3025" s="1" t="n">
        <v>18</v>
      </c>
      <c r="I3025" s="1" t="n">
        <v>1</v>
      </c>
    </row>
    <row r="3026" customFormat="false" ht="14.25" hidden="false" customHeight="false" outlineLevel="0" collapsed="false">
      <c r="A3026" s="1" t="s">
        <v>6939</v>
      </c>
      <c r="B3026" s="1" t="s">
        <v>6940</v>
      </c>
      <c r="C3026" s="1" t="n">
        <v>0.00618109191224229</v>
      </c>
      <c r="D3026" s="1" t="n">
        <v>0.00618109191224229</v>
      </c>
      <c r="E3026" s="1" t="n">
        <v>2</v>
      </c>
      <c r="F3026" s="1" t="n">
        <v>2</v>
      </c>
      <c r="G3026" s="1" t="n">
        <v>2.42461322542203</v>
      </c>
      <c r="H3026" s="1" t="n">
        <v>31</v>
      </c>
      <c r="I3026" s="1" t="n">
        <v>1</v>
      </c>
    </row>
    <row r="3027" customFormat="false" ht="14.25" hidden="false" customHeight="false" outlineLevel="0" collapsed="false">
      <c r="A3027" s="1" t="s">
        <v>6202</v>
      </c>
      <c r="B3027" s="1" t="s">
        <v>6202</v>
      </c>
      <c r="C3027" s="1" t="n">
        <v>0.00617969539931889</v>
      </c>
      <c r="D3027" s="1" t="n">
        <v>0.00308984769965945</v>
      </c>
      <c r="E3027" s="1" t="n">
        <v>2</v>
      </c>
      <c r="F3027" s="1" t="n">
        <v>1</v>
      </c>
      <c r="G3027" s="1" t="n">
        <v>2.4891517465596</v>
      </c>
      <c r="H3027" s="1" t="n">
        <v>29</v>
      </c>
      <c r="I3027" s="1" t="n">
        <v>2</v>
      </c>
    </row>
    <row r="3028" customFormat="false" ht="14.25" hidden="false" customHeight="false" outlineLevel="0" collapsed="false">
      <c r="A3028" s="1" t="s">
        <v>7135</v>
      </c>
      <c r="B3028" s="1" t="s">
        <v>7136</v>
      </c>
      <c r="C3028" s="1" t="n">
        <v>0.00616414658008793</v>
      </c>
      <c r="D3028" s="1" t="n">
        <v>0.00308207329004397</v>
      </c>
      <c r="E3028" s="1" t="n">
        <v>2</v>
      </c>
      <c r="F3028" s="1" t="n">
        <v>1</v>
      </c>
      <c r="G3028" s="1" t="n">
        <v>1.3577496350685</v>
      </c>
      <c r="H3028" s="1" t="n">
        <v>92</v>
      </c>
      <c r="I3028" s="1" t="n">
        <v>2</v>
      </c>
    </row>
    <row r="3029" customFormat="false" ht="14.25" hidden="false" customHeight="false" outlineLevel="0" collapsed="false">
      <c r="A3029" s="1" t="s">
        <v>7416</v>
      </c>
      <c r="B3029" s="1" t="s">
        <v>7417</v>
      </c>
      <c r="C3029" s="1" t="n">
        <v>0.00615006720968474</v>
      </c>
      <c r="D3029" s="1" t="n">
        <v>0.00615006720968474</v>
      </c>
      <c r="E3029" s="1" t="n">
        <v>1</v>
      </c>
      <c r="F3029" s="1" t="n">
        <v>1</v>
      </c>
      <c r="G3029" s="1" t="n">
        <v>1.76321474317666</v>
      </c>
      <c r="H3029" s="1" t="n">
        <v>61</v>
      </c>
      <c r="I3029" s="1" t="n">
        <v>1</v>
      </c>
    </row>
    <row r="3030" customFormat="false" ht="14.25" hidden="false" customHeight="false" outlineLevel="0" collapsed="false">
      <c r="A3030" s="1" t="s">
        <v>7382</v>
      </c>
      <c r="B3030" s="1" t="s">
        <v>7383</v>
      </c>
      <c r="C3030" s="1" t="n">
        <v>0.00615006720968474</v>
      </c>
      <c r="D3030" s="1" t="n">
        <v>0.00615006720968474</v>
      </c>
      <c r="E3030" s="1" t="n">
        <v>1</v>
      </c>
      <c r="F3030" s="1" t="n">
        <v>1</v>
      </c>
      <c r="G3030" s="1" t="n">
        <v>1.76321474317666</v>
      </c>
      <c r="H3030" s="1" t="n">
        <v>49</v>
      </c>
      <c r="I3030" s="1" t="n">
        <v>1</v>
      </c>
    </row>
    <row r="3031" customFormat="false" ht="14.25" hidden="false" customHeight="false" outlineLevel="0" collapsed="false">
      <c r="A3031" s="1" t="s">
        <v>8392</v>
      </c>
      <c r="B3031" s="1" t="s">
        <v>8392</v>
      </c>
      <c r="C3031" s="1" t="n">
        <v>0.00613568100825996</v>
      </c>
      <c r="D3031" s="1" t="n">
        <v>0.00306784050412998</v>
      </c>
      <c r="E3031" s="1" t="n">
        <v>0</v>
      </c>
      <c r="F3031" s="1" t="n">
        <v>0</v>
      </c>
      <c r="G3031" s="1" t="n">
        <v>2.89461685466776</v>
      </c>
      <c r="H3031" s="1" t="n">
        <v>8</v>
      </c>
      <c r="I3031" s="1" t="n">
        <v>2</v>
      </c>
    </row>
    <row r="3032" customFormat="false" ht="14.25" hidden="false" customHeight="false" outlineLevel="0" collapsed="false">
      <c r="A3032" s="1" t="s">
        <v>6065</v>
      </c>
      <c r="B3032" s="1" t="s">
        <v>6066</v>
      </c>
      <c r="C3032" s="1" t="n">
        <v>0.0061299613425152</v>
      </c>
      <c r="D3032" s="1" t="n">
        <v>0.0030649806712576</v>
      </c>
      <c r="E3032" s="1" t="n">
        <v>2</v>
      </c>
      <c r="F3032" s="1" t="n">
        <v>1</v>
      </c>
      <c r="G3032" s="1" t="n">
        <v>2.67147330335355</v>
      </c>
      <c r="H3032" s="1" t="n">
        <v>22</v>
      </c>
      <c r="I3032" s="1" t="n">
        <v>2</v>
      </c>
    </row>
    <row r="3033" customFormat="false" ht="14.25" hidden="false" customHeight="false" outlineLevel="0" collapsed="false">
      <c r="A3033" s="1" t="s">
        <v>7144</v>
      </c>
      <c r="B3033" s="1" t="s">
        <v>7144</v>
      </c>
      <c r="C3033" s="1" t="n">
        <v>0.00611974432917663</v>
      </c>
      <c r="D3033" s="1" t="n">
        <v>0.00611974432917663</v>
      </c>
      <c r="E3033" s="1" t="n">
        <v>2</v>
      </c>
      <c r="F3033" s="1" t="n">
        <v>2</v>
      </c>
      <c r="G3033" s="1" t="n">
        <v>1.93910540964033</v>
      </c>
      <c r="H3033" s="1" t="n">
        <v>46</v>
      </c>
      <c r="I3033" s="1" t="n">
        <v>1</v>
      </c>
    </row>
    <row r="3034" customFormat="false" ht="14.25" hidden="false" customHeight="false" outlineLevel="0" collapsed="false">
      <c r="A3034" s="1" t="s">
        <v>3805</v>
      </c>
      <c r="B3034" s="1" t="s">
        <v>3806</v>
      </c>
      <c r="C3034" s="1" t="n">
        <v>0.00610781247788565</v>
      </c>
      <c r="D3034" s="1" t="n">
        <v>0.00610781247788565</v>
      </c>
      <c r="E3034" s="1" t="n">
        <v>1</v>
      </c>
      <c r="F3034" s="1" t="n">
        <v>1</v>
      </c>
      <c r="G3034" s="1" t="n">
        <v>4.79173683955365</v>
      </c>
      <c r="H3034" s="1" t="n">
        <v>2</v>
      </c>
      <c r="I3034" s="1" t="n">
        <v>1</v>
      </c>
    </row>
    <row r="3035" customFormat="false" ht="14.25" hidden="false" customHeight="false" outlineLevel="0" collapsed="false">
      <c r="A3035" s="1" t="s">
        <v>3735</v>
      </c>
      <c r="B3035" s="1" t="s">
        <v>3736</v>
      </c>
      <c r="C3035" s="1" t="n">
        <v>0.00610781247788565</v>
      </c>
      <c r="D3035" s="1" t="n">
        <v>0.00610781247788565</v>
      </c>
      <c r="E3035" s="1" t="n">
        <v>1</v>
      </c>
      <c r="F3035" s="1" t="n">
        <v>1</v>
      </c>
      <c r="G3035" s="1" t="n">
        <v>4.79173683955365</v>
      </c>
      <c r="H3035" s="1" t="n">
        <v>2</v>
      </c>
      <c r="I3035" s="1" t="n">
        <v>1</v>
      </c>
    </row>
    <row r="3036" customFormat="false" ht="14.25" hidden="false" customHeight="false" outlineLevel="0" collapsed="false">
      <c r="A3036" s="1" t="s">
        <v>3847</v>
      </c>
      <c r="B3036" s="1" t="s">
        <v>3848</v>
      </c>
      <c r="C3036" s="1" t="n">
        <v>0.00610781247788565</v>
      </c>
      <c r="D3036" s="1" t="n">
        <v>0.00610781247788565</v>
      </c>
      <c r="E3036" s="1" t="n">
        <v>1</v>
      </c>
      <c r="F3036" s="1" t="n">
        <v>1</v>
      </c>
      <c r="G3036" s="1" t="n">
        <v>4.79173683955365</v>
      </c>
      <c r="H3036" s="1" t="n">
        <v>2</v>
      </c>
      <c r="I3036" s="1" t="n">
        <v>1</v>
      </c>
    </row>
    <row r="3037" customFormat="false" ht="14.25" hidden="false" customHeight="false" outlineLevel="0" collapsed="false">
      <c r="A3037" s="1" t="s">
        <v>3759</v>
      </c>
      <c r="B3037" s="1" t="s">
        <v>3760</v>
      </c>
      <c r="C3037" s="1" t="n">
        <v>0.00610781247788565</v>
      </c>
      <c r="D3037" s="1" t="n">
        <v>0.00610781247788565</v>
      </c>
      <c r="E3037" s="1" t="n">
        <v>1</v>
      </c>
      <c r="F3037" s="1" t="n">
        <v>1</v>
      </c>
      <c r="G3037" s="1" t="n">
        <v>4.79173683955365</v>
      </c>
      <c r="H3037" s="1" t="n">
        <v>2</v>
      </c>
      <c r="I3037" s="1" t="n">
        <v>1</v>
      </c>
    </row>
    <row r="3038" customFormat="false" ht="14.25" hidden="false" customHeight="false" outlineLevel="0" collapsed="false">
      <c r="A3038" s="1" t="s">
        <v>3715</v>
      </c>
      <c r="B3038" s="1" t="s">
        <v>3715</v>
      </c>
      <c r="C3038" s="1" t="n">
        <v>0.00610781247788565</v>
      </c>
      <c r="D3038" s="1" t="n">
        <v>0.00610781247788565</v>
      </c>
      <c r="E3038" s="1" t="n">
        <v>1</v>
      </c>
      <c r="F3038" s="1" t="n">
        <v>1</v>
      </c>
      <c r="G3038" s="1" t="n">
        <v>4.79173683955365</v>
      </c>
      <c r="H3038" s="1" t="n">
        <v>2</v>
      </c>
      <c r="I3038" s="1" t="n">
        <v>1</v>
      </c>
    </row>
    <row r="3039" customFormat="false" ht="14.25" hidden="false" customHeight="false" outlineLevel="0" collapsed="false">
      <c r="A3039" s="1" t="s">
        <v>3845</v>
      </c>
      <c r="B3039" s="1" t="s">
        <v>3846</v>
      </c>
      <c r="C3039" s="1" t="n">
        <v>0.00610781247788565</v>
      </c>
      <c r="D3039" s="1" t="n">
        <v>0.00610781247788565</v>
      </c>
      <c r="E3039" s="1" t="n">
        <v>1</v>
      </c>
      <c r="F3039" s="1" t="n">
        <v>1</v>
      </c>
      <c r="G3039" s="1" t="n">
        <v>4.79173683955365</v>
      </c>
      <c r="H3039" s="1" t="n">
        <v>2</v>
      </c>
      <c r="I3039" s="1" t="n">
        <v>1</v>
      </c>
    </row>
    <row r="3040" customFormat="false" ht="14.25" hidden="false" customHeight="false" outlineLevel="0" collapsed="false">
      <c r="A3040" s="1" t="s">
        <v>3811</v>
      </c>
      <c r="B3040" s="1" t="s">
        <v>3812</v>
      </c>
      <c r="C3040" s="1" t="n">
        <v>0.00610781247788565</v>
      </c>
      <c r="D3040" s="1" t="n">
        <v>0.00610781247788565</v>
      </c>
      <c r="E3040" s="1" t="n">
        <v>1</v>
      </c>
      <c r="F3040" s="1" t="n">
        <v>1</v>
      </c>
      <c r="G3040" s="1" t="n">
        <v>4.79173683955365</v>
      </c>
      <c r="H3040" s="1" t="n">
        <v>2</v>
      </c>
      <c r="I3040" s="1" t="n">
        <v>1</v>
      </c>
    </row>
    <row r="3041" customFormat="false" ht="14.25" hidden="false" customHeight="false" outlineLevel="0" collapsed="false">
      <c r="A3041" s="1" t="s">
        <v>3789</v>
      </c>
      <c r="B3041" s="1" t="s">
        <v>3789</v>
      </c>
      <c r="C3041" s="1" t="n">
        <v>0.00610781247788565</v>
      </c>
      <c r="D3041" s="1" t="n">
        <v>0.00610781247788565</v>
      </c>
      <c r="E3041" s="1" t="n">
        <v>1</v>
      </c>
      <c r="F3041" s="1" t="n">
        <v>1</v>
      </c>
      <c r="G3041" s="1" t="n">
        <v>4.79173683955365</v>
      </c>
      <c r="H3041" s="1" t="n">
        <v>2</v>
      </c>
      <c r="I3041" s="1" t="n">
        <v>1</v>
      </c>
    </row>
    <row r="3042" customFormat="false" ht="14.25" hidden="false" customHeight="false" outlineLevel="0" collapsed="false">
      <c r="A3042" s="1" t="s">
        <v>3803</v>
      </c>
      <c r="B3042" s="1" t="s">
        <v>3804</v>
      </c>
      <c r="C3042" s="1" t="n">
        <v>0.00610781247788565</v>
      </c>
      <c r="D3042" s="1" t="n">
        <v>0.00610781247788565</v>
      </c>
      <c r="E3042" s="1" t="n">
        <v>1</v>
      </c>
      <c r="F3042" s="1" t="n">
        <v>1</v>
      </c>
      <c r="G3042" s="1" t="n">
        <v>4.79173683955365</v>
      </c>
      <c r="H3042" s="1" t="n">
        <v>2</v>
      </c>
      <c r="I3042" s="1" t="n">
        <v>1</v>
      </c>
    </row>
    <row r="3043" customFormat="false" ht="14.25" hidden="false" customHeight="false" outlineLevel="0" collapsed="false">
      <c r="A3043" s="1" t="s">
        <v>3858</v>
      </c>
      <c r="B3043" s="1" t="s">
        <v>3859</v>
      </c>
      <c r="C3043" s="1" t="n">
        <v>0.00610781247788565</v>
      </c>
      <c r="D3043" s="1" t="n">
        <v>0.00610781247788565</v>
      </c>
      <c r="E3043" s="1" t="n">
        <v>1</v>
      </c>
      <c r="F3043" s="1" t="n">
        <v>1</v>
      </c>
      <c r="G3043" s="1" t="n">
        <v>4.79173683955365</v>
      </c>
      <c r="H3043" s="1" t="n">
        <v>2</v>
      </c>
      <c r="I3043" s="1" t="n">
        <v>1</v>
      </c>
    </row>
    <row r="3044" customFormat="false" ht="14.25" hidden="false" customHeight="false" outlineLevel="0" collapsed="false">
      <c r="A3044" s="1" t="s">
        <v>3790</v>
      </c>
      <c r="B3044" s="1" t="s">
        <v>3791</v>
      </c>
      <c r="C3044" s="1" t="n">
        <v>0.00610781247788565</v>
      </c>
      <c r="D3044" s="1" t="n">
        <v>0.00610781247788565</v>
      </c>
      <c r="E3044" s="1" t="n">
        <v>1</v>
      </c>
      <c r="F3044" s="1" t="n">
        <v>1</v>
      </c>
      <c r="G3044" s="1" t="n">
        <v>4.79173683955365</v>
      </c>
      <c r="H3044" s="1" t="n">
        <v>2</v>
      </c>
      <c r="I3044" s="1" t="n">
        <v>1</v>
      </c>
    </row>
    <row r="3045" customFormat="false" ht="14.25" hidden="false" customHeight="false" outlineLevel="0" collapsed="false">
      <c r="A3045" s="1" t="s">
        <v>3817</v>
      </c>
      <c r="B3045" s="1" t="s">
        <v>3818</v>
      </c>
      <c r="C3045" s="1" t="n">
        <v>0.00610781247788565</v>
      </c>
      <c r="D3045" s="1" t="n">
        <v>0.00610781247788565</v>
      </c>
      <c r="E3045" s="1" t="n">
        <v>1</v>
      </c>
      <c r="F3045" s="1" t="n">
        <v>1</v>
      </c>
      <c r="G3045" s="1" t="n">
        <v>4.79173683955365</v>
      </c>
      <c r="H3045" s="1" t="n">
        <v>2</v>
      </c>
      <c r="I3045" s="1" t="n">
        <v>1</v>
      </c>
    </row>
    <row r="3046" customFormat="false" ht="14.25" hidden="false" customHeight="false" outlineLevel="0" collapsed="false">
      <c r="A3046" s="1" t="s">
        <v>3730</v>
      </c>
      <c r="B3046" s="1" t="s">
        <v>3731</v>
      </c>
      <c r="C3046" s="1" t="n">
        <v>0.00610781247788565</v>
      </c>
      <c r="D3046" s="1" t="n">
        <v>0.00610781247788565</v>
      </c>
      <c r="E3046" s="1" t="n">
        <v>1</v>
      </c>
      <c r="F3046" s="1" t="n">
        <v>1</v>
      </c>
      <c r="G3046" s="1" t="n">
        <v>4.79173683955365</v>
      </c>
      <c r="H3046" s="1" t="n">
        <v>2</v>
      </c>
      <c r="I3046" s="1" t="n">
        <v>1</v>
      </c>
    </row>
    <row r="3047" customFormat="false" ht="14.25" hidden="false" customHeight="false" outlineLevel="0" collapsed="false">
      <c r="A3047" s="1" t="s">
        <v>8393</v>
      </c>
      <c r="B3047" s="1" t="s">
        <v>8393</v>
      </c>
      <c r="C3047" s="1" t="n">
        <v>0.00610781247788565</v>
      </c>
      <c r="D3047" s="1" t="n">
        <v>0.00610781247788565</v>
      </c>
      <c r="E3047" s="1" t="n">
        <v>0</v>
      </c>
      <c r="F3047" s="1" t="n">
        <v>0</v>
      </c>
      <c r="G3047" s="1" t="n">
        <v>4.79173683955365</v>
      </c>
      <c r="H3047" s="1" t="n">
        <v>1</v>
      </c>
      <c r="I3047" s="1" t="n">
        <v>1</v>
      </c>
    </row>
    <row r="3048" customFormat="false" ht="14.25" hidden="false" customHeight="false" outlineLevel="0" collapsed="false">
      <c r="A3048" s="1" t="s">
        <v>3716</v>
      </c>
      <c r="B3048" s="1" t="s">
        <v>3717</v>
      </c>
      <c r="C3048" s="1" t="n">
        <v>0.00610781247788565</v>
      </c>
      <c r="D3048" s="1" t="n">
        <v>0.00610781247788565</v>
      </c>
      <c r="E3048" s="1" t="n">
        <v>1</v>
      </c>
      <c r="F3048" s="1" t="n">
        <v>1</v>
      </c>
      <c r="G3048" s="1" t="n">
        <v>4.79173683955365</v>
      </c>
      <c r="H3048" s="1" t="n">
        <v>2</v>
      </c>
      <c r="I3048" s="1" t="n">
        <v>1</v>
      </c>
    </row>
    <row r="3049" customFormat="false" ht="14.25" hidden="false" customHeight="false" outlineLevel="0" collapsed="false">
      <c r="A3049" s="1" t="s">
        <v>3748</v>
      </c>
      <c r="B3049" s="1" t="s">
        <v>3748</v>
      </c>
      <c r="C3049" s="1" t="n">
        <v>0.00610781247788565</v>
      </c>
      <c r="D3049" s="1" t="n">
        <v>0.00610781247788565</v>
      </c>
      <c r="E3049" s="1" t="n">
        <v>1</v>
      </c>
      <c r="F3049" s="1" t="n">
        <v>1</v>
      </c>
      <c r="G3049" s="1" t="n">
        <v>4.79173683955365</v>
      </c>
      <c r="H3049" s="1" t="n">
        <v>2</v>
      </c>
      <c r="I3049" s="1" t="n">
        <v>1</v>
      </c>
    </row>
    <row r="3050" customFormat="false" ht="14.25" hidden="false" customHeight="false" outlineLevel="0" collapsed="false">
      <c r="A3050" s="1" t="s">
        <v>3822</v>
      </c>
      <c r="B3050" s="1" t="s">
        <v>3823</v>
      </c>
      <c r="C3050" s="1" t="n">
        <v>0.00610781247788565</v>
      </c>
      <c r="D3050" s="1" t="n">
        <v>0.00610781247788565</v>
      </c>
      <c r="E3050" s="1" t="n">
        <v>1</v>
      </c>
      <c r="F3050" s="1" t="n">
        <v>1</v>
      </c>
      <c r="G3050" s="1" t="n">
        <v>4.79173683955365</v>
      </c>
      <c r="H3050" s="1" t="n">
        <v>2</v>
      </c>
      <c r="I3050" s="1" t="n">
        <v>1</v>
      </c>
    </row>
    <row r="3051" customFormat="false" ht="14.25" hidden="false" customHeight="false" outlineLevel="0" collapsed="false">
      <c r="A3051" s="1" t="s">
        <v>3757</v>
      </c>
      <c r="B3051" s="1" t="s">
        <v>3758</v>
      </c>
      <c r="C3051" s="1" t="n">
        <v>0.00610781247788565</v>
      </c>
      <c r="D3051" s="1" t="n">
        <v>0.00610781247788565</v>
      </c>
      <c r="E3051" s="1" t="n">
        <v>1</v>
      </c>
      <c r="F3051" s="1" t="n">
        <v>1</v>
      </c>
      <c r="G3051" s="1" t="n">
        <v>4.79173683955365</v>
      </c>
      <c r="H3051" s="1" t="n">
        <v>2</v>
      </c>
      <c r="I3051" s="1" t="n">
        <v>1</v>
      </c>
    </row>
    <row r="3052" customFormat="false" ht="14.25" hidden="false" customHeight="false" outlineLevel="0" collapsed="false">
      <c r="A3052" s="1" t="s">
        <v>3743</v>
      </c>
      <c r="B3052" s="1" t="s">
        <v>3743</v>
      </c>
      <c r="C3052" s="1" t="n">
        <v>0.00610781247788565</v>
      </c>
      <c r="D3052" s="1" t="n">
        <v>0.00610781247788565</v>
      </c>
      <c r="E3052" s="1" t="n">
        <v>1</v>
      </c>
      <c r="F3052" s="1" t="n">
        <v>1</v>
      </c>
      <c r="G3052" s="1" t="n">
        <v>4.79173683955365</v>
      </c>
      <c r="H3052" s="1" t="n">
        <v>2</v>
      </c>
      <c r="I3052" s="1" t="n">
        <v>1</v>
      </c>
    </row>
    <row r="3053" customFormat="false" ht="14.25" hidden="false" customHeight="false" outlineLevel="0" collapsed="false">
      <c r="A3053" s="1" t="s">
        <v>3826</v>
      </c>
      <c r="B3053" s="1" t="s">
        <v>3826</v>
      </c>
      <c r="C3053" s="1" t="n">
        <v>0.00610781247788565</v>
      </c>
      <c r="D3053" s="1" t="n">
        <v>0.00610781247788565</v>
      </c>
      <c r="E3053" s="1" t="n">
        <v>1</v>
      </c>
      <c r="F3053" s="1" t="n">
        <v>1</v>
      </c>
      <c r="G3053" s="1" t="n">
        <v>4.79173683955365</v>
      </c>
      <c r="H3053" s="1" t="n">
        <v>2</v>
      </c>
      <c r="I3053" s="1" t="n">
        <v>1</v>
      </c>
    </row>
    <row r="3054" customFormat="false" ht="14.25" hidden="false" customHeight="false" outlineLevel="0" collapsed="false">
      <c r="A3054" s="1" t="s">
        <v>3766</v>
      </c>
      <c r="B3054" s="1" t="s">
        <v>3766</v>
      </c>
      <c r="C3054" s="1" t="n">
        <v>0.00610781247788565</v>
      </c>
      <c r="D3054" s="1" t="n">
        <v>0.00610781247788565</v>
      </c>
      <c r="E3054" s="1" t="n">
        <v>1</v>
      </c>
      <c r="F3054" s="1" t="n">
        <v>1</v>
      </c>
      <c r="G3054" s="1" t="n">
        <v>4.79173683955365</v>
      </c>
      <c r="H3054" s="1" t="n">
        <v>2</v>
      </c>
      <c r="I3054" s="1" t="n">
        <v>1</v>
      </c>
    </row>
    <row r="3055" customFormat="false" ht="14.25" hidden="false" customHeight="false" outlineLevel="0" collapsed="false">
      <c r="A3055" s="1" t="s">
        <v>3814</v>
      </c>
      <c r="B3055" s="1" t="s">
        <v>3814</v>
      </c>
      <c r="C3055" s="1" t="n">
        <v>0.00610781247788565</v>
      </c>
      <c r="D3055" s="1" t="n">
        <v>0.00610781247788565</v>
      </c>
      <c r="E3055" s="1" t="n">
        <v>1</v>
      </c>
      <c r="F3055" s="1" t="n">
        <v>1</v>
      </c>
      <c r="G3055" s="1" t="n">
        <v>4.79173683955365</v>
      </c>
      <c r="H3055" s="1" t="n">
        <v>2</v>
      </c>
      <c r="I3055" s="1" t="n">
        <v>1</v>
      </c>
    </row>
    <row r="3056" customFormat="false" ht="14.25" hidden="false" customHeight="false" outlineLevel="0" collapsed="false">
      <c r="A3056" s="1" t="s">
        <v>3772</v>
      </c>
      <c r="B3056" s="1" t="s">
        <v>3773</v>
      </c>
      <c r="C3056" s="1" t="n">
        <v>0.00610781247788565</v>
      </c>
      <c r="D3056" s="1" t="n">
        <v>0.00610781247788565</v>
      </c>
      <c r="E3056" s="1" t="n">
        <v>1</v>
      </c>
      <c r="F3056" s="1" t="n">
        <v>1</v>
      </c>
      <c r="G3056" s="1" t="n">
        <v>4.79173683955365</v>
      </c>
      <c r="H3056" s="1" t="n">
        <v>2</v>
      </c>
      <c r="I3056" s="1" t="n">
        <v>1</v>
      </c>
    </row>
    <row r="3057" customFormat="false" ht="14.25" hidden="false" customHeight="false" outlineLevel="0" collapsed="false">
      <c r="A3057" s="1" t="s">
        <v>3855</v>
      </c>
      <c r="B3057" s="1" t="s">
        <v>3855</v>
      </c>
      <c r="C3057" s="1" t="n">
        <v>0.00610781247788565</v>
      </c>
      <c r="D3057" s="1" t="n">
        <v>0.00610781247788565</v>
      </c>
      <c r="E3057" s="1" t="n">
        <v>1</v>
      </c>
      <c r="F3057" s="1" t="n">
        <v>1</v>
      </c>
      <c r="G3057" s="1" t="n">
        <v>4.79173683955365</v>
      </c>
      <c r="H3057" s="1" t="n">
        <v>2</v>
      </c>
      <c r="I3057" s="1" t="n">
        <v>1</v>
      </c>
    </row>
    <row r="3058" customFormat="false" ht="14.25" hidden="false" customHeight="false" outlineLevel="0" collapsed="false">
      <c r="A3058" s="1" t="s">
        <v>3821</v>
      </c>
      <c r="B3058" s="1" t="s">
        <v>3821</v>
      </c>
      <c r="C3058" s="1" t="n">
        <v>0.00610781247788565</v>
      </c>
      <c r="D3058" s="1" t="n">
        <v>0.00610781247788565</v>
      </c>
      <c r="E3058" s="1" t="n">
        <v>1</v>
      </c>
      <c r="F3058" s="1" t="n">
        <v>1</v>
      </c>
      <c r="G3058" s="1" t="n">
        <v>4.79173683955365</v>
      </c>
      <c r="H3058" s="1" t="n">
        <v>2</v>
      </c>
      <c r="I3058" s="1" t="n">
        <v>1</v>
      </c>
    </row>
    <row r="3059" customFormat="false" ht="14.25" hidden="false" customHeight="false" outlineLevel="0" collapsed="false">
      <c r="A3059" s="1" t="s">
        <v>3816</v>
      </c>
      <c r="B3059" s="1" t="s">
        <v>3816</v>
      </c>
      <c r="C3059" s="1" t="n">
        <v>0.00610781247788565</v>
      </c>
      <c r="D3059" s="1" t="n">
        <v>0.00610781247788565</v>
      </c>
      <c r="E3059" s="1" t="n">
        <v>1</v>
      </c>
      <c r="F3059" s="1" t="n">
        <v>1</v>
      </c>
      <c r="G3059" s="1" t="n">
        <v>4.79173683955365</v>
      </c>
      <c r="H3059" s="1" t="n">
        <v>2</v>
      </c>
      <c r="I3059" s="1" t="n">
        <v>1</v>
      </c>
    </row>
    <row r="3060" customFormat="false" ht="14.25" hidden="false" customHeight="false" outlineLevel="0" collapsed="false">
      <c r="A3060" s="1" t="s">
        <v>3795</v>
      </c>
      <c r="B3060" s="1" t="s">
        <v>3796</v>
      </c>
      <c r="C3060" s="1" t="n">
        <v>0.00610781247788565</v>
      </c>
      <c r="D3060" s="1" t="n">
        <v>0.00610781247788565</v>
      </c>
      <c r="E3060" s="1" t="n">
        <v>1</v>
      </c>
      <c r="F3060" s="1" t="n">
        <v>1</v>
      </c>
      <c r="G3060" s="1" t="n">
        <v>4.79173683955365</v>
      </c>
      <c r="H3060" s="1" t="n">
        <v>2</v>
      </c>
      <c r="I3060" s="1" t="n">
        <v>1</v>
      </c>
    </row>
    <row r="3061" customFormat="false" ht="14.25" hidden="false" customHeight="false" outlineLevel="0" collapsed="false">
      <c r="A3061" s="1" t="s">
        <v>3765</v>
      </c>
      <c r="B3061" s="1" t="s">
        <v>3765</v>
      </c>
      <c r="C3061" s="1" t="n">
        <v>0.00610781247788565</v>
      </c>
      <c r="D3061" s="1" t="n">
        <v>0.00610781247788565</v>
      </c>
      <c r="E3061" s="1" t="n">
        <v>1</v>
      </c>
      <c r="F3061" s="1" t="n">
        <v>1</v>
      </c>
      <c r="G3061" s="1" t="n">
        <v>4.79173683955365</v>
      </c>
      <c r="H3061" s="1" t="n">
        <v>2</v>
      </c>
      <c r="I3061" s="1" t="n">
        <v>1</v>
      </c>
    </row>
    <row r="3062" customFormat="false" ht="14.25" hidden="false" customHeight="false" outlineLevel="0" collapsed="false">
      <c r="A3062" s="1" t="s">
        <v>3733</v>
      </c>
      <c r="B3062" s="1" t="s">
        <v>3734</v>
      </c>
      <c r="C3062" s="1" t="n">
        <v>0.00610781247788565</v>
      </c>
      <c r="D3062" s="1" t="n">
        <v>0.00610781247788565</v>
      </c>
      <c r="E3062" s="1" t="n">
        <v>1</v>
      </c>
      <c r="F3062" s="1" t="n">
        <v>1</v>
      </c>
      <c r="G3062" s="1" t="n">
        <v>4.79173683955365</v>
      </c>
      <c r="H3062" s="1" t="n">
        <v>2</v>
      </c>
      <c r="I3062" s="1" t="n">
        <v>1</v>
      </c>
    </row>
    <row r="3063" customFormat="false" ht="14.25" hidden="false" customHeight="false" outlineLevel="0" collapsed="false">
      <c r="A3063" s="1" t="s">
        <v>3798</v>
      </c>
      <c r="B3063" s="1" t="s">
        <v>3798</v>
      </c>
      <c r="C3063" s="1" t="n">
        <v>0.00610781247788565</v>
      </c>
      <c r="D3063" s="1" t="n">
        <v>0.00610781247788565</v>
      </c>
      <c r="E3063" s="1" t="n">
        <v>1</v>
      </c>
      <c r="F3063" s="1" t="n">
        <v>1</v>
      </c>
      <c r="G3063" s="1" t="n">
        <v>4.79173683955365</v>
      </c>
      <c r="H3063" s="1" t="n">
        <v>2</v>
      </c>
      <c r="I3063" s="1" t="n">
        <v>1</v>
      </c>
    </row>
    <row r="3064" customFormat="false" ht="14.25" hidden="false" customHeight="false" outlineLevel="0" collapsed="false">
      <c r="A3064" s="1" t="s">
        <v>3802</v>
      </c>
      <c r="B3064" s="1" t="s">
        <v>3802</v>
      </c>
      <c r="C3064" s="1" t="n">
        <v>0.00610781247788565</v>
      </c>
      <c r="D3064" s="1" t="n">
        <v>0.00610781247788565</v>
      </c>
      <c r="E3064" s="1" t="n">
        <v>1</v>
      </c>
      <c r="F3064" s="1" t="n">
        <v>1</v>
      </c>
      <c r="G3064" s="1" t="n">
        <v>4.79173683955365</v>
      </c>
      <c r="H3064" s="1" t="n">
        <v>2</v>
      </c>
      <c r="I3064" s="1" t="n">
        <v>1</v>
      </c>
    </row>
    <row r="3065" customFormat="false" ht="14.25" hidden="false" customHeight="false" outlineLevel="0" collapsed="false">
      <c r="A3065" s="1" t="s">
        <v>3860</v>
      </c>
      <c r="B3065" s="1" t="s">
        <v>3860</v>
      </c>
      <c r="C3065" s="1" t="n">
        <v>0.00610781247788565</v>
      </c>
      <c r="D3065" s="1" t="n">
        <v>0.00610781247788565</v>
      </c>
      <c r="E3065" s="1" t="n">
        <v>1</v>
      </c>
      <c r="F3065" s="1" t="n">
        <v>1</v>
      </c>
      <c r="G3065" s="1" t="n">
        <v>4.79173683955365</v>
      </c>
      <c r="H3065" s="1" t="n">
        <v>2</v>
      </c>
      <c r="I3065" s="1" t="n">
        <v>1</v>
      </c>
    </row>
    <row r="3066" customFormat="false" ht="14.25" hidden="false" customHeight="false" outlineLevel="0" collapsed="false">
      <c r="A3066" s="1" t="s">
        <v>3856</v>
      </c>
      <c r="B3066" s="1" t="s">
        <v>3857</v>
      </c>
      <c r="C3066" s="1" t="n">
        <v>0.00610781247788565</v>
      </c>
      <c r="D3066" s="1" t="n">
        <v>0.00610781247788565</v>
      </c>
      <c r="E3066" s="1" t="n">
        <v>1</v>
      </c>
      <c r="F3066" s="1" t="n">
        <v>1</v>
      </c>
      <c r="G3066" s="1" t="n">
        <v>4.79173683955365</v>
      </c>
      <c r="H3066" s="1" t="n">
        <v>2</v>
      </c>
      <c r="I3066" s="1" t="n">
        <v>1</v>
      </c>
    </row>
    <row r="3067" customFormat="false" ht="14.25" hidden="false" customHeight="false" outlineLevel="0" collapsed="false">
      <c r="A3067" s="1" t="s">
        <v>8394</v>
      </c>
      <c r="B3067" s="1" t="s">
        <v>8394</v>
      </c>
      <c r="C3067" s="1" t="n">
        <v>0.00610781247788565</v>
      </c>
      <c r="D3067" s="1" t="n">
        <v>0.00610781247788565</v>
      </c>
      <c r="E3067" s="1" t="n">
        <v>0</v>
      </c>
      <c r="F3067" s="1" t="n">
        <v>0</v>
      </c>
      <c r="G3067" s="1" t="n">
        <v>4.79173683955365</v>
      </c>
      <c r="H3067" s="1" t="n">
        <v>1</v>
      </c>
      <c r="I3067" s="1" t="n">
        <v>1</v>
      </c>
    </row>
    <row r="3068" customFormat="false" ht="14.25" hidden="false" customHeight="false" outlineLevel="0" collapsed="false">
      <c r="A3068" s="1" t="s">
        <v>3774</v>
      </c>
      <c r="B3068" s="1" t="s">
        <v>3774</v>
      </c>
      <c r="C3068" s="1" t="n">
        <v>0.00610781247788565</v>
      </c>
      <c r="D3068" s="1" t="n">
        <v>0.00610781247788565</v>
      </c>
      <c r="E3068" s="1" t="n">
        <v>1</v>
      </c>
      <c r="F3068" s="1" t="n">
        <v>1</v>
      </c>
      <c r="G3068" s="1" t="n">
        <v>4.79173683955365</v>
      </c>
      <c r="H3068" s="1" t="n">
        <v>2</v>
      </c>
      <c r="I3068" s="1" t="n">
        <v>1</v>
      </c>
    </row>
    <row r="3069" customFormat="false" ht="14.25" hidden="false" customHeight="false" outlineLevel="0" collapsed="false">
      <c r="A3069" s="1" t="s">
        <v>3751</v>
      </c>
      <c r="B3069" s="1" t="s">
        <v>3751</v>
      </c>
      <c r="C3069" s="1" t="n">
        <v>0.00610781247788565</v>
      </c>
      <c r="D3069" s="1" t="n">
        <v>0.00610781247788565</v>
      </c>
      <c r="E3069" s="1" t="n">
        <v>1</v>
      </c>
      <c r="F3069" s="1" t="n">
        <v>1</v>
      </c>
      <c r="G3069" s="1" t="n">
        <v>4.79173683955365</v>
      </c>
      <c r="H3069" s="1" t="n">
        <v>2</v>
      </c>
      <c r="I3069" s="1" t="n">
        <v>1</v>
      </c>
    </row>
    <row r="3070" customFormat="false" ht="14.25" hidden="false" customHeight="false" outlineLevel="0" collapsed="false">
      <c r="A3070" s="1" t="s">
        <v>3780</v>
      </c>
      <c r="B3070" s="1" t="s">
        <v>3780</v>
      </c>
      <c r="C3070" s="1" t="n">
        <v>0.00610781247788565</v>
      </c>
      <c r="D3070" s="1" t="n">
        <v>0.00610781247788565</v>
      </c>
      <c r="E3070" s="1" t="n">
        <v>1</v>
      </c>
      <c r="F3070" s="1" t="n">
        <v>1</v>
      </c>
      <c r="G3070" s="1" t="n">
        <v>4.79173683955365</v>
      </c>
      <c r="H3070" s="1" t="n">
        <v>2</v>
      </c>
      <c r="I3070" s="1" t="n">
        <v>1</v>
      </c>
    </row>
    <row r="3071" customFormat="false" ht="14.25" hidden="false" customHeight="false" outlineLevel="0" collapsed="false">
      <c r="A3071" s="1" t="s">
        <v>3724</v>
      </c>
      <c r="B3071" s="1" t="s">
        <v>3725</v>
      </c>
      <c r="C3071" s="1" t="n">
        <v>0.00610781247788565</v>
      </c>
      <c r="D3071" s="1" t="n">
        <v>0.00610781247788565</v>
      </c>
      <c r="E3071" s="1" t="n">
        <v>1</v>
      </c>
      <c r="F3071" s="1" t="n">
        <v>1</v>
      </c>
      <c r="G3071" s="1" t="n">
        <v>4.79173683955365</v>
      </c>
      <c r="H3071" s="1" t="n">
        <v>2</v>
      </c>
      <c r="I3071" s="1" t="n">
        <v>1</v>
      </c>
    </row>
    <row r="3072" customFormat="false" ht="14.25" hidden="false" customHeight="false" outlineLevel="0" collapsed="false">
      <c r="A3072" s="1" t="s">
        <v>3799</v>
      </c>
      <c r="B3072" s="1" t="s">
        <v>3799</v>
      </c>
      <c r="C3072" s="1" t="n">
        <v>0.00610781247788565</v>
      </c>
      <c r="D3072" s="1" t="n">
        <v>0.00610781247788565</v>
      </c>
      <c r="E3072" s="1" t="n">
        <v>1</v>
      </c>
      <c r="F3072" s="1" t="n">
        <v>1</v>
      </c>
      <c r="G3072" s="1" t="n">
        <v>4.79173683955365</v>
      </c>
      <c r="H3072" s="1" t="n">
        <v>2</v>
      </c>
      <c r="I3072" s="1" t="n">
        <v>1</v>
      </c>
    </row>
    <row r="3073" customFormat="false" ht="14.25" hidden="false" customHeight="false" outlineLevel="0" collapsed="false">
      <c r="A3073" s="1" t="s">
        <v>3722</v>
      </c>
      <c r="B3073" s="1" t="s">
        <v>3722</v>
      </c>
      <c r="C3073" s="1" t="n">
        <v>0.00610781247788565</v>
      </c>
      <c r="D3073" s="1" t="n">
        <v>0.00610781247788565</v>
      </c>
      <c r="E3073" s="1" t="n">
        <v>1</v>
      </c>
      <c r="F3073" s="1" t="n">
        <v>1</v>
      </c>
      <c r="G3073" s="1" t="n">
        <v>4.79173683955365</v>
      </c>
      <c r="H3073" s="1" t="n">
        <v>2</v>
      </c>
      <c r="I3073" s="1" t="n">
        <v>1</v>
      </c>
    </row>
    <row r="3074" customFormat="false" ht="14.25" hidden="false" customHeight="false" outlineLevel="0" collapsed="false">
      <c r="A3074" s="1" t="s">
        <v>1940</v>
      </c>
      <c r="B3074" s="1" t="s">
        <v>1941</v>
      </c>
      <c r="C3074" s="1" t="n">
        <v>0.00610781247788565</v>
      </c>
      <c r="D3074" s="1" t="n">
        <v>0.00610781247788565</v>
      </c>
      <c r="E3074" s="1" t="n">
        <v>1</v>
      </c>
      <c r="F3074" s="1" t="n">
        <v>1</v>
      </c>
      <c r="G3074" s="1" t="n">
        <v>4.79173683955365</v>
      </c>
      <c r="H3074" s="1" t="n">
        <v>1</v>
      </c>
      <c r="I3074" s="1" t="n">
        <v>1</v>
      </c>
    </row>
    <row r="3075" customFormat="false" ht="14.25" hidden="false" customHeight="false" outlineLevel="0" collapsed="false">
      <c r="A3075" s="1" t="s">
        <v>3777</v>
      </c>
      <c r="B3075" s="1" t="s">
        <v>3777</v>
      </c>
      <c r="C3075" s="1" t="n">
        <v>0.00610781247788565</v>
      </c>
      <c r="D3075" s="1" t="n">
        <v>0.00610781247788565</v>
      </c>
      <c r="E3075" s="1" t="n">
        <v>1</v>
      </c>
      <c r="F3075" s="1" t="n">
        <v>1</v>
      </c>
      <c r="G3075" s="1" t="n">
        <v>4.79173683955365</v>
      </c>
      <c r="H3075" s="1" t="n">
        <v>2</v>
      </c>
      <c r="I3075" s="1" t="n">
        <v>1</v>
      </c>
    </row>
    <row r="3076" customFormat="false" ht="14.25" hidden="false" customHeight="false" outlineLevel="0" collapsed="false">
      <c r="A3076" s="1" t="s">
        <v>3843</v>
      </c>
      <c r="B3076" s="1" t="s">
        <v>3844</v>
      </c>
      <c r="C3076" s="1" t="n">
        <v>0.00610781247788565</v>
      </c>
      <c r="D3076" s="1" t="n">
        <v>0.00610781247788565</v>
      </c>
      <c r="E3076" s="1" t="n">
        <v>1</v>
      </c>
      <c r="F3076" s="1" t="n">
        <v>1</v>
      </c>
      <c r="G3076" s="1" t="n">
        <v>4.79173683955365</v>
      </c>
      <c r="H3076" s="1" t="n">
        <v>2</v>
      </c>
      <c r="I3076" s="1" t="n">
        <v>1</v>
      </c>
    </row>
    <row r="3077" customFormat="false" ht="14.25" hidden="false" customHeight="false" outlineLevel="0" collapsed="false">
      <c r="A3077" s="1" t="s">
        <v>3763</v>
      </c>
      <c r="B3077" s="1" t="s">
        <v>3764</v>
      </c>
      <c r="C3077" s="1" t="n">
        <v>0.00610781247788565</v>
      </c>
      <c r="D3077" s="1" t="n">
        <v>0.00610781247788565</v>
      </c>
      <c r="E3077" s="1" t="n">
        <v>1</v>
      </c>
      <c r="F3077" s="1" t="n">
        <v>1</v>
      </c>
      <c r="G3077" s="1" t="n">
        <v>4.79173683955365</v>
      </c>
      <c r="H3077" s="1" t="n">
        <v>2</v>
      </c>
      <c r="I3077" s="1" t="n">
        <v>1</v>
      </c>
    </row>
    <row r="3078" customFormat="false" ht="14.25" hidden="false" customHeight="false" outlineLevel="0" collapsed="false">
      <c r="A3078" s="1" t="s">
        <v>3835</v>
      </c>
      <c r="B3078" s="1" t="s">
        <v>3836</v>
      </c>
      <c r="C3078" s="1" t="n">
        <v>0.00610781247788565</v>
      </c>
      <c r="D3078" s="1" t="n">
        <v>0.00610781247788565</v>
      </c>
      <c r="E3078" s="1" t="n">
        <v>1</v>
      </c>
      <c r="F3078" s="1" t="n">
        <v>1</v>
      </c>
      <c r="G3078" s="1" t="n">
        <v>4.79173683955365</v>
      </c>
      <c r="H3078" s="1" t="n">
        <v>2</v>
      </c>
      <c r="I3078" s="1" t="n">
        <v>1</v>
      </c>
    </row>
    <row r="3079" customFormat="false" ht="14.25" hidden="false" customHeight="false" outlineLevel="0" collapsed="false">
      <c r="A3079" s="1" t="s">
        <v>3761</v>
      </c>
      <c r="B3079" s="1" t="s">
        <v>3762</v>
      </c>
      <c r="C3079" s="1" t="n">
        <v>0.00610781247788565</v>
      </c>
      <c r="D3079" s="1" t="n">
        <v>0.00610781247788565</v>
      </c>
      <c r="E3079" s="1" t="n">
        <v>1</v>
      </c>
      <c r="F3079" s="1" t="n">
        <v>1</v>
      </c>
      <c r="G3079" s="1" t="n">
        <v>4.79173683955365</v>
      </c>
      <c r="H3079" s="1" t="n">
        <v>2</v>
      </c>
      <c r="I3079" s="1" t="n">
        <v>1</v>
      </c>
    </row>
    <row r="3080" customFormat="false" ht="14.25" hidden="false" customHeight="false" outlineLevel="0" collapsed="false">
      <c r="A3080" s="1" t="s">
        <v>3737</v>
      </c>
      <c r="B3080" s="1" t="s">
        <v>3738</v>
      </c>
      <c r="C3080" s="1" t="n">
        <v>0.00610781247788565</v>
      </c>
      <c r="D3080" s="1" t="n">
        <v>0.00610781247788565</v>
      </c>
      <c r="E3080" s="1" t="n">
        <v>1</v>
      </c>
      <c r="F3080" s="1" t="n">
        <v>1</v>
      </c>
      <c r="G3080" s="1" t="n">
        <v>4.79173683955365</v>
      </c>
      <c r="H3080" s="1" t="n">
        <v>2</v>
      </c>
      <c r="I3080" s="1" t="n">
        <v>1</v>
      </c>
    </row>
    <row r="3081" customFormat="false" ht="14.25" hidden="false" customHeight="false" outlineLevel="0" collapsed="false">
      <c r="A3081" s="1" t="s">
        <v>3726</v>
      </c>
      <c r="B3081" s="1" t="s">
        <v>3727</v>
      </c>
      <c r="C3081" s="1" t="n">
        <v>0.00610781247788565</v>
      </c>
      <c r="D3081" s="1" t="n">
        <v>0.00610781247788565</v>
      </c>
      <c r="E3081" s="1" t="n">
        <v>1</v>
      </c>
      <c r="F3081" s="1" t="n">
        <v>1</v>
      </c>
      <c r="G3081" s="1" t="n">
        <v>4.79173683955365</v>
      </c>
      <c r="H3081" s="1" t="n">
        <v>2</v>
      </c>
      <c r="I3081" s="1" t="n">
        <v>1</v>
      </c>
    </row>
    <row r="3082" customFormat="false" ht="14.25" hidden="false" customHeight="false" outlineLevel="0" collapsed="false">
      <c r="A3082" s="1" t="s">
        <v>8395</v>
      </c>
      <c r="B3082" s="1" t="s">
        <v>8395</v>
      </c>
      <c r="C3082" s="1" t="n">
        <v>0.00610781247788565</v>
      </c>
      <c r="D3082" s="1" t="n">
        <v>0.00610781247788565</v>
      </c>
      <c r="E3082" s="1" t="n">
        <v>0</v>
      </c>
      <c r="F3082" s="1" t="n">
        <v>0</v>
      </c>
      <c r="G3082" s="1" t="n">
        <v>4.79173683955365</v>
      </c>
      <c r="H3082" s="1" t="n">
        <v>1</v>
      </c>
      <c r="I3082" s="1" t="n">
        <v>1</v>
      </c>
    </row>
    <row r="3083" customFormat="false" ht="14.25" hidden="false" customHeight="false" outlineLevel="0" collapsed="false">
      <c r="A3083" s="1" t="s">
        <v>3819</v>
      </c>
      <c r="B3083" s="1" t="s">
        <v>3820</v>
      </c>
      <c r="C3083" s="1" t="n">
        <v>0.00610781247788565</v>
      </c>
      <c r="D3083" s="1" t="n">
        <v>0.00610781247788565</v>
      </c>
      <c r="E3083" s="1" t="n">
        <v>1</v>
      </c>
      <c r="F3083" s="1" t="n">
        <v>1</v>
      </c>
      <c r="G3083" s="1" t="n">
        <v>4.79173683955365</v>
      </c>
      <c r="H3083" s="1" t="n">
        <v>2</v>
      </c>
      <c r="I3083" s="1" t="n">
        <v>1</v>
      </c>
    </row>
    <row r="3084" customFormat="false" ht="14.25" hidden="false" customHeight="false" outlineLevel="0" collapsed="false">
      <c r="A3084" s="1" t="s">
        <v>3786</v>
      </c>
      <c r="B3084" s="1" t="s">
        <v>3786</v>
      </c>
      <c r="C3084" s="1" t="n">
        <v>0.00610781247788565</v>
      </c>
      <c r="D3084" s="1" t="n">
        <v>0.00610781247788565</v>
      </c>
      <c r="E3084" s="1" t="n">
        <v>1</v>
      </c>
      <c r="F3084" s="1" t="n">
        <v>1</v>
      </c>
      <c r="G3084" s="1" t="n">
        <v>4.79173683955365</v>
      </c>
      <c r="H3084" s="1" t="n">
        <v>2</v>
      </c>
      <c r="I3084" s="1" t="n">
        <v>1</v>
      </c>
    </row>
    <row r="3085" customFormat="false" ht="14.25" hidden="false" customHeight="false" outlineLevel="0" collapsed="false">
      <c r="A3085" s="1" t="s">
        <v>3755</v>
      </c>
      <c r="B3085" s="1" t="s">
        <v>3756</v>
      </c>
      <c r="C3085" s="1" t="n">
        <v>0.00610781247788565</v>
      </c>
      <c r="D3085" s="1" t="n">
        <v>0.00610781247788565</v>
      </c>
      <c r="E3085" s="1" t="n">
        <v>1</v>
      </c>
      <c r="F3085" s="1" t="n">
        <v>1</v>
      </c>
      <c r="G3085" s="1" t="n">
        <v>4.79173683955365</v>
      </c>
      <c r="H3085" s="1" t="n">
        <v>2</v>
      </c>
      <c r="I3085" s="1" t="n">
        <v>1</v>
      </c>
    </row>
    <row r="3086" customFormat="false" ht="14.25" hidden="false" customHeight="false" outlineLevel="0" collapsed="false">
      <c r="A3086" s="1" t="s">
        <v>3749</v>
      </c>
      <c r="B3086" s="1" t="s">
        <v>3750</v>
      </c>
      <c r="C3086" s="1" t="n">
        <v>0.00610781247788565</v>
      </c>
      <c r="D3086" s="1" t="n">
        <v>0.00610781247788565</v>
      </c>
      <c r="E3086" s="1" t="n">
        <v>1</v>
      </c>
      <c r="F3086" s="1" t="n">
        <v>1</v>
      </c>
      <c r="G3086" s="1" t="n">
        <v>4.79173683955365</v>
      </c>
      <c r="H3086" s="1" t="n">
        <v>2</v>
      </c>
      <c r="I3086" s="1" t="n">
        <v>1</v>
      </c>
    </row>
    <row r="3087" customFormat="false" ht="14.25" hidden="false" customHeight="false" outlineLevel="0" collapsed="false">
      <c r="A3087" s="1" t="s">
        <v>3797</v>
      </c>
      <c r="B3087" s="1" t="s">
        <v>3797</v>
      </c>
      <c r="C3087" s="1" t="n">
        <v>0.00610781247788565</v>
      </c>
      <c r="D3087" s="1" t="n">
        <v>0.00610781247788565</v>
      </c>
      <c r="E3087" s="1" t="n">
        <v>1</v>
      </c>
      <c r="F3087" s="1" t="n">
        <v>1</v>
      </c>
      <c r="G3087" s="1" t="n">
        <v>4.79173683955365</v>
      </c>
      <c r="H3087" s="1" t="n">
        <v>2</v>
      </c>
      <c r="I3087" s="1" t="n">
        <v>1</v>
      </c>
    </row>
    <row r="3088" customFormat="false" ht="14.25" hidden="false" customHeight="false" outlineLevel="0" collapsed="false">
      <c r="A3088" s="1" t="s">
        <v>8396</v>
      </c>
      <c r="B3088" s="1" t="s">
        <v>8396</v>
      </c>
      <c r="C3088" s="1" t="n">
        <v>0.00610781247788565</v>
      </c>
      <c r="D3088" s="1" t="n">
        <v>0.00610781247788565</v>
      </c>
      <c r="E3088" s="1" t="n">
        <v>0</v>
      </c>
      <c r="F3088" s="1" t="n">
        <v>0</v>
      </c>
      <c r="G3088" s="1" t="n">
        <v>4.79173683955365</v>
      </c>
      <c r="H3088" s="1" t="n">
        <v>1</v>
      </c>
      <c r="I3088" s="1" t="n">
        <v>1</v>
      </c>
    </row>
    <row r="3089" customFormat="false" ht="14.25" hidden="false" customHeight="false" outlineLevel="0" collapsed="false">
      <c r="A3089" s="1" t="s">
        <v>3767</v>
      </c>
      <c r="B3089" s="1" t="s">
        <v>3768</v>
      </c>
      <c r="C3089" s="1" t="n">
        <v>0.00610781247788565</v>
      </c>
      <c r="D3089" s="1" t="n">
        <v>0.00610781247788565</v>
      </c>
      <c r="E3089" s="1" t="n">
        <v>1</v>
      </c>
      <c r="F3089" s="1" t="n">
        <v>1</v>
      </c>
      <c r="G3089" s="1" t="n">
        <v>4.79173683955365</v>
      </c>
      <c r="H3089" s="1" t="n">
        <v>2</v>
      </c>
      <c r="I3089" s="1" t="n">
        <v>1</v>
      </c>
    </row>
    <row r="3090" customFormat="false" ht="14.25" hidden="false" customHeight="false" outlineLevel="0" collapsed="false">
      <c r="A3090" s="1" t="s">
        <v>3851</v>
      </c>
      <c r="B3090" s="1" t="s">
        <v>3852</v>
      </c>
      <c r="C3090" s="1" t="n">
        <v>0.00610781247788565</v>
      </c>
      <c r="D3090" s="1" t="n">
        <v>0.00610781247788565</v>
      </c>
      <c r="E3090" s="1" t="n">
        <v>1</v>
      </c>
      <c r="F3090" s="1" t="n">
        <v>1</v>
      </c>
      <c r="G3090" s="1" t="n">
        <v>4.79173683955365</v>
      </c>
      <c r="H3090" s="1" t="n">
        <v>2</v>
      </c>
      <c r="I3090" s="1" t="n">
        <v>1</v>
      </c>
    </row>
    <row r="3091" customFormat="false" ht="14.25" hidden="false" customHeight="false" outlineLevel="0" collapsed="false">
      <c r="A3091" s="1" t="s">
        <v>3861</v>
      </c>
      <c r="B3091" s="1" t="s">
        <v>3861</v>
      </c>
      <c r="C3091" s="1" t="n">
        <v>0.00610781247788565</v>
      </c>
      <c r="D3091" s="1" t="n">
        <v>0.00610781247788565</v>
      </c>
      <c r="E3091" s="1" t="n">
        <v>1</v>
      </c>
      <c r="F3091" s="1" t="n">
        <v>1</v>
      </c>
      <c r="G3091" s="1" t="n">
        <v>4.79173683955365</v>
      </c>
      <c r="H3091" s="1" t="n">
        <v>2</v>
      </c>
      <c r="I3091" s="1" t="n">
        <v>1</v>
      </c>
    </row>
    <row r="3092" customFormat="false" ht="14.25" hidden="false" customHeight="false" outlineLevel="0" collapsed="false">
      <c r="A3092" s="1" t="s">
        <v>3753</v>
      </c>
      <c r="B3092" s="1" t="s">
        <v>3754</v>
      </c>
      <c r="C3092" s="1" t="n">
        <v>0.00610781247788565</v>
      </c>
      <c r="D3092" s="1" t="n">
        <v>0.00610781247788565</v>
      </c>
      <c r="E3092" s="1" t="n">
        <v>1</v>
      </c>
      <c r="F3092" s="1" t="n">
        <v>1</v>
      </c>
      <c r="G3092" s="1" t="n">
        <v>4.79173683955365</v>
      </c>
      <c r="H3092" s="1" t="n">
        <v>2</v>
      </c>
      <c r="I3092" s="1" t="n">
        <v>1</v>
      </c>
    </row>
    <row r="3093" customFormat="false" ht="14.25" hidden="false" customHeight="false" outlineLevel="0" collapsed="false">
      <c r="A3093" s="1" t="s">
        <v>3841</v>
      </c>
      <c r="B3093" s="1" t="s">
        <v>3842</v>
      </c>
      <c r="C3093" s="1" t="n">
        <v>0.00610781247788565</v>
      </c>
      <c r="D3093" s="1" t="n">
        <v>0.00610781247788565</v>
      </c>
      <c r="E3093" s="1" t="n">
        <v>1</v>
      </c>
      <c r="F3093" s="1" t="n">
        <v>1</v>
      </c>
      <c r="G3093" s="1" t="n">
        <v>4.79173683955365</v>
      </c>
      <c r="H3093" s="1" t="n">
        <v>2</v>
      </c>
      <c r="I3093" s="1" t="n">
        <v>1</v>
      </c>
    </row>
    <row r="3094" customFormat="false" ht="14.25" hidden="false" customHeight="false" outlineLevel="0" collapsed="false">
      <c r="A3094" s="1" t="s">
        <v>3815</v>
      </c>
      <c r="B3094" s="1" t="s">
        <v>3815</v>
      </c>
      <c r="C3094" s="1" t="n">
        <v>0.00610781247788565</v>
      </c>
      <c r="D3094" s="1" t="n">
        <v>0.00610781247788565</v>
      </c>
      <c r="E3094" s="1" t="n">
        <v>1</v>
      </c>
      <c r="F3094" s="1" t="n">
        <v>1</v>
      </c>
      <c r="G3094" s="1" t="n">
        <v>4.79173683955365</v>
      </c>
      <c r="H3094" s="1" t="n">
        <v>2</v>
      </c>
      <c r="I3094" s="1" t="n">
        <v>1</v>
      </c>
    </row>
    <row r="3095" customFormat="false" ht="14.25" hidden="false" customHeight="false" outlineLevel="0" collapsed="false">
      <c r="A3095" s="1" t="s">
        <v>3854</v>
      </c>
      <c r="B3095" s="1" t="s">
        <v>3854</v>
      </c>
      <c r="C3095" s="1" t="n">
        <v>0.00610781247788565</v>
      </c>
      <c r="D3095" s="1" t="n">
        <v>0.00610781247788565</v>
      </c>
      <c r="E3095" s="1" t="n">
        <v>1</v>
      </c>
      <c r="F3095" s="1" t="n">
        <v>1</v>
      </c>
      <c r="G3095" s="1" t="n">
        <v>4.79173683955365</v>
      </c>
      <c r="H3095" s="1" t="n">
        <v>2</v>
      </c>
      <c r="I3095" s="1" t="n">
        <v>1</v>
      </c>
    </row>
    <row r="3096" customFormat="false" ht="14.25" hidden="false" customHeight="false" outlineLevel="0" collapsed="false">
      <c r="A3096" s="1" t="s">
        <v>3741</v>
      </c>
      <c r="B3096" s="1" t="s">
        <v>3742</v>
      </c>
      <c r="C3096" s="1" t="n">
        <v>0.00610781247788565</v>
      </c>
      <c r="D3096" s="1" t="n">
        <v>0.00610781247788565</v>
      </c>
      <c r="E3096" s="1" t="n">
        <v>1</v>
      </c>
      <c r="F3096" s="1" t="n">
        <v>1</v>
      </c>
      <c r="G3096" s="1" t="n">
        <v>4.79173683955365</v>
      </c>
      <c r="H3096" s="1" t="n">
        <v>2</v>
      </c>
      <c r="I3096" s="1" t="n">
        <v>1</v>
      </c>
    </row>
    <row r="3097" customFormat="false" ht="14.25" hidden="false" customHeight="false" outlineLevel="0" collapsed="false">
      <c r="A3097" s="1" t="s">
        <v>3813</v>
      </c>
      <c r="B3097" s="1" t="s">
        <v>3813</v>
      </c>
      <c r="C3097" s="1" t="n">
        <v>0.00610781247788565</v>
      </c>
      <c r="D3097" s="1" t="n">
        <v>0.00610781247788565</v>
      </c>
      <c r="E3097" s="1" t="n">
        <v>1</v>
      </c>
      <c r="F3097" s="1" t="n">
        <v>1</v>
      </c>
      <c r="G3097" s="1" t="n">
        <v>4.79173683955365</v>
      </c>
      <c r="H3097" s="1" t="n">
        <v>2</v>
      </c>
      <c r="I3097" s="1" t="n">
        <v>1</v>
      </c>
    </row>
    <row r="3098" customFormat="false" ht="14.25" hidden="false" customHeight="false" outlineLevel="0" collapsed="false">
      <c r="A3098" s="1" t="s">
        <v>3718</v>
      </c>
      <c r="B3098" s="1" t="s">
        <v>3719</v>
      </c>
      <c r="C3098" s="1" t="n">
        <v>0.00610781247788565</v>
      </c>
      <c r="D3098" s="1" t="n">
        <v>0.00610781247788565</v>
      </c>
      <c r="E3098" s="1" t="n">
        <v>1</v>
      </c>
      <c r="F3098" s="1" t="n">
        <v>1</v>
      </c>
      <c r="G3098" s="1" t="n">
        <v>4.79173683955365</v>
      </c>
      <c r="H3098" s="1" t="n">
        <v>2</v>
      </c>
      <c r="I3098" s="1" t="n">
        <v>1</v>
      </c>
    </row>
    <row r="3099" customFormat="false" ht="14.25" hidden="false" customHeight="false" outlineLevel="0" collapsed="false">
      <c r="A3099" s="1" t="s">
        <v>3728</v>
      </c>
      <c r="B3099" s="1" t="s">
        <v>3729</v>
      </c>
      <c r="C3099" s="1" t="n">
        <v>0.00610781247788565</v>
      </c>
      <c r="D3099" s="1" t="n">
        <v>0.00610781247788565</v>
      </c>
      <c r="E3099" s="1" t="n">
        <v>1</v>
      </c>
      <c r="F3099" s="1" t="n">
        <v>1</v>
      </c>
      <c r="G3099" s="1" t="n">
        <v>4.79173683955365</v>
      </c>
      <c r="H3099" s="1" t="n">
        <v>2</v>
      </c>
      <c r="I3099" s="1" t="n">
        <v>1</v>
      </c>
    </row>
    <row r="3100" customFormat="false" ht="14.25" hidden="false" customHeight="false" outlineLevel="0" collapsed="false">
      <c r="A3100" s="1" t="s">
        <v>3853</v>
      </c>
      <c r="B3100" s="1" t="s">
        <v>3853</v>
      </c>
      <c r="C3100" s="1" t="n">
        <v>0.00610781247788565</v>
      </c>
      <c r="D3100" s="1" t="n">
        <v>0.00610781247788565</v>
      </c>
      <c r="E3100" s="1" t="n">
        <v>1</v>
      </c>
      <c r="F3100" s="1" t="n">
        <v>1</v>
      </c>
      <c r="G3100" s="1" t="n">
        <v>4.79173683955365</v>
      </c>
      <c r="H3100" s="1" t="n">
        <v>2</v>
      </c>
      <c r="I3100" s="1" t="n">
        <v>1</v>
      </c>
    </row>
    <row r="3101" customFormat="false" ht="14.25" hidden="false" customHeight="false" outlineLevel="0" collapsed="false">
      <c r="A3101" s="1" t="s">
        <v>3839</v>
      </c>
      <c r="B3101" s="1" t="s">
        <v>3840</v>
      </c>
      <c r="C3101" s="1" t="n">
        <v>0.00610781247788565</v>
      </c>
      <c r="D3101" s="1" t="n">
        <v>0.00610781247788565</v>
      </c>
      <c r="E3101" s="1" t="n">
        <v>1</v>
      </c>
      <c r="F3101" s="1" t="n">
        <v>1</v>
      </c>
      <c r="G3101" s="1" t="n">
        <v>4.79173683955365</v>
      </c>
      <c r="H3101" s="1" t="n">
        <v>2</v>
      </c>
      <c r="I3101" s="1" t="n">
        <v>1</v>
      </c>
    </row>
    <row r="3102" customFormat="false" ht="14.25" hidden="false" customHeight="false" outlineLevel="0" collapsed="false">
      <c r="A3102" s="1" t="s">
        <v>3732</v>
      </c>
      <c r="B3102" s="1" t="s">
        <v>3732</v>
      </c>
      <c r="C3102" s="1" t="n">
        <v>0.00610781247788565</v>
      </c>
      <c r="D3102" s="1" t="n">
        <v>0.00610781247788565</v>
      </c>
      <c r="E3102" s="1" t="n">
        <v>1</v>
      </c>
      <c r="F3102" s="1" t="n">
        <v>1</v>
      </c>
      <c r="G3102" s="1" t="n">
        <v>4.79173683955365</v>
      </c>
      <c r="H3102" s="1" t="n">
        <v>2</v>
      </c>
      <c r="I3102" s="1" t="n">
        <v>1</v>
      </c>
    </row>
    <row r="3103" customFormat="false" ht="14.25" hidden="false" customHeight="false" outlineLevel="0" collapsed="false">
      <c r="A3103" s="1" t="s">
        <v>3784</v>
      </c>
      <c r="B3103" s="1" t="s">
        <v>3785</v>
      </c>
      <c r="C3103" s="1" t="n">
        <v>0.00610781247788565</v>
      </c>
      <c r="D3103" s="1" t="n">
        <v>0.00610781247788565</v>
      </c>
      <c r="E3103" s="1" t="n">
        <v>1</v>
      </c>
      <c r="F3103" s="1" t="n">
        <v>1</v>
      </c>
      <c r="G3103" s="1" t="n">
        <v>4.79173683955365</v>
      </c>
      <c r="H3103" s="1" t="n">
        <v>2</v>
      </c>
      <c r="I3103" s="1" t="n">
        <v>1</v>
      </c>
    </row>
    <row r="3104" customFormat="false" ht="14.25" hidden="false" customHeight="false" outlineLevel="0" collapsed="false">
      <c r="A3104" s="1" t="s">
        <v>3781</v>
      </c>
      <c r="B3104" s="1" t="s">
        <v>3781</v>
      </c>
      <c r="C3104" s="1" t="n">
        <v>0.00610781247788565</v>
      </c>
      <c r="D3104" s="1" t="n">
        <v>0.00610781247788565</v>
      </c>
      <c r="E3104" s="1" t="n">
        <v>1</v>
      </c>
      <c r="F3104" s="1" t="n">
        <v>1</v>
      </c>
      <c r="G3104" s="1" t="n">
        <v>4.79173683955365</v>
      </c>
      <c r="H3104" s="1" t="n">
        <v>2</v>
      </c>
      <c r="I3104" s="1" t="n">
        <v>1</v>
      </c>
    </row>
    <row r="3105" customFormat="false" ht="14.25" hidden="false" customHeight="false" outlineLevel="0" collapsed="false">
      <c r="A3105" s="1" t="s">
        <v>3775</v>
      </c>
      <c r="B3105" s="1" t="s">
        <v>3776</v>
      </c>
      <c r="C3105" s="1" t="n">
        <v>0.00610781247788565</v>
      </c>
      <c r="D3105" s="1" t="n">
        <v>0.00610781247788565</v>
      </c>
      <c r="E3105" s="1" t="n">
        <v>1</v>
      </c>
      <c r="F3105" s="1" t="n">
        <v>1</v>
      </c>
      <c r="G3105" s="1" t="n">
        <v>4.79173683955365</v>
      </c>
      <c r="H3105" s="1" t="n">
        <v>2</v>
      </c>
      <c r="I3105" s="1" t="n">
        <v>1</v>
      </c>
    </row>
    <row r="3106" customFormat="false" ht="14.25" hidden="false" customHeight="false" outlineLevel="0" collapsed="false">
      <c r="A3106" s="1" t="s">
        <v>3778</v>
      </c>
      <c r="B3106" s="1" t="s">
        <v>3779</v>
      </c>
      <c r="C3106" s="1" t="n">
        <v>0.00610781247788565</v>
      </c>
      <c r="D3106" s="1" t="n">
        <v>0.00610781247788565</v>
      </c>
      <c r="E3106" s="1" t="n">
        <v>1</v>
      </c>
      <c r="F3106" s="1" t="n">
        <v>1</v>
      </c>
      <c r="G3106" s="1" t="n">
        <v>4.79173683955365</v>
      </c>
      <c r="H3106" s="1" t="n">
        <v>2</v>
      </c>
      <c r="I3106" s="1" t="n">
        <v>1</v>
      </c>
    </row>
    <row r="3107" customFormat="false" ht="14.25" hidden="false" customHeight="false" outlineLevel="0" collapsed="false">
      <c r="A3107" s="1" t="s">
        <v>3793</v>
      </c>
      <c r="B3107" s="1" t="s">
        <v>3794</v>
      </c>
      <c r="C3107" s="1" t="n">
        <v>0.00610781247788565</v>
      </c>
      <c r="D3107" s="1" t="n">
        <v>0.00610781247788565</v>
      </c>
      <c r="E3107" s="1" t="n">
        <v>1</v>
      </c>
      <c r="F3107" s="1" t="n">
        <v>1</v>
      </c>
      <c r="G3107" s="1" t="n">
        <v>4.79173683955365</v>
      </c>
      <c r="H3107" s="1" t="n">
        <v>2</v>
      </c>
      <c r="I3107" s="1" t="n">
        <v>1</v>
      </c>
    </row>
    <row r="3108" customFormat="false" ht="14.25" hidden="false" customHeight="false" outlineLevel="0" collapsed="false">
      <c r="A3108" s="1" t="s">
        <v>3800</v>
      </c>
      <c r="B3108" s="1" t="s">
        <v>3801</v>
      </c>
      <c r="C3108" s="1" t="n">
        <v>0.00610781247788565</v>
      </c>
      <c r="D3108" s="1" t="n">
        <v>0.00610781247788565</v>
      </c>
      <c r="E3108" s="1" t="n">
        <v>1</v>
      </c>
      <c r="F3108" s="1" t="n">
        <v>1</v>
      </c>
      <c r="G3108" s="1" t="n">
        <v>4.79173683955365</v>
      </c>
      <c r="H3108" s="1" t="n">
        <v>2</v>
      </c>
      <c r="I3108" s="1" t="n">
        <v>1</v>
      </c>
    </row>
    <row r="3109" customFormat="false" ht="14.25" hidden="false" customHeight="false" outlineLevel="0" collapsed="false">
      <c r="A3109" s="1" t="s">
        <v>3849</v>
      </c>
      <c r="B3109" s="1" t="s">
        <v>3850</v>
      </c>
      <c r="C3109" s="1" t="n">
        <v>0.00610781247788565</v>
      </c>
      <c r="D3109" s="1" t="n">
        <v>0.00610781247788565</v>
      </c>
      <c r="E3109" s="1" t="n">
        <v>1</v>
      </c>
      <c r="F3109" s="1" t="n">
        <v>1</v>
      </c>
      <c r="G3109" s="1" t="n">
        <v>4.79173683955365</v>
      </c>
      <c r="H3109" s="1" t="n">
        <v>2</v>
      </c>
      <c r="I3109" s="1" t="n">
        <v>1</v>
      </c>
    </row>
    <row r="3110" customFormat="false" ht="14.25" hidden="false" customHeight="false" outlineLevel="0" collapsed="false">
      <c r="A3110" s="1" t="s">
        <v>3769</v>
      </c>
      <c r="B3110" s="1" t="s">
        <v>3769</v>
      </c>
      <c r="C3110" s="1" t="n">
        <v>0.00610781247788565</v>
      </c>
      <c r="D3110" s="1" t="n">
        <v>0.00610781247788565</v>
      </c>
      <c r="E3110" s="1" t="n">
        <v>1</v>
      </c>
      <c r="F3110" s="1" t="n">
        <v>1</v>
      </c>
      <c r="G3110" s="1" t="n">
        <v>4.79173683955365</v>
      </c>
      <c r="H3110" s="1" t="n">
        <v>2</v>
      </c>
      <c r="I3110" s="1" t="n">
        <v>1</v>
      </c>
    </row>
    <row r="3111" customFormat="false" ht="14.25" hidden="false" customHeight="false" outlineLevel="0" collapsed="false">
      <c r="A3111" s="1" t="s">
        <v>3833</v>
      </c>
      <c r="B3111" s="1" t="s">
        <v>3834</v>
      </c>
      <c r="C3111" s="1" t="n">
        <v>0.00610781247788565</v>
      </c>
      <c r="D3111" s="1" t="n">
        <v>0.00610781247788565</v>
      </c>
      <c r="E3111" s="1" t="n">
        <v>1</v>
      </c>
      <c r="F3111" s="1" t="n">
        <v>1</v>
      </c>
      <c r="G3111" s="1" t="n">
        <v>4.79173683955365</v>
      </c>
      <c r="H3111" s="1" t="n">
        <v>2</v>
      </c>
      <c r="I3111" s="1" t="n">
        <v>1</v>
      </c>
    </row>
    <row r="3112" customFormat="false" ht="14.25" hidden="false" customHeight="false" outlineLevel="0" collapsed="false">
      <c r="A3112" s="1" t="s">
        <v>3787</v>
      </c>
      <c r="B3112" s="1" t="s">
        <v>3788</v>
      </c>
      <c r="C3112" s="1" t="n">
        <v>0.00610781247788565</v>
      </c>
      <c r="D3112" s="1" t="n">
        <v>0.00610781247788565</v>
      </c>
      <c r="E3112" s="1" t="n">
        <v>1</v>
      </c>
      <c r="F3112" s="1" t="n">
        <v>1</v>
      </c>
      <c r="G3112" s="1" t="n">
        <v>4.79173683955365</v>
      </c>
      <c r="H3112" s="1" t="n">
        <v>2</v>
      </c>
      <c r="I3112" s="1" t="n">
        <v>1</v>
      </c>
    </row>
    <row r="3113" customFormat="false" ht="14.25" hidden="false" customHeight="false" outlineLevel="0" collapsed="false">
      <c r="A3113" s="1" t="s">
        <v>3827</v>
      </c>
      <c r="B3113" s="1" t="s">
        <v>3828</v>
      </c>
      <c r="C3113" s="1" t="n">
        <v>0.00610781247788565</v>
      </c>
      <c r="D3113" s="1" t="n">
        <v>0.00610781247788565</v>
      </c>
      <c r="E3113" s="1" t="n">
        <v>1</v>
      </c>
      <c r="F3113" s="1" t="n">
        <v>1</v>
      </c>
      <c r="G3113" s="1" t="n">
        <v>4.79173683955365</v>
      </c>
      <c r="H3113" s="1" t="n">
        <v>2</v>
      </c>
      <c r="I3113" s="1" t="n">
        <v>1</v>
      </c>
    </row>
    <row r="3114" customFormat="false" ht="14.25" hidden="false" customHeight="false" outlineLevel="0" collapsed="false">
      <c r="A3114" s="1" t="s">
        <v>3770</v>
      </c>
      <c r="B3114" s="1" t="s">
        <v>3771</v>
      </c>
      <c r="C3114" s="1" t="n">
        <v>0.00610781247788565</v>
      </c>
      <c r="D3114" s="1" t="n">
        <v>0.00610781247788565</v>
      </c>
      <c r="E3114" s="1" t="n">
        <v>1</v>
      </c>
      <c r="F3114" s="1" t="n">
        <v>1</v>
      </c>
      <c r="G3114" s="1" t="n">
        <v>4.79173683955365</v>
      </c>
      <c r="H3114" s="1" t="n">
        <v>2</v>
      </c>
      <c r="I3114" s="1" t="n">
        <v>1</v>
      </c>
    </row>
    <row r="3115" customFormat="false" ht="14.25" hidden="false" customHeight="false" outlineLevel="0" collapsed="false">
      <c r="A3115" s="1" t="s">
        <v>3792</v>
      </c>
      <c r="B3115" s="1" t="s">
        <v>3792</v>
      </c>
      <c r="C3115" s="1" t="n">
        <v>0.00610781247788565</v>
      </c>
      <c r="D3115" s="1" t="n">
        <v>0.00610781247788565</v>
      </c>
      <c r="E3115" s="1" t="n">
        <v>1</v>
      </c>
      <c r="F3115" s="1" t="n">
        <v>1</v>
      </c>
      <c r="G3115" s="1" t="n">
        <v>4.79173683955365</v>
      </c>
      <c r="H3115" s="1" t="n">
        <v>2</v>
      </c>
      <c r="I3115" s="1" t="n">
        <v>1</v>
      </c>
    </row>
    <row r="3116" customFormat="false" ht="14.25" hidden="false" customHeight="false" outlineLevel="0" collapsed="false">
      <c r="A3116" s="1" t="s">
        <v>3746</v>
      </c>
      <c r="B3116" s="1" t="s">
        <v>3747</v>
      </c>
      <c r="C3116" s="1" t="n">
        <v>0.00610781247788565</v>
      </c>
      <c r="D3116" s="1" t="n">
        <v>0.00610781247788565</v>
      </c>
      <c r="E3116" s="1" t="n">
        <v>1</v>
      </c>
      <c r="F3116" s="1" t="n">
        <v>1</v>
      </c>
      <c r="G3116" s="1" t="n">
        <v>4.79173683955365</v>
      </c>
      <c r="H3116" s="1" t="n">
        <v>2</v>
      </c>
      <c r="I3116" s="1" t="n">
        <v>1</v>
      </c>
    </row>
    <row r="3117" customFormat="false" ht="14.25" hidden="false" customHeight="false" outlineLevel="0" collapsed="false">
      <c r="A3117" s="1" t="s">
        <v>3783</v>
      </c>
      <c r="B3117" s="1" t="s">
        <v>3783</v>
      </c>
      <c r="C3117" s="1" t="n">
        <v>0.00610781247788565</v>
      </c>
      <c r="D3117" s="1" t="n">
        <v>0.00610781247788565</v>
      </c>
      <c r="E3117" s="1" t="n">
        <v>1</v>
      </c>
      <c r="F3117" s="1" t="n">
        <v>1</v>
      </c>
      <c r="G3117" s="1" t="n">
        <v>4.79173683955365</v>
      </c>
      <c r="H3117" s="1" t="n">
        <v>2</v>
      </c>
      <c r="I3117" s="1" t="n">
        <v>1</v>
      </c>
    </row>
    <row r="3118" customFormat="false" ht="14.25" hidden="false" customHeight="false" outlineLevel="0" collapsed="false">
      <c r="A3118" s="1" t="s">
        <v>6379</v>
      </c>
      <c r="B3118" s="1" t="s">
        <v>6380</v>
      </c>
      <c r="C3118" s="1" t="n">
        <v>0.00610339932302248</v>
      </c>
      <c r="D3118" s="1" t="n">
        <v>0.00305169966151124</v>
      </c>
      <c r="E3118" s="1" t="n">
        <v>2</v>
      </c>
      <c r="F3118" s="1" t="n">
        <v>1</v>
      </c>
      <c r="G3118" s="1" t="n">
        <v>2.42461322542203</v>
      </c>
      <c r="H3118" s="1" t="n">
        <v>31</v>
      </c>
      <c r="I3118" s="1" t="n">
        <v>2</v>
      </c>
    </row>
    <row r="3119" customFormat="false" ht="14.25" hidden="false" customHeight="false" outlineLevel="0" collapsed="false">
      <c r="A3119" s="1" t="s">
        <v>6358</v>
      </c>
      <c r="B3119" s="1" t="s">
        <v>6359</v>
      </c>
      <c r="C3119" s="1" t="n">
        <v>0.00610339932302248</v>
      </c>
      <c r="D3119" s="1" t="n">
        <v>0.00305169966151124</v>
      </c>
      <c r="E3119" s="1" t="n">
        <v>2</v>
      </c>
      <c r="F3119" s="1" t="n">
        <v>1</v>
      </c>
      <c r="G3119" s="1" t="n">
        <v>2.42461322542203</v>
      </c>
      <c r="H3119" s="1" t="n">
        <v>28</v>
      </c>
      <c r="I3119" s="1" t="n">
        <v>2</v>
      </c>
    </row>
    <row r="3120" customFormat="false" ht="14.25" hidden="false" customHeight="false" outlineLevel="0" collapsed="false">
      <c r="A3120" s="1" t="s">
        <v>6688</v>
      </c>
      <c r="B3120" s="1" t="s">
        <v>6689</v>
      </c>
      <c r="C3120" s="1" t="n">
        <v>0.00609226573680875</v>
      </c>
      <c r="D3120" s="1" t="n">
        <v>0.00304613286840438</v>
      </c>
      <c r="E3120" s="1" t="n">
        <v>3</v>
      </c>
      <c r="F3120" s="1" t="n">
        <v>1.5</v>
      </c>
      <c r="G3120" s="1" t="n">
        <v>1.71596185832612</v>
      </c>
      <c r="H3120" s="1" t="n">
        <v>64</v>
      </c>
      <c r="I3120" s="1" t="n">
        <v>2</v>
      </c>
    </row>
    <row r="3121" customFormat="false" ht="14.25" hidden="false" customHeight="false" outlineLevel="0" collapsed="false">
      <c r="A3121" s="1" t="s">
        <v>6983</v>
      </c>
      <c r="B3121" s="1" t="s">
        <v>6983</v>
      </c>
      <c r="C3121" s="1" t="n">
        <v>0.00607697371107783</v>
      </c>
      <c r="D3121" s="1" t="n">
        <v>0.00607697371107783</v>
      </c>
      <c r="E3121" s="1" t="n">
        <v>1</v>
      </c>
      <c r="F3121" s="1" t="n">
        <v>1</v>
      </c>
      <c r="G3121" s="1" t="n">
        <v>2.84582669049833</v>
      </c>
      <c r="H3121" s="1" t="n">
        <v>19</v>
      </c>
      <c r="I3121" s="1" t="n">
        <v>1</v>
      </c>
    </row>
    <row r="3122" customFormat="false" ht="14.25" hidden="false" customHeight="false" outlineLevel="0" collapsed="false">
      <c r="A3122" s="1" t="s">
        <v>6657</v>
      </c>
      <c r="B3122" s="1" t="s">
        <v>6657</v>
      </c>
      <c r="C3122" s="1" t="n">
        <v>0.00607697371107783</v>
      </c>
      <c r="D3122" s="1" t="n">
        <v>0.00607697371107783</v>
      </c>
      <c r="E3122" s="1" t="n">
        <v>2</v>
      </c>
      <c r="F3122" s="1" t="n">
        <v>2</v>
      </c>
      <c r="G3122" s="1" t="n">
        <v>2.84582669049833</v>
      </c>
      <c r="H3122" s="1" t="n">
        <v>20</v>
      </c>
      <c r="I3122" s="1" t="n">
        <v>1</v>
      </c>
    </row>
    <row r="3123" customFormat="false" ht="14.25" hidden="false" customHeight="false" outlineLevel="0" collapsed="false">
      <c r="A3123" s="1" t="s">
        <v>7230</v>
      </c>
      <c r="B3123" s="1" t="s">
        <v>7230</v>
      </c>
      <c r="C3123" s="1" t="n">
        <v>0.00606810607235622</v>
      </c>
      <c r="D3123" s="1" t="n">
        <v>0.00303405303617811</v>
      </c>
      <c r="E3123" s="1" t="n">
        <v>2</v>
      </c>
      <c r="F3123" s="1" t="n">
        <v>1</v>
      </c>
      <c r="G3123" s="1" t="n">
        <v>1.77947526404844</v>
      </c>
      <c r="H3123" s="1" t="n">
        <v>58</v>
      </c>
      <c r="I3123" s="1" t="n">
        <v>2</v>
      </c>
    </row>
    <row r="3124" customFormat="false" ht="14.25" hidden="false" customHeight="false" outlineLevel="0" collapsed="false">
      <c r="A3124" s="1" t="s">
        <v>6443</v>
      </c>
      <c r="B3124" s="1" t="s">
        <v>6444</v>
      </c>
      <c r="C3124" s="1" t="n">
        <v>0.00606310145382069</v>
      </c>
      <c r="D3124" s="1" t="n">
        <v>0.00202103381794023</v>
      </c>
      <c r="E3124" s="1" t="n">
        <v>3</v>
      </c>
      <c r="F3124" s="1" t="n">
        <v>1</v>
      </c>
      <c r="G3124" s="1" t="n">
        <v>1.6136830092057</v>
      </c>
      <c r="H3124" s="1" t="n">
        <v>70</v>
      </c>
      <c r="I3124" s="1" t="n">
        <v>3</v>
      </c>
    </row>
    <row r="3125" customFormat="false" ht="14.25" hidden="false" customHeight="false" outlineLevel="0" collapsed="false">
      <c r="A3125" s="1" t="s">
        <v>5250</v>
      </c>
      <c r="B3125" s="1" t="s">
        <v>5250</v>
      </c>
      <c r="C3125" s="1" t="n">
        <v>0.00605728363003976</v>
      </c>
      <c r="D3125" s="1" t="n">
        <v>0.00605728363003976</v>
      </c>
      <c r="E3125" s="1" t="n">
        <v>1</v>
      </c>
      <c r="F3125" s="1" t="n">
        <v>1</v>
      </c>
      <c r="G3125" s="1" t="n">
        <v>4.28091121578765</v>
      </c>
      <c r="H3125" s="1" t="n">
        <v>4</v>
      </c>
      <c r="I3125" s="1" t="n">
        <v>1</v>
      </c>
    </row>
    <row r="3126" customFormat="false" ht="14.25" hidden="false" customHeight="false" outlineLevel="0" collapsed="false">
      <c r="A3126" s="1" t="s">
        <v>5263</v>
      </c>
      <c r="B3126" s="1" t="s">
        <v>5264</v>
      </c>
      <c r="C3126" s="1" t="n">
        <v>0.00605728363003976</v>
      </c>
      <c r="D3126" s="1" t="n">
        <v>0.00605728363003976</v>
      </c>
      <c r="E3126" s="1" t="n">
        <v>1</v>
      </c>
      <c r="F3126" s="1" t="n">
        <v>1</v>
      </c>
      <c r="G3126" s="1" t="n">
        <v>4.28091121578765</v>
      </c>
      <c r="H3126" s="1" t="n">
        <v>4</v>
      </c>
      <c r="I3126" s="1" t="n">
        <v>1</v>
      </c>
    </row>
    <row r="3127" customFormat="false" ht="14.25" hidden="false" customHeight="false" outlineLevel="0" collapsed="false">
      <c r="A3127" s="1" t="s">
        <v>5251</v>
      </c>
      <c r="B3127" s="1" t="s">
        <v>5251</v>
      </c>
      <c r="C3127" s="1" t="n">
        <v>0.00605728363003976</v>
      </c>
      <c r="D3127" s="1" t="n">
        <v>0.00605728363003976</v>
      </c>
      <c r="E3127" s="1" t="n">
        <v>1</v>
      </c>
      <c r="F3127" s="1" t="n">
        <v>1</v>
      </c>
      <c r="G3127" s="1" t="n">
        <v>4.28091121578765</v>
      </c>
      <c r="H3127" s="1" t="n">
        <v>4</v>
      </c>
      <c r="I3127" s="1" t="n">
        <v>1</v>
      </c>
    </row>
    <row r="3128" customFormat="false" ht="14.25" hidden="false" customHeight="false" outlineLevel="0" collapsed="false">
      <c r="A3128" s="1" t="s">
        <v>8397</v>
      </c>
      <c r="B3128" s="1" t="s">
        <v>8397</v>
      </c>
      <c r="C3128" s="1" t="n">
        <v>0.00605728363003976</v>
      </c>
      <c r="D3128" s="1" t="n">
        <v>0.00605728363003976</v>
      </c>
      <c r="E3128" s="1" t="n">
        <v>0</v>
      </c>
      <c r="F3128" s="1" t="n">
        <v>0</v>
      </c>
      <c r="G3128" s="1" t="n">
        <v>4.28091121578765</v>
      </c>
      <c r="H3128" s="1" t="n">
        <v>1</v>
      </c>
      <c r="I3128" s="1" t="n">
        <v>1</v>
      </c>
    </row>
    <row r="3129" customFormat="false" ht="14.25" hidden="false" customHeight="false" outlineLevel="0" collapsed="false">
      <c r="A3129" s="1" t="s">
        <v>8398</v>
      </c>
      <c r="B3129" s="1" t="s">
        <v>8398</v>
      </c>
      <c r="C3129" s="1" t="n">
        <v>0.00605728363003976</v>
      </c>
      <c r="D3129" s="1" t="n">
        <v>0.00605728363003976</v>
      </c>
      <c r="E3129" s="1" t="n">
        <v>0</v>
      </c>
      <c r="F3129" s="1" t="n">
        <v>0</v>
      </c>
      <c r="G3129" s="1" t="n">
        <v>4.28091121578765</v>
      </c>
      <c r="H3129" s="1" t="n">
        <v>2</v>
      </c>
      <c r="I3129" s="1" t="n">
        <v>1</v>
      </c>
    </row>
    <row r="3130" customFormat="false" ht="14.25" hidden="false" customHeight="false" outlineLevel="0" collapsed="false">
      <c r="A3130" s="1" t="s">
        <v>5258</v>
      </c>
      <c r="B3130" s="1" t="s">
        <v>5258</v>
      </c>
      <c r="C3130" s="1" t="n">
        <v>0.00605728363003976</v>
      </c>
      <c r="D3130" s="1" t="n">
        <v>0.00605728363003976</v>
      </c>
      <c r="E3130" s="1" t="n">
        <v>1</v>
      </c>
      <c r="F3130" s="1" t="n">
        <v>1</v>
      </c>
      <c r="G3130" s="1" t="n">
        <v>4.28091121578765</v>
      </c>
      <c r="H3130" s="1" t="n">
        <v>4</v>
      </c>
      <c r="I3130" s="1" t="n">
        <v>1</v>
      </c>
    </row>
    <row r="3131" customFormat="false" ht="14.25" hidden="false" customHeight="false" outlineLevel="0" collapsed="false">
      <c r="A3131" s="1" t="s">
        <v>5256</v>
      </c>
      <c r="B3131" s="1" t="s">
        <v>5257</v>
      </c>
      <c r="C3131" s="1" t="n">
        <v>0.00605728363003976</v>
      </c>
      <c r="D3131" s="1" t="n">
        <v>0.00605728363003976</v>
      </c>
      <c r="E3131" s="1" t="n">
        <v>1</v>
      </c>
      <c r="F3131" s="1" t="n">
        <v>1</v>
      </c>
      <c r="G3131" s="1" t="n">
        <v>4.28091121578765</v>
      </c>
      <c r="H3131" s="1" t="n">
        <v>4</v>
      </c>
      <c r="I3131" s="1" t="n">
        <v>1</v>
      </c>
    </row>
    <row r="3132" customFormat="false" ht="14.25" hidden="false" customHeight="false" outlineLevel="0" collapsed="false">
      <c r="A3132" s="1" t="s">
        <v>5261</v>
      </c>
      <c r="B3132" s="1" t="s">
        <v>5262</v>
      </c>
      <c r="C3132" s="1" t="n">
        <v>0.00605728363003976</v>
      </c>
      <c r="D3132" s="1" t="n">
        <v>0.00605728363003976</v>
      </c>
      <c r="E3132" s="1" t="n">
        <v>1</v>
      </c>
      <c r="F3132" s="1" t="n">
        <v>1</v>
      </c>
      <c r="G3132" s="1" t="n">
        <v>4.28091121578765</v>
      </c>
      <c r="H3132" s="1" t="n">
        <v>4</v>
      </c>
      <c r="I3132" s="1" t="n">
        <v>1</v>
      </c>
    </row>
    <row r="3133" customFormat="false" ht="14.25" hidden="false" customHeight="false" outlineLevel="0" collapsed="false">
      <c r="A3133" s="1" t="s">
        <v>8399</v>
      </c>
      <c r="B3133" s="1" t="s">
        <v>8399</v>
      </c>
      <c r="C3133" s="1" t="n">
        <v>0.00605728363003976</v>
      </c>
      <c r="D3133" s="1" t="n">
        <v>0.00605728363003976</v>
      </c>
      <c r="E3133" s="1" t="n">
        <v>0</v>
      </c>
      <c r="F3133" s="1" t="n">
        <v>0</v>
      </c>
      <c r="G3133" s="1" t="n">
        <v>4.28091121578765</v>
      </c>
      <c r="H3133" s="1" t="n">
        <v>2</v>
      </c>
      <c r="I3133" s="1" t="n">
        <v>1</v>
      </c>
    </row>
    <row r="3134" customFormat="false" ht="14.25" hidden="false" customHeight="false" outlineLevel="0" collapsed="false">
      <c r="A3134" s="1" t="s">
        <v>5252</v>
      </c>
      <c r="B3134" s="1" t="s">
        <v>5252</v>
      </c>
      <c r="C3134" s="1" t="n">
        <v>0.00605728363003976</v>
      </c>
      <c r="D3134" s="1" t="n">
        <v>0.00605728363003976</v>
      </c>
      <c r="E3134" s="1" t="n">
        <v>1</v>
      </c>
      <c r="F3134" s="1" t="n">
        <v>1</v>
      </c>
      <c r="G3134" s="1" t="n">
        <v>4.28091121578765</v>
      </c>
      <c r="H3134" s="1" t="n">
        <v>4</v>
      </c>
      <c r="I3134" s="1" t="n">
        <v>1</v>
      </c>
    </row>
    <row r="3135" customFormat="false" ht="14.25" hidden="false" customHeight="false" outlineLevel="0" collapsed="false">
      <c r="A3135" s="1" t="s">
        <v>5017</v>
      </c>
      <c r="B3135" s="1" t="s">
        <v>5018</v>
      </c>
      <c r="C3135" s="1" t="n">
        <v>0.00605728363003976</v>
      </c>
      <c r="D3135" s="1" t="n">
        <v>0.00605728363003976</v>
      </c>
      <c r="E3135" s="1" t="n">
        <v>1</v>
      </c>
      <c r="F3135" s="1" t="n">
        <v>1</v>
      </c>
      <c r="G3135" s="1" t="n">
        <v>4.28091121578765</v>
      </c>
      <c r="H3135" s="1" t="n">
        <v>4</v>
      </c>
      <c r="I3135" s="1" t="n">
        <v>1</v>
      </c>
    </row>
    <row r="3136" customFormat="false" ht="14.25" hidden="false" customHeight="false" outlineLevel="0" collapsed="false">
      <c r="A3136" s="1" t="s">
        <v>5255</v>
      </c>
      <c r="B3136" s="1" t="s">
        <v>5255</v>
      </c>
      <c r="C3136" s="1" t="n">
        <v>0.00605728363003976</v>
      </c>
      <c r="D3136" s="1" t="n">
        <v>0.00605728363003976</v>
      </c>
      <c r="E3136" s="1" t="n">
        <v>1</v>
      </c>
      <c r="F3136" s="1" t="n">
        <v>1</v>
      </c>
      <c r="G3136" s="1" t="n">
        <v>4.28091121578765</v>
      </c>
      <c r="H3136" s="1" t="n">
        <v>4</v>
      </c>
      <c r="I3136" s="1" t="n">
        <v>1</v>
      </c>
    </row>
    <row r="3137" customFormat="false" ht="14.25" hidden="false" customHeight="false" outlineLevel="0" collapsed="false">
      <c r="A3137" s="1" t="s">
        <v>5014</v>
      </c>
      <c r="B3137" s="1" t="s">
        <v>5014</v>
      </c>
      <c r="C3137" s="1" t="n">
        <v>0.00605728363003976</v>
      </c>
      <c r="D3137" s="1" t="n">
        <v>0.00605728363003976</v>
      </c>
      <c r="E3137" s="1" t="n">
        <v>1</v>
      </c>
      <c r="F3137" s="1" t="n">
        <v>1</v>
      </c>
      <c r="G3137" s="1" t="n">
        <v>4.28091121578765</v>
      </c>
      <c r="H3137" s="1" t="n">
        <v>4</v>
      </c>
      <c r="I3137" s="1" t="n">
        <v>1</v>
      </c>
    </row>
    <row r="3138" customFormat="false" ht="14.25" hidden="false" customHeight="false" outlineLevel="0" collapsed="false">
      <c r="A3138" s="1" t="s">
        <v>8400</v>
      </c>
      <c r="B3138" s="1" t="s">
        <v>8400</v>
      </c>
      <c r="C3138" s="1" t="n">
        <v>0.00605728363003976</v>
      </c>
      <c r="D3138" s="1" t="n">
        <v>0.00605728363003976</v>
      </c>
      <c r="E3138" s="1" t="n">
        <v>0</v>
      </c>
      <c r="F3138" s="1" t="n">
        <v>0</v>
      </c>
      <c r="G3138" s="1" t="n">
        <v>4.28091121578765</v>
      </c>
      <c r="H3138" s="1" t="n">
        <v>1</v>
      </c>
      <c r="I3138" s="1" t="n">
        <v>1</v>
      </c>
    </row>
    <row r="3139" customFormat="false" ht="14.25" hidden="false" customHeight="false" outlineLevel="0" collapsed="false">
      <c r="A3139" s="1" t="s">
        <v>6279</v>
      </c>
      <c r="B3139" s="1" t="s">
        <v>6280</v>
      </c>
      <c r="C3139" s="1" t="n">
        <v>0.00603870382597842</v>
      </c>
      <c r="D3139" s="1" t="n">
        <v>0.00201290127532614</v>
      </c>
      <c r="E3139" s="1" t="n">
        <v>3</v>
      </c>
      <c r="F3139" s="1" t="n">
        <v>1</v>
      </c>
      <c r="G3139" s="1" t="n">
        <v>1.79600456599965</v>
      </c>
      <c r="H3139" s="1" t="n">
        <v>59</v>
      </c>
      <c r="I3139" s="1" t="n">
        <v>3</v>
      </c>
    </row>
    <row r="3140" customFormat="false" ht="14.25" hidden="false" customHeight="false" outlineLevel="0" collapsed="false">
      <c r="A3140" s="1" t="s">
        <v>6383</v>
      </c>
      <c r="B3140" s="1" t="s">
        <v>6383</v>
      </c>
      <c r="C3140" s="1" t="n">
        <v>0.00601946876681087</v>
      </c>
      <c r="D3140" s="1" t="n">
        <v>0.00300973438340544</v>
      </c>
      <c r="E3140" s="1" t="n">
        <v>2</v>
      </c>
      <c r="F3140" s="1" t="n">
        <v>1</v>
      </c>
      <c r="G3140" s="1" t="n">
        <v>2.42461322542203</v>
      </c>
      <c r="H3140" s="1" t="n">
        <v>31</v>
      </c>
      <c r="I3140" s="1" t="n">
        <v>2</v>
      </c>
    </row>
    <row r="3141" customFormat="false" ht="14.25" hidden="false" customHeight="false" outlineLevel="0" collapsed="false">
      <c r="A3141" s="1" t="s">
        <v>6798</v>
      </c>
      <c r="B3141" s="1" t="s">
        <v>6799</v>
      </c>
      <c r="C3141" s="1" t="n">
        <v>0.00600189855342517</v>
      </c>
      <c r="D3141" s="1" t="n">
        <v>0.00300094927671259</v>
      </c>
      <c r="E3141" s="1" t="n">
        <v>2</v>
      </c>
      <c r="F3141" s="1" t="n">
        <v>1</v>
      </c>
      <c r="G3141" s="1" t="n">
        <v>1.88301594298928</v>
      </c>
      <c r="H3141" s="1" t="n">
        <v>52</v>
      </c>
      <c r="I3141" s="1" t="n">
        <v>2</v>
      </c>
    </row>
    <row r="3142" customFormat="false" ht="14.25" hidden="false" customHeight="false" outlineLevel="0" collapsed="false">
      <c r="A3142" s="1" t="s">
        <v>6628</v>
      </c>
      <c r="B3142" s="1" t="s">
        <v>6629</v>
      </c>
      <c r="C3142" s="1" t="n">
        <v>0.00597763494494845</v>
      </c>
      <c r="D3142" s="1" t="n">
        <v>0.00597763494494845</v>
      </c>
      <c r="E3142" s="1" t="n">
        <v>2</v>
      </c>
      <c r="F3142" s="1" t="n">
        <v>2</v>
      </c>
      <c r="G3142" s="1" t="n">
        <v>2.79930667486344</v>
      </c>
      <c r="H3142" s="1" t="n">
        <v>20</v>
      </c>
      <c r="I3142" s="1" t="n">
        <v>1</v>
      </c>
    </row>
    <row r="3143" customFormat="false" ht="14.25" hidden="false" customHeight="false" outlineLevel="0" collapsed="false">
      <c r="A3143" s="1" t="s">
        <v>3625</v>
      </c>
      <c r="B3143" s="1" t="s">
        <v>3626</v>
      </c>
      <c r="C3143" s="1" t="n">
        <v>0.00595426945583929</v>
      </c>
      <c r="D3143" s="1" t="n">
        <v>0.00595426945583929</v>
      </c>
      <c r="E3143" s="1" t="n">
        <v>1</v>
      </c>
      <c r="F3143" s="1" t="n">
        <v>1</v>
      </c>
      <c r="G3143" s="1" t="n">
        <v>4.79173683955365</v>
      </c>
      <c r="H3143" s="1" t="n">
        <v>2</v>
      </c>
      <c r="I3143" s="1" t="n">
        <v>1</v>
      </c>
    </row>
    <row r="3144" customFormat="false" ht="14.25" hidden="false" customHeight="false" outlineLevel="0" collapsed="false">
      <c r="A3144" s="1" t="s">
        <v>3635</v>
      </c>
      <c r="B3144" s="1" t="s">
        <v>3635</v>
      </c>
      <c r="C3144" s="1" t="n">
        <v>0.00595426945583929</v>
      </c>
      <c r="D3144" s="1" t="n">
        <v>0.00595426945583929</v>
      </c>
      <c r="E3144" s="1" t="n">
        <v>1</v>
      </c>
      <c r="F3144" s="1" t="n">
        <v>1</v>
      </c>
      <c r="G3144" s="1" t="n">
        <v>4.79173683955365</v>
      </c>
      <c r="H3144" s="1" t="n">
        <v>2</v>
      </c>
      <c r="I3144" s="1" t="n">
        <v>1</v>
      </c>
    </row>
    <row r="3145" customFormat="false" ht="14.25" hidden="false" customHeight="false" outlineLevel="0" collapsed="false">
      <c r="A3145" s="1" t="s">
        <v>3641</v>
      </c>
      <c r="B3145" s="1" t="s">
        <v>3641</v>
      </c>
      <c r="C3145" s="1" t="n">
        <v>0.00595426945583929</v>
      </c>
      <c r="D3145" s="1" t="n">
        <v>0.00595426945583929</v>
      </c>
      <c r="E3145" s="1" t="n">
        <v>1</v>
      </c>
      <c r="F3145" s="1" t="n">
        <v>1</v>
      </c>
      <c r="G3145" s="1" t="n">
        <v>4.79173683955365</v>
      </c>
      <c r="H3145" s="1" t="n">
        <v>2</v>
      </c>
      <c r="I3145" s="1" t="n">
        <v>1</v>
      </c>
    </row>
    <row r="3146" customFormat="false" ht="14.25" hidden="false" customHeight="false" outlineLevel="0" collapsed="false">
      <c r="A3146" s="1" t="s">
        <v>3628</v>
      </c>
      <c r="B3146" s="1" t="s">
        <v>3628</v>
      </c>
      <c r="C3146" s="1" t="n">
        <v>0.00595426945583929</v>
      </c>
      <c r="D3146" s="1" t="n">
        <v>0.00595426945583929</v>
      </c>
      <c r="E3146" s="1" t="n">
        <v>1</v>
      </c>
      <c r="F3146" s="1" t="n">
        <v>1</v>
      </c>
      <c r="G3146" s="1" t="n">
        <v>4.79173683955365</v>
      </c>
      <c r="H3146" s="1" t="n">
        <v>2</v>
      </c>
      <c r="I3146" s="1" t="n">
        <v>1</v>
      </c>
    </row>
    <row r="3147" customFormat="false" ht="14.25" hidden="false" customHeight="false" outlineLevel="0" collapsed="false">
      <c r="A3147" s="1" t="s">
        <v>3646</v>
      </c>
      <c r="B3147" s="1" t="s">
        <v>3646</v>
      </c>
      <c r="C3147" s="1" t="n">
        <v>0.00595426945583929</v>
      </c>
      <c r="D3147" s="1" t="n">
        <v>0.00595426945583929</v>
      </c>
      <c r="E3147" s="1" t="n">
        <v>1</v>
      </c>
      <c r="F3147" s="1" t="n">
        <v>1</v>
      </c>
      <c r="G3147" s="1" t="n">
        <v>4.79173683955365</v>
      </c>
      <c r="H3147" s="1" t="n">
        <v>2</v>
      </c>
      <c r="I3147" s="1" t="n">
        <v>1</v>
      </c>
    </row>
    <row r="3148" customFormat="false" ht="14.25" hidden="false" customHeight="false" outlineLevel="0" collapsed="false">
      <c r="A3148" s="1" t="s">
        <v>3640</v>
      </c>
      <c r="B3148" s="1" t="s">
        <v>3640</v>
      </c>
      <c r="C3148" s="1" t="n">
        <v>0.00595426945583929</v>
      </c>
      <c r="D3148" s="1" t="n">
        <v>0.00595426945583929</v>
      </c>
      <c r="E3148" s="1" t="n">
        <v>1</v>
      </c>
      <c r="F3148" s="1" t="n">
        <v>1</v>
      </c>
      <c r="G3148" s="1" t="n">
        <v>4.79173683955365</v>
      </c>
      <c r="H3148" s="1" t="n">
        <v>2</v>
      </c>
      <c r="I3148" s="1" t="n">
        <v>1</v>
      </c>
    </row>
    <row r="3149" customFormat="false" ht="14.25" hidden="false" customHeight="false" outlineLevel="0" collapsed="false">
      <c r="A3149" s="1" t="s">
        <v>3645</v>
      </c>
      <c r="B3149" s="1" t="s">
        <v>3645</v>
      </c>
      <c r="C3149" s="1" t="n">
        <v>0.00595426945583929</v>
      </c>
      <c r="D3149" s="1" t="n">
        <v>0.00595426945583929</v>
      </c>
      <c r="E3149" s="1" t="n">
        <v>1</v>
      </c>
      <c r="F3149" s="1" t="n">
        <v>1</v>
      </c>
      <c r="G3149" s="1" t="n">
        <v>4.79173683955365</v>
      </c>
      <c r="H3149" s="1" t="n">
        <v>2</v>
      </c>
      <c r="I3149" s="1" t="n">
        <v>1</v>
      </c>
    </row>
    <row r="3150" customFormat="false" ht="14.25" hidden="false" customHeight="false" outlineLevel="0" collapsed="false">
      <c r="A3150" s="1" t="s">
        <v>3629</v>
      </c>
      <c r="B3150" s="1" t="s">
        <v>3630</v>
      </c>
      <c r="C3150" s="1" t="n">
        <v>0.00595426945583929</v>
      </c>
      <c r="D3150" s="1" t="n">
        <v>0.00595426945583929</v>
      </c>
      <c r="E3150" s="1" t="n">
        <v>1</v>
      </c>
      <c r="F3150" s="1" t="n">
        <v>1</v>
      </c>
      <c r="G3150" s="1" t="n">
        <v>4.79173683955365</v>
      </c>
      <c r="H3150" s="1" t="n">
        <v>2</v>
      </c>
      <c r="I3150" s="1" t="n">
        <v>1</v>
      </c>
    </row>
    <row r="3151" customFormat="false" ht="14.25" hidden="false" customHeight="false" outlineLevel="0" collapsed="false">
      <c r="A3151" s="1" t="s">
        <v>3621</v>
      </c>
      <c r="B3151" s="1" t="s">
        <v>3622</v>
      </c>
      <c r="C3151" s="1" t="n">
        <v>0.00595426945583929</v>
      </c>
      <c r="D3151" s="1" t="n">
        <v>0.00595426945583929</v>
      </c>
      <c r="E3151" s="1" t="n">
        <v>1</v>
      </c>
      <c r="F3151" s="1" t="n">
        <v>1</v>
      </c>
      <c r="G3151" s="1" t="n">
        <v>4.79173683955365</v>
      </c>
      <c r="H3151" s="1" t="n">
        <v>2</v>
      </c>
      <c r="I3151" s="1" t="n">
        <v>1</v>
      </c>
    </row>
    <row r="3152" customFormat="false" ht="14.25" hidden="false" customHeight="false" outlineLevel="0" collapsed="false">
      <c r="A3152" s="1" t="s">
        <v>3631</v>
      </c>
      <c r="B3152" s="1" t="s">
        <v>3632</v>
      </c>
      <c r="C3152" s="1" t="n">
        <v>0.00595426945583929</v>
      </c>
      <c r="D3152" s="1" t="n">
        <v>0.00595426945583929</v>
      </c>
      <c r="E3152" s="1" t="n">
        <v>1</v>
      </c>
      <c r="F3152" s="1" t="n">
        <v>1</v>
      </c>
      <c r="G3152" s="1" t="n">
        <v>4.79173683955365</v>
      </c>
      <c r="H3152" s="1" t="n">
        <v>2</v>
      </c>
      <c r="I3152" s="1" t="n">
        <v>1</v>
      </c>
    </row>
    <row r="3153" customFormat="false" ht="14.25" hidden="false" customHeight="false" outlineLevel="0" collapsed="false">
      <c r="A3153" s="1" t="s">
        <v>3643</v>
      </c>
      <c r="B3153" s="1" t="s">
        <v>3644</v>
      </c>
      <c r="C3153" s="1" t="n">
        <v>0.00595426945583929</v>
      </c>
      <c r="D3153" s="1" t="n">
        <v>0.00595426945583929</v>
      </c>
      <c r="E3153" s="1" t="n">
        <v>1</v>
      </c>
      <c r="F3153" s="1" t="n">
        <v>1</v>
      </c>
      <c r="G3153" s="1" t="n">
        <v>4.79173683955365</v>
      </c>
      <c r="H3153" s="1" t="n">
        <v>2</v>
      </c>
      <c r="I3153" s="1" t="n">
        <v>1</v>
      </c>
    </row>
    <row r="3154" customFormat="false" ht="14.25" hidden="false" customHeight="false" outlineLevel="0" collapsed="false">
      <c r="A3154" s="1" t="s">
        <v>3636</v>
      </c>
      <c r="B3154" s="1" t="s">
        <v>3637</v>
      </c>
      <c r="C3154" s="1" t="n">
        <v>0.00595426945583929</v>
      </c>
      <c r="D3154" s="1" t="n">
        <v>0.00595426945583929</v>
      </c>
      <c r="E3154" s="1" t="n">
        <v>1</v>
      </c>
      <c r="F3154" s="1" t="n">
        <v>1</v>
      </c>
      <c r="G3154" s="1" t="n">
        <v>4.79173683955365</v>
      </c>
      <c r="H3154" s="1" t="n">
        <v>2</v>
      </c>
      <c r="I3154" s="1" t="n">
        <v>1</v>
      </c>
    </row>
    <row r="3155" customFormat="false" ht="14.25" hidden="false" customHeight="false" outlineLevel="0" collapsed="false">
      <c r="A3155" s="1" t="s">
        <v>3627</v>
      </c>
      <c r="B3155" s="1" t="s">
        <v>3627</v>
      </c>
      <c r="C3155" s="1" t="n">
        <v>0.00595426945583929</v>
      </c>
      <c r="D3155" s="1" t="n">
        <v>0.00595426945583929</v>
      </c>
      <c r="E3155" s="1" t="n">
        <v>1</v>
      </c>
      <c r="F3155" s="1" t="n">
        <v>1</v>
      </c>
      <c r="G3155" s="1" t="n">
        <v>4.79173683955365</v>
      </c>
      <c r="H3155" s="1" t="n">
        <v>2</v>
      </c>
      <c r="I3155" s="1" t="n">
        <v>1</v>
      </c>
    </row>
    <row r="3156" customFormat="false" ht="14.25" hidden="false" customHeight="false" outlineLevel="0" collapsed="false">
      <c r="A3156" s="1" t="s">
        <v>3638</v>
      </c>
      <c r="B3156" s="1" t="s">
        <v>3639</v>
      </c>
      <c r="C3156" s="1" t="n">
        <v>0.00595426945583929</v>
      </c>
      <c r="D3156" s="1" t="n">
        <v>0.00595426945583929</v>
      </c>
      <c r="E3156" s="1" t="n">
        <v>1</v>
      </c>
      <c r="F3156" s="1" t="n">
        <v>1</v>
      </c>
      <c r="G3156" s="1" t="n">
        <v>4.79173683955365</v>
      </c>
      <c r="H3156" s="1" t="n">
        <v>2</v>
      </c>
      <c r="I3156" s="1" t="n">
        <v>1</v>
      </c>
    </row>
    <row r="3157" customFormat="false" ht="14.25" hidden="false" customHeight="false" outlineLevel="0" collapsed="false">
      <c r="A3157" s="1" t="s">
        <v>3633</v>
      </c>
      <c r="B3157" s="1" t="s">
        <v>3634</v>
      </c>
      <c r="C3157" s="1" t="n">
        <v>0.00595426945583929</v>
      </c>
      <c r="D3157" s="1" t="n">
        <v>0.00595426945583929</v>
      </c>
      <c r="E3157" s="1" t="n">
        <v>1</v>
      </c>
      <c r="F3157" s="1" t="n">
        <v>1</v>
      </c>
      <c r="G3157" s="1" t="n">
        <v>4.79173683955365</v>
      </c>
      <c r="H3157" s="1" t="n">
        <v>2</v>
      </c>
      <c r="I3157" s="1" t="n">
        <v>1</v>
      </c>
    </row>
    <row r="3158" customFormat="false" ht="14.25" hidden="false" customHeight="false" outlineLevel="0" collapsed="false">
      <c r="A3158" s="1" t="s">
        <v>8401</v>
      </c>
      <c r="B3158" s="1" t="s">
        <v>8401</v>
      </c>
      <c r="C3158" s="1" t="n">
        <v>0.00595426945583929</v>
      </c>
      <c r="D3158" s="1" t="n">
        <v>0.00595426945583929</v>
      </c>
      <c r="E3158" s="1" t="n">
        <v>0</v>
      </c>
      <c r="F3158" s="1" t="n">
        <v>0</v>
      </c>
      <c r="G3158" s="1" t="n">
        <v>4.79173683955365</v>
      </c>
      <c r="H3158" s="1" t="n">
        <v>1</v>
      </c>
      <c r="I3158" s="1" t="n">
        <v>1</v>
      </c>
    </row>
    <row r="3159" customFormat="false" ht="14.25" hidden="false" customHeight="false" outlineLevel="0" collapsed="false">
      <c r="A3159" s="1" t="s">
        <v>3647</v>
      </c>
      <c r="B3159" s="1" t="s">
        <v>3647</v>
      </c>
      <c r="C3159" s="1" t="n">
        <v>0.00595426945583929</v>
      </c>
      <c r="D3159" s="1" t="n">
        <v>0.00595426945583929</v>
      </c>
      <c r="E3159" s="1" t="n">
        <v>1</v>
      </c>
      <c r="F3159" s="1" t="n">
        <v>1</v>
      </c>
      <c r="G3159" s="1" t="n">
        <v>4.79173683955365</v>
      </c>
      <c r="H3159" s="1" t="n">
        <v>2</v>
      </c>
      <c r="I3159" s="1" t="n">
        <v>1</v>
      </c>
    </row>
    <row r="3160" customFormat="false" ht="14.25" hidden="false" customHeight="false" outlineLevel="0" collapsed="false">
      <c r="A3160" s="1" t="s">
        <v>7040</v>
      </c>
      <c r="B3160" s="1" t="s">
        <v>7041</v>
      </c>
      <c r="C3160" s="1" t="n">
        <v>0.00591707529393028</v>
      </c>
      <c r="D3160" s="1" t="n">
        <v>0.00591707529393028</v>
      </c>
      <c r="E3160" s="1" t="n">
        <v>3</v>
      </c>
      <c r="F3160" s="1" t="n">
        <v>3</v>
      </c>
      <c r="G3160" s="1" t="n">
        <v>1.8472978603872</v>
      </c>
      <c r="H3160" s="1" t="n">
        <v>56</v>
      </c>
      <c r="I3160" s="1" t="n">
        <v>1</v>
      </c>
    </row>
    <row r="3161" customFormat="false" ht="14.25" hidden="false" customHeight="false" outlineLevel="0" collapsed="false">
      <c r="A3161" s="1" t="s">
        <v>6531</v>
      </c>
      <c r="B3161" s="1" t="s">
        <v>6532</v>
      </c>
      <c r="C3161" s="1" t="n">
        <v>0.00588967162003478</v>
      </c>
      <c r="D3161" s="1" t="n">
        <v>0.00588967162003478</v>
      </c>
      <c r="E3161" s="1" t="n">
        <v>2</v>
      </c>
      <c r="F3161" s="1" t="n">
        <v>2</v>
      </c>
      <c r="G3161" s="1" t="n">
        <v>2.79930667486344</v>
      </c>
      <c r="H3161" s="1" t="n">
        <v>21</v>
      </c>
      <c r="I3161" s="1" t="n">
        <v>1</v>
      </c>
    </row>
    <row r="3162" customFormat="false" ht="14.25" hidden="false" customHeight="false" outlineLevel="0" collapsed="false">
      <c r="A3162" s="1" t="s">
        <v>6535</v>
      </c>
      <c r="B3162" s="1" t="s">
        <v>6535</v>
      </c>
      <c r="C3162" s="1" t="n">
        <v>0.00588271272306616</v>
      </c>
      <c r="D3162" s="1" t="n">
        <v>0.00588271272306616</v>
      </c>
      <c r="E3162" s="1" t="n">
        <v>2</v>
      </c>
      <c r="F3162" s="1" t="n">
        <v>2</v>
      </c>
      <c r="G3162" s="1" t="n">
        <v>2.7548549122926</v>
      </c>
      <c r="H3162" s="1" t="n">
        <v>21</v>
      </c>
      <c r="I3162" s="1" t="n">
        <v>1</v>
      </c>
    </row>
    <row r="3163" customFormat="false" ht="14.25" hidden="false" customHeight="false" outlineLevel="0" collapsed="false">
      <c r="A3163" s="1" t="s">
        <v>8402</v>
      </c>
      <c r="B3163" s="1" t="s">
        <v>8402</v>
      </c>
      <c r="C3163" s="1" t="n">
        <v>0.00583261704260672</v>
      </c>
      <c r="D3163" s="1" t="n">
        <v>0.00291630852130336</v>
      </c>
      <c r="E3163" s="1" t="n">
        <v>0</v>
      </c>
      <c r="F3163" s="1" t="n">
        <v>0</v>
      </c>
      <c r="G3163" s="1" t="n">
        <v>1.82990611767533</v>
      </c>
      <c r="H3163" s="1" t="n">
        <v>12</v>
      </c>
      <c r="I3163" s="1" t="n">
        <v>2</v>
      </c>
    </row>
    <row r="3164" customFormat="false" ht="14.25" hidden="false" customHeight="false" outlineLevel="0" collapsed="false">
      <c r="A3164" s="1" t="s">
        <v>7424</v>
      </c>
      <c r="B3164" s="1" t="s">
        <v>7425</v>
      </c>
      <c r="C3164" s="1" t="n">
        <v>0.00582787042146826</v>
      </c>
      <c r="D3164" s="1" t="n">
        <v>0.00582787042146826</v>
      </c>
      <c r="E3164" s="1" t="n">
        <v>1</v>
      </c>
      <c r="F3164" s="1" t="n">
        <v>1</v>
      </c>
      <c r="G3164" s="1" t="n">
        <v>1.67084142304565</v>
      </c>
      <c r="H3164" s="1" t="n">
        <v>67</v>
      </c>
      <c r="I3164" s="1" t="n">
        <v>1</v>
      </c>
    </row>
    <row r="3165" customFormat="false" ht="14.25" hidden="false" customHeight="false" outlineLevel="0" collapsed="false">
      <c r="A3165" s="1" t="s">
        <v>6540</v>
      </c>
      <c r="B3165" s="1" t="s">
        <v>6541</v>
      </c>
      <c r="C3165" s="1" t="n">
        <v>0.00580690795171785</v>
      </c>
      <c r="D3165" s="1" t="n">
        <v>0.00290345397585893</v>
      </c>
      <c r="E3165" s="1" t="n">
        <v>2</v>
      </c>
      <c r="F3165" s="1" t="n">
        <v>1</v>
      </c>
      <c r="G3165" s="1" t="n">
        <v>2.30683018976564</v>
      </c>
      <c r="H3165" s="1" t="n">
        <v>35</v>
      </c>
      <c r="I3165" s="1" t="n">
        <v>2</v>
      </c>
    </row>
    <row r="3166" customFormat="false" ht="14.25" hidden="false" customHeight="false" outlineLevel="0" collapsed="false">
      <c r="A3166" s="1" t="s">
        <v>8403</v>
      </c>
      <c r="B3166" s="1" t="s">
        <v>8403</v>
      </c>
      <c r="C3166" s="1" t="n">
        <v>0.00579930738953784</v>
      </c>
      <c r="D3166" s="1" t="n">
        <v>0.00579930738953784</v>
      </c>
      <c r="E3166" s="1" t="n">
        <v>0</v>
      </c>
      <c r="F3166" s="1" t="n">
        <v>0</v>
      </c>
      <c r="G3166" s="1" t="n">
        <v>4.0985896589937</v>
      </c>
      <c r="H3166" s="1" t="n">
        <v>4</v>
      </c>
      <c r="I3166" s="1" t="n">
        <v>1</v>
      </c>
    </row>
    <row r="3167" customFormat="false" ht="14.25" hidden="false" customHeight="false" outlineLevel="0" collapsed="false">
      <c r="A3167" s="1" t="s">
        <v>5626</v>
      </c>
      <c r="B3167" s="1" t="s">
        <v>5627</v>
      </c>
      <c r="C3167" s="1" t="n">
        <v>0.00579930738953784</v>
      </c>
      <c r="D3167" s="1" t="n">
        <v>0.00579930738953784</v>
      </c>
      <c r="E3167" s="1" t="n">
        <v>1</v>
      </c>
      <c r="F3167" s="1" t="n">
        <v>1</v>
      </c>
      <c r="G3167" s="1" t="n">
        <v>4.0985896589937</v>
      </c>
      <c r="H3167" s="1" t="n">
        <v>5</v>
      </c>
      <c r="I3167" s="1" t="n">
        <v>1</v>
      </c>
    </row>
    <row r="3168" customFormat="false" ht="14.25" hidden="false" customHeight="false" outlineLevel="0" collapsed="false">
      <c r="A3168" s="1" t="s">
        <v>5628</v>
      </c>
      <c r="B3168" s="1" t="s">
        <v>5629</v>
      </c>
      <c r="C3168" s="1" t="n">
        <v>0.00579930738953784</v>
      </c>
      <c r="D3168" s="1" t="n">
        <v>0.00579930738953784</v>
      </c>
      <c r="E3168" s="1" t="n">
        <v>1</v>
      </c>
      <c r="F3168" s="1" t="n">
        <v>1</v>
      </c>
      <c r="G3168" s="1" t="n">
        <v>4.0985896589937</v>
      </c>
      <c r="H3168" s="1" t="n">
        <v>5</v>
      </c>
      <c r="I3168" s="1" t="n">
        <v>1</v>
      </c>
    </row>
    <row r="3169" customFormat="false" ht="14.25" hidden="false" customHeight="false" outlineLevel="0" collapsed="false">
      <c r="A3169" s="1" t="s">
        <v>8404</v>
      </c>
      <c r="B3169" s="1" t="s">
        <v>8404</v>
      </c>
      <c r="C3169" s="1" t="n">
        <v>0.00579930738953784</v>
      </c>
      <c r="D3169" s="1" t="n">
        <v>0.00579930738953784</v>
      </c>
      <c r="E3169" s="1" t="n">
        <v>0</v>
      </c>
      <c r="F3169" s="1" t="n">
        <v>0</v>
      </c>
      <c r="G3169" s="1" t="n">
        <v>4.0985896589937</v>
      </c>
      <c r="H3169" s="1" t="n">
        <v>2</v>
      </c>
      <c r="I3169" s="1" t="n">
        <v>1</v>
      </c>
    </row>
    <row r="3170" customFormat="false" ht="14.25" hidden="false" customHeight="false" outlineLevel="0" collapsed="false">
      <c r="A3170" s="1" t="s">
        <v>8405</v>
      </c>
      <c r="B3170" s="1" t="s">
        <v>8405</v>
      </c>
      <c r="C3170" s="1" t="n">
        <v>0.00579930738953784</v>
      </c>
      <c r="D3170" s="1" t="n">
        <v>0.00579930738953784</v>
      </c>
      <c r="E3170" s="1" t="n">
        <v>0</v>
      </c>
      <c r="F3170" s="1" t="n">
        <v>0</v>
      </c>
      <c r="G3170" s="1" t="n">
        <v>4.0985896589937</v>
      </c>
      <c r="H3170" s="1" t="n">
        <v>3</v>
      </c>
      <c r="I3170" s="1" t="n">
        <v>1</v>
      </c>
    </row>
    <row r="3171" customFormat="false" ht="14.25" hidden="false" customHeight="false" outlineLevel="0" collapsed="false">
      <c r="A3171" s="1" t="s">
        <v>5311</v>
      </c>
      <c r="B3171" s="1" t="s">
        <v>5311</v>
      </c>
      <c r="C3171" s="1" t="n">
        <v>0.00579930738953784</v>
      </c>
      <c r="D3171" s="1" t="n">
        <v>0.00579930738953784</v>
      </c>
      <c r="E3171" s="1" t="n">
        <v>1</v>
      </c>
      <c r="F3171" s="1" t="n">
        <v>1</v>
      </c>
      <c r="G3171" s="1" t="n">
        <v>4.0985896589937</v>
      </c>
      <c r="H3171" s="1" t="n">
        <v>5</v>
      </c>
      <c r="I3171" s="1" t="n">
        <v>1</v>
      </c>
    </row>
    <row r="3172" customFormat="false" ht="14.25" hidden="false" customHeight="false" outlineLevel="0" collapsed="false">
      <c r="A3172" s="1" t="s">
        <v>5622</v>
      </c>
      <c r="B3172" s="1" t="s">
        <v>5622</v>
      </c>
      <c r="C3172" s="1" t="n">
        <v>0.00579930738953784</v>
      </c>
      <c r="D3172" s="1" t="n">
        <v>0.00579930738953784</v>
      </c>
      <c r="E3172" s="1" t="n">
        <v>1</v>
      </c>
      <c r="F3172" s="1" t="n">
        <v>1</v>
      </c>
      <c r="G3172" s="1" t="n">
        <v>4.0985896589937</v>
      </c>
      <c r="H3172" s="1" t="n">
        <v>5</v>
      </c>
      <c r="I3172" s="1" t="n">
        <v>1</v>
      </c>
    </row>
    <row r="3173" customFormat="false" ht="14.25" hidden="false" customHeight="false" outlineLevel="0" collapsed="false">
      <c r="A3173" s="1" t="s">
        <v>5620</v>
      </c>
      <c r="B3173" s="1" t="s">
        <v>5620</v>
      </c>
      <c r="C3173" s="1" t="n">
        <v>0.00579930738953784</v>
      </c>
      <c r="D3173" s="1" t="n">
        <v>0.00579930738953784</v>
      </c>
      <c r="E3173" s="1" t="n">
        <v>1</v>
      </c>
      <c r="F3173" s="1" t="n">
        <v>1</v>
      </c>
      <c r="G3173" s="1" t="n">
        <v>4.0985896589937</v>
      </c>
      <c r="H3173" s="1" t="n">
        <v>5</v>
      </c>
      <c r="I3173" s="1" t="n">
        <v>1</v>
      </c>
    </row>
    <row r="3174" customFormat="false" ht="14.25" hidden="false" customHeight="false" outlineLevel="0" collapsed="false">
      <c r="A3174" s="1" t="s">
        <v>5466</v>
      </c>
      <c r="B3174" s="1" t="s">
        <v>5467</v>
      </c>
      <c r="C3174" s="1" t="n">
        <v>0.00579930738953784</v>
      </c>
      <c r="D3174" s="1" t="n">
        <v>0.00579930738953784</v>
      </c>
      <c r="E3174" s="1" t="n">
        <v>1</v>
      </c>
      <c r="F3174" s="1" t="n">
        <v>1</v>
      </c>
      <c r="G3174" s="1" t="n">
        <v>4.0985896589937</v>
      </c>
      <c r="H3174" s="1" t="n">
        <v>5</v>
      </c>
      <c r="I3174" s="1" t="n">
        <v>1</v>
      </c>
    </row>
    <row r="3175" customFormat="false" ht="14.25" hidden="false" customHeight="false" outlineLevel="0" collapsed="false">
      <c r="A3175" s="1" t="s">
        <v>5461</v>
      </c>
      <c r="B3175" s="1" t="s">
        <v>5461</v>
      </c>
      <c r="C3175" s="1" t="n">
        <v>0.00579930738953784</v>
      </c>
      <c r="D3175" s="1" t="n">
        <v>0.00579930738953784</v>
      </c>
      <c r="E3175" s="1" t="n">
        <v>1</v>
      </c>
      <c r="F3175" s="1" t="n">
        <v>1</v>
      </c>
      <c r="G3175" s="1" t="n">
        <v>4.0985896589937</v>
      </c>
      <c r="H3175" s="1" t="n">
        <v>5</v>
      </c>
      <c r="I3175" s="1" t="n">
        <v>1</v>
      </c>
    </row>
    <row r="3176" customFormat="false" ht="14.25" hidden="false" customHeight="false" outlineLevel="0" collapsed="false">
      <c r="A3176" s="1" t="s">
        <v>5630</v>
      </c>
      <c r="B3176" s="1" t="s">
        <v>5631</v>
      </c>
      <c r="C3176" s="1" t="n">
        <v>0.00579930738953784</v>
      </c>
      <c r="D3176" s="1" t="n">
        <v>0.00579930738953784</v>
      </c>
      <c r="E3176" s="1" t="n">
        <v>1</v>
      </c>
      <c r="F3176" s="1" t="n">
        <v>1</v>
      </c>
      <c r="G3176" s="1" t="n">
        <v>4.0985896589937</v>
      </c>
      <c r="H3176" s="1" t="n">
        <v>5</v>
      </c>
      <c r="I3176" s="1" t="n">
        <v>1</v>
      </c>
    </row>
    <row r="3177" customFormat="false" ht="14.25" hidden="false" customHeight="false" outlineLevel="0" collapsed="false">
      <c r="A3177" s="1" t="s">
        <v>5468</v>
      </c>
      <c r="B3177" s="1" t="s">
        <v>5468</v>
      </c>
      <c r="C3177" s="1" t="n">
        <v>0.00579930738953784</v>
      </c>
      <c r="D3177" s="1" t="n">
        <v>0.00579930738953784</v>
      </c>
      <c r="E3177" s="1" t="n">
        <v>1</v>
      </c>
      <c r="F3177" s="1" t="n">
        <v>1</v>
      </c>
      <c r="G3177" s="1" t="n">
        <v>4.0985896589937</v>
      </c>
      <c r="H3177" s="1" t="n">
        <v>5</v>
      </c>
      <c r="I3177" s="1" t="n">
        <v>1</v>
      </c>
    </row>
    <row r="3178" customFormat="false" ht="14.25" hidden="false" customHeight="false" outlineLevel="0" collapsed="false">
      <c r="A3178" s="1" t="s">
        <v>5621</v>
      </c>
      <c r="B3178" s="1" t="s">
        <v>5621</v>
      </c>
      <c r="C3178" s="1" t="n">
        <v>0.00579930738953784</v>
      </c>
      <c r="D3178" s="1" t="n">
        <v>0.00579930738953784</v>
      </c>
      <c r="E3178" s="1" t="n">
        <v>1</v>
      </c>
      <c r="F3178" s="1" t="n">
        <v>1</v>
      </c>
      <c r="G3178" s="1" t="n">
        <v>4.0985896589937</v>
      </c>
      <c r="H3178" s="1" t="n">
        <v>5</v>
      </c>
      <c r="I3178" s="1" t="n">
        <v>1</v>
      </c>
    </row>
    <row r="3179" customFormat="false" ht="14.25" hidden="false" customHeight="false" outlineLevel="0" collapsed="false">
      <c r="A3179" s="1" t="s">
        <v>5623</v>
      </c>
      <c r="B3179" s="1" t="s">
        <v>5624</v>
      </c>
      <c r="C3179" s="1" t="n">
        <v>0.00579930738953784</v>
      </c>
      <c r="D3179" s="1" t="n">
        <v>0.00579930738953784</v>
      </c>
      <c r="E3179" s="1" t="n">
        <v>1</v>
      </c>
      <c r="F3179" s="1" t="n">
        <v>1</v>
      </c>
      <c r="G3179" s="1" t="n">
        <v>4.0985896589937</v>
      </c>
      <c r="H3179" s="1" t="n">
        <v>5</v>
      </c>
      <c r="I3179" s="1" t="n">
        <v>1</v>
      </c>
    </row>
    <row r="3180" customFormat="false" ht="14.25" hidden="false" customHeight="false" outlineLevel="0" collapsed="false">
      <c r="A3180" s="1" t="s">
        <v>5462</v>
      </c>
      <c r="B3180" s="1" t="s">
        <v>5462</v>
      </c>
      <c r="C3180" s="1" t="n">
        <v>0.00579930738953784</v>
      </c>
      <c r="D3180" s="1" t="n">
        <v>0.00579930738953784</v>
      </c>
      <c r="E3180" s="1" t="n">
        <v>1</v>
      </c>
      <c r="F3180" s="1" t="n">
        <v>1</v>
      </c>
      <c r="G3180" s="1" t="n">
        <v>4.0985896589937</v>
      </c>
      <c r="H3180" s="1" t="n">
        <v>5</v>
      </c>
      <c r="I3180" s="1" t="n">
        <v>1</v>
      </c>
    </row>
    <row r="3181" customFormat="false" ht="14.25" hidden="false" customHeight="false" outlineLevel="0" collapsed="false">
      <c r="A3181" s="1" t="s">
        <v>5625</v>
      </c>
      <c r="B3181" s="1" t="s">
        <v>5625</v>
      </c>
      <c r="C3181" s="1" t="n">
        <v>0.00579930738953784</v>
      </c>
      <c r="D3181" s="1" t="n">
        <v>0.00579930738953784</v>
      </c>
      <c r="E3181" s="1" t="n">
        <v>1</v>
      </c>
      <c r="F3181" s="1" t="n">
        <v>1</v>
      </c>
      <c r="G3181" s="1" t="n">
        <v>4.0985896589937</v>
      </c>
      <c r="H3181" s="1" t="n">
        <v>5</v>
      </c>
      <c r="I3181" s="1" t="n">
        <v>1</v>
      </c>
    </row>
    <row r="3182" customFormat="false" ht="14.25" hidden="false" customHeight="false" outlineLevel="0" collapsed="false">
      <c r="A3182" s="1" t="s">
        <v>5312</v>
      </c>
      <c r="B3182" s="1" t="s">
        <v>5312</v>
      </c>
      <c r="C3182" s="1" t="n">
        <v>0.00579930738953784</v>
      </c>
      <c r="D3182" s="1" t="n">
        <v>0.00579930738953784</v>
      </c>
      <c r="E3182" s="1" t="n">
        <v>1</v>
      </c>
      <c r="F3182" s="1" t="n">
        <v>1</v>
      </c>
      <c r="G3182" s="1" t="n">
        <v>4.0985896589937</v>
      </c>
      <c r="H3182" s="1" t="n">
        <v>5</v>
      </c>
      <c r="I3182" s="1" t="n">
        <v>1</v>
      </c>
    </row>
    <row r="3183" customFormat="false" ht="14.25" hidden="false" customHeight="false" outlineLevel="0" collapsed="false">
      <c r="A3183" s="1" t="s">
        <v>8406</v>
      </c>
      <c r="B3183" s="1" t="s">
        <v>8406</v>
      </c>
      <c r="C3183" s="1" t="n">
        <v>0.00579930738953784</v>
      </c>
      <c r="D3183" s="1" t="n">
        <v>0.00579930738953784</v>
      </c>
      <c r="E3183" s="1" t="n">
        <v>0</v>
      </c>
      <c r="F3183" s="1" t="n">
        <v>0</v>
      </c>
      <c r="G3183" s="1" t="n">
        <v>4.0985896589937</v>
      </c>
      <c r="H3183" s="1" t="n">
        <v>1</v>
      </c>
      <c r="I3183" s="1" t="n">
        <v>1</v>
      </c>
    </row>
    <row r="3184" customFormat="false" ht="14.25" hidden="false" customHeight="false" outlineLevel="0" collapsed="false">
      <c r="A3184" s="1" t="s">
        <v>6662</v>
      </c>
      <c r="B3184" s="1" t="s">
        <v>6662</v>
      </c>
      <c r="C3184" s="1" t="n">
        <v>0.00579183099128672</v>
      </c>
      <c r="D3184" s="1" t="n">
        <v>0.00579183099128672</v>
      </c>
      <c r="E3184" s="1" t="n">
        <v>2</v>
      </c>
      <c r="F3184" s="1" t="n">
        <v>2</v>
      </c>
      <c r="G3184" s="1" t="n">
        <v>2.71229529787381</v>
      </c>
      <c r="H3184" s="1" t="n">
        <v>23</v>
      </c>
      <c r="I3184" s="1" t="n">
        <v>1</v>
      </c>
    </row>
    <row r="3185" customFormat="false" ht="14.25" hidden="false" customHeight="false" outlineLevel="0" collapsed="false">
      <c r="A3185" s="1" t="s">
        <v>7060</v>
      </c>
      <c r="B3185" s="1" t="s">
        <v>7061</v>
      </c>
      <c r="C3185" s="1" t="n">
        <v>0.00575277786714646</v>
      </c>
      <c r="D3185" s="1" t="n">
        <v>0.00575277786714646</v>
      </c>
      <c r="E3185" s="1" t="n">
        <v>3</v>
      </c>
      <c r="F3185" s="1" t="n">
        <v>3</v>
      </c>
      <c r="G3185" s="1" t="n">
        <v>1.79600456599965</v>
      </c>
      <c r="H3185" s="1" t="n">
        <v>59</v>
      </c>
      <c r="I3185" s="1" t="n">
        <v>1</v>
      </c>
    </row>
    <row r="3186" customFormat="false" ht="14.25" hidden="false" customHeight="false" outlineLevel="0" collapsed="false">
      <c r="A3186" s="1" t="s">
        <v>4647</v>
      </c>
      <c r="B3186" s="1" t="s">
        <v>4648</v>
      </c>
      <c r="C3186" s="1" t="n">
        <v>0.00574111701638182</v>
      </c>
      <c r="D3186" s="1" t="n">
        <v>0.00574111701638182</v>
      </c>
      <c r="E3186" s="1" t="n">
        <v>1</v>
      </c>
      <c r="F3186" s="1" t="n">
        <v>1</v>
      </c>
      <c r="G3186" s="1" t="n">
        <v>4.50405476710186</v>
      </c>
      <c r="H3186" s="1" t="n">
        <v>3</v>
      </c>
      <c r="I3186" s="1" t="n">
        <v>1</v>
      </c>
    </row>
    <row r="3187" customFormat="false" ht="14.25" hidden="false" customHeight="false" outlineLevel="0" collapsed="false">
      <c r="A3187" s="1" t="s">
        <v>4575</v>
      </c>
      <c r="B3187" s="1" t="s">
        <v>4576</v>
      </c>
      <c r="C3187" s="1" t="n">
        <v>0.00574111701638182</v>
      </c>
      <c r="D3187" s="1" t="n">
        <v>0.00574111701638182</v>
      </c>
      <c r="E3187" s="1" t="n">
        <v>1</v>
      </c>
      <c r="F3187" s="1" t="n">
        <v>1</v>
      </c>
      <c r="G3187" s="1" t="n">
        <v>4.50405476710186</v>
      </c>
      <c r="H3187" s="1" t="n">
        <v>3</v>
      </c>
      <c r="I3187" s="1" t="n">
        <v>1</v>
      </c>
    </row>
    <row r="3188" customFormat="false" ht="14.25" hidden="false" customHeight="false" outlineLevel="0" collapsed="false">
      <c r="A3188" s="1" t="s">
        <v>4658</v>
      </c>
      <c r="B3188" s="1" t="s">
        <v>4659</v>
      </c>
      <c r="C3188" s="1" t="n">
        <v>0.00574111701638182</v>
      </c>
      <c r="D3188" s="1" t="n">
        <v>0.00574111701638182</v>
      </c>
      <c r="E3188" s="1" t="n">
        <v>1</v>
      </c>
      <c r="F3188" s="1" t="n">
        <v>1</v>
      </c>
      <c r="G3188" s="1" t="n">
        <v>4.50405476710186</v>
      </c>
      <c r="H3188" s="1" t="n">
        <v>3</v>
      </c>
      <c r="I3188" s="1" t="n">
        <v>1</v>
      </c>
    </row>
    <row r="3189" customFormat="false" ht="14.25" hidden="false" customHeight="false" outlineLevel="0" collapsed="false">
      <c r="A3189" s="1" t="s">
        <v>4609</v>
      </c>
      <c r="B3189" s="1" t="s">
        <v>4609</v>
      </c>
      <c r="C3189" s="1" t="n">
        <v>0.00574111701638182</v>
      </c>
      <c r="D3189" s="1" t="n">
        <v>0.00574111701638182</v>
      </c>
      <c r="E3189" s="1" t="n">
        <v>1</v>
      </c>
      <c r="F3189" s="1" t="n">
        <v>1</v>
      </c>
      <c r="G3189" s="1" t="n">
        <v>4.50405476710186</v>
      </c>
      <c r="H3189" s="1" t="n">
        <v>3</v>
      </c>
      <c r="I3189" s="1" t="n">
        <v>1</v>
      </c>
    </row>
    <row r="3190" customFormat="false" ht="14.25" hidden="false" customHeight="false" outlineLevel="0" collapsed="false">
      <c r="A3190" s="1" t="s">
        <v>4593</v>
      </c>
      <c r="B3190" s="1" t="s">
        <v>4594</v>
      </c>
      <c r="C3190" s="1" t="n">
        <v>0.00574111701638182</v>
      </c>
      <c r="D3190" s="1" t="n">
        <v>0.00574111701638182</v>
      </c>
      <c r="E3190" s="1" t="n">
        <v>1</v>
      </c>
      <c r="F3190" s="1" t="n">
        <v>1</v>
      </c>
      <c r="G3190" s="1" t="n">
        <v>4.50405476710186</v>
      </c>
      <c r="H3190" s="1" t="n">
        <v>3</v>
      </c>
      <c r="I3190" s="1" t="n">
        <v>1</v>
      </c>
    </row>
    <row r="3191" customFormat="false" ht="14.25" hidden="false" customHeight="false" outlineLevel="0" collapsed="false">
      <c r="A3191" s="1" t="s">
        <v>4597</v>
      </c>
      <c r="B3191" s="1" t="s">
        <v>4598</v>
      </c>
      <c r="C3191" s="1" t="n">
        <v>0.00574111701638182</v>
      </c>
      <c r="D3191" s="1" t="n">
        <v>0.00574111701638182</v>
      </c>
      <c r="E3191" s="1" t="n">
        <v>1</v>
      </c>
      <c r="F3191" s="1" t="n">
        <v>1</v>
      </c>
      <c r="G3191" s="1" t="n">
        <v>4.50405476710186</v>
      </c>
      <c r="H3191" s="1" t="n">
        <v>3</v>
      </c>
      <c r="I3191" s="1" t="n">
        <v>1</v>
      </c>
    </row>
    <row r="3192" customFormat="false" ht="14.25" hidden="false" customHeight="false" outlineLevel="0" collapsed="false">
      <c r="A3192" s="1" t="s">
        <v>4672</v>
      </c>
      <c r="B3192" s="1" t="s">
        <v>4673</v>
      </c>
      <c r="C3192" s="1" t="n">
        <v>0.00574111701638182</v>
      </c>
      <c r="D3192" s="1" t="n">
        <v>0.00574111701638182</v>
      </c>
      <c r="E3192" s="1" t="n">
        <v>1</v>
      </c>
      <c r="F3192" s="1" t="n">
        <v>1</v>
      </c>
      <c r="G3192" s="1" t="n">
        <v>4.50405476710186</v>
      </c>
      <c r="H3192" s="1" t="n">
        <v>3</v>
      </c>
      <c r="I3192" s="1" t="n">
        <v>1</v>
      </c>
    </row>
    <row r="3193" customFormat="false" ht="14.25" hidden="false" customHeight="false" outlineLevel="0" collapsed="false">
      <c r="A3193" s="1" t="s">
        <v>4577</v>
      </c>
      <c r="B3193" s="1" t="s">
        <v>4577</v>
      </c>
      <c r="C3193" s="1" t="n">
        <v>0.00574111701638182</v>
      </c>
      <c r="D3193" s="1" t="n">
        <v>0.00574111701638182</v>
      </c>
      <c r="E3193" s="1" t="n">
        <v>1</v>
      </c>
      <c r="F3193" s="1" t="n">
        <v>1</v>
      </c>
      <c r="G3193" s="1" t="n">
        <v>4.50405476710186</v>
      </c>
      <c r="H3193" s="1" t="n">
        <v>3</v>
      </c>
      <c r="I3193" s="1" t="n">
        <v>1</v>
      </c>
    </row>
    <row r="3194" customFormat="false" ht="14.25" hidden="false" customHeight="false" outlineLevel="0" collapsed="false">
      <c r="A3194" s="1" t="s">
        <v>4626</v>
      </c>
      <c r="B3194" s="1" t="s">
        <v>4627</v>
      </c>
      <c r="C3194" s="1" t="n">
        <v>0.00574111701638182</v>
      </c>
      <c r="D3194" s="1" t="n">
        <v>0.00574111701638182</v>
      </c>
      <c r="E3194" s="1" t="n">
        <v>1</v>
      </c>
      <c r="F3194" s="1" t="n">
        <v>1</v>
      </c>
      <c r="G3194" s="1" t="n">
        <v>4.50405476710186</v>
      </c>
      <c r="H3194" s="1" t="n">
        <v>3</v>
      </c>
      <c r="I3194" s="1" t="n">
        <v>1</v>
      </c>
    </row>
    <row r="3195" customFormat="false" ht="14.25" hidden="false" customHeight="false" outlineLevel="0" collapsed="false">
      <c r="A3195" s="1" t="s">
        <v>4655</v>
      </c>
      <c r="B3195" s="1" t="s">
        <v>4655</v>
      </c>
      <c r="C3195" s="1" t="n">
        <v>0.00574111701638182</v>
      </c>
      <c r="D3195" s="1" t="n">
        <v>0.00574111701638182</v>
      </c>
      <c r="E3195" s="1" t="n">
        <v>1</v>
      </c>
      <c r="F3195" s="1" t="n">
        <v>1</v>
      </c>
      <c r="G3195" s="1" t="n">
        <v>4.50405476710186</v>
      </c>
      <c r="H3195" s="1" t="n">
        <v>3</v>
      </c>
      <c r="I3195" s="1" t="n">
        <v>1</v>
      </c>
    </row>
    <row r="3196" customFormat="false" ht="14.25" hidden="false" customHeight="false" outlineLevel="0" collapsed="false">
      <c r="A3196" s="1" t="s">
        <v>4602</v>
      </c>
      <c r="B3196" s="1" t="s">
        <v>4603</v>
      </c>
      <c r="C3196" s="1" t="n">
        <v>0.00574111701638182</v>
      </c>
      <c r="D3196" s="1" t="n">
        <v>0.00574111701638182</v>
      </c>
      <c r="E3196" s="1" t="n">
        <v>1</v>
      </c>
      <c r="F3196" s="1" t="n">
        <v>1</v>
      </c>
      <c r="G3196" s="1" t="n">
        <v>4.50405476710186</v>
      </c>
      <c r="H3196" s="1" t="n">
        <v>3</v>
      </c>
      <c r="I3196" s="1" t="n">
        <v>1</v>
      </c>
    </row>
    <row r="3197" customFormat="false" ht="14.25" hidden="false" customHeight="false" outlineLevel="0" collapsed="false">
      <c r="A3197" s="1" t="s">
        <v>4649</v>
      </c>
      <c r="B3197" s="1" t="s">
        <v>4650</v>
      </c>
      <c r="C3197" s="1" t="n">
        <v>0.00574111701638182</v>
      </c>
      <c r="D3197" s="1" t="n">
        <v>0.00574111701638182</v>
      </c>
      <c r="E3197" s="1" t="n">
        <v>1</v>
      </c>
      <c r="F3197" s="1" t="n">
        <v>1</v>
      </c>
      <c r="G3197" s="1" t="n">
        <v>4.50405476710186</v>
      </c>
      <c r="H3197" s="1" t="n">
        <v>3</v>
      </c>
      <c r="I3197" s="1" t="n">
        <v>1</v>
      </c>
    </row>
    <row r="3198" customFormat="false" ht="14.25" hidden="false" customHeight="false" outlineLevel="0" collapsed="false">
      <c r="A3198" s="1" t="s">
        <v>4613</v>
      </c>
      <c r="B3198" s="1" t="s">
        <v>4614</v>
      </c>
      <c r="C3198" s="1" t="n">
        <v>0.00574111701638182</v>
      </c>
      <c r="D3198" s="1" t="n">
        <v>0.00574111701638182</v>
      </c>
      <c r="E3198" s="1" t="n">
        <v>1</v>
      </c>
      <c r="F3198" s="1" t="n">
        <v>1</v>
      </c>
      <c r="G3198" s="1" t="n">
        <v>4.50405476710186</v>
      </c>
      <c r="H3198" s="1" t="n">
        <v>3</v>
      </c>
      <c r="I3198" s="1" t="n">
        <v>1</v>
      </c>
    </row>
    <row r="3199" customFormat="false" ht="14.25" hidden="false" customHeight="false" outlineLevel="0" collapsed="false">
      <c r="A3199" s="1" t="s">
        <v>4610</v>
      </c>
      <c r="B3199" s="1" t="s">
        <v>4610</v>
      </c>
      <c r="C3199" s="1" t="n">
        <v>0.00574111701638182</v>
      </c>
      <c r="D3199" s="1" t="n">
        <v>0.00574111701638182</v>
      </c>
      <c r="E3199" s="1" t="n">
        <v>1</v>
      </c>
      <c r="F3199" s="1" t="n">
        <v>1</v>
      </c>
      <c r="G3199" s="1" t="n">
        <v>4.50405476710186</v>
      </c>
      <c r="H3199" s="1" t="n">
        <v>3</v>
      </c>
      <c r="I3199" s="1" t="n">
        <v>1</v>
      </c>
    </row>
    <row r="3200" customFormat="false" ht="14.25" hidden="false" customHeight="false" outlineLevel="0" collapsed="false">
      <c r="A3200" s="1" t="s">
        <v>8407</v>
      </c>
      <c r="B3200" s="1" t="s">
        <v>8407</v>
      </c>
      <c r="C3200" s="1" t="n">
        <v>0.00574111701638182</v>
      </c>
      <c r="D3200" s="1" t="n">
        <v>0.00574111701638182</v>
      </c>
      <c r="E3200" s="1" t="n">
        <v>0</v>
      </c>
      <c r="F3200" s="1" t="n">
        <v>0</v>
      </c>
      <c r="G3200" s="1" t="n">
        <v>4.50405476710186</v>
      </c>
      <c r="H3200" s="1" t="n">
        <v>1</v>
      </c>
      <c r="I3200" s="1" t="n">
        <v>1</v>
      </c>
    </row>
    <row r="3201" customFormat="false" ht="14.25" hidden="false" customHeight="false" outlineLevel="0" collapsed="false">
      <c r="A3201" s="1" t="s">
        <v>4578</v>
      </c>
      <c r="B3201" s="1" t="s">
        <v>4578</v>
      </c>
      <c r="C3201" s="1" t="n">
        <v>0.00574111701638182</v>
      </c>
      <c r="D3201" s="1" t="n">
        <v>0.00574111701638182</v>
      </c>
      <c r="E3201" s="1" t="n">
        <v>1</v>
      </c>
      <c r="F3201" s="1" t="n">
        <v>1</v>
      </c>
      <c r="G3201" s="1" t="n">
        <v>4.50405476710186</v>
      </c>
      <c r="H3201" s="1" t="n">
        <v>3</v>
      </c>
      <c r="I3201" s="1" t="n">
        <v>1</v>
      </c>
    </row>
    <row r="3202" customFormat="false" ht="14.25" hidden="false" customHeight="false" outlineLevel="0" collapsed="false">
      <c r="A3202" s="1" t="s">
        <v>4663</v>
      </c>
      <c r="B3202" s="1" t="s">
        <v>4664</v>
      </c>
      <c r="C3202" s="1" t="n">
        <v>0.00574111701638182</v>
      </c>
      <c r="D3202" s="1" t="n">
        <v>0.00574111701638182</v>
      </c>
      <c r="E3202" s="1" t="n">
        <v>1</v>
      </c>
      <c r="F3202" s="1" t="n">
        <v>1</v>
      </c>
      <c r="G3202" s="1" t="n">
        <v>4.50405476710186</v>
      </c>
      <c r="H3202" s="1" t="n">
        <v>3</v>
      </c>
      <c r="I3202" s="1" t="n">
        <v>1</v>
      </c>
    </row>
    <row r="3203" customFormat="false" ht="14.25" hidden="false" customHeight="false" outlineLevel="0" collapsed="false">
      <c r="A3203" s="1" t="s">
        <v>4624</v>
      </c>
      <c r="B3203" s="1" t="s">
        <v>4625</v>
      </c>
      <c r="C3203" s="1" t="n">
        <v>0.00574111701638182</v>
      </c>
      <c r="D3203" s="1" t="n">
        <v>0.00574111701638182</v>
      </c>
      <c r="E3203" s="1" t="n">
        <v>1</v>
      </c>
      <c r="F3203" s="1" t="n">
        <v>1</v>
      </c>
      <c r="G3203" s="1" t="n">
        <v>4.50405476710186</v>
      </c>
      <c r="H3203" s="1" t="n">
        <v>3</v>
      </c>
      <c r="I3203" s="1" t="n">
        <v>1</v>
      </c>
    </row>
    <row r="3204" customFormat="false" ht="14.25" hidden="false" customHeight="false" outlineLevel="0" collapsed="false">
      <c r="A3204" s="1" t="s">
        <v>4675</v>
      </c>
      <c r="B3204" s="1" t="s">
        <v>4676</v>
      </c>
      <c r="C3204" s="1" t="n">
        <v>0.00574111701638182</v>
      </c>
      <c r="D3204" s="1" t="n">
        <v>0.00574111701638182</v>
      </c>
      <c r="E3204" s="1" t="n">
        <v>1</v>
      </c>
      <c r="F3204" s="1" t="n">
        <v>1</v>
      </c>
      <c r="G3204" s="1" t="n">
        <v>4.50405476710186</v>
      </c>
      <c r="H3204" s="1" t="n">
        <v>3</v>
      </c>
      <c r="I3204" s="1" t="n">
        <v>1</v>
      </c>
    </row>
    <row r="3205" customFormat="false" ht="14.25" hidden="false" customHeight="false" outlineLevel="0" collapsed="false">
      <c r="A3205" s="1" t="s">
        <v>4635</v>
      </c>
      <c r="B3205" s="1" t="s">
        <v>4635</v>
      </c>
      <c r="C3205" s="1" t="n">
        <v>0.00574111701638182</v>
      </c>
      <c r="D3205" s="1" t="n">
        <v>0.00574111701638182</v>
      </c>
      <c r="E3205" s="1" t="n">
        <v>1</v>
      </c>
      <c r="F3205" s="1" t="n">
        <v>1</v>
      </c>
      <c r="G3205" s="1" t="n">
        <v>4.50405476710186</v>
      </c>
      <c r="H3205" s="1" t="n">
        <v>3</v>
      </c>
      <c r="I3205" s="1" t="n">
        <v>1</v>
      </c>
    </row>
    <row r="3206" customFormat="false" ht="14.25" hidden="false" customHeight="false" outlineLevel="0" collapsed="false">
      <c r="A3206" s="1" t="s">
        <v>4667</v>
      </c>
      <c r="B3206" s="1" t="s">
        <v>4668</v>
      </c>
      <c r="C3206" s="1" t="n">
        <v>0.00574111701638182</v>
      </c>
      <c r="D3206" s="1" t="n">
        <v>0.00574111701638182</v>
      </c>
      <c r="E3206" s="1" t="n">
        <v>1</v>
      </c>
      <c r="F3206" s="1" t="n">
        <v>1</v>
      </c>
      <c r="G3206" s="1" t="n">
        <v>4.50405476710186</v>
      </c>
      <c r="H3206" s="1" t="n">
        <v>3</v>
      </c>
      <c r="I3206" s="1" t="n">
        <v>1</v>
      </c>
    </row>
    <row r="3207" customFormat="false" ht="14.25" hidden="false" customHeight="false" outlineLevel="0" collapsed="false">
      <c r="A3207" s="1" t="s">
        <v>4581</v>
      </c>
      <c r="B3207" s="1" t="s">
        <v>4581</v>
      </c>
      <c r="C3207" s="1" t="n">
        <v>0.00574111701638182</v>
      </c>
      <c r="D3207" s="1" t="n">
        <v>0.00574111701638182</v>
      </c>
      <c r="E3207" s="1" t="n">
        <v>1</v>
      </c>
      <c r="F3207" s="1" t="n">
        <v>1</v>
      </c>
      <c r="G3207" s="1" t="n">
        <v>4.50405476710186</v>
      </c>
      <c r="H3207" s="1" t="n">
        <v>3</v>
      </c>
      <c r="I3207" s="1" t="n">
        <v>1</v>
      </c>
    </row>
    <row r="3208" customFormat="false" ht="14.25" hidden="false" customHeight="false" outlineLevel="0" collapsed="false">
      <c r="A3208" s="1" t="s">
        <v>8408</v>
      </c>
      <c r="B3208" s="1" t="s">
        <v>8408</v>
      </c>
      <c r="C3208" s="1" t="n">
        <v>0.00574111701638182</v>
      </c>
      <c r="D3208" s="1" t="n">
        <v>0.00574111701638182</v>
      </c>
      <c r="E3208" s="1" t="n">
        <v>0</v>
      </c>
      <c r="F3208" s="1" t="n">
        <v>0</v>
      </c>
      <c r="G3208" s="1" t="n">
        <v>4.50405476710186</v>
      </c>
      <c r="H3208" s="1" t="n">
        <v>1</v>
      </c>
      <c r="I3208" s="1" t="n">
        <v>1</v>
      </c>
    </row>
    <row r="3209" customFormat="false" ht="14.25" hidden="false" customHeight="false" outlineLevel="0" collapsed="false">
      <c r="A3209" s="1" t="s">
        <v>4339</v>
      </c>
      <c r="B3209" s="1" t="s">
        <v>4340</v>
      </c>
      <c r="C3209" s="1" t="n">
        <v>0.00574111701638182</v>
      </c>
      <c r="D3209" s="1" t="n">
        <v>0.00574111701638182</v>
      </c>
      <c r="E3209" s="1" t="n">
        <v>1</v>
      </c>
      <c r="F3209" s="1" t="n">
        <v>1</v>
      </c>
      <c r="G3209" s="1" t="n">
        <v>4.50405476710186</v>
      </c>
      <c r="H3209" s="1" t="n">
        <v>3</v>
      </c>
      <c r="I3209" s="1" t="n">
        <v>1</v>
      </c>
    </row>
    <row r="3210" customFormat="false" ht="14.25" hidden="false" customHeight="false" outlineLevel="0" collapsed="false">
      <c r="A3210" s="1" t="s">
        <v>4634</v>
      </c>
      <c r="B3210" s="1" t="s">
        <v>4634</v>
      </c>
      <c r="C3210" s="1" t="n">
        <v>0.00574111701638182</v>
      </c>
      <c r="D3210" s="1" t="n">
        <v>0.00574111701638182</v>
      </c>
      <c r="E3210" s="1" t="n">
        <v>1</v>
      </c>
      <c r="F3210" s="1" t="n">
        <v>1</v>
      </c>
      <c r="G3210" s="1" t="n">
        <v>4.50405476710186</v>
      </c>
      <c r="H3210" s="1" t="n">
        <v>3</v>
      </c>
      <c r="I3210" s="1" t="n">
        <v>1</v>
      </c>
    </row>
    <row r="3211" customFormat="false" ht="14.25" hidden="false" customHeight="false" outlineLevel="0" collapsed="false">
      <c r="A3211" s="1" t="s">
        <v>4644</v>
      </c>
      <c r="B3211" s="1" t="s">
        <v>4645</v>
      </c>
      <c r="C3211" s="1" t="n">
        <v>0.00574111701638182</v>
      </c>
      <c r="D3211" s="1" t="n">
        <v>0.00574111701638182</v>
      </c>
      <c r="E3211" s="1" t="n">
        <v>1</v>
      </c>
      <c r="F3211" s="1" t="n">
        <v>1</v>
      </c>
      <c r="G3211" s="1" t="n">
        <v>4.50405476710186</v>
      </c>
      <c r="H3211" s="1" t="n">
        <v>3</v>
      </c>
      <c r="I3211" s="1" t="n">
        <v>1</v>
      </c>
    </row>
    <row r="3212" customFormat="false" ht="14.25" hidden="false" customHeight="false" outlineLevel="0" collapsed="false">
      <c r="A3212" s="1" t="s">
        <v>4604</v>
      </c>
      <c r="B3212" s="1" t="s">
        <v>4605</v>
      </c>
      <c r="C3212" s="1" t="n">
        <v>0.00574111701638182</v>
      </c>
      <c r="D3212" s="1" t="n">
        <v>0.00574111701638182</v>
      </c>
      <c r="E3212" s="1" t="n">
        <v>1</v>
      </c>
      <c r="F3212" s="1" t="n">
        <v>1</v>
      </c>
      <c r="G3212" s="1" t="n">
        <v>4.50405476710186</v>
      </c>
      <c r="H3212" s="1" t="n">
        <v>3</v>
      </c>
      <c r="I3212" s="1" t="n">
        <v>1</v>
      </c>
    </row>
    <row r="3213" customFormat="false" ht="14.25" hidden="false" customHeight="false" outlineLevel="0" collapsed="false">
      <c r="A3213" s="1" t="s">
        <v>4338</v>
      </c>
      <c r="B3213" s="1" t="s">
        <v>4338</v>
      </c>
      <c r="C3213" s="1" t="n">
        <v>0.00574111701638182</v>
      </c>
      <c r="D3213" s="1" t="n">
        <v>0.00574111701638182</v>
      </c>
      <c r="E3213" s="1" t="n">
        <v>1</v>
      </c>
      <c r="F3213" s="1" t="n">
        <v>1</v>
      </c>
      <c r="G3213" s="1" t="n">
        <v>4.50405476710186</v>
      </c>
      <c r="H3213" s="1" t="n">
        <v>3</v>
      </c>
      <c r="I3213" s="1" t="n">
        <v>1</v>
      </c>
    </row>
    <row r="3214" customFormat="false" ht="14.25" hidden="false" customHeight="false" outlineLevel="0" collapsed="false">
      <c r="A3214" s="1" t="s">
        <v>4671</v>
      </c>
      <c r="B3214" s="1" t="s">
        <v>4671</v>
      </c>
      <c r="C3214" s="1" t="n">
        <v>0.00574111701638182</v>
      </c>
      <c r="D3214" s="1" t="n">
        <v>0.00574111701638182</v>
      </c>
      <c r="E3214" s="1" t="n">
        <v>1</v>
      </c>
      <c r="F3214" s="1" t="n">
        <v>1</v>
      </c>
      <c r="G3214" s="1" t="n">
        <v>4.50405476710186</v>
      </c>
      <c r="H3214" s="1" t="n">
        <v>3</v>
      </c>
      <c r="I3214" s="1" t="n">
        <v>1</v>
      </c>
    </row>
    <row r="3215" customFormat="false" ht="14.25" hidden="false" customHeight="false" outlineLevel="0" collapsed="false">
      <c r="A3215" s="1" t="s">
        <v>4632</v>
      </c>
      <c r="B3215" s="1" t="s">
        <v>4633</v>
      </c>
      <c r="C3215" s="1" t="n">
        <v>0.00574111701638182</v>
      </c>
      <c r="D3215" s="1" t="n">
        <v>0.00574111701638182</v>
      </c>
      <c r="E3215" s="1" t="n">
        <v>1</v>
      </c>
      <c r="F3215" s="1" t="n">
        <v>1</v>
      </c>
      <c r="G3215" s="1" t="n">
        <v>4.50405476710186</v>
      </c>
      <c r="H3215" s="1" t="n">
        <v>3</v>
      </c>
      <c r="I3215" s="1" t="n">
        <v>1</v>
      </c>
    </row>
    <row r="3216" customFormat="false" ht="14.25" hidden="false" customHeight="false" outlineLevel="0" collapsed="false">
      <c r="A3216" s="1" t="s">
        <v>4615</v>
      </c>
      <c r="B3216" s="1" t="s">
        <v>4616</v>
      </c>
      <c r="C3216" s="1" t="n">
        <v>0.00574111701638182</v>
      </c>
      <c r="D3216" s="1" t="n">
        <v>0.00574111701638182</v>
      </c>
      <c r="E3216" s="1" t="n">
        <v>1</v>
      </c>
      <c r="F3216" s="1" t="n">
        <v>1</v>
      </c>
      <c r="G3216" s="1" t="n">
        <v>4.50405476710186</v>
      </c>
      <c r="H3216" s="1" t="n">
        <v>3</v>
      </c>
      <c r="I3216" s="1" t="n">
        <v>1</v>
      </c>
    </row>
    <row r="3217" customFormat="false" ht="14.25" hidden="false" customHeight="false" outlineLevel="0" collapsed="false">
      <c r="A3217" s="1" t="s">
        <v>4653</v>
      </c>
      <c r="B3217" s="1" t="s">
        <v>4654</v>
      </c>
      <c r="C3217" s="1" t="n">
        <v>0.00574111701638182</v>
      </c>
      <c r="D3217" s="1" t="n">
        <v>0.00574111701638182</v>
      </c>
      <c r="E3217" s="1" t="n">
        <v>1</v>
      </c>
      <c r="F3217" s="1" t="n">
        <v>1</v>
      </c>
      <c r="G3217" s="1" t="n">
        <v>4.50405476710186</v>
      </c>
      <c r="H3217" s="1" t="n">
        <v>3</v>
      </c>
      <c r="I3217" s="1" t="n">
        <v>1</v>
      </c>
    </row>
    <row r="3218" customFormat="false" ht="14.25" hidden="false" customHeight="false" outlineLevel="0" collapsed="false">
      <c r="A3218" s="1" t="s">
        <v>4341</v>
      </c>
      <c r="B3218" s="1" t="s">
        <v>4341</v>
      </c>
      <c r="C3218" s="1" t="n">
        <v>0.00574111701638182</v>
      </c>
      <c r="D3218" s="1" t="n">
        <v>0.00574111701638182</v>
      </c>
      <c r="E3218" s="1" t="n">
        <v>1</v>
      </c>
      <c r="F3218" s="1" t="n">
        <v>1</v>
      </c>
      <c r="G3218" s="1" t="n">
        <v>4.50405476710186</v>
      </c>
      <c r="H3218" s="1" t="n">
        <v>3</v>
      </c>
      <c r="I3218" s="1" t="n">
        <v>1</v>
      </c>
    </row>
    <row r="3219" customFormat="false" ht="14.25" hidden="false" customHeight="false" outlineLevel="0" collapsed="false">
      <c r="A3219" s="1" t="s">
        <v>4611</v>
      </c>
      <c r="B3219" s="1" t="s">
        <v>4612</v>
      </c>
      <c r="C3219" s="1" t="n">
        <v>0.00574111701638182</v>
      </c>
      <c r="D3219" s="1" t="n">
        <v>0.00574111701638182</v>
      </c>
      <c r="E3219" s="1" t="n">
        <v>1</v>
      </c>
      <c r="F3219" s="1" t="n">
        <v>1</v>
      </c>
      <c r="G3219" s="1" t="n">
        <v>4.50405476710186</v>
      </c>
      <c r="H3219" s="1" t="n">
        <v>3</v>
      </c>
      <c r="I3219" s="1" t="n">
        <v>1</v>
      </c>
    </row>
    <row r="3220" customFormat="false" ht="14.25" hidden="false" customHeight="false" outlineLevel="0" collapsed="false">
      <c r="A3220" s="1" t="s">
        <v>4678</v>
      </c>
      <c r="B3220" s="1" t="s">
        <v>4679</v>
      </c>
      <c r="C3220" s="1" t="n">
        <v>0.00574111701638182</v>
      </c>
      <c r="D3220" s="1" t="n">
        <v>0.00574111701638182</v>
      </c>
      <c r="E3220" s="1" t="n">
        <v>1</v>
      </c>
      <c r="F3220" s="1" t="n">
        <v>1</v>
      </c>
      <c r="G3220" s="1" t="n">
        <v>4.50405476710186</v>
      </c>
      <c r="H3220" s="1" t="n">
        <v>3</v>
      </c>
      <c r="I3220" s="1" t="n">
        <v>1</v>
      </c>
    </row>
    <row r="3221" customFormat="false" ht="14.25" hidden="false" customHeight="false" outlineLevel="0" collapsed="false">
      <c r="A3221" s="1" t="s">
        <v>4665</v>
      </c>
      <c r="B3221" s="1" t="s">
        <v>4666</v>
      </c>
      <c r="C3221" s="1" t="n">
        <v>0.00574111701638182</v>
      </c>
      <c r="D3221" s="1" t="n">
        <v>0.00574111701638182</v>
      </c>
      <c r="E3221" s="1" t="n">
        <v>1</v>
      </c>
      <c r="F3221" s="1" t="n">
        <v>1</v>
      </c>
      <c r="G3221" s="1" t="n">
        <v>4.50405476710186</v>
      </c>
      <c r="H3221" s="1" t="n">
        <v>3</v>
      </c>
      <c r="I3221" s="1" t="n">
        <v>1</v>
      </c>
    </row>
    <row r="3222" customFormat="false" ht="14.25" hidden="false" customHeight="false" outlineLevel="0" collapsed="false">
      <c r="A3222" s="1" t="s">
        <v>4586</v>
      </c>
      <c r="B3222" s="1" t="s">
        <v>4587</v>
      </c>
      <c r="C3222" s="1" t="n">
        <v>0.00574111701638182</v>
      </c>
      <c r="D3222" s="1" t="n">
        <v>0.00574111701638182</v>
      </c>
      <c r="E3222" s="1" t="n">
        <v>1</v>
      </c>
      <c r="F3222" s="1" t="n">
        <v>1</v>
      </c>
      <c r="G3222" s="1" t="n">
        <v>4.50405476710186</v>
      </c>
      <c r="H3222" s="1" t="n">
        <v>3</v>
      </c>
      <c r="I3222" s="1" t="n">
        <v>1</v>
      </c>
    </row>
    <row r="3223" customFormat="false" ht="14.25" hidden="false" customHeight="false" outlineLevel="0" collapsed="false">
      <c r="A3223" s="1" t="s">
        <v>4617</v>
      </c>
      <c r="B3223" s="1" t="s">
        <v>4618</v>
      </c>
      <c r="C3223" s="1" t="n">
        <v>0.00574111701638182</v>
      </c>
      <c r="D3223" s="1" t="n">
        <v>0.00574111701638182</v>
      </c>
      <c r="E3223" s="1" t="n">
        <v>1</v>
      </c>
      <c r="F3223" s="1" t="n">
        <v>1</v>
      </c>
      <c r="G3223" s="1" t="n">
        <v>4.50405476710186</v>
      </c>
      <c r="H3223" s="1" t="n">
        <v>3</v>
      </c>
      <c r="I3223" s="1" t="n">
        <v>1</v>
      </c>
    </row>
    <row r="3224" customFormat="false" ht="14.25" hidden="false" customHeight="false" outlineLevel="0" collapsed="false">
      <c r="A3224" s="1" t="s">
        <v>4600</v>
      </c>
      <c r="B3224" s="1" t="s">
        <v>4600</v>
      </c>
      <c r="C3224" s="1" t="n">
        <v>0.00574111701638182</v>
      </c>
      <c r="D3224" s="1" t="n">
        <v>0.00574111701638182</v>
      </c>
      <c r="E3224" s="1" t="n">
        <v>1</v>
      </c>
      <c r="F3224" s="1" t="n">
        <v>1</v>
      </c>
      <c r="G3224" s="1" t="n">
        <v>4.50405476710186</v>
      </c>
      <c r="H3224" s="1" t="n">
        <v>3</v>
      </c>
      <c r="I3224" s="1" t="n">
        <v>1</v>
      </c>
    </row>
    <row r="3225" customFormat="false" ht="14.25" hidden="false" customHeight="false" outlineLevel="0" collapsed="false">
      <c r="A3225" s="1" t="s">
        <v>4636</v>
      </c>
      <c r="B3225" s="1" t="s">
        <v>4637</v>
      </c>
      <c r="C3225" s="1" t="n">
        <v>0.00574111701638182</v>
      </c>
      <c r="D3225" s="1" t="n">
        <v>0.00574111701638182</v>
      </c>
      <c r="E3225" s="1" t="n">
        <v>1</v>
      </c>
      <c r="F3225" s="1" t="n">
        <v>1</v>
      </c>
      <c r="G3225" s="1" t="n">
        <v>4.50405476710186</v>
      </c>
      <c r="H3225" s="1" t="n">
        <v>3</v>
      </c>
      <c r="I3225" s="1" t="n">
        <v>1</v>
      </c>
    </row>
    <row r="3226" customFormat="false" ht="14.25" hidden="false" customHeight="false" outlineLevel="0" collapsed="false">
      <c r="A3226" s="1" t="s">
        <v>4620</v>
      </c>
      <c r="B3226" s="1" t="s">
        <v>4621</v>
      </c>
      <c r="C3226" s="1" t="n">
        <v>0.00574111701638182</v>
      </c>
      <c r="D3226" s="1" t="n">
        <v>0.00574111701638182</v>
      </c>
      <c r="E3226" s="1" t="n">
        <v>1</v>
      </c>
      <c r="F3226" s="1" t="n">
        <v>1</v>
      </c>
      <c r="G3226" s="1" t="n">
        <v>4.50405476710186</v>
      </c>
      <c r="H3226" s="1" t="n">
        <v>3</v>
      </c>
      <c r="I3226" s="1" t="n">
        <v>1</v>
      </c>
    </row>
    <row r="3227" customFormat="false" ht="14.25" hidden="false" customHeight="false" outlineLevel="0" collapsed="false">
      <c r="A3227" s="1" t="s">
        <v>4608</v>
      </c>
      <c r="B3227" s="1" t="s">
        <v>4608</v>
      </c>
      <c r="C3227" s="1" t="n">
        <v>0.00574111701638182</v>
      </c>
      <c r="D3227" s="1" t="n">
        <v>0.00574111701638182</v>
      </c>
      <c r="E3227" s="1" t="n">
        <v>1</v>
      </c>
      <c r="F3227" s="1" t="n">
        <v>1</v>
      </c>
      <c r="G3227" s="1" t="n">
        <v>4.50405476710186</v>
      </c>
      <c r="H3227" s="1" t="n">
        <v>3</v>
      </c>
      <c r="I3227" s="1" t="n">
        <v>1</v>
      </c>
    </row>
    <row r="3228" customFormat="false" ht="14.25" hidden="false" customHeight="false" outlineLevel="0" collapsed="false">
      <c r="A3228" s="1" t="s">
        <v>4660</v>
      </c>
      <c r="B3228" s="1" t="s">
        <v>4660</v>
      </c>
      <c r="C3228" s="1" t="n">
        <v>0.00574111701638182</v>
      </c>
      <c r="D3228" s="1" t="n">
        <v>0.00574111701638182</v>
      </c>
      <c r="E3228" s="1" t="n">
        <v>1</v>
      </c>
      <c r="F3228" s="1" t="n">
        <v>1</v>
      </c>
      <c r="G3228" s="1" t="n">
        <v>4.50405476710186</v>
      </c>
      <c r="H3228" s="1" t="n">
        <v>3</v>
      </c>
      <c r="I3228" s="1" t="n">
        <v>1</v>
      </c>
    </row>
    <row r="3229" customFormat="false" ht="14.25" hidden="false" customHeight="false" outlineLevel="0" collapsed="false">
      <c r="A3229" s="1" t="s">
        <v>4579</v>
      </c>
      <c r="B3229" s="1" t="s">
        <v>4580</v>
      </c>
      <c r="C3229" s="1" t="n">
        <v>0.00574111701638182</v>
      </c>
      <c r="D3229" s="1" t="n">
        <v>0.00574111701638182</v>
      </c>
      <c r="E3229" s="1" t="n">
        <v>1</v>
      </c>
      <c r="F3229" s="1" t="n">
        <v>1</v>
      </c>
      <c r="G3229" s="1" t="n">
        <v>4.50405476710186</v>
      </c>
      <c r="H3229" s="1" t="n">
        <v>3</v>
      </c>
      <c r="I3229" s="1" t="n">
        <v>1</v>
      </c>
    </row>
    <row r="3230" customFormat="false" ht="14.25" hidden="false" customHeight="false" outlineLevel="0" collapsed="false">
      <c r="A3230" s="1" t="s">
        <v>4342</v>
      </c>
      <c r="B3230" s="1" t="s">
        <v>4343</v>
      </c>
      <c r="C3230" s="1" t="n">
        <v>0.00574111701638182</v>
      </c>
      <c r="D3230" s="1" t="n">
        <v>0.00574111701638182</v>
      </c>
      <c r="E3230" s="1" t="n">
        <v>1</v>
      </c>
      <c r="F3230" s="1" t="n">
        <v>1</v>
      </c>
      <c r="G3230" s="1" t="n">
        <v>4.50405476710186</v>
      </c>
      <c r="H3230" s="1" t="n">
        <v>3</v>
      </c>
      <c r="I3230" s="1" t="n">
        <v>1</v>
      </c>
    </row>
    <row r="3231" customFormat="false" ht="14.25" hidden="false" customHeight="false" outlineLevel="0" collapsed="false">
      <c r="A3231" s="1" t="s">
        <v>4619</v>
      </c>
      <c r="B3231" s="1" t="s">
        <v>4619</v>
      </c>
      <c r="C3231" s="1" t="n">
        <v>0.00574111701638182</v>
      </c>
      <c r="D3231" s="1" t="n">
        <v>0.00574111701638182</v>
      </c>
      <c r="E3231" s="1" t="n">
        <v>1</v>
      </c>
      <c r="F3231" s="1" t="n">
        <v>1</v>
      </c>
      <c r="G3231" s="1" t="n">
        <v>4.50405476710186</v>
      </c>
      <c r="H3231" s="1" t="n">
        <v>3</v>
      </c>
      <c r="I3231" s="1" t="n">
        <v>1</v>
      </c>
    </row>
    <row r="3232" customFormat="false" ht="14.25" hidden="false" customHeight="false" outlineLevel="0" collapsed="false">
      <c r="A3232" s="1" t="s">
        <v>4588</v>
      </c>
      <c r="B3232" s="1" t="s">
        <v>4588</v>
      </c>
      <c r="C3232" s="1" t="n">
        <v>0.00574111701638182</v>
      </c>
      <c r="D3232" s="1" t="n">
        <v>0.00574111701638182</v>
      </c>
      <c r="E3232" s="1" t="n">
        <v>1</v>
      </c>
      <c r="F3232" s="1" t="n">
        <v>1</v>
      </c>
      <c r="G3232" s="1" t="n">
        <v>4.50405476710186</v>
      </c>
      <c r="H3232" s="1" t="n">
        <v>3</v>
      </c>
      <c r="I3232" s="1" t="n">
        <v>1</v>
      </c>
    </row>
    <row r="3233" customFormat="false" ht="14.25" hidden="false" customHeight="false" outlineLevel="0" collapsed="false">
      <c r="A3233" s="1" t="s">
        <v>4584</v>
      </c>
      <c r="B3233" s="1" t="s">
        <v>4585</v>
      </c>
      <c r="C3233" s="1" t="n">
        <v>0.00574111701638182</v>
      </c>
      <c r="D3233" s="1" t="n">
        <v>0.00574111701638182</v>
      </c>
      <c r="E3233" s="1" t="n">
        <v>1</v>
      </c>
      <c r="F3233" s="1" t="n">
        <v>1</v>
      </c>
      <c r="G3233" s="1" t="n">
        <v>4.50405476710186</v>
      </c>
      <c r="H3233" s="1" t="n">
        <v>3</v>
      </c>
      <c r="I3233" s="1" t="n">
        <v>1</v>
      </c>
    </row>
    <row r="3234" customFormat="false" ht="14.25" hidden="false" customHeight="false" outlineLevel="0" collapsed="false">
      <c r="A3234" s="1" t="s">
        <v>4630</v>
      </c>
      <c r="B3234" s="1" t="s">
        <v>4631</v>
      </c>
      <c r="C3234" s="1" t="n">
        <v>0.00574111701638182</v>
      </c>
      <c r="D3234" s="1" t="n">
        <v>0.00574111701638182</v>
      </c>
      <c r="E3234" s="1" t="n">
        <v>1</v>
      </c>
      <c r="F3234" s="1" t="n">
        <v>1</v>
      </c>
      <c r="G3234" s="1" t="n">
        <v>4.50405476710186</v>
      </c>
      <c r="H3234" s="1" t="n">
        <v>3</v>
      </c>
      <c r="I3234" s="1" t="n">
        <v>1</v>
      </c>
    </row>
    <row r="3235" customFormat="false" ht="14.25" hidden="false" customHeight="false" outlineLevel="0" collapsed="false">
      <c r="A3235" s="1" t="s">
        <v>4599</v>
      </c>
      <c r="B3235" s="1" t="s">
        <v>4599</v>
      </c>
      <c r="C3235" s="1" t="n">
        <v>0.00574111701638182</v>
      </c>
      <c r="D3235" s="1" t="n">
        <v>0.00574111701638182</v>
      </c>
      <c r="E3235" s="1" t="n">
        <v>1</v>
      </c>
      <c r="F3235" s="1" t="n">
        <v>1</v>
      </c>
      <c r="G3235" s="1" t="n">
        <v>4.50405476710186</v>
      </c>
      <c r="H3235" s="1" t="n">
        <v>3</v>
      </c>
      <c r="I3235" s="1" t="n">
        <v>1</v>
      </c>
    </row>
    <row r="3236" customFormat="false" ht="14.25" hidden="false" customHeight="false" outlineLevel="0" collapsed="false">
      <c r="A3236" s="1" t="s">
        <v>4582</v>
      </c>
      <c r="B3236" s="1" t="s">
        <v>4583</v>
      </c>
      <c r="C3236" s="1" t="n">
        <v>0.00574111701638182</v>
      </c>
      <c r="D3236" s="1" t="n">
        <v>0.00574111701638182</v>
      </c>
      <c r="E3236" s="1" t="n">
        <v>1</v>
      </c>
      <c r="F3236" s="1" t="n">
        <v>1</v>
      </c>
      <c r="G3236" s="1" t="n">
        <v>4.50405476710186</v>
      </c>
      <c r="H3236" s="1" t="n">
        <v>3</v>
      </c>
      <c r="I3236" s="1" t="n">
        <v>1</v>
      </c>
    </row>
    <row r="3237" customFormat="false" ht="14.25" hidden="false" customHeight="false" outlineLevel="0" collapsed="false">
      <c r="A3237" s="1" t="s">
        <v>4589</v>
      </c>
      <c r="B3237" s="1" t="s">
        <v>4589</v>
      </c>
      <c r="C3237" s="1" t="n">
        <v>0.00574111701638182</v>
      </c>
      <c r="D3237" s="1" t="n">
        <v>0.00574111701638182</v>
      </c>
      <c r="E3237" s="1" t="n">
        <v>1</v>
      </c>
      <c r="F3237" s="1" t="n">
        <v>1</v>
      </c>
      <c r="G3237" s="1" t="n">
        <v>4.50405476710186</v>
      </c>
      <c r="H3237" s="1" t="n">
        <v>3</v>
      </c>
      <c r="I3237" s="1" t="n">
        <v>1</v>
      </c>
    </row>
    <row r="3238" customFormat="false" ht="14.25" hidden="false" customHeight="false" outlineLevel="0" collapsed="false">
      <c r="A3238" s="1" t="s">
        <v>4595</v>
      </c>
      <c r="B3238" s="1" t="s">
        <v>4596</v>
      </c>
      <c r="C3238" s="1" t="n">
        <v>0.00574111701638182</v>
      </c>
      <c r="D3238" s="1" t="n">
        <v>0.00574111701638182</v>
      </c>
      <c r="E3238" s="1" t="n">
        <v>1</v>
      </c>
      <c r="F3238" s="1" t="n">
        <v>1</v>
      </c>
      <c r="G3238" s="1" t="n">
        <v>4.50405476710186</v>
      </c>
      <c r="H3238" s="1" t="n">
        <v>3</v>
      </c>
      <c r="I3238" s="1" t="n">
        <v>1</v>
      </c>
    </row>
    <row r="3239" customFormat="false" ht="14.25" hidden="false" customHeight="false" outlineLevel="0" collapsed="false">
      <c r="A3239" s="1" t="s">
        <v>4680</v>
      </c>
      <c r="B3239" s="1" t="s">
        <v>4681</v>
      </c>
      <c r="C3239" s="1" t="n">
        <v>0.00574111701638182</v>
      </c>
      <c r="D3239" s="1" t="n">
        <v>0.00574111701638182</v>
      </c>
      <c r="E3239" s="1" t="n">
        <v>1</v>
      </c>
      <c r="F3239" s="1" t="n">
        <v>1</v>
      </c>
      <c r="G3239" s="1" t="n">
        <v>4.50405476710186</v>
      </c>
      <c r="H3239" s="1" t="n">
        <v>3</v>
      </c>
      <c r="I3239" s="1" t="n">
        <v>1</v>
      </c>
    </row>
    <row r="3240" customFormat="false" ht="14.25" hidden="false" customHeight="false" outlineLevel="0" collapsed="false">
      <c r="A3240" s="1" t="s">
        <v>4651</v>
      </c>
      <c r="B3240" s="1" t="s">
        <v>4652</v>
      </c>
      <c r="C3240" s="1" t="n">
        <v>0.00574111701638182</v>
      </c>
      <c r="D3240" s="1" t="n">
        <v>0.00574111701638182</v>
      </c>
      <c r="E3240" s="1" t="n">
        <v>1</v>
      </c>
      <c r="F3240" s="1" t="n">
        <v>1</v>
      </c>
      <c r="G3240" s="1" t="n">
        <v>4.50405476710186</v>
      </c>
      <c r="H3240" s="1" t="n">
        <v>3</v>
      </c>
      <c r="I3240" s="1" t="n">
        <v>1</v>
      </c>
    </row>
    <row r="3241" customFormat="false" ht="14.25" hidden="false" customHeight="false" outlineLevel="0" collapsed="false">
      <c r="A3241" s="1" t="s">
        <v>4606</v>
      </c>
      <c r="B3241" s="1" t="s">
        <v>4607</v>
      </c>
      <c r="C3241" s="1" t="n">
        <v>0.00574111701638182</v>
      </c>
      <c r="D3241" s="1" t="n">
        <v>0.00574111701638182</v>
      </c>
      <c r="E3241" s="1" t="n">
        <v>1</v>
      </c>
      <c r="F3241" s="1" t="n">
        <v>1</v>
      </c>
      <c r="G3241" s="1" t="n">
        <v>4.50405476710186</v>
      </c>
      <c r="H3241" s="1" t="n">
        <v>3</v>
      </c>
      <c r="I3241" s="1" t="n">
        <v>1</v>
      </c>
    </row>
    <row r="3242" customFormat="false" ht="14.25" hidden="false" customHeight="false" outlineLevel="0" collapsed="false">
      <c r="A3242" s="1" t="s">
        <v>4601</v>
      </c>
      <c r="B3242" s="1" t="s">
        <v>4601</v>
      </c>
      <c r="C3242" s="1" t="n">
        <v>0.00574111701638182</v>
      </c>
      <c r="D3242" s="1" t="n">
        <v>0.00574111701638182</v>
      </c>
      <c r="E3242" s="1" t="n">
        <v>1</v>
      </c>
      <c r="F3242" s="1" t="n">
        <v>1</v>
      </c>
      <c r="G3242" s="1" t="n">
        <v>4.50405476710186</v>
      </c>
      <c r="H3242" s="1" t="n">
        <v>3</v>
      </c>
      <c r="I3242" s="1" t="n">
        <v>1</v>
      </c>
    </row>
    <row r="3243" customFormat="false" ht="14.25" hidden="false" customHeight="false" outlineLevel="0" collapsed="false">
      <c r="A3243" s="1" t="s">
        <v>4344</v>
      </c>
      <c r="B3243" s="1" t="s">
        <v>4344</v>
      </c>
      <c r="C3243" s="1" t="n">
        <v>0.00574111701638182</v>
      </c>
      <c r="D3243" s="1" t="n">
        <v>0.00574111701638182</v>
      </c>
      <c r="E3243" s="1" t="n">
        <v>1</v>
      </c>
      <c r="F3243" s="1" t="n">
        <v>1</v>
      </c>
      <c r="G3243" s="1" t="n">
        <v>4.50405476710186</v>
      </c>
      <c r="H3243" s="1" t="n">
        <v>3</v>
      </c>
      <c r="I3243" s="1" t="n">
        <v>1</v>
      </c>
    </row>
    <row r="3244" customFormat="false" ht="14.25" hidden="false" customHeight="false" outlineLevel="0" collapsed="false">
      <c r="A3244" s="1" t="s">
        <v>4646</v>
      </c>
      <c r="B3244" s="1" t="s">
        <v>4646</v>
      </c>
      <c r="C3244" s="1" t="n">
        <v>0.00574111701638182</v>
      </c>
      <c r="D3244" s="1" t="n">
        <v>0.00574111701638182</v>
      </c>
      <c r="E3244" s="1" t="n">
        <v>1</v>
      </c>
      <c r="F3244" s="1" t="n">
        <v>1</v>
      </c>
      <c r="G3244" s="1" t="n">
        <v>4.50405476710186</v>
      </c>
      <c r="H3244" s="1" t="n">
        <v>3</v>
      </c>
      <c r="I3244" s="1" t="n">
        <v>1</v>
      </c>
    </row>
    <row r="3245" customFormat="false" ht="14.25" hidden="false" customHeight="false" outlineLevel="0" collapsed="false">
      <c r="A3245" s="1" t="s">
        <v>6707</v>
      </c>
      <c r="B3245" s="1" t="s">
        <v>6707</v>
      </c>
      <c r="C3245" s="1" t="n">
        <v>0.00570660184698072</v>
      </c>
      <c r="D3245" s="1" t="n">
        <v>0.00570660184698072</v>
      </c>
      <c r="E3245" s="1" t="n">
        <v>2</v>
      </c>
      <c r="F3245" s="1" t="n">
        <v>2</v>
      </c>
      <c r="G3245" s="1" t="n">
        <v>2.71229529787381</v>
      </c>
      <c r="H3245" s="1" t="n">
        <v>23</v>
      </c>
      <c r="I3245" s="1" t="n">
        <v>1</v>
      </c>
    </row>
    <row r="3246" customFormat="false" ht="14.25" hidden="false" customHeight="false" outlineLevel="0" collapsed="false">
      <c r="A3246" s="1" t="s">
        <v>6705</v>
      </c>
      <c r="B3246" s="1" t="s">
        <v>6706</v>
      </c>
      <c r="C3246" s="1" t="n">
        <v>0.00570660184698072</v>
      </c>
      <c r="D3246" s="1" t="n">
        <v>0.00570660184698072</v>
      </c>
      <c r="E3246" s="1" t="n">
        <v>2</v>
      </c>
      <c r="F3246" s="1" t="n">
        <v>2</v>
      </c>
      <c r="G3246" s="1" t="n">
        <v>2.71229529787381</v>
      </c>
      <c r="H3246" s="1" t="n">
        <v>23</v>
      </c>
      <c r="I3246" s="1" t="n">
        <v>1</v>
      </c>
    </row>
    <row r="3247" customFormat="false" ht="14.25" hidden="false" customHeight="false" outlineLevel="0" collapsed="false">
      <c r="A3247" s="1" t="s">
        <v>8409</v>
      </c>
      <c r="B3247" s="1" t="s">
        <v>8409</v>
      </c>
      <c r="C3247" s="1" t="n">
        <v>0.00570465977022761</v>
      </c>
      <c r="D3247" s="1" t="n">
        <v>0.00570465977022761</v>
      </c>
      <c r="E3247" s="1" t="n">
        <v>0</v>
      </c>
      <c r="F3247" s="1" t="n">
        <v>0</v>
      </c>
      <c r="G3247" s="1" t="n">
        <v>2.67147330335355</v>
      </c>
      <c r="H3247" s="1" t="n">
        <v>15</v>
      </c>
      <c r="I3247" s="1" t="n">
        <v>1</v>
      </c>
    </row>
    <row r="3248" customFormat="false" ht="14.25" hidden="false" customHeight="false" outlineLevel="0" collapsed="false">
      <c r="A3248" s="1" t="s">
        <v>6286</v>
      </c>
      <c r="B3248" s="1" t="s">
        <v>6287</v>
      </c>
      <c r="C3248" s="1" t="n">
        <v>0.00565834953127226</v>
      </c>
      <c r="D3248" s="1" t="n">
        <v>0.00282917476563613</v>
      </c>
      <c r="E3248" s="1" t="n">
        <v>2</v>
      </c>
      <c r="F3248" s="1" t="n">
        <v>1</v>
      </c>
      <c r="G3248" s="1" t="n">
        <v>2.12914901252819</v>
      </c>
      <c r="H3248" s="1" t="n">
        <v>26</v>
      </c>
      <c r="I3248" s="1" t="n">
        <v>2</v>
      </c>
    </row>
    <row r="3249" customFormat="false" ht="14.25" hidden="false" customHeight="false" outlineLevel="0" collapsed="false">
      <c r="A3249" s="1" t="s">
        <v>6663</v>
      </c>
      <c r="B3249" s="1" t="s">
        <v>6664</v>
      </c>
      <c r="C3249" s="1" t="n">
        <v>0.00562090792280907</v>
      </c>
      <c r="D3249" s="1" t="n">
        <v>0.00562090792280907</v>
      </c>
      <c r="E3249" s="1" t="n">
        <v>2</v>
      </c>
      <c r="F3249" s="1" t="n">
        <v>2</v>
      </c>
      <c r="G3249" s="1" t="n">
        <v>2.63225259020027</v>
      </c>
      <c r="H3249" s="1" t="n">
        <v>23</v>
      </c>
      <c r="I3249" s="1" t="n">
        <v>1</v>
      </c>
    </row>
    <row r="3250" customFormat="false" ht="14.25" hidden="false" customHeight="false" outlineLevel="0" collapsed="false">
      <c r="A3250" s="1" t="s">
        <v>6750</v>
      </c>
      <c r="B3250" s="1" t="s">
        <v>6751</v>
      </c>
      <c r="C3250" s="1" t="n">
        <v>0.00562071338582779</v>
      </c>
      <c r="D3250" s="1" t="n">
        <v>0.00562071338582779</v>
      </c>
      <c r="E3250" s="1" t="n">
        <v>2</v>
      </c>
      <c r="F3250" s="1" t="n">
        <v>2</v>
      </c>
      <c r="G3250" s="1" t="n">
        <v>2.67147330335355</v>
      </c>
      <c r="H3250" s="1" t="n">
        <v>24</v>
      </c>
      <c r="I3250" s="1" t="n">
        <v>1</v>
      </c>
    </row>
    <row r="3251" customFormat="false" ht="14.25" hidden="false" customHeight="false" outlineLevel="0" collapsed="false">
      <c r="A3251" s="1" t="s">
        <v>4531</v>
      </c>
      <c r="B3251" s="1" t="s">
        <v>4531</v>
      </c>
      <c r="C3251" s="1" t="n">
        <v>0.00559679227494474</v>
      </c>
      <c r="D3251" s="1" t="n">
        <v>0.00559679227494474</v>
      </c>
      <c r="E3251" s="1" t="n">
        <v>1</v>
      </c>
      <c r="F3251" s="1" t="n">
        <v>1</v>
      </c>
      <c r="G3251" s="1" t="n">
        <v>4.50405476710186</v>
      </c>
      <c r="H3251" s="1" t="n">
        <v>3</v>
      </c>
      <c r="I3251" s="1" t="n">
        <v>1</v>
      </c>
    </row>
    <row r="3252" customFormat="false" ht="14.25" hidden="false" customHeight="false" outlineLevel="0" collapsed="false">
      <c r="A3252" s="1" t="s">
        <v>4532</v>
      </c>
      <c r="B3252" s="1" t="s">
        <v>4533</v>
      </c>
      <c r="C3252" s="1" t="n">
        <v>0.00559679227494474</v>
      </c>
      <c r="D3252" s="1" t="n">
        <v>0.00559679227494474</v>
      </c>
      <c r="E3252" s="1" t="n">
        <v>1</v>
      </c>
      <c r="F3252" s="1" t="n">
        <v>1</v>
      </c>
      <c r="G3252" s="1" t="n">
        <v>4.50405476710186</v>
      </c>
      <c r="H3252" s="1" t="n">
        <v>3</v>
      </c>
      <c r="I3252" s="1" t="n">
        <v>1</v>
      </c>
    </row>
    <row r="3253" customFormat="false" ht="14.25" hidden="false" customHeight="false" outlineLevel="0" collapsed="false">
      <c r="A3253" s="1" t="s">
        <v>4324</v>
      </c>
      <c r="B3253" s="1" t="s">
        <v>4325</v>
      </c>
      <c r="C3253" s="1" t="n">
        <v>0.00559679227494474</v>
      </c>
      <c r="D3253" s="1" t="n">
        <v>0.00559679227494474</v>
      </c>
      <c r="E3253" s="1" t="n">
        <v>1</v>
      </c>
      <c r="F3253" s="1" t="n">
        <v>1</v>
      </c>
      <c r="G3253" s="1" t="n">
        <v>4.50405476710186</v>
      </c>
      <c r="H3253" s="1" t="n">
        <v>3</v>
      </c>
      <c r="I3253" s="1" t="n">
        <v>1</v>
      </c>
    </row>
    <row r="3254" customFormat="false" ht="14.25" hidden="false" customHeight="false" outlineLevel="0" collapsed="false">
      <c r="A3254" s="1" t="s">
        <v>4539</v>
      </c>
      <c r="B3254" s="1" t="s">
        <v>4539</v>
      </c>
      <c r="C3254" s="1" t="n">
        <v>0.00559679227494474</v>
      </c>
      <c r="D3254" s="1" t="n">
        <v>0.00559679227494474</v>
      </c>
      <c r="E3254" s="1" t="n">
        <v>1</v>
      </c>
      <c r="F3254" s="1" t="n">
        <v>1</v>
      </c>
      <c r="G3254" s="1" t="n">
        <v>4.50405476710186</v>
      </c>
      <c r="H3254" s="1" t="n">
        <v>3</v>
      </c>
      <c r="I3254" s="1" t="n">
        <v>1</v>
      </c>
    </row>
    <row r="3255" customFormat="false" ht="14.25" hidden="false" customHeight="false" outlineLevel="0" collapsed="false">
      <c r="A3255" s="1" t="s">
        <v>4327</v>
      </c>
      <c r="B3255" s="1" t="s">
        <v>4328</v>
      </c>
      <c r="C3255" s="1" t="n">
        <v>0.00559679227494474</v>
      </c>
      <c r="D3255" s="1" t="n">
        <v>0.00559679227494474</v>
      </c>
      <c r="E3255" s="1" t="n">
        <v>1</v>
      </c>
      <c r="F3255" s="1" t="n">
        <v>1</v>
      </c>
      <c r="G3255" s="1" t="n">
        <v>4.50405476710186</v>
      </c>
      <c r="H3255" s="1" t="n">
        <v>3</v>
      </c>
      <c r="I3255" s="1" t="n">
        <v>1</v>
      </c>
    </row>
    <row r="3256" customFormat="false" ht="14.25" hidden="false" customHeight="false" outlineLevel="0" collapsed="false">
      <c r="A3256" s="1" t="s">
        <v>3642</v>
      </c>
      <c r="B3256" s="1" t="s">
        <v>3642</v>
      </c>
      <c r="C3256" s="1" t="n">
        <v>0.00559679227494474</v>
      </c>
      <c r="D3256" s="1" t="n">
        <v>0.00559679227494474</v>
      </c>
      <c r="E3256" s="1" t="n">
        <v>1</v>
      </c>
      <c r="F3256" s="1" t="n">
        <v>1</v>
      </c>
      <c r="G3256" s="1" t="n">
        <v>4.50405476710186</v>
      </c>
      <c r="H3256" s="1" t="n">
        <v>2</v>
      </c>
      <c r="I3256" s="1" t="n">
        <v>1</v>
      </c>
    </row>
    <row r="3257" customFormat="false" ht="14.25" hidden="false" customHeight="false" outlineLevel="0" collapsed="false">
      <c r="A3257" s="1" t="s">
        <v>4538</v>
      </c>
      <c r="B3257" s="1" t="s">
        <v>4538</v>
      </c>
      <c r="C3257" s="1" t="n">
        <v>0.00559679227494474</v>
      </c>
      <c r="D3257" s="1" t="n">
        <v>0.00559679227494474</v>
      </c>
      <c r="E3257" s="1" t="n">
        <v>1</v>
      </c>
      <c r="F3257" s="1" t="n">
        <v>1</v>
      </c>
      <c r="G3257" s="1" t="n">
        <v>4.50405476710186</v>
      </c>
      <c r="H3257" s="1" t="n">
        <v>3</v>
      </c>
      <c r="I3257" s="1" t="n">
        <v>1</v>
      </c>
    </row>
    <row r="3258" customFormat="false" ht="14.25" hidden="false" customHeight="false" outlineLevel="0" collapsed="false">
      <c r="A3258" s="1" t="s">
        <v>4536</v>
      </c>
      <c r="B3258" s="1" t="s">
        <v>4537</v>
      </c>
      <c r="C3258" s="1" t="n">
        <v>0.00559679227494474</v>
      </c>
      <c r="D3258" s="1" t="n">
        <v>0.00559679227494474</v>
      </c>
      <c r="E3258" s="1" t="n">
        <v>1</v>
      </c>
      <c r="F3258" s="1" t="n">
        <v>1</v>
      </c>
      <c r="G3258" s="1" t="n">
        <v>4.50405476710186</v>
      </c>
      <c r="H3258" s="1" t="n">
        <v>3</v>
      </c>
      <c r="I3258" s="1" t="n">
        <v>1</v>
      </c>
    </row>
    <row r="3259" customFormat="false" ht="14.25" hidden="false" customHeight="false" outlineLevel="0" collapsed="false">
      <c r="A3259" s="1" t="s">
        <v>4329</v>
      </c>
      <c r="B3259" s="1" t="s">
        <v>4330</v>
      </c>
      <c r="C3259" s="1" t="n">
        <v>0.00559679227494474</v>
      </c>
      <c r="D3259" s="1" t="n">
        <v>0.00559679227494474</v>
      </c>
      <c r="E3259" s="1" t="n">
        <v>1</v>
      </c>
      <c r="F3259" s="1" t="n">
        <v>1</v>
      </c>
      <c r="G3259" s="1" t="n">
        <v>4.50405476710186</v>
      </c>
      <c r="H3259" s="1" t="n">
        <v>3</v>
      </c>
      <c r="I3259" s="1" t="n">
        <v>1</v>
      </c>
    </row>
    <row r="3260" customFormat="false" ht="14.25" hidden="false" customHeight="false" outlineLevel="0" collapsed="false">
      <c r="A3260" s="1" t="s">
        <v>4534</v>
      </c>
      <c r="B3260" s="1" t="s">
        <v>4535</v>
      </c>
      <c r="C3260" s="1" t="n">
        <v>0.00559679227494474</v>
      </c>
      <c r="D3260" s="1" t="n">
        <v>0.00559679227494474</v>
      </c>
      <c r="E3260" s="1" t="n">
        <v>1</v>
      </c>
      <c r="F3260" s="1" t="n">
        <v>1</v>
      </c>
      <c r="G3260" s="1" t="n">
        <v>4.50405476710186</v>
      </c>
      <c r="H3260" s="1" t="n">
        <v>3</v>
      </c>
      <c r="I3260" s="1" t="n">
        <v>1</v>
      </c>
    </row>
    <row r="3261" customFormat="false" ht="14.25" hidden="false" customHeight="false" outlineLevel="0" collapsed="false">
      <c r="A3261" s="1" t="s">
        <v>4326</v>
      </c>
      <c r="B3261" s="1" t="s">
        <v>4326</v>
      </c>
      <c r="C3261" s="1" t="n">
        <v>0.00559679227494474</v>
      </c>
      <c r="D3261" s="1" t="n">
        <v>0.00559679227494474</v>
      </c>
      <c r="E3261" s="1" t="n">
        <v>1</v>
      </c>
      <c r="F3261" s="1" t="n">
        <v>1</v>
      </c>
      <c r="G3261" s="1" t="n">
        <v>4.50405476710186</v>
      </c>
      <c r="H3261" s="1" t="n">
        <v>3</v>
      </c>
      <c r="I3261" s="1" t="n">
        <v>1</v>
      </c>
    </row>
    <row r="3262" customFormat="false" ht="14.25" hidden="false" customHeight="false" outlineLevel="0" collapsed="false">
      <c r="A3262" s="1" t="s">
        <v>6529</v>
      </c>
      <c r="B3262" s="1" t="s">
        <v>6530</v>
      </c>
      <c r="C3262" s="1" t="n">
        <v>0.00559282453205529</v>
      </c>
      <c r="D3262" s="1" t="n">
        <v>0.00279641226602765</v>
      </c>
      <c r="E3262" s="1" t="n">
        <v>2</v>
      </c>
      <c r="F3262" s="1" t="n">
        <v>1</v>
      </c>
      <c r="G3262" s="1" t="n">
        <v>2.25276296849537</v>
      </c>
      <c r="H3262" s="1" t="n">
        <v>37</v>
      </c>
      <c r="I3262" s="1" t="n">
        <v>2</v>
      </c>
    </row>
    <row r="3263" customFormat="false" ht="14.25" hidden="false" customHeight="false" outlineLevel="0" collapsed="false">
      <c r="A3263" s="1" t="s">
        <v>5876</v>
      </c>
      <c r="B3263" s="1" t="s">
        <v>5876</v>
      </c>
      <c r="C3263" s="1" t="n">
        <v>0.00558119158605338</v>
      </c>
      <c r="D3263" s="1" t="n">
        <v>0.00558119158605338</v>
      </c>
      <c r="E3263" s="1" t="n">
        <v>1</v>
      </c>
      <c r="F3263" s="1" t="n">
        <v>1</v>
      </c>
      <c r="G3263" s="1" t="n">
        <v>3.94443897916644</v>
      </c>
      <c r="H3263" s="1" t="n">
        <v>6</v>
      </c>
      <c r="I3263" s="1" t="n">
        <v>1</v>
      </c>
    </row>
    <row r="3264" customFormat="false" ht="14.25" hidden="false" customHeight="false" outlineLevel="0" collapsed="false">
      <c r="A3264" s="1" t="s">
        <v>5804</v>
      </c>
      <c r="B3264" s="1" t="s">
        <v>5804</v>
      </c>
      <c r="C3264" s="1" t="n">
        <v>0.00558119158605338</v>
      </c>
      <c r="D3264" s="1" t="n">
        <v>0.00558119158605338</v>
      </c>
      <c r="E3264" s="1" t="n">
        <v>1</v>
      </c>
      <c r="F3264" s="1" t="n">
        <v>1</v>
      </c>
      <c r="G3264" s="1" t="n">
        <v>3.94443897916644</v>
      </c>
      <c r="H3264" s="1" t="n">
        <v>6</v>
      </c>
      <c r="I3264" s="1" t="n">
        <v>1</v>
      </c>
    </row>
    <row r="3265" customFormat="false" ht="14.25" hidden="false" customHeight="false" outlineLevel="0" collapsed="false">
      <c r="A3265" s="1" t="s">
        <v>5800</v>
      </c>
      <c r="B3265" s="1" t="s">
        <v>5801</v>
      </c>
      <c r="C3265" s="1" t="n">
        <v>0.00558119158605338</v>
      </c>
      <c r="D3265" s="1" t="n">
        <v>0.00558119158605338</v>
      </c>
      <c r="E3265" s="1" t="n">
        <v>1</v>
      </c>
      <c r="F3265" s="1" t="n">
        <v>1</v>
      </c>
      <c r="G3265" s="1" t="n">
        <v>3.94443897916644</v>
      </c>
      <c r="H3265" s="1" t="n">
        <v>6</v>
      </c>
      <c r="I3265" s="1" t="n">
        <v>1</v>
      </c>
    </row>
    <row r="3266" customFormat="false" ht="14.25" hidden="false" customHeight="false" outlineLevel="0" collapsed="false">
      <c r="A3266" s="1" t="s">
        <v>5797</v>
      </c>
      <c r="B3266" s="1" t="s">
        <v>5797</v>
      </c>
      <c r="C3266" s="1" t="n">
        <v>0.00558119158605338</v>
      </c>
      <c r="D3266" s="1" t="n">
        <v>0.00558119158605338</v>
      </c>
      <c r="E3266" s="1" t="n">
        <v>1</v>
      </c>
      <c r="F3266" s="1" t="n">
        <v>1</v>
      </c>
      <c r="G3266" s="1" t="n">
        <v>3.94443897916644</v>
      </c>
      <c r="H3266" s="1" t="n">
        <v>6</v>
      </c>
      <c r="I3266" s="1" t="n">
        <v>1</v>
      </c>
    </row>
    <row r="3267" customFormat="false" ht="14.25" hidden="false" customHeight="false" outlineLevel="0" collapsed="false">
      <c r="A3267" s="1" t="s">
        <v>5798</v>
      </c>
      <c r="B3267" s="1" t="s">
        <v>5799</v>
      </c>
      <c r="C3267" s="1" t="n">
        <v>0.00558119158605338</v>
      </c>
      <c r="D3267" s="1" t="n">
        <v>0.00558119158605338</v>
      </c>
      <c r="E3267" s="1" t="n">
        <v>1</v>
      </c>
      <c r="F3267" s="1" t="n">
        <v>1</v>
      </c>
      <c r="G3267" s="1" t="n">
        <v>3.94443897916644</v>
      </c>
      <c r="H3267" s="1" t="n">
        <v>6</v>
      </c>
      <c r="I3267" s="1" t="n">
        <v>1</v>
      </c>
    </row>
    <row r="3268" customFormat="false" ht="14.25" hidden="false" customHeight="false" outlineLevel="0" collapsed="false">
      <c r="A3268" s="1" t="s">
        <v>5805</v>
      </c>
      <c r="B3268" s="1" t="s">
        <v>5805</v>
      </c>
      <c r="C3268" s="1" t="n">
        <v>0.00558119158605338</v>
      </c>
      <c r="D3268" s="1" t="n">
        <v>0.00558119158605338</v>
      </c>
      <c r="E3268" s="1" t="n">
        <v>1</v>
      </c>
      <c r="F3268" s="1" t="n">
        <v>1</v>
      </c>
      <c r="G3268" s="1" t="n">
        <v>3.94443897916644</v>
      </c>
      <c r="H3268" s="1" t="n">
        <v>6</v>
      </c>
      <c r="I3268" s="1" t="n">
        <v>1</v>
      </c>
    </row>
    <row r="3269" customFormat="false" ht="14.25" hidden="false" customHeight="false" outlineLevel="0" collapsed="false">
      <c r="A3269" s="1" t="s">
        <v>5806</v>
      </c>
      <c r="B3269" s="1" t="s">
        <v>5806</v>
      </c>
      <c r="C3269" s="1" t="n">
        <v>0.00558119158605338</v>
      </c>
      <c r="D3269" s="1" t="n">
        <v>0.00558119158605338</v>
      </c>
      <c r="E3269" s="1" t="n">
        <v>1</v>
      </c>
      <c r="F3269" s="1" t="n">
        <v>1</v>
      </c>
      <c r="G3269" s="1" t="n">
        <v>3.94443897916644</v>
      </c>
      <c r="H3269" s="1" t="n">
        <v>6</v>
      </c>
      <c r="I3269" s="1" t="n">
        <v>1</v>
      </c>
    </row>
    <row r="3270" customFormat="false" ht="14.25" hidden="false" customHeight="false" outlineLevel="0" collapsed="false">
      <c r="A3270" s="1" t="s">
        <v>5802</v>
      </c>
      <c r="B3270" s="1" t="s">
        <v>5803</v>
      </c>
      <c r="C3270" s="1" t="n">
        <v>0.00558119158605338</v>
      </c>
      <c r="D3270" s="1" t="n">
        <v>0.00558119158605338</v>
      </c>
      <c r="E3270" s="1" t="n">
        <v>1</v>
      </c>
      <c r="F3270" s="1" t="n">
        <v>1</v>
      </c>
      <c r="G3270" s="1" t="n">
        <v>3.94443897916644</v>
      </c>
      <c r="H3270" s="1" t="n">
        <v>6</v>
      </c>
      <c r="I3270" s="1" t="n">
        <v>1</v>
      </c>
    </row>
    <row r="3271" customFormat="false" ht="14.25" hidden="false" customHeight="false" outlineLevel="0" collapsed="false">
      <c r="A3271" s="1" t="s">
        <v>6158</v>
      </c>
      <c r="B3271" s="1" t="s">
        <v>6158</v>
      </c>
      <c r="C3271" s="1" t="n">
        <v>0.00557955095182662</v>
      </c>
      <c r="D3271" s="1" t="n">
        <v>0.00278977547591331</v>
      </c>
      <c r="E3271" s="1" t="n">
        <v>2</v>
      </c>
      <c r="F3271" s="1" t="n">
        <v>1</v>
      </c>
      <c r="G3271" s="1" t="n">
        <v>2.63225259020027</v>
      </c>
      <c r="H3271" s="1" t="n">
        <v>25</v>
      </c>
      <c r="I3271" s="1" t="n">
        <v>2</v>
      </c>
    </row>
    <row r="3272" customFormat="false" ht="14.25" hidden="false" customHeight="false" outlineLevel="0" collapsed="false">
      <c r="A3272" s="1" t="s">
        <v>2445</v>
      </c>
      <c r="B3272" s="1" t="s">
        <v>2445</v>
      </c>
      <c r="C3272" s="1" t="n">
        <v>0.00554904831565354</v>
      </c>
      <c r="D3272" s="1" t="n">
        <v>0.00554904831565354</v>
      </c>
      <c r="E3272" s="1" t="n">
        <v>1</v>
      </c>
      <c r="F3272" s="1" t="n">
        <v>1</v>
      </c>
      <c r="G3272" s="1" t="n">
        <v>5.19720194766181</v>
      </c>
      <c r="H3272" s="1" t="n">
        <v>1</v>
      </c>
      <c r="I3272" s="1" t="n">
        <v>1</v>
      </c>
    </row>
    <row r="3273" customFormat="false" ht="14.25" hidden="false" customHeight="false" outlineLevel="0" collapsed="false">
      <c r="A3273" s="1" t="s">
        <v>2475</v>
      </c>
      <c r="B3273" s="1" t="s">
        <v>2475</v>
      </c>
      <c r="C3273" s="1" t="n">
        <v>0.00554904831565354</v>
      </c>
      <c r="D3273" s="1" t="n">
        <v>0.00554904831565354</v>
      </c>
      <c r="E3273" s="1" t="n">
        <v>1</v>
      </c>
      <c r="F3273" s="1" t="n">
        <v>1</v>
      </c>
      <c r="G3273" s="1" t="n">
        <v>5.19720194766181</v>
      </c>
      <c r="H3273" s="1" t="n">
        <v>1</v>
      </c>
      <c r="I3273" s="1" t="n">
        <v>1</v>
      </c>
    </row>
    <row r="3274" customFormat="false" ht="14.25" hidden="false" customHeight="false" outlineLevel="0" collapsed="false">
      <c r="A3274" s="1" t="s">
        <v>2383</v>
      </c>
      <c r="B3274" s="1" t="s">
        <v>2383</v>
      </c>
      <c r="C3274" s="1" t="n">
        <v>0.00554904831565354</v>
      </c>
      <c r="D3274" s="1" t="n">
        <v>0.00554904831565354</v>
      </c>
      <c r="E3274" s="1" t="n">
        <v>1</v>
      </c>
      <c r="F3274" s="1" t="n">
        <v>1</v>
      </c>
      <c r="G3274" s="1" t="n">
        <v>5.19720194766181</v>
      </c>
      <c r="H3274" s="1" t="n">
        <v>1</v>
      </c>
      <c r="I3274" s="1" t="n">
        <v>1</v>
      </c>
    </row>
    <row r="3275" customFormat="false" ht="14.25" hidden="false" customHeight="false" outlineLevel="0" collapsed="false">
      <c r="A3275" s="1" t="s">
        <v>2431</v>
      </c>
      <c r="B3275" s="1" t="s">
        <v>2431</v>
      </c>
      <c r="C3275" s="1" t="n">
        <v>0.00554904831565354</v>
      </c>
      <c r="D3275" s="1" t="n">
        <v>0.00554904831565354</v>
      </c>
      <c r="E3275" s="1" t="n">
        <v>1</v>
      </c>
      <c r="F3275" s="1" t="n">
        <v>1</v>
      </c>
      <c r="G3275" s="1" t="n">
        <v>5.19720194766181</v>
      </c>
      <c r="H3275" s="1" t="n">
        <v>1</v>
      </c>
      <c r="I3275" s="1" t="n">
        <v>1</v>
      </c>
    </row>
    <row r="3276" customFormat="false" ht="14.25" hidden="false" customHeight="false" outlineLevel="0" collapsed="false">
      <c r="A3276" s="1" t="s">
        <v>2406</v>
      </c>
      <c r="B3276" s="1" t="s">
        <v>2407</v>
      </c>
      <c r="C3276" s="1" t="n">
        <v>0.00554904831565354</v>
      </c>
      <c r="D3276" s="1" t="n">
        <v>0.00554904831565354</v>
      </c>
      <c r="E3276" s="1" t="n">
        <v>1</v>
      </c>
      <c r="F3276" s="1" t="n">
        <v>1</v>
      </c>
      <c r="G3276" s="1" t="n">
        <v>5.19720194766181</v>
      </c>
      <c r="H3276" s="1" t="n">
        <v>1</v>
      </c>
      <c r="I3276" s="1" t="n">
        <v>1</v>
      </c>
    </row>
    <row r="3277" customFormat="false" ht="14.25" hidden="false" customHeight="false" outlineLevel="0" collapsed="false">
      <c r="A3277" s="1" t="s">
        <v>2449</v>
      </c>
      <c r="B3277" s="1" t="s">
        <v>2449</v>
      </c>
      <c r="C3277" s="1" t="n">
        <v>0.00554904831565354</v>
      </c>
      <c r="D3277" s="1" t="n">
        <v>0.00554904831565354</v>
      </c>
      <c r="E3277" s="1" t="n">
        <v>1</v>
      </c>
      <c r="F3277" s="1" t="n">
        <v>1</v>
      </c>
      <c r="G3277" s="1" t="n">
        <v>5.19720194766181</v>
      </c>
      <c r="H3277" s="1" t="n">
        <v>1</v>
      </c>
      <c r="I3277" s="1" t="n">
        <v>1</v>
      </c>
    </row>
    <row r="3278" customFormat="false" ht="14.25" hidden="false" customHeight="false" outlineLevel="0" collapsed="false">
      <c r="A3278" s="1" t="s">
        <v>2385</v>
      </c>
      <c r="B3278" s="1" t="s">
        <v>2386</v>
      </c>
      <c r="C3278" s="1" t="n">
        <v>0.00554904831565354</v>
      </c>
      <c r="D3278" s="1" t="n">
        <v>0.00554904831565354</v>
      </c>
      <c r="E3278" s="1" t="n">
        <v>1</v>
      </c>
      <c r="F3278" s="1" t="n">
        <v>1</v>
      </c>
      <c r="G3278" s="1" t="n">
        <v>5.19720194766181</v>
      </c>
      <c r="H3278" s="1" t="n">
        <v>1</v>
      </c>
      <c r="I3278" s="1" t="n">
        <v>1</v>
      </c>
    </row>
    <row r="3279" customFormat="false" ht="14.25" hidden="false" customHeight="false" outlineLevel="0" collapsed="false">
      <c r="A3279" s="1" t="s">
        <v>2446</v>
      </c>
      <c r="B3279" s="1" t="s">
        <v>2446</v>
      </c>
      <c r="C3279" s="1" t="n">
        <v>0.00554904831565354</v>
      </c>
      <c r="D3279" s="1" t="n">
        <v>0.00554904831565354</v>
      </c>
      <c r="E3279" s="1" t="n">
        <v>1</v>
      </c>
      <c r="F3279" s="1" t="n">
        <v>1</v>
      </c>
      <c r="G3279" s="1" t="n">
        <v>5.19720194766181</v>
      </c>
      <c r="H3279" s="1" t="n">
        <v>1</v>
      </c>
      <c r="I3279" s="1" t="n">
        <v>1</v>
      </c>
    </row>
    <row r="3280" customFormat="false" ht="14.25" hidden="false" customHeight="false" outlineLevel="0" collapsed="false">
      <c r="A3280" s="1" t="s">
        <v>2462</v>
      </c>
      <c r="B3280" s="1" t="s">
        <v>2462</v>
      </c>
      <c r="C3280" s="1" t="n">
        <v>0.00554904831565354</v>
      </c>
      <c r="D3280" s="1" t="n">
        <v>0.00554904831565354</v>
      </c>
      <c r="E3280" s="1" t="n">
        <v>1</v>
      </c>
      <c r="F3280" s="1" t="n">
        <v>1</v>
      </c>
      <c r="G3280" s="1" t="n">
        <v>5.19720194766181</v>
      </c>
      <c r="H3280" s="1" t="n">
        <v>1</v>
      </c>
      <c r="I3280" s="1" t="n">
        <v>1</v>
      </c>
    </row>
    <row r="3281" customFormat="false" ht="14.25" hidden="false" customHeight="false" outlineLevel="0" collapsed="false">
      <c r="A3281" s="1" t="s">
        <v>2379</v>
      </c>
      <c r="B3281" s="1" t="s">
        <v>2379</v>
      </c>
      <c r="C3281" s="1" t="n">
        <v>0.00554904831565354</v>
      </c>
      <c r="D3281" s="1" t="n">
        <v>0.00554904831565354</v>
      </c>
      <c r="E3281" s="1" t="n">
        <v>1</v>
      </c>
      <c r="F3281" s="1" t="n">
        <v>1</v>
      </c>
      <c r="G3281" s="1" t="n">
        <v>5.19720194766181</v>
      </c>
      <c r="H3281" s="1" t="n">
        <v>1</v>
      </c>
      <c r="I3281" s="1" t="n">
        <v>1</v>
      </c>
    </row>
    <row r="3282" customFormat="false" ht="14.25" hidden="false" customHeight="false" outlineLevel="0" collapsed="false">
      <c r="A3282" s="1" t="s">
        <v>2404</v>
      </c>
      <c r="B3282" s="1" t="s">
        <v>2405</v>
      </c>
      <c r="C3282" s="1" t="n">
        <v>0.00554904831565354</v>
      </c>
      <c r="D3282" s="1" t="n">
        <v>0.00554904831565354</v>
      </c>
      <c r="E3282" s="1" t="n">
        <v>1</v>
      </c>
      <c r="F3282" s="1" t="n">
        <v>1</v>
      </c>
      <c r="G3282" s="1" t="n">
        <v>5.19720194766181</v>
      </c>
      <c r="H3282" s="1" t="n">
        <v>1</v>
      </c>
      <c r="I3282" s="1" t="n">
        <v>1</v>
      </c>
    </row>
    <row r="3283" customFormat="false" ht="14.25" hidden="false" customHeight="false" outlineLevel="0" collapsed="false">
      <c r="A3283" s="1" t="s">
        <v>2372</v>
      </c>
      <c r="B3283" s="1" t="s">
        <v>2372</v>
      </c>
      <c r="C3283" s="1" t="n">
        <v>0.00554904831565354</v>
      </c>
      <c r="D3283" s="1" t="n">
        <v>0.00554904831565354</v>
      </c>
      <c r="E3283" s="1" t="n">
        <v>1</v>
      </c>
      <c r="F3283" s="1" t="n">
        <v>1</v>
      </c>
      <c r="G3283" s="1" t="n">
        <v>5.19720194766181</v>
      </c>
      <c r="H3283" s="1" t="n">
        <v>1</v>
      </c>
      <c r="I3283" s="1" t="n">
        <v>1</v>
      </c>
    </row>
    <row r="3284" customFormat="false" ht="14.25" hidden="false" customHeight="false" outlineLevel="0" collapsed="false">
      <c r="A3284" s="1" t="s">
        <v>2498</v>
      </c>
      <c r="B3284" s="1" t="s">
        <v>2499</v>
      </c>
      <c r="C3284" s="1" t="n">
        <v>0.00554904831565354</v>
      </c>
      <c r="D3284" s="1" t="n">
        <v>0.00554904831565354</v>
      </c>
      <c r="E3284" s="1" t="n">
        <v>1</v>
      </c>
      <c r="F3284" s="1" t="n">
        <v>1</v>
      </c>
      <c r="G3284" s="1" t="n">
        <v>5.19720194766181</v>
      </c>
      <c r="H3284" s="1" t="n">
        <v>1</v>
      </c>
      <c r="I3284" s="1" t="n">
        <v>1</v>
      </c>
    </row>
    <row r="3285" customFormat="false" ht="14.25" hidden="false" customHeight="false" outlineLevel="0" collapsed="false">
      <c r="A3285" s="1" t="s">
        <v>2496</v>
      </c>
      <c r="B3285" s="1" t="s">
        <v>2496</v>
      </c>
      <c r="C3285" s="1" t="n">
        <v>0.00554904831565354</v>
      </c>
      <c r="D3285" s="1" t="n">
        <v>0.00554904831565354</v>
      </c>
      <c r="E3285" s="1" t="n">
        <v>1</v>
      </c>
      <c r="F3285" s="1" t="n">
        <v>1</v>
      </c>
      <c r="G3285" s="1" t="n">
        <v>5.19720194766181</v>
      </c>
      <c r="H3285" s="1" t="n">
        <v>1</v>
      </c>
      <c r="I3285" s="1" t="n">
        <v>1</v>
      </c>
    </row>
    <row r="3286" customFormat="false" ht="14.25" hidden="false" customHeight="false" outlineLevel="0" collapsed="false">
      <c r="A3286" s="1" t="s">
        <v>2403</v>
      </c>
      <c r="B3286" s="1" t="s">
        <v>2403</v>
      </c>
      <c r="C3286" s="1" t="n">
        <v>0.00554904831565354</v>
      </c>
      <c r="D3286" s="1" t="n">
        <v>0.00554904831565354</v>
      </c>
      <c r="E3286" s="1" t="n">
        <v>1</v>
      </c>
      <c r="F3286" s="1" t="n">
        <v>1</v>
      </c>
      <c r="G3286" s="1" t="n">
        <v>5.19720194766181</v>
      </c>
      <c r="H3286" s="1" t="n">
        <v>1</v>
      </c>
      <c r="I3286" s="1" t="n">
        <v>1</v>
      </c>
    </row>
    <row r="3287" customFormat="false" ht="14.25" hidden="false" customHeight="false" outlineLevel="0" collapsed="false">
      <c r="A3287" s="1" t="s">
        <v>2480</v>
      </c>
      <c r="B3287" s="1" t="s">
        <v>2480</v>
      </c>
      <c r="C3287" s="1" t="n">
        <v>0.00554904831565354</v>
      </c>
      <c r="D3287" s="1" t="n">
        <v>0.00554904831565354</v>
      </c>
      <c r="E3287" s="1" t="n">
        <v>1</v>
      </c>
      <c r="F3287" s="1" t="n">
        <v>1</v>
      </c>
      <c r="G3287" s="1" t="n">
        <v>5.19720194766181</v>
      </c>
      <c r="H3287" s="1" t="n">
        <v>1</v>
      </c>
      <c r="I3287" s="1" t="n">
        <v>1</v>
      </c>
    </row>
    <row r="3288" customFormat="false" ht="14.25" hidden="false" customHeight="false" outlineLevel="0" collapsed="false">
      <c r="A3288" s="1" t="s">
        <v>2434</v>
      </c>
      <c r="B3288" s="1" t="s">
        <v>2435</v>
      </c>
      <c r="C3288" s="1" t="n">
        <v>0.00554904831565354</v>
      </c>
      <c r="D3288" s="1" t="n">
        <v>0.00554904831565354</v>
      </c>
      <c r="E3288" s="1" t="n">
        <v>1</v>
      </c>
      <c r="F3288" s="1" t="n">
        <v>1</v>
      </c>
      <c r="G3288" s="1" t="n">
        <v>5.19720194766181</v>
      </c>
      <c r="H3288" s="1" t="n">
        <v>1</v>
      </c>
      <c r="I3288" s="1" t="n">
        <v>1</v>
      </c>
    </row>
    <row r="3289" customFormat="false" ht="14.25" hidden="false" customHeight="false" outlineLevel="0" collapsed="false">
      <c r="A3289" s="1" t="s">
        <v>2368</v>
      </c>
      <c r="B3289" s="1" t="s">
        <v>2369</v>
      </c>
      <c r="C3289" s="1" t="n">
        <v>0.00554904831565354</v>
      </c>
      <c r="D3289" s="1" t="n">
        <v>0.00554904831565354</v>
      </c>
      <c r="E3289" s="1" t="n">
        <v>1</v>
      </c>
      <c r="F3289" s="1" t="n">
        <v>1</v>
      </c>
      <c r="G3289" s="1" t="n">
        <v>5.19720194766181</v>
      </c>
      <c r="H3289" s="1" t="n">
        <v>1</v>
      </c>
      <c r="I3289" s="1" t="n">
        <v>1</v>
      </c>
    </row>
    <row r="3290" customFormat="false" ht="14.25" hidden="false" customHeight="false" outlineLevel="0" collapsed="false">
      <c r="A3290" s="1" t="s">
        <v>2373</v>
      </c>
      <c r="B3290" s="1" t="s">
        <v>2373</v>
      </c>
      <c r="C3290" s="1" t="n">
        <v>0.00554904831565354</v>
      </c>
      <c r="D3290" s="1" t="n">
        <v>0.00554904831565354</v>
      </c>
      <c r="E3290" s="1" t="n">
        <v>1</v>
      </c>
      <c r="F3290" s="1" t="n">
        <v>1</v>
      </c>
      <c r="G3290" s="1" t="n">
        <v>5.19720194766181</v>
      </c>
      <c r="H3290" s="1" t="n">
        <v>1</v>
      </c>
      <c r="I3290" s="1" t="n">
        <v>1</v>
      </c>
    </row>
    <row r="3291" customFormat="false" ht="14.25" hidden="false" customHeight="false" outlineLevel="0" collapsed="false">
      <c r="A3291" s="1" t="s">
        <v>2485</v>
      </c>
      <c r="B3291" s="1" t="s">
        <v>2485</v>
      </c>
      <c r="C3291" s="1" t="n">
        <v>0.00554904831565354</v>
      </c>
      <c r="D3291" s="1" t="n">
        <v>0.00554904831565354</v>
      </c>
      <c r="E3291" s="1" t="n">
        <v>1</v>
      </c>
      <c r="F3291" s="1" t="n">
        <v>1</v>
      </c>
      <c r="G3291" s="1" t="n">
        <v>5.19720194766181</v>
      </c>
      <c r="H3291" s="1" t="n">
        <v>1</v>
      </c>
      <c r="I3291" s="1" t="n">
        <v>1</v>
      </c>
    </row>
    <row r="3292" customFormat="false" ht="14.25" hidden="false" customHeight="false" outlineLevel="0" collapsed="false">
      <c r="A3292" s="1" t="s">
        <v>2490</v>
      </c>
      <c r="B3292" s="1" t="s">
        <v>2490</v>
      </c>
      <c r="C3292" s="1" t="n">
        <v>0.00554904831565354</v>
      </c>
      <c r="D3292" s="1" t="n">
        <v>0.00554904831565354</v>
      </c>
      <c r="E3292" s="1" t="n">
        <v>1</v>
      </c>
      <c r="F3292" s="1" t="n">
        <v>1</v>
      </c>
      <c r="G3292" s="1" t="n">
        <v>5.19720194766181</v>
      </c>
      <c r="H3292" s="1" t="n">
        <v>1</v>
      </c>
      <c r="I3292" s="1" t="n">
        <v>1</v>
      </c>
    </row>
    <row r="3293" customFormat="false" ht="14.25" hidden="false" customHeight="false" outlineLevel="0" collapsed="false">
      <c r="A3293" s="1" t="s">
        <v>2488</v>
      </c>
      <c r="B3293" s="1" t="s">
        <v>2488</v>
      </c>
      <c r="C3293" s="1" t="n">
        <v>0.00554904831565354</v>
      </c>
      <c r="D3293" s="1" t="n">
        <v>0.00554904831565354</v>
      </c>
      <c r="E3293" s="1" t="n">
        <v>1</v>
      </c>
      <c r="F3293" s="1" t="n">
        <v>1</v>
      </c>
      <c r="G3293" s="1" t="n">
        <v>5.19720194766181</v>
      </c>
      <c r="H3293" s="1" t="n">
        <v>1</v>
      </c>
      <c r="I3293" s="1" t="n">
        <v>1</v>
      </c>
    </row>
    <row r="3294" customFormat="false" ht="14.25" hidden="false" customHeight="false" outlineLevel="0" collapsed="false">
      <c r="A3294" s="1" t="s">
        <v>2436</v>
      </c>
      <c r="B3294" s="1" t="s">
        <v>2436</v>
      </c>
      <c r="C3294" s="1" t="n">
        <v>0.00554904831565354</v>
      </c>
      <c r="D3294" s="1" t="n">
        <v>0.00554904831565354</v>
      </c>
      <c r="E3294" s="1" t="n">
        <v>1</v>
      </c>
      <c r="F3294" s="1" t="n">
        <v>1</v>
      </c>
      <c r="G3294" s="1" t="n">
        <v>5.19720194766181</v>
      </c>
      <c r="H3294" s="1" t="n">
        <v>1</v>
      </c>
      <c r="I3294" s="1" t="n">
        <v>1</v>
      </c>
    </row>
    <row r="3295" customFormat="false" ht="14.25" hidden="false" customHeight="false" outlineLevel="0" collapsed="false">
      <c r="A3295" s="1" t="s">
        <v>2387</v>
      </c>
      <c r="B3295" s="1" t="s">
        <v>2387</v>
      </c>
      <c r="C3295" s="1" t="n">
        <v>0.00554904831565354</v>
      </c>
      <c r="D3295" s="1" t="n">
        <v>0.00554904831565354</v>
      </c>
      <c r="E3295" s="1" t="n">
        <v>1</v>
      </c>
      <c r="F3295" s="1" t="n">
        <v>1</v>
      </c>
      <c r="G3295" s="1" t="n">
        <v>5.19720194766181</v>
      </c>
      <c r="H3295" s="1" t="n">
        <v>1</v>
      </c>
      <c r="I3295" s="1" t="n">
        <v>1</v>
      </c>
    </row>
    <row r="3296" customFormat="false" ht="14.25" hidden="false" customHeight="false" outlineLevel="0" collapsed="false">
      <c r="A3296" s="1" t="s">
        <v>2400</v>
      </c>
      <c r="B3296" s="1" t="s">
        <v>2401</v>
      </c>
      <c r="C3296" s="1" t="n">
        <v>0.00554904831565354</v>
      </c>
      <c r="D3296" s="1" t="n">
        <v>0.00554904831565354</v>
      </c>
      <c r="E3296" s="1" t="n">
        <v>1</v>
      </c>
      <c r="F3296" s="1" t="n">
        <v>1</v>
      </c>
      <c r="G3296" s="1" t="n">
        <v>5.19720194766181</v>
      </c>
      <c r="H3296" s="1" t="n">
        <v>1</v>
      </c>
      <c r="I3296" s="1" t="n">
        <v>1</v>
      </c>
    </row>
    <row r="3297" customFormat="false" ht="14.25" hidden="false" customHeight="false" outlineLevel="0" collapsed="false">
      <c r="A3297" s="1" t="s">
        <v>2448</v>
      </c>
      <c r="B3297" s="1" t="s">
        <v>2448</v>
      </c>
      <c r="C3297" s="1" t="n">
        <v>0.00554904831565354</v>
      </c>
      <c r="D3297" s="1" t="n">
        <v>0.00554904831565354</v>
      </c>
      <c r="E3297" s="1" t="n">
        <v>1</v>
      </c>
      <c r="F3297" s="1" t="n">
        <v>1</v>
      </c>
      <c r="G3297" s="1" t="n">
        <v>5.19720194766181</v>
      </c>
      <c r="H3297" s="1" t="n">
        <v>1</v>
      </c>
      <c r="I3297" s="1" t="n">
        <v>1</v>
      </c>
    </row>
    <row r="3298" customFormat="false" ht="14.25" hidden="false" customHeight="false" outlineLevel="0" collapsed="false">
      <c r="A3298" s="1" t="s">
        <v>2447</v>
      </c>
      <c r="B3298" s="1" t="s">
        <v>2447</v>
      </c>
      <c r="C3298" s="1" t="n">
        <v>0.00554904831565354</v>
      </c>
      <c r="D3298" s="1" t="n">
        <v>0.00554904831565354</v>
      </c>
      <c r="E3298" s="1" t="n">
        <v>1</v>
      </c>
      <c r="F3298" s="1" t="n">
        <v>1</v>
      </c>
      <c r="G3298" s="1" t="n">
        <v>5.19720194766181</v>
      </c>
      <c r="H3298" s="1" t="n">
        <v>1</v>
      </c>
      <c r="I3298" s="1" t="n">
        <v>1</v>
      </c>
    </row>
    <row r="3299" customFormat="false" ht="14.25" hidden="false" customHeight="false" outlineLevel="0" collapsed="false">
      <c r="A3299" s="1" t="s">
        <v>2408</v>
      </c>
      <c r="B3299" s="1" t="s">
        <v>2408</v>
      </c>
      <c r="C3299" s="1" t="n">
        <v>0.00554904831565354</v>
      </c>
      <c r="D3299" s="1" t="n">
        <v>0.00554904831565354</v>
      </c>
      <c r="E3299" s="1" t="n">
        <v>1</v>
      </c>
      <c r="F3299" s="1" t="n">
        <v>1</v>
      </c>
      <c r="G3299" s="1" t="n">
        <v>5.19720194766181</v>
      </c>
      <c r="H3299" s="1" t="n">
        <v>1</v>
      </c>
      <c r="I3299" s="1" t="n">
        <v>1</v>
      </c>
    </row>
    <row r="3300" customFormat="false" ht="14.25" hidden="false" customHeight="false" outlineLevel="0" collapsed="false">
      <c r="A3300" s="1" t="s">
        <v>2495</v>
      </c>
      <c r="B3300" s="1" t="s">
        <v>2495</v>
      </c>
      <c r="C3300" s="1" t="n">
        <v>0.00554904831565354</v>
      </c>
      <c r="D3300" s="1" t="n">
        <v>0.00554904831565354</v>
      </c>
      <c r="E3300" s="1" t="n">
        <v>1</v>
      </c>
      <c r="F3300" s="1" t="n">
        <v>1</v>
      </c>
      <c r="G3300" s="1" t="n">
        <v>5.19720194766181</v>
      </c>
      <c r="H3300" s="1" t="n">
        <v>1</v>
      </c>
      <c r="I3300" s="1" t="n">
        <v>1</v>
      </c>
    </row>
    <row r="3301" customFormat="false" ht="14.25" hidden="false" customHeight="false" outlineLevel="0" collapsed="false">
      <c r="A3301" s="1" t="s">
        <v>2471</v>
      </c>
      <c r="B3301" s="1" t="s">
        <v>2471</v>
      </c>
      <c r="C3301" s="1" t="n">
        <v>0.00554904831565354</v>
      </c>
      <c r="D3301" s="1" t="n">
        <v>0.00554904831565354</v>
      </c>
      <c r="E3301" s="1" t="n">
        <v>1</v>
      </c>
      <c r="F3301" s="1" t="n">
        <v>1</v>
      </c>
      <c r="G3301" s="1" t="n">
        <v>5.19720194766181</v>
      </c>
      <c r="H3301" s="1" t="n">
        <v>1</v>
      </c>
      <c r="I3301" s="1" t="n">
        <v>1</v>
      </c>
    </row>
    <row r="3302" customFormat="false" ht="14.25" hidden="false" customHeight="false" outlineLevel="0" collapsed="false">
      <c r="A3302" s="1" t="s">
        <v>2463</v>
      </c>
      <c r="B3302" s="1" t="s">
        <v>2464</v>
      </c>
      <c r="C3302" s="1" t="n">
        <v>0.00554904831565354</v>
      </c>
      <c r="D3302" s="1" t="n">
        <v>0.00554904831565354</v>
      </c>
      <c r="E3302" s="1" t="n">
        <v>1</v>
      </c>
      <c r="F3302" s="1" t="n">
        <v>1</v>
      </c>
      <c r="G3302" s="1" t="n">
        <v>5.19720194766181</v>
      </c>
      <c r="H3302" s="1" t="n">
        <v>1</v>
      </c>
      <c r="I3302" s="1" t="n">
        <v>1</v>
      </c>
    </row>
    <row r="3303" customFormat="false" ht="14.25" hidden="false" customHeight="false" outlineLevel="0" collapsed="false">
      <c r="A3303" s="1" t="s">
        <v>2472</v>
      </c>
      <c r="B3303" s="1" t="s">
        <v>2472</v>
      </c>
      <c r="C3303" s="1" t="n">
        <v>0.00554904831565354</v>
      </c>
      <c r="D3303" s="1" t="n">
        <v>0.00554904831565354</v>
      </c>
      <c r="E3303" s="1" t="n">
        <v>1</v>
      </c>
      <c r="F3303" s="1" t="n">
        <v>1</v>
      </c>
      <c r="G3303" s="1" t="n">
        <v>5.19720194766181</v>
      </c>
      <c r="H3303" s="1" t="n">
        <v>1</v>
      </c>
      <c r="I3303" s="1" t="n">
        <v>1</v>
      </c>
    </row>
    <row r="3304" customFormat="false" ht="14.25" hidden="false" customHeight="false" outlineLevel="0" collapsed="false">
      <c r="A3304" s="1" t="s">
        <v>2389</v>
      </c>
      <c r="B3304" s="1" t="s">
        <v>2390</v>
      </c>
      <c r="C3304" s="1" t="n">
        <v>0.00554904831565354</v>
      </c>
      <c r="D3304" s="1" t="n">
        <v>0.00554904831565354</v>
      </c>
      <c r="E3304" s="1" t="n">
        <v>1</v>
      </c>
      <c r="F3304" s="1" t="n">
        <v>1</v>
      </c>
      <c r="G3304" s="1" t="n">
        <v>5.19720194766181</v>
      </c>
      <c r="H3304" s="1" t="n">
        <v>1</v>
      </c>
      <c r="I3304" s="1" t="n">
        <v>1</v>
      </c>
    </row>
    <row r="3305" customFormat="false" ht="14.25" hidden="false" customHeight="false" outlineLevel="0" collapsed="false">
      <c r="A3305" s="1" t="s">
        <v>2388</v>
      </c>
      <c r="B3305" s="1" t="s">
        <v>2388</v>
      </c>
      <c r="C3305" s="1" t="n">
        <v>0.00554904831565354</v>
      </c>
      <c r="D3305" s="1" t="n">
        <v>0.00554904831565354</v>
      </c>
      <c r="E3305" s="1" t="n">
        <v>1</v>
      </c>
      <c r="F3305" s="1" t="n">
        <v>1</v>
      </c>
      <c r="G3305" s="1" t="n">
        <v>5.19720194766181</v>
      </c>
      <c r="H3305" s="1" t="n">
        <v>1</v>
      </c>
      <c r="I3305" s="1" t="n">
        <v>1</v>
      </c>
    </row>
    <row r="3306" customFormat="false" ht="14.25" hidden="false" customHeight="false" outlineLevel="0" collapsed="false">
      <c r="A3306" s="1" t="s">
        <v>2399</v>
      </c>
      <c r="B3306" s="1" t="s">
        <v>2399</v>
      </c>
      <c r="C3306" s="1" t="n">
        <v>0.00554904831565354</v>
      </c>
      <c r="D3306" s="1" t="n">
        <v>0.00554904831565354</v>
      </c>
      <c r="E3306" s="1" t="n">
        <v>1</v>
      </c>
      <c r="F3306" s="1" t="n">
        <v>1</v>
      </c>
      <c r="G3306" s="1" t="n">
        <v>5.19720194766181</v>
      </c>
      <c r="H3306" s="1" t="n">
        <v>1</v>
      </c>
      <c r="I3306" s="1" t="n">
        <v>1</v>
      </c>
    </row>
    <row r="3307" customFormat="false" ht="14.25" hidden="false" customHeight="false" outlineLevel="0" collapsed="false">
      <c r="A3307" s="1" t="s">
        <v>2382</v>
      </c>
      <c r="B3307" s="1" t="s">
        <v>2382</v>
      </c>
      <c r="C3307" s="1" t="n">
        <v>0.00554904831565354</v>
      </c>
      <c r="D3307" s="1" t="n">
        <v>0.00554904831565354</v>
      </c>
      <c r="E3307" s="1" t="n">
        <v>1</v>
      </c>
      <c r="F3307" s="1" t="n">
        <v>1</v>
      </c>
      <c r="G3307" s="1" t="n">
        <v>5.19720194766181</v>
      </c>
      <c r="H3307" s="1" t="n">
        <v>1</v>
      </c>
      <c r="I3307" s="1" t="n">
        <v>1</v>
      </c>
    </row>
    <row r="3308" customFormat="false" ht="14.25" hidden="false" customHeight="false" outlineLevel="0" collapsed="false">
      <c r="A3308" s="1" t="s">
        <v>2483</v>
      </c>
      <c r="B3308" s="1" t="s">
        <v>2484</v>
      </c>
      <c r="C3308" s="1" t="n">
        <v>0.00554904831565354</v>
      </c>
      <c r="D3308" s="1" t="n">
        <v>0.00554904831565354</v>
      </c>
      <c r="E3308" s="1" t="n">
        <v>1</v>
      </c>
      <c r="F3308" s="1" t="n">
        <v>1</v>
      </c>
      <c r="G3308" s="1" t="n">
        <v>5.19720194766181</v>
      </c>
      <c r="H3308" s="1" t="n">
        <v>1</v>
      </c>
      <c r="I3308" s="1" t="n">
        <v>1</v>
      </c>
    </row>
    <row r="3309" customFormat="false" ht="14.25" hidden="false" customHeight="false" outlineLevel="0" collapsed="false">
      <c r="A3309" s="1" t="s">
        <v>2419</v>
      </c>
      <c r="B3309" s="1" t="s">
        <v>2419</v>
      </c>
      <c r="C3309" s="1" t="n">
        <v>0.00554904831565354</v>
      </c>
      <c r="D3309" s="1" t="n">
        <v>0.00554904831565354</v>
      </c>
      <c r="E3309" s="1" t="n">
        <v>1</v>
      </c>
      <c r="F3309" s="1" t="n">
        <v>1</v>
      </c>
      <c r="G3309" s="1" t="n">
        <v>5.19720194766181</v>
      </c>
      <c r="H3309" s="1" t="n">
        <v>1</v>
      </c>
      <c r="I3309" s="1" t="n">
        <v>1</v>
      </c>
    </row>
    <row r="3310" customFormat="false" ht="14.25" hidden="false" customHeight="false" outlineLevel="0" collapsed="false">
      <c r="A3310" s="1" t="s">
        <v>2396</v>
      </c>
      <c r="B3310" s="1" t="s">
        <v>2396</v>
      </c>
      <c r="C3310" s="1" t="n">
        <v>0.00554904831565354</v>
      </c>
      <c r="D3310" s="1" t="n">
        <v>0.00554904831565354</v>
      </c>
      <c r="E3310" s="1" t="n">
        <v>1</v>
      </c>
      <c r="F3310" s="1" t="n">
        <v>1</v>
      </c>
      <c r="G3310" s="1" t="n">
        <v>5.19720194766181</v>
      </c>
      <c r="H3310" s="1" t="n">
        <v>1</v>
      </c>
      <c r="I3310" s="1" t="n">
        <v>1</v>
      </c>
    </row>
    <row r="3311" customFormat="false" ht="14.25" hidden="false" customHeight="false" outlineLevel="0" collapsed="false">
      <c r="A3311" s="1" t="s">
        <v>2440</v>
      </c>
      <c r="B3311" s="1" t="s">
        <v>2440</v>
      </c>
      <c r="C3311" s="1" t="n">
        <v>0.00554904831565354</v>
      </c>
      <c r="D3311" s="1" t="n">
        <v>0.00554904831565354</v>
      </c>
      <c r="E3311" s="1" t="n">
        <v>1</v>
      </c>
      <c r="F3311" s="1" t="n">
        <v>1</v>
      </c>
      <c r="G3311" s="1" t="n">
        <v>5.19720194766181</v>
      </c>
      <c r="H3311" s="1" t="n">
        <v>1</v>
      </c>
      <c r="I3311" s="1" t="n">
        <v>1</v>
      </c>
    </row>
    <row r="3312" customFormat="false" ht="14.25" hidden="false" customHeight="false" outlineLevel="0" collapsed="false">
      <c r="A3312" s="1" t="s">
        <v>2489</v>
      </c>
      <c r="B3312" s="1" t="s">
        <v>2489</v>
      </c>
      <c r="C3312" s="1" t="n">
        <v>0.00554904831565354</v>
      </c>
      <c r="D3312" s="1" t="n">
        <v>0.00554904831565354</v>
      </c>
      <c r="E3312" s="1" t="n">
        <v>1</v>
      </c>
      <c r="F3312" s="1" t="n">
        <v>1</v>
      </c>
      <c r="G3312" s="1" t="n">
        <v>5.19720194766181</v>
      </c>
      <c r="H3312" s="1" t="n">
        <v>1</v>
      </c>
      <c r="I3312" s="1" t="n">
        <v>1</v>
      </c>
    </row>
    <row r="3313" customFormat="false" ht="14.25" hidden="false" customHeight="false" outlineLevel="0" collapsed="false">
      <c r="A3313" s="1" t="s">
        <v>2430</v>
      </c>
      <c r="B3313" s="1" t="s">
        <v>2430</v>
      </c>
      <c r="C3313" s="1" t="n">
        <v>0.00554904831565354</v>
      </c>
      <c r="D3313" s="1" t="n">
        <v>0.00554904831565354</v>
      </c>
      <c r="E3313" s="1" t="n">
        <v>1</v>
      </c>
      <c r="F3313" s="1" t="n">
        <v>1</v>
      </c>
      <c r="G3313" s="1" t="n">
        <v>5.19720194766181</v>
      </c>
      <c r="H3313" s="1" t="n">
        <v>1</v>
      </c>
      <c r="I3313" s="1" t="n">
        <v>1</v>
      </c>
    </row>
    <row r="3314" customFormat="false" ht="14.25" hidden="false" customHeight="false" outlineLevel="0" collapsed="false">
      <c r="A3314" s="1" t="s">
        <v>2497</v>
      </c>
      <c r="B3314" s="1" t="s">
        <v>2497</v>
      </c>
      <c r="C3314" s="1" t="n">
        <v>0.00554904831565354</v>
      </c>
      <c r="D3314" s="1" t="n">
        <v>0.00554904831565354</v>
      </c>
      <c r="E3314" s="1" t="n">
        <v>1</v>
      </c>
      <c r="F3314" s="1" t="n">
        <v>1</v>
      </c>
      <c r="G3314" s="1" t="n">
        <v>5.19720194766181</v>
      </c>
      <c r="H3314" s="1" t="n">
        <v>1</v>
      </c>
      <c r="I3314" s="1" t="n">
        <v>1</v>
      </c>
    </row>
    <row r="3315" customFormat="false" ht="14.25" hidden="false" customHeight="false" outlineLevel="0" collapsed="false">
      <c r="A3315" s="1" t="s">
        <v>2428</v>
      </c>
      <c r="B3315" s="1" t="s">
        <v>2429</v>
      </c>
      <c r="C3315" s="1" t="n">
        <v>0.00554904831565354</v>
      </c>
      <c r="D3315" s="1" t="n">
        <v>0.00554904831565354</v>
      </c>
      <c r="E3315" s="1" t="n">
        <v>1</v>
      </c>
      <c r="F3315" s="1" t="n">
        <v>1</v>
      </c>
      <c r="G3315" s="1" t="n">
        <v>5.19720194766181</v>
      </c>
      <c r="H3315" s="1" t="n">
        <v>1</v>
      </c>
      <c r="I3315" s="1" t="n">
        <v>1</v>
      </c>
    </row>
    <row r="3316" customFormat="false" ht="14.25" hidden="false" customHeight="false" outlineLevel="0" collapsed="false">
      <c r="A3316" s="1" t="s">
        <v>2422</v>
      </c>
      <c r="B3316" s="1" t="s">
        <v>2423</v>
      </c>
      <c r="C3316" s="1" t="n">
        <v>0.00554904831565354</v>
      </c>
      <c r="D3316" s="1" t="n">
        <v>0.00554904831565354</v>
      </c>
      <c r="E3316" s="1" t="n">
        <v>1</v>
      </c>
      <c r="F3316" s="1" t="n">
        <v>1</v>
      </c>
      <c r="G3316" s="1" t="n">
        <v>5.19720194766181</v>
      </c>
      <c r="H3316" s="1" t="n">
        <v>1</v>
      </c>
      <c r="I3316" s="1" t="n">
        <v>1</v>
      </c>
    </row>
    <row r="3317" customFormat="false" ht="14.25" hidden="false" customHeight="false" outlineLevel="0" collapsed="false">
      <c r="A3317" s="1" t="s">
        <v>2416</v>
      </c>
      <c r="B3317" s="1" t="s">
        <v>2416</v>
      </c>
      <c r="C3317" s="1" t="n">
        <v>0.00554904831565354</v>
      </c>
      <c r="D3317" s="1" t="n">
        <v>0.00554904831565354</v>
      </c>
      <c r="E3317" s="1" t="n">
        <v>1</v>
      </c>
      <c r="F3317" s="1" t="n">
        <v>1</v>
      </c>
      <c r="G3317" s="1" t="n">
        <v>5.19720194766181</v>
      </c>
      <c r="H3317" s="1" t="n">
        <v>1</v>
      </c>
      <c r="I3317" s="1" t="n">
        <v>1</v>
      </c>
    </row>
    <row r="3318" customFormat="false" ht="14.25" hidden="false" customHeight="false" outlineLevel="0" collapsed="false">
      <c r="A3318" s="1" t="s">
        <v>2415</v>
      </c>
      <c r="B3318" s="1" t="s">
        <v>2415</v>
      </c>
      <c r="C3318" s="1" t="n">
        <v>0.00554904831565354</v>
      </c>
      <c r="D3318" s="1" t="n">
        <v>0.00554904831565354</v>
      </c>
      <c r="E3318" s="1" t="n">
        <v>1</v>
      </c>
      <c r="F3318" s="1" t="n">
        <v>1</v>
      </c>
      <c r="G3318" s="1" t="n">
        <v>5.19720194766181</v>
      </c>
      <c r="H3318" s="1" t="n">
        <v>1</v>
      </c>
      <c r="I3318" s="1" t="n">
        <v>1</v>
      </c>
    </row>
    <row r="3319" customFormat="false" ht="14.25" hidden="false" customHeight="false" outlineLevel="0" collapsed="false">
      <c r="A3319" s="1" t="s">
        <v>2433</v>
      </c>
      <c r="B3319" s="1" t="s">
        <v>2433</v>
      </c>
      <c r="C3319" s="1" t="n">
        <v>0.00554904831565354</v>
      </c>
      <c r="D3319" s="1" t="n">
        <v>0.00554904831565354</v>
      </c>
      <c r="E3319" s="1" t="n">
        <v>1</v>
      </c>
      <c r="F3319" s="1" t="n">
        <v>1</v>
      </c>
      <c r="G3319" s="1" t="n">
        <v>5.19720194766181</v>
      </c>
      <c r="H3319" s="1" t="n">
        <v>1</v>
      </c>
      <c r="I3319" s="1" t="n">
        <v>1</v>
      </c>
    </row>
    <row r="3320" customFormat="false" ht="14.25" hidden="false" customHeight="false" outlineLevel="0" collapsed="false">
      <c r="A3320" s="1" t="s">
        <v>2481</v>
      </c>
      <c r="B3320" s="1" t="s">
        <v>2482</v>
      </c>
      <c r="C3320" s="1" t="n">
        <v>0.00554904831565354</v>
      </c>
      <c r="D3320" s="1" t="n">
        <v>0.00554904831565354</v>
      </c>
      <c r="E3320" s="1" t="n">
        <v>1</v>
      </c>
      <c r="F3320" s="1" t="n">
        <v>1</v>
      </c>
      <c r="G3320" s="1" t="n">
        <v>5.19720194766181</v>
      </c>
      <c r="H3320" s="1" t="n">
        <v>1</v>
      </c>
      <c r="I3320" s="1" t="n">
        <v>1</v>
      </c>
    </row>
    <row r="3321" customFormat="false" ht="14.25" hidden="false" customHeight="false" outlineLevel="0" collapsed="false">
      <c r="A3321" s="1" t="s">
        <v>2381</v>
      </c>
      <c r="B3321" s="1" t="s">
        <v>2381</v>
      </c>
      <c r="C3321" s="1" t="n">
        <v>0.00554904831565354</v>
      </c>
      <c r="D3321" s="1" t="n">
        <v>0.00554904831565354</v>
      </c>
      <c r="E3321" s="1" t="n">
        <v>1</v>
      </c>
      <c r="F3321" s="1" t="n">
        <v>1</v>
      </c>
      <c r="G3321" s="1" t="n">
        <v>5.19720194766181</v>
      </c>
      <c r="H3321" s="1" t="n">
        <v>1</v>
      </c>
      <c r="I3321" s="1" t="n">
        <v>1</v>
      </c>
    </row>
    <row r="3322" customFormat="false" ht="14.25" hidden="false" customHeight="false" outlineLevel="0" collapsed="false">
      <c r="A3322" s="1" t="s">
        <v>2378</v>
      </c>
      <c r="B3322" s="1" t="s">
        <v>2378</v>
      </c>
      <c r="C3322" s="1" t="n">
        <v>0.00554904831565354</v>
      </c>
      <c r="D3322" s="1" t="n">
        <v>0.00554904831565354</v>
      </c>
      <c r="E3322" s="1" t="n">
        <v>1</v>
      </c>
      <c r="F3322" s="1" t="n">
        <v>1</v>
      </c>
      <c r="G3322" s="1" t="n">
        <v>5.19720194766181</v>
      </c>
      <c r="H3322" s="1" t="n">
        <v>1</v>
      </c>
      <c r="I3322" s="1" t="n">
        <v>1</v>
      </c>
    </row>
    <row r="3323" customFormat="false" ht="14.25" hidden="false" customHeight="false" outlineLevel="0" collapsed="false">
      <c r="A3323" s="1" t="s">
        <v>2366</v>
      </c>
      <c r="B3323" s="1" t="s">
        <v>2367</v>
      </c>
      <c r="C3323" s="1" t="n">
        <v>0.00554904831565354</v>
      </c>
      <c r="D3323" s="1" t="n">
        <v>0.00554904831565354</v>
      </c>
      <c r="E3323" s="1" t="n">
        <v>1</v>
      </c>
      <c r="F3323" s="1" t="n">
        <v>1</v>
      </c>
      <c r="G3323" s="1" t="n">
        <v>5.19720194766181</v>
      </c>
      <c r="H3323" s="1" t="n">
        <v>1</v>
      </c>
      <c r="I3323" s="1" t="n">
        <v>1</v>
      </c>
    </row>
    <row r="3324" customFormat="false" ht="14.25" hidden="false" customHeight="false" outlineLevel="0" collapsed="false">
      <c r="A3324" s="1" t="s">
        <v>2460</v>
      </c>
      <c r="B3324" s="1" t="s">
        <v>2461</v>
      </c>
      <c r="C3324" s="1" t="n">
        <v>0.00554904831565354</v>
      </c>
      <c r="D3324" s="1" t="n">
        <v>0.00554904831565354</v>
      </c>
      <c r="E3324" s="1" t="n">
        <v>1</v>
      </c>
      <c r="F3324" s="1" t="n">
        <v>1</v>
      </c>
      <c r="G3324" s="1" t="n">
        <v>5.19720194766181</v>
      </c>
      <c r="H3324" s="1" t="n">
        <v>1</v>
      </c>
      <c r="I3324" s="1" t="n">
        <v>1</v>
      </c>
    </row>
    <row r="3325" customFormat="false" ht="14.25" hidden="false" customHeight="false" outlineLevel="0" collapsed="false">
      <c r="A3325" s="1" t="s">
        <v>2432</v>
      </c>
      <c r="B3325" s="1" t="s">
        <v>2432</v>
      </c>
      <c r="C3325" s="1" t="n">
        <v>0.00554904831565354</v>
      </c>
      <c r="D3325" s="1" t="n">
        <v>0.00554904831565354</v>
      </c>
      <c r="E3325" s="1" t="n">
        <v>1</v>
      </c>
      <c r="F3325" s="1" t="n">
        <v>1</v>
      </c>
      <c r="G3325" s="1" t="n">
        <v>5.19720194766181</v>
      </c>
      <c r="H3325" s="1" t="n">
        <v>1</v>
      </c>
      <c r="I3325" s="1" t="n">
        <v>1</v>
      </c>
    </row>
    <row r="3326" customFormat="false" ht="14.25" hidden="false" customHeight="false" outlineLevel="0" collapsed="false">
      <c r="A3326" s="1" t="s">
        <v>2380</v>
      </c>
      <c r="B3326" s="1" t="s">
        <v>2380</v>
      </c>
      <c r="C3326" s="1" t="n">
        <v>0.00554904831565354</v>
      </c>
      <c r="D3326" s="1" t="n">
        <v>0.00554904831565354</v>
      </c>
      <c r="E3326" s="1" t="n">
        <v>1</v>
      </c>
      <c r="F3326" s="1" t="n">
        <v>1</v>
      </c>
      <c r="G3326" s="1" t="n">
        <v>5.19720194766181</v>
      </c>
      <c r="H3326" s="1" t="n">
        <v>1</v>
      </c>
      <c r="I3326" s="1" t="n">
        <v>1</v>
      </c>
    </row>
    <row r="3327" customFormat="false" ht="14.25" hidden="false" customHeight="false" outlineLevel="0" collapsed="false">
      <c r="A3327" s="1" t="s">
        <v>2411</v>
      </c>
      <c r="B3327" s="1" t="s">
        <v>2411</v>
      </c>
      <c r="C3327" s="1" t="n">
        <v>0.00554904831565354</v>
      </c>
      <c r="D3327" s="1" t="n">
        <v>0.00554904831565354</v>
      </c>
      <c r="E3327" s="1" t="n">
        <v>1</v>
      </c>
      <c r="F3327" s="1" t="n">
        <v>1</v>
      </c>
      <c r="G3327" s="1" t="n">
        <v>5.19720194766181</v>
      </c>
      <c r="H3327" s="1" t="n">
        <v>1</v>
      </c>
      <c r="I3327" s="1" t="n">
        <v>1</v>
      </c>
    </row>
    <row r="3328" customFormat="false" ht="14.25" hidden="false" customHeight="false" outlineLevel="0" collapsed="false">
      <c r="A3328" s="1" t="s">
        <v>2424</v>
      </c>
      <c r="B3328" s="1" t="s">
        <v>2425</v>
      </c>
      <c r="C3328" s="1" t="n">
        <v>0.00554904831565354</v>
      </c>
      <c r="D3328" s="1" t="n">
        <v>0.00554904831565354</v>
      </c>
      <c r="E3328" s="1" t="n">
        <v>1</v>
      </c>
      <c r="F3328" s="1" t="n">
        <v>1</v>
      </c>
      <c r="G3328" s="1" t="n">
        <v>5.19720194766181</v>
      </c>
      <c r="H3328" s="1" t="n">
        <v>1</v>
      </c>
      <c r="I3328" s="1" t="n">
        <v>1</v>
      </c>
    </row>
    <row r="3329" customFormat="false" ht="14.25" hidden="false" customHeight="false" outlineLevel="0" collapsed="false">
      <c r="A3329" s="1" t="s">
        <v>2370</v>
      </c>
      <c r="B3329" s="1" t="s">
        <v>2371</v>
      </c>
      <c r="C3329" s="1" t="n">
        <v>0.00554904831565354</v>
      </c>
      <c r="D3329" s="1" t="n">
        <v>0.00554904831565354</v>
      </c>
      <c r="E3329" s="1" t="n">
        <v>1</v>
      </c>
      <c r="F3329" s="1" t="n">
        <v>1</v>
      </c>
      <c r="G3329" s="1" t="n">
        <v>5.19720194766181</v>
      </c>
      <c r="H3329" s="1" t="n">
        <v>1</v>
      </c>
      <c r="I3329" s="1" t="n">
        <v>1</v>
      </c>
    </row>
    <row r="3330" customFormat="false" ht="14.25" hidden="false" customHeight="false" outlineLevel="0" collapsed="false">
      <c r="A3330" s="1" t="s">
        <v>2437</v>
      </c>
      <c r="B3330" s="1" t="s">
        <v>2437</v>
      </c>
      <c r="C3330" s="1" t="n">
        <v>0.00554904831565354</v>
      </c>
      <c r="D3330" s="1" t="n">
        <v>0.00554904831565354</v>
      </c>
      <c r="E3330" s="1" t="n">
        <v>1</v>
      </c>
      <c r="F3330" s="1" t="n">
        <v>1</v>
      </c>
      <c r="G3330" s="1" t="n">
        <v>5.19720194766181</v>
      </c>
      <c r="H3330" s="1" t="n">
        <v>1</v>
      </c>
      <c r="I3330" s="1" t="n">
        <v>1</v>
      </c>
    </row>
    <row r="3331" customFormat="false" ht="14.25" hidden="false" customHeight="false" outlineLevel="0" collapsed="false">
      <c r="A3331" s="1" t="s">
        <v>2364</v>
      </c>
      <c r="B3331" s="1" t="s">
        <v>2365</v>
      </c>
      <c r="C3331" s="1" t="n">
        <v>0.00554904831565354</v>
      </c>
      <c r="D3331" s="1" t="n">
        <v>0.00554904831565354</v>
      </c>
      <c r="E3331" s="1" t="n">
        <v>1</v>
      </c>
      <c r="F3331" s="1" t="n">
        <v>1</v>
      </c>
      <c r="G3331" s="1" t="n">
        <v>5.19720194766181</v>
      </c>
      <c r="H3331" s="1" t="n">
        <v>1</v>
      </c>
      <c r="I3331" s="1" t="n">
        <v>1</v>
      </c>
    </row>
    <row r="3332" customFormat="false" ht="14.25" hidden="false" customHeight="false" outlineLevel="0" collapsed="false">
      <c r="A3332" s="1" t="s">
        <v>2478</v>
      </c>
      <c r="B3332" s="1" t="s">
        <v>2479</v>
      </c>
      <c r="C3332" s="1" t="n">
        <v>0.00554904831565354</v>
      </c>
      <c r="D3332" s="1" t="n">
        <v>0.00554904831565354</v>
      </c>
      <c r="E3332" s="1" t="n">
        <v>1</v>
      </c>
      <c r="F3332" s="1" t="n">
        <v>1</v>
      </c>
      <c r="G3332" s="1" t="n">
        <v>5.19720194766181</v>
      </c>
      <c r="H3332" s="1" t="n">
        <v>1</v>
      </c>
      <c r="I3332" s="1" t="n">
        <v>1</v>
      </c>
    </row>
    <row r="3333" customFormat="false" ht="14.25" hidden="false" customHeight="false" outlineLevel="0" collapsed="false">
      <c r="A3333" s="1" t="s">
        <v>2426</v>
      </c>
      <c r="B3333" s="1" t="s">
        <v>2426</v>
      </c>
      <c r="C3333" s="1" t="n">
        <v>0.00554904831565354</v>
      </c>
      <c r="D3333" s="1" t="n">
        <v>0.00554904831565354</v>
      </c>
      <c r="E3333" s="1" t="n">
        <v>1</v>
      </c>
      <c r="F3333" s="1" t="n">
        <v>1</v>
      </c>
      <c r="G3333" s="1" t="n">
        <v>5.19720194766181</v>
      </c>
      <c r="H3333" s="1" t="n">
        <v>1</v>
      </c>
      <c r="I3333" s="1" t="n">
        <v>1</v>
      </c>
    </row>
    <row r="3334" customFormat="false" ht="14.25" hidden="false" customHeight="false" outlineLevel="0" collapsed="false">
      <c r="A3334" s="1" t="s">
        <v>2427</v>
      </c>
      <c r="B3334" s="1" t="s">
        <v>2427</v>
      </c>
      <c r="C3334" s="1" t="n">
        <v>0.00554904831565354</v>
      </c>
      <c r="D3334" s="1" t="n">
        <v>0.00554904831565354</v>
      </c>
      <c r="E3334" s="1" t="n">
        <v>1</v>
      </c>
      <c r="F3334" s="1" t="n">
        <v>1</v>
      </c>
      <c r="G3334" s="1" t="n">
        <v>5.19720194766181</v>
      </c>
      <c r="H3334" s="1" t="n">
        <v>1</v>
      </c>
      <c r="I3334" s="1" t="n">
        <v>1</v>
      </c>
    </row>
    <row r="3335" customFormat="false" ht="14.25" hidden="false" customHeight="false" outlineLevel="0" collapsed="false">
      <c r="A3335" s="1" t="s">
        <v>2417</v>
      </c>
      <c r="B3335" s="1" t="s">
        <v>2418</v>
      </c>
      <c r="C3335" s="1" t="n">
        <v>0.00554904831565354</v>
      </c>
      <c r="D3335" s="1" t="n">
        <v>0.00554904831565354</v>
      </c>
      <c r="E3335" s="1" t="n">
        <v>1</v>
      </c>
      <c r="F3335" s="1" t="n">
        <v>1</v>
      </c>
      <c r="G3335" s="1" t="n">
        <v>5.19720194766181</v>
      </c>
      <c r="H3335" s="1" t="n">
        <v>1</v>
      </c>
      <c r="I3335" s="1" t="n">
        <v>1</v>
      </c>
    </row>
    <row r="3336" customFormat="false" ht="14.25" hidden="false" customHeight="false" outlineLevel="0" collapsed="false">
      <c r="A3336" s="1" t="s">
        <v>2486</v>
      </c>
      <c r="B3336" s="1" t="s">
        <v>2487</v>
      </c>
      <c r="C3336" s="1" t="n">
        <v>0.00554904831565354</v>
      </c>
      <c r="D3336" s="1" t="n">
        <v>0.00554904831565354</v>
      </c>
      <c r="E3336" s="1" t="n">
        <v>1</v>
      </c>
      <c r="F3336" s="1" t="n">
        <v>1</v>
      </c>
      <c r="G3336" s="1" t="n">
        <v>5.19720194766181</v>
      </c>
      <c r="H3336" s="1" t="n">
        <v>1</v>
      </c>
      <c r="I3336" s="1" t="n">
        <v>1</v>
      </c>
    </row>
    <row r="3337" customFormat="false" ht="14.25" hidden="false" customHeight="false" outlineLevel="0" collapsed="false">
      <c r="A3337" s="1" t="s">
        <v>2395</v>
      </c>
      <c r="B3337" s="1" t="s">
        <v>2395</v>
      </c>
      <c r="C3337" s="1" t="n">
        <v>0.00554904831565354</v>
      </c>
      <c r="D3337" s="1" t="n">
        <v>0.00554904831565354</v>
      </c>
      <c r="E3337" s="1" t="n">
        <v>1</v>
      </c>
      <c r="F3337" s="1" t="n">
        <v>1</v>
      </c>
      <c r="G3337" s="1" t="n">
        <v>5.19720194766181</v>
      </c>
      <c r="H3337" s="1" t="n">
        <v>1</v>
      </c>
      <c r="I3337" s="1" t="n">
        <v>1</v>
      </c>
    </row>
    <row r="3338" customFormat="false" ht="14.25" hidden="false" customHeight="false" outlineLevel="0" collapsed="false">
      <c r="A3338" s="1" t="s">
        <v>2469</v>
      </c>
      <c r="B3338" s="1" t="s">
        <v>2470</v>
      </c>
      <c r="C3338" s="1" t="n">
        <v>0.00554904831565354</v>
      </c>
      <c r="D3338" s="1" t="n">
        <v>0.00554904831565354</v>
      </c>
      <c r="E3338" s="1" t="n">
        <v>1</v>
      </c>
      <c r="F3338" s="1" t="n">
        <v>1</v>
      </c>
      <c r="G3338" s="1" t="n">
        <v>5.19720194766181</v>
      </c>
      <c r="H3338" s="1" t="n">
        <v>1</v>
      </c>
      <c r="I3338" s="1" t="n">
        <v>1</v>
      </c>
    </row>
    <row r="3339" customFormat="false" ht="14.25" hidden="false" customHeight="false" outlineLevel="0" collapsed="false">
      <c r="A3339" s="1" t="s">
        <v>2413</v>
      </c>
      <c r="B3339" s="1" t="s">
        <v>2414</v>
      </c>
      <c r="C3339" s="1" t="n">
        <v>0.00554904831565354</v>
      </c>
      <c r="D3339" s="1" t="n">
        <v>0.00554904831565354</v>
      </c>
      <c r="E3339" s="1" t="n">
        <v>1</v>
      </c>
      <c r="F3339" s="1" t="n">
        <v>1</v>
      </c>
      <c r="G3339" s="1" t="n">
        <v>5.19720194766181</v>
      </c>
      <c r="H3339" s="1" t="n">
        <v>1</v>
      </c>
      <c r="I3339" s="1" t="n">
        <v>1</v>
      </c>
    </row>
    <row r="3340" customFormat="false" ht="14.25" hidden="false" customHeight="false" outlineLevel="0" collapsed="false">
      <c r="A3340" s="1" t="s">
        <v>2458</v>
      </c>
      <c r="B3340" s="1" t="s">
        <v>2459</v>
      </c>
      <c r="C3340" s="1" t="n">
        <v>0.00554904831565354</v>
      </c>
      <c r="D3340" s="1" t="n">
        <v>0.00554904831565354</v>
      </c>
      <c r="E3340" s="1" t="n">
        <v>1</v>
      </c>
      <c r="F3340" s="1" t="n">
        <v>1</v>
      </c>
      <c r="G3340" s="1" t="n">
        <v>5.19720194766181</v>
      </c>
      <c r="H3340" s="1" t="n">
        <v>1</v>
      </c>
      <c r="I3340" s="1" t="n">
        <v>1</v>
      </c>
    </row>
    <row r="3341" customFormat="false" ht="14.25" hidden="false" customHeight="false" outlineLevel="0" collapsed="false">
      <c r="A3341" s="1" t="s">
        <v>2402</v>
      </c>
      <c r="B3341" s="1" t="s">
        <v>2402</v>
      </c>
      <c r="C3341" s="1" t="n">
        <v>0.00554904831565354</v>
      </c>
      <c r="D3341" s="1" t="n">
        <v>0.00554904831565354</v>
      </c>
      <c r="E3341" s="1" t="n">
        <v>1</v>
      </c>
      <c r="F3341" s="1" t="n">
        <v>1</v>
      </c>
      <c r="G3341" s="1" t="n">
        <v>5.19720194766181</v>
      </c>
      <c r="H3341" s="1" t="n">
        <v>1</v>
      </c>
      <c r="I3341" s="1" t="n">
        <v>1</v>
      </c>
    </row>
    <row r="3342" customFormat="false" ht="14.25" hidden="false" customHeight="false" outlineLevel="0" collapsed="false">
      <c r="A3342" s="1" t="s">
        <v>6730</v>
      </c>
      <c r="B3342" s="1" t="s">
        <v>6731</v>
      </c>
      <c r="C3342" s="1" t="n">
        <v>0.00553819398084417</v>
      </c>
      <c r="D3342" s="1" t="n">
        <v>0.00553819398084417</v>
      </c>
      <c r="E3342" s="1" t="n">
        <v>2</v>
      </c>
      <c r="F3342" s="1" t="n">
        <v>2</v>
      </c>
      <c r="G3342" s="1" t="n">
        <v>2.63225259020027</v>
      </c>
      <c r="H3342" s="1" t="n">
        <v>25</v>
      </c>
      <c r="I3342" s="1" t="n">
        <v>1</v>
      </c>
    </row>
    <row r="3343" customFormat="false" ht="14.25" hidden="false" customHeight="false" outlineLevel="0" collapsed="false">
      <c r="A3343" s="1" t="s">
        <v>6778</v>
      </c>
      <c r="B3343" s="1" t="s">
        <v>6779</v>
      </c>
      <c r="C3343" s="1" t="n">
        <v>0.00553819398084417</v>
      </c>
      <c r="D3343" s="1" t="n">
        <v>0.00553819398084417</v>
      </c>
      <c r="E3343" s="1" t="n">
        <v>2</v>
      </c>
      <c r="F3343" s="1" t="n">
        <v>2</v>
      </c>
      <c r="G3343" s="1" t="n">
        <v>2.63225259020027</v>
      </c>
      <c r="H3343" s="1" t="n">
        <v>25</v>
      </c>
      <c r="I3343" s="1" t="n">
        <v>1</v>
      </c>
    </row>
    <row r="3344" customFormat="false" ht="14.25" hidden="false" customHeight="false" outlineLevel="0" collapsed="false">
      <c r="A3344" s="1" t="s">
        <v>6582</v>
      </c>
      <c r="B3344" s="1" t="s">
        <v>6582</v>
      </c>
      <c r="C3344" s="1" t="n">
        <v>0.00547952947890232</v>
      </c>
      <c r="D3344" s="1" t="n">
        <v>0.00273976473945116</v>
      </c>
      <c r="E3344" s="1" t="n">
        <v>2</v>
      </c>
      <c r="F3344" s="1" t="n">
        <v>1</v>
      </c>
      <c r="G3344" s="1" t="n">
        <v>2.17677706151745</v>
      </c>
      <c r="H3344" s="1" t="n">
        <v>40</v>
      </c>
      <c r="I3344" s="1" t="n">
        <v>2</v>
      </c>
    </row>
    <row r="3345" customFormat="false" ht="14.25" hidden="false" customHeight="false" outlineLevel="0" collapsed="false">
      <c r="A3345" s="1" t="s">
        <v>6473</v>
      </c>
      <c r="B3345" s="1" t="s">
        <v>6473</v>
      </c>
      <c r="C3345" s="1" t="n">
        <v>0.00546940009859121</v>
      </c>
      <c r="D3345" s="1" t="n">
        <v>0.0027347000492956</v>
      </c>
      <c r="E3345" s="1" t="n">
        <v>2</v>
      </c>
      <c r="F3345" s="1" t="n">
        <v>1</v>
      </c>
      <c r="G3345" s="1" t="n">
        <v>2.33500106673234</v>
      </c>
      <c r="H3345" s="1" t="n">
        <v>34</v>
      </c>
      <c r="I3345" s="1" t="n">
        <v>2</v>
      </c>
    </row>
    <row r="3346" customFormat="false" ht="14.25" hidden="false" customHeight="false" outlineLevel="0" collapsed="false">
      <c r="A3346" s="1" t="s">
        <v>1374</v>
      </c>
      <c r="B3346" s="1" t="s">
        <v>1374</v>
      </c>
      <c r="C3346" s="1" t="n">
        <v>0.00546739181698028</v>
      </c>
      <c r="D3346" s="1" t="n">
        <v>0.00546739181698028</v>
      </c>
      <c r="E3346" s="1" t="n">
        <v>1</v>
      </c>
      <c r="F3346" s="1" t="n">
        <v>1</v>
      </c>
      <c r="G3346" s="1" t="n">
        <v>5.19720194766181</v>
      </c>
      <c r="H3346" s="1" t="n">
        <v>1</v>
      </c>
      <c r="I3346" s="1" t="n">
        <v>1</v>
      </c>
    </row>
    <row r="3347" customFormat="false" ht="14.25" hidden="false" customHeight="false" outlineLevel="0" collapsed="false">
      <c r="A3347" s="1" t="s">
        <v>1384</v>
      </c>
      <c r="B3347" s="1" t="s">
        <v>1384</v>
      </c>
      <c r="C3347" s="1" t="n">
        <v>0.00546739181698028</v>
      </c>
      <c r="D3347" s="1" t="n">
        <v>0.00546739181698028</v>
      </c>
      <c r="E3347" s="1" t="n">
        <v>1</v>
      </c>
      <c r="F3347" s="1" t="n">
        <v>1</v>
      </c>
      <c r="G3347" s="1" t="n">
        <v>5.19720194766181</v>
      </c>
      <c r="H3347" s="1" t="n">
        <v>1</v>
      </c>
      <c r="I3347" s="1" t="n">
        <v>1</v>
      </c>
    </row>
    <row r="3348" customFormat="false" ht="14.25" hidden="false" customHeight="false" outlineLevel="0" collapsed="false">
      <c r="A3348" s="1" t="s">
        <v>1485</v>
      </c>
      <c r="B3348" s="1" t="s">
        <v>1485</v>
      </c>
      <c r="C3348" s="1" t="n">
        <v>0.00546739181698028</v>
      </c>
      <c r="D3348" s="1" t="n">
        <v>0.00546739181698028</v>
      </c>
      <c r="E3348" s="1" t="n">
        <v>1</v>
      </c>
      <c r="F3348" s="1" t="n">
        <v>1</v>
      </c>
      <c r="G3348" s="1" t="n">
        <v>5.19720194766181</v>
      </c>
      <c r="H3348" s="1" t="n">
        <v>1</v>
      </c>
      <c r="I3348" s="1" t="n">
        <v>1</v>
      </c>
    </row>
    <row r="3349" customFormat="false" ht="14.25" hidden="false" customHeight="false" outlineLevel="0" collapsed="false">
      <c r="A3349" s="1" t="s">
        <v>1432</v>
      </c>
      <c r="B3349" s="1" t="s">
        <v>1432</v>
      </c>
      <c r="C3349" s="1" t="n">
        <v>0.00546739181698028</v>
      </c>
      <c r="D3349" s="1" t="n">
        <v>0.00546739181698028</v>
      </c>
      <c r="E3349" s="1" t="n">
        <v>1</v>
      </c>
      <c r="F3349" s="1" t="n">
        <v>1</v>
      </c>
      <c r="G3349" s="1" t="n">
        <v>5.19720194766181</v>
      </c>
      <c r="H3349" s="1" t="n">
        <v>1</v>
      </c>
      <c r="I3349" s="1" t="n">
        <v>1</v>
      </c>
    </row>
    <row r="3350" customFormat="false" ht="14.25" hidden="false" customHeight="false" outlineLevel="0" collapsed="false">
      <c r="A3350" s="1" t="s">
        <v>1541</v>
      </c>
      <c r="B3350" s="1" t="s">
        <v>1542</v>
      </c>
      <c r="C3350" s="1" t="n">
        <v>0.00546739181698028</v>
      </c>
      <c r="D3350" s="1" t="n">
        <v>0.00546739181698028</v>
      </c>
      <c r="E3350" s="1" t="n">
        <v>1</v>
      </c>
      <c r="F3350" s="1" t="n">
        <v>1</v>
      </c>
      <c r="G3350" s="1" t="n">
        <v>5.19720194766181</v>
      </c>
      <c r="H3350" s="1" t="n">
        <v>1</v>
      </c>
      <c r="I3350" s="1" t="n">
        <v>1</v>
      </c>
    </row>
    <row r="3351" customFormat="false" ht="14.25" hidden="false" customHeight="false" outlineLevel="0" collapsed="false">
      <c r="A3351" s="1" t="s">
        <v>1438</v>
      </c>
      <c r="B3351" s="1" t="s">
        <v>1439</v>
      </c>
      <c r="C3351" s="1" t="n">
        <v>0.00546739181698028</v>
      </c>
      <c r="D3351" s="1" t="n">
        <v>0.00546739181698028</v>
      </c>
      <c r="E3351" s="1" t="n">
        <v>1</v>
      </c>
      <c r="F3351" s="1" t="n">
        <v>1</v>
      </c>
      <c r="G3351" s="1" t="n">
        <v>5.19720194766181</v>
      </c>
      <c r="H3351" s="1" t="n">
        <v>1</v>
      </c>
      <c r="I3351" s="1" t="n">
        <v>1</v>
      </c>
    </row>
    <row r="3352" customFormat="false" ht="14.25" hidden="false" customHeight="false" outlineLevel="0" collapsed="false">
      <c r="A3352" s="1" t="s">
        <v>1469</v>
      </c>
      <c r="B3352" s="1" t="s">
        <v>1470</v>
      </c>
      <c r="C3352" s="1" t="n">
        <v>0.00546739181698028</v>
      </c>
      <c r="D3352" s="1" t="n">
        <v>0.00546739181698028</v>
      </c>
      <c r="E3352" s="1" t="n">
        <v>1</v>
      </c>
      <c r="F3352" s="1" t="n">
        <v>1</v>
      </c>
      <c r="G3352" s="1" t="n">
        <v>5.19720194766181</v>
      </c>
      <c r="H3352" s="1" t="n">
        <v>1</v>
      </c>
      <c r="I3352" s="1" t="n">
        <v>1</v>
      </c>
    </row>
    <row r="3353" customFormat="false" ht="14.25" hidden="false" customHeight="false" outlineLevel="0" collapsed="false">
      <c r="A3353" s="1" t="s">
        <v>1576</v>
      </c>
      <c r="B3353" s="1" t="s">
        <v>1577</v>
      </c>
      <c r="C3353" s="1" t="n">
        <v>0.00546739181698028</v>
      </c>
      <c r="D3353" s="1" t="n">
        <v>0.00546739181698028</v>
      </c>
      <c r="E3353" s="1" t="n">
        <v>1</v>
      </c>
      <c r="F3353" s="1" t="n">
        <v>1</v>
      </c>
      <c r="G3353" s="1" t="n">
        <v>5.19720194766181</v>
      </c>
      <c r="H3353" s="1" t="n">
        <v>1</v>
      </c>
      <c r="I3353" s="1" t="n">
        <v>1</v>
      </c>
    </row>
    <row r="3354" customFormat="false" ht="14.25" hidden="false" customHeight="false" outlineLevel="0" collapsed="false">
      <c r="A3354" s="1" t="s">
        <v>1322</v>
      </c>
      <c r="B3354" s="1" t="s">
        <v>1322</v>
      </c>
      <c r="C3354" s="1" t="n">
        <v>0.00546739181698028</v>
      </c>
      <c r="D3354" s="1" t="n">
        <v>0.00546739181698028</v>
      </c>
      <c r="E3354" s="1" t="n">
        <v>1</v>
      </c>
      <c r="F3354" s="1" t="n">
        <v>1</v>
      </c>
      <c r="G3354" s="1" t="n">
        <v>5.19720194766181</v>
      </c>
      <c r="H3354" s="1" t="n">
        <v>1</v>
      </c>
      <c r="I3354" s="1" t="n">
        <v>1</v>
      </c>
    </row>
    <row r="3355" customFormat="false" ht="14.25" hidden="false" customHeight="false" outlineLevel="0" collapsed="false">
      <c r="A3355" s="1" t="s">
        <v>1418</v>
      </c>
      <c r="B3355" s="1" t="s">
        <v>1418</v>
      </c>
      <c r="C3355" s="1" t="n">
        <v>0.00546739181698028</v>
      </c>
      <c r="D3355" s="1" t="n">
        <v>0.00546739181698028</v>
      </c>
      <c r="E3355" s="1" t="n">
        <v>1</v>
      </c>
      <c r="F3355" s="1" t="n">
        <v>1</v>
      </c>
      <c r="G3355" s="1" t="n">
        <v>5.19720194766181</v>
      </c>
      <c r="H3355" s="1" t="n">
        <v>1</v>
      </c>
      <c r="I3355" s="1" t="n">
        <v>1</v>
      </c>
    </row>
    <row r="3356" customFormat="false" ht="14.25" hidden="false" customHeight="false" outlineLevel="0" collapsed="false">
      <c r="A3356" s="1" t="s">
        <v>1539</v>
      </c>
      <c r="B3356" s="1" t="s">
        <v>1540</v>
      </c>
      <c r="C3356" s="1" t="n">
        <v>0.00546739181698028</v>
      </c>
      <c r="D3356" s="1" t="n">
        <v>0.00546739181698028</v>
      </c>
      <c r="E3356" s="1" t="n">
        <v>1</v>
      </c>
      <c r="F3356" s="1" t="n">
        <v>1</v>
      </c>
      <c r="G3356" s="1" t="n">
        <v>5.19720194766181</v>
      </c>
      <c r="H3356" s="1" t="n">
        <v>1</v>
      </c>
      <c r="I3356" s="1" t="n">
        <v>1</v>
      </c>
    </row>
    <row r="3357" customFormat="false" ht="14.25" hidden="false" customHeight="false" outlineLevel="0" collapsed="false">
      <c r="A3357" s="1" t="s">
        <v>1574</v>
      </c>
      <c r="B3357" s="1" t="s">
        <v>1575</v>
      </c>
      <c r="C3357" s="1" t="n">
        <v>0.00546739181698028</v>
      </c>
      <c r="D3357" s="1" t="n">
        <v>0.00546739181698028</v>
      </c>
      <c r="E3357" s="1" t="n">
        <v>1</v>
      </c>
      <c r="F3357" s="1" t="n">
        <v>1</v>
      </c>
      <c r="G3357" s="1" t="n">
        <v>5.19720194766181</v>
      </c>
      <c r="H3357" s="1" t="n">
        <v>1</v>
      </c>
      <c r="I3357" s="1" t="n">
        <v>1</v>
      </c>
    </row>
    <row r="3358" customFormat="false" ht="14.25" hidden="false" customHeight="false" outlineLevel="0" collapsed="false">
      <c r="A3358" s="1" t="s">
        <v>1367</v>
      </c>
      <c r="B3358" s="1" t="s">
        <v>1367</v>
      </c>
      <c r="C3358" s="1" t="n">
        <v>0.00546739181698028</v>
      </c>
      <c r="D3358" s="1" t="n">
        <v>0.00546739181698028</v>
      </c>
      <c r="E3358" s="1" t="n">
        <v>1</v>
      </c>
      <c r="F3358" s="1" t="n">
        <v>1</v>
      </c>
      <c r="G3358" s="1" t="n">
        <v>5.19720194766181</v>
      </c>
      <c r="H3358" s="1" t="n">
        <v>1</v>
      </c>
      <c r="I3358" s="1" t="n">
        <v>1</v>
      </c>
    </row>
    <row r="3359" customFormat="false" ht="14.25" hidden="false" customHeight="false" outlineLevel="0" collapsed="false">
      <c r="A3359" s="1" t="s">
        <v>1562</v>
      </c>
      <c r="B3359" s="1" t="s">
        <v>1563</v>
      </c>
      <c r="C3359" s="1" t="n">
        <v>0.00546739181698028</v>
      </c>
      <c r="D3359" s="1" t="n">
        <v>0.00546739181698028</v>
      </c>
      <c r="E3359" s="1" t="n">
        <v>1</v>
      </c>
      <c r="F3359" s="1" t="n">
        <v>1</v>
      </c>
      <c r="G3359" s="1" t="n">
        <v>5.19720194766181</v>
      </c>
      <c r="H3359" s="1" t="n">
        <v>1</v>
      </c>
      <c r="I3359" s="1" t="n">
        <v>1</v>
      </c>
    </row>
    <row r="3360" customFormat="false" ht="14.25" hidden="false" customHeight="false" outlineLevel="0" collapsed="false">
      <c r="A3360" s="1" t="s">
        <v>1419</v>
      </c>
      <c r="B3360" s="1" t="s">
        <v>1420</v>
      </c>
      <c r="C3360" s="1" t="n">
        <v>0.00546739181698028</v>
      </c>
      <c r="D3360" s="1" t="n">
        <v>0.00546739181698028</v>
      </c>
      <c r="E3360" s="1" t="n">
        <v>1</v>
      </c>
      <c r="F3360" s="1" t="n">
        <v>1</v>
      </c>
      <c r="G3360" s="1" t="n">
        <v>5.19720194766181</v>
      </c>
      <c r="H3360" s="1" t="n">
        <v>1</v>
      </c>
      <c r="I3360" s="1" t="n">
        <v>1</v>
      </c>
    </row>
    <row r="3361" customFormat="false" ht="14.25" hidden="false" customHeight="false" outlineLevel="0" collapsed="false">
      <c r="A3361" s="1" t="s">
        <v>1569</v>
      </c>
      <c r="B3361" s="1" t="s">
        <v>1569</v>
      </c>
      <c r="C3361" s="1" t="n">
        <v>0.00546739181698028</v>
      </c>
      <c r="D3361" s="1" t="n">
        <v>0.00546739181698028</v>
      </c>
      <c r="E3361" s="1" t="n">
        <v>1</v>
      </c>
      <c r="F3361" s="1" t="n">
        <v>1</v>
      </c>
      <c r="G3361" s="1" t="n">
        <v>5.19720194766181</v>
      </c>
      <c r="H3361" s="1" t="n">
        <v>1</v>
      </c>
      <c r="I3361" s="1" t="n">
        <v>1</v>
      </c>
    </row>
    <row r="3362" customFormat="false" ht="14.25" hidden="false" customHeight="false" outlineLevel="0" collapsed="false">
      <c r="A3362" s="1" t="s">
        <v>1360</v>
      </c>
      <c r="B3362" s="1" t="s">
        <v>1361</v>
      </c>
      <c r="C3362" s="1" t="n">
        <v>0.00546739181698028</v>
      </c>
      <c r="D3362" s="1" t="n">
        <v>0.00546739181698028</v>
      </c>
      <c r="E3362" s="1" t="n">
        <v>1</v>
      </c>
      <c r="F3362" s="1" t="n">
        <v>1</v>
      </c>
      <c r="G3362" s="1" t="n">
        <v>5.19720194766181</v>
      </c>
      <c r="H3362" s="1" t="n">
        <v>1</v>
      </c>
      <c r="I3362" s="1" t="n">
        <v>1</v>
      </c>
    </row>
    <row r="3363" customFormat="false" ht="14.25" hidden="false" customHeight="false" outlineLevel="0" collapsed="false">
      <c r="A3363" s="1" t="s">
        <v>1320</v>
      </c>
      <c r="B3363" s="1" t="s">
        <v>1321</v>
      </c>
      <c r="C3363" s="1" t="n">
        <v>0.00546739181698028</v>
      </c>
      <c r="D3363" s="1" t="n">
        <v>0.00546739181698028</v>
      </c>
      <c r="E3363" s="1" t="n">
        <v>1</v>
      </c>
      <c r="F3363" s="1" t="n">
        <v>1</v>
      </c>
      <c r="G3363" s="1" t="n">
        <v>5.19720194766181</v>
      </c>
      <c r="H3363" s="1" t="n">
        <v>1</v>
      </c>
      <c r="I3363" s="1" t="n">
        <v>1</v>
      </c>
    </row>
    <row r="3364" customFormat="false" ht="14.25" hidden="false" customHeight="false" outlineLevel="0" collapsed="false">
      <c r="A3364" s="1" t="s">
        <v>1581</v>
      </c>
      <c r="B3364" s="1" t="s">
        <v>1581</v>
      </c>
      <c r="C3364" s="1" t="n">
        <v>0.00546739181698028</v>
      </c>
      <c r="D3364" s="1" t="n">
        <v>0.00546739181698028</v>
      </c>
      <c r="E3364" s="1" t="n">
        <v>1</v>
      </c>
      <c r="F3364" s="1" t="n">
        <v>1</v>
      </c>
      <c r="G3364" s="1" t="n">
        <v>5.19720194766181</v>
      </c>
      <c r="H3364" s="1" t="n">
        <v>1</v>
      </c>
      <c r="I3364" s="1" t="n">
        <v>1</v>
      </c>
    </row>
    <row r="3365" customFormat="false" ht="14.25" hidden="false" customHeight="false" outlineLevel="0" collapsed="false">
      <c r="A3365" s="1" t="s">
        <v>1532</v>
      </c>
      <c r="B3365" s="1" t="s">
        <v>1533</v>
      </c>
      <c r="C3365" s="1" t="n">
        <v>0.00546739181698028</v>
      </c>
      <c r="D3365" s="1" t="n">
        <v>0.00546739181698028</v>
      </c>
      <c r="E3365" s="1" t="n">
        <v>1</v>
      </c>
      <c r="F3365" s="1" t="n">
        <v>1</v>
      </c>
      <c r="G3365" s="1" t="n">
        <v>5.19720194766181</v>
      </c>
      <c r="H3365" s="1" t="n">
        <v>1</v>
      </c>
      <c r="I3365" s="1" t="n">
        <v>1</v>
      </c>
    </row>
    <row r="3366" customFormat="false" ht="14.25" hidden="false" customHeight="false" outlineLevel="0" collapsed="false">
      <c r="A3366" s="1" t="s">
        <v>1462</v>
      </c>
      <c r="B3366" s="1" t="s">
        <v>1462</v>
      </c>
      <c r="C3366" s="1" t="n">
        <v>0.00546739181698028</v>
      </c>
      <c r="D3366" s="1" t="n">
        <v>0.00546739181698028</v>
      </c>
      <c r="E3366" s="1" t="n">
        <v>1</v>
      </c>
      <c r="F3366" s="1" t="n">
        <v>1</v>
      </c>
      <c r="G3366" s="1" t="n">
        <v>5.19720194766181</v>
      </c>
      <c r="H3366" s="1" t="n">
        <v>1</v>
      </c>
      <c r="I3366" s="1" t="n">
        <v>1</v>
      </c>
    </row>
    <row r="3367" customFormat="false" ht="14.25" hidden="false" customHeight="false" outlineLevel="0" collapsed="false">
      <c r="A3367" s="1" t="s">
        <v>1423</v>
      </c>
      <c r="B3367" s="1" t="s">
        <v>1423</v>
      </c>
      <c r="C3367" s="1" t="n">
        <v>0.00546739181698028</v>
      </c>
      <c r="D3367" s="1" t="n">
        <v>0.00546739181698028</v>
      </c>
      <c r="E3367" s="1" t="n">
        <v>1</v>
      </c>
      <c r="F3367" s="1" t="n">
        <v>1</v>
      </c>
      <c r="G3367" s="1" t="n">
        <v>5.19720194766181</v>
      </c>
      <c r="H3367" s="1" t="n">
        <v>1</v>
      </c>
      <c r="I3367" s="1" t="n">
        <v>1</v>
      </c>
    </row>
    <row r="3368" customFormat="false" ht="14.25" hidden="false" customHeight="false" outlineLevel="0" collapsed="false">
      <c r="A3368" s="1" t="s">
        <v>1415</v>
      </c>
      <c r="B3368" s="1" t="s">
        <v>1416</v>
      </c>
      <c r="C3368" s="1" t="n">
        <v>0.00546739181698028</v>
      </c>
      <c r="D3368" s="1" t="n">
        <v>0.00546739181698028</v>
      </c>
      <c r="E3368" s="1" t="n">
        <v>1</v>
      </c>
      <c r="F3368" s="1" t="n">
        <v>1</v>
      </c>
      <c r="G3368" s="1" t="n">
        <v>5.19720194766181</v>
      </c>
      <c r="H3368" s="1" t="n">
        <v>1</v>
      </c>
      <c r="I3368" s="1" t="n">
        <v>1</v>
      </c>
    </row>
    <row r="3369" customFormat="false" ht="14.25" hidden="false" customHeight="false" outlineLevel="0" collapsed="false">
      <c r="A3369" s="1" t="s">
        <v>1578</v>
      </c>
      <c r="B3369" s="1" t="s">
        <v>1578</v>
      </c>
      <c r="C3369" s="1" t="n">
        <v>0.00546739181698028</v>
      </c>
      <c r="D3369" s="1" t="n">
        <v>0.00546739181698028</v>
      </c>
      <c r="E3369" s="1" t="n">
        <v>1</v>
      </c>
      <c r="F3369" s="1" t="n">
        <v>1</v>
      </c>
      <c r="G3369" s="1" t="n">
        <v>5.19720194766181</v>
      </c>
      <c r="H3369" s="1" t="n">
        <v>1</v>
      </c>
      <c r="I3369" s="1" t="n">
        <v>1</v>
      </c>
    </row>
    <row r="3370" customFormat="false" ht="14.25" hidden="false" customHeight="false" outlineLevel="0" collapsed="false">
      <c r="A3370" s="1" t="s">
        <v>1349</v>
      </c>
      <c r="B3370" s="1" t="s">
        <v>1350</v>
      </c>
      <c r="C3370" s="1" t="n">
        <v>0.00546739181698028</v>
      </c>
      <c r="D3370" s="1" t="n">
        <v>0.00546739181698028</v>
      </c>
      <c r="E3370" s="1" t="n">
        <v>1</v>
      </c>
      <c r="F3370" s="1" t="n">
        <v>1</v>
      </c>
      <c r="G3370" s="1" t="n">
        <v>5.19720194766181</v>
      </c>
      <c r="H3370" s="1" t="n">
        <v>1</v>
      </c>
      <c r="I3370" s="1" t="n">
        <v>1</v>
      </c>
    </row>
    <row r="3371" customFormat="false" ht="14.25" hidden="false" customHeight="false" outlineLevel="0" collapsed="false">
      <c r="A3371" s="1" t="s">
        <v>1500</v>
      </c>
      <c r="B3371" s="1" t="s">
        <v>1501</v>
      </c>
      <c r="C3371" s="1" t="n">
        <v>0.00546739181698028</v>
      </c>
      <c r="D3371" s="1" t="n">
        <v>0.00546739181698028</v>
      </c>
      <c r="E3371" s="1" t="n">
        <v>1</v>
      </c>
      <c r="F3371" s="1" t="n">
        <v>1</v>
      </c>
      <c r="G3371" s="1" t="n">
        <v>5.19720194766181</v>
      </c>
      <c r="H3371" s="1" t="n">
        <v>1</v>
      </c>
      <c r="I3371" s="1" t="n">
        <v>1</v>
      </c>
    </row>
    <row r="3372" customFormat="false" ht="14.25" hidden="false" customHeight="false" outlineLevel="0" collapsed="false">
      <c r="A3372" s="1" t="s">
        <v>1512</v>
      </c>
      <c r="B3372" s="1" t="s">
        <v>1512</v>
      </c>
      <c r="C3372" s="1" t="n">
        <v>0.00546739181698028</v>
      </c>
      <c r="D3372" s="1" t="n">
        <v>0.00546739181698028</v>
      </c>
      <c r="E3372" s="1" t="n">
        <v>1</v>
      </c>
      <c r="F3372" s="1" t="n">
        <v>1</v>
      </c>
      <c r="G3372" s="1" t="n">
        <v>5.19720194766181</v>
      </c>
      <c r="H3372" s="1" t="n">
        <v>1</v>
      </c>
      <c r="I3372" s="1" t="n">
        <v>1</v>
      </c>
    </row>
    <row r="3373" customFormat="false" ht="14.25" hidden="false" customHeight="false" outlineLevel="0" collapsed="false">
      <c r="A3373" s="1" t="s">
        <v>1587</v>
      </c>
      <c r="B3373" s="1" t="s">
        <v>1587</v>
      </c>
      <c r="C3373" s="1" t="n">
        <v>0.00546739181698028</v>
      </c>
      <c r="D3373" s="1" t="n">
        <v>0.00546739181698028</v>
      </c>
      <c r="E3373" s="1" t="n">
        <v>1</v>
      </c>
      <c r="F3373" s="1" t="n">
        <v>1</v>
      </c>
      <c r="G3373" s="1" t="n">
        <v>5.19720194766181</v>
      </c>
      <c r="H3373" s="1" t="n">
        <v>1</v>
      </c>
      <c r="I3373" s="1" t="n">
        <v>1</v>
      </c>
    </row>
    <row r="3374" customFormat="false" ht="14.25" hidden="false" customHeight="false" outlineLevel="0" collapsed="false">
      <c r="A3374" s="1" t="s">
        <v>1474</v>
      </c>
      <c r="B3374" s="1" t="s">
        <v>1474</v>
      </c>
      <c r="C3374" s="1" t="n">
        <v>0.00546739181698028</v>
      </c>
      <c r="D3374" s="1" t="n">
        <v>0.00546739181698028</v>
      </c>
      <c r="E3374" s="1" t="n">
        <v>1</v>
      </c>
      <c r="F3374" s="1" t="n">
        <v>1</v>
      </c>
      <c r="G3374" s="1" t="n">
        <v>5.19720194766181</v>
      </c>
      <c r="H3374" s="1" t="n">
        <v>1</v>
      </c>
      <c r="I3374" s="1" t="n">
        <v>1</v>
      </c>
    </row>
    <row r="3375" customFormat="false" ht="14.25" hidden="false" customHeight="false" outlineLevel="0" collapsed="false">
      <c r="A3375" s="1" t="s">
        <v>1545</v>
      </c>
      <c r="B3375" s="1" t="s">
        <v>1546</v>
      </c>
      <c r="C3375" s="1" t="n">
        <v>0.00546739181698028</v>
      </c>
      <c r="D3375" s="1" t="n">
        <v>0.00546739181698028</v>
      </c>
      <c r="E3375" s="1" t="n">
        <v>1</v>
      </c>
      <c r="F3375" s="1" t="n">
        <v>1</v>
      </c>
      <c r="G3375" s="1" t="n">
        <v>5.19720194766181</v>
      </c>
      <c r="H3375" s="1" t="n">
        <v>1</v>
      </c>
      <c r="I3375" s="1" t="n">
        <v>1</v>
      </c>
    </row>
    <row r="3376" customFormat="false" ht="14.25" hidden="false" customHeight="false" outlineLevel="0" collapsed="false">
      <c r="A3376" s="1" t="s">
        <v>1442</v>
      </c>
      <c r="B3376" s="1" t="s">
        <v>1442</v>
      </c>
      <c r="C3376" s="1" t="n">
        <v>0.00546739181698028</v>
      </c>
      <c r="D3376" s="1" t="n">
        <v>0.00546739181698028</v>
      </c>
      <c r="E3376" s="1" t="n">
        <v>1</v>
      </c>
      <c r="F3376" s="1" t="n">
        <v>1</v>
      </c>
      <c r="G3376" s="1" t="n">
        <v>5.19720194766181</v>
      </c>
      <c r="H3376" s="1" t="n">
        <v>1</v>
      </c>
      <c r="I3376" s="1" t="n">
        <v>1</v>
      </c>
    </row>
    <row r="3377" customFormat="false" ht="14.25" hidden="false" customHeight="false" outlineLevel="0" collapsed="false">
      <c r="A3377" s="1" t="s">
        <v>1523</v>
      </c>
      <c r="B3377" s="1" t="s">
        <v>1524</v>
      </c>
      <c r="C3377" s="1" t="n">
        <v>0.00546739181698028</v>
      </c>
      <c r="D3377" s="1" t="n">
        <v>0.00546739181698028</v>
      </c>
      <c r="E3377" s="1" t="n">
        <v>1</v>
      </c>
      <c r="F3377" s="1" t="n">
        <v>1</v>
      </c>
      <c r="G3377" s="1" t="n">
        <v>5.19720194766181</v>
      </c>
      <c r="H3377" s="1" t="n">
        <v>1</v>
      </c>
      <c r="I3377" s="1" t="n">
        <v>1</v>
      </c>
    </row>
    <row r="3378" customFormat="false" ht="14.25" hidden="false" customHeight="false" outlineLevel="0" collapsed="false">
      <c r="A3378" s="1" t="s">
        <v>1318</v>
      </c>
      <c r="B3378" s="1" t="s">
        <v>1319</v>
      </c>
      <c r="C3378" s="1" t="n">
        <v>0.00546739181698028</v>
      </c>
      <c r="D3378" s="1" t="n">
        <v>0.00546739181698028</v>
      </c>
      <c r="E3378" s="1" t="n">
        <v>1</v>
      </c>
      <c r="F3378" s="1" t="n">
        <v>1</v>
      </c>
      <c r="G3378" s="1" t="n">
        <v>5.19720194766181</v>
      </c>
      <c r="H3378" s="1" t="n">
        <v>1</v>
      </c>
      <c r="I3378" s="1" t="n">
        <v>1</v>
      </c>
    </row>
    <row r="3379" customFormat="false" ht="14.25" hidden="false" customHeight="false" outlineLevel="0" collapsed="false">
      <c r="A3379" s="1" t="s">
        <v>1335</v>
      </c>
      <c r="B3379" s="1" t="s">
        <v>1335</v>
      </c>
      <c r="C3379" s="1" t="n">
        <v>0.00546739181698028</v>
      </c>
      <c r="D3379" s="1" t="n">
        <v>0.00546739181698028</v>
      </c>
      <c r="E3379" s="1" t="n">
        <v>1</v>
      </c>
      <c r="F3379" s="1" t="n">
        <v>1</v>
      </c>
      <c r="G3379" s="1" t="n">
        <v>5.19720194766181</v>
      </c>
      <c r="H3379" s="1" t="n">
        <v>1</v>
      </c>
      <c r="I3379" s="1" t="n">
        <v>1</v>
      </c>
    </row>
    <row r="3380" customFormat="false" ht="14.25" hidden="false" customHeight="false" outlineLevel="0" collapsed="false">
      <c r="A3380" s="1" t="s">
        <v>1435</v>
      </c>
      <c r="B3380" s="1" t="s">
        <v>1436</v>
      </c>
      <c r="C3380" s="1" t="n">
        <v>0.00546739181698028</v>
      </c>
      <c r="D3380" s="1" t="n">
        <v>0.00546739181698028</v>
      </c>
      <c r="E3380" s="1" t="n">
        <v>1</v>
      </c>
      <c r="F3380" s="1" t="n">
        <v>1</v>
      </c>
      <c r="G3380" s="1" t="n">
        <v>5.19720194766181</v>
      </c>
      <c r="H3380" s="1" t="n">
        <v>1</v>
      </c>
      <c r="I3380" s="1" t="n">
        <v>1</v>
      </c>
    </row>
    <row r="3381" customFormat="false" ht="14.25" hidden="false" customHeight="false" outlineLevel="0" collapsed="false">
      <c r="A3381" s="1" t="s">
        <v>1323</v>
      </c>
      <c r="B3381" s="1" t="s">
        <v>1323</v>
      </c>
      <c r="C3381" s="1" t="n">
        <v>0.00546739181698028</v>
      </c>
      <c r="D3381" s="1" t="n">
        <v>0.00546739181698028</v>
      </c>
      <c r="E3381" s="1" t="n">
        <v>1</v>
      </c>
      <c r="F3381" s="1" t="n">
        <v>1</v>
      </c>
      <c r="G3381" s="1" t="n">
        <v>5.19720194766181</v>
      </c>
      <c r="H3381" s="1" t="n">
        <v>1</v>
      </c>
      <c r="I3381" s="1" t="n">
        <v>1</v>
      </c>
    </row>
    <row r="3382" customFormat="false" ht="14.25" hidden="false" customHeight="false" outlineLevel="0" collapsed="false">
      <c r="A3382" s="1" t="s">
        <v>1557</v>
      </c>
      <c r="B3382" s="1" t="s">
        <v>1558</v>
      </c>
      <c r="C3382" s="1" t="n">
        <v>0.00546739181698028</v>
      </c>
      <c r="D3382" s="1" t="n">
        <v>0.00546739181698028</v>
      </c>
      <c r="E3382" s="1" t="n">
        <v>1</v>
      </c>
      <c r="F3382" s="1" t="n">
        <v>1</v>
      </c>
      <c r="G3382" s="1" t="n">
        <v>5.19720194766181</v>
      </c>
      <c r="H3382" s="1" t="n">
        <v>1</v>
      </c>
      <c r="I3382" s="1" t="n">
        <v>1</v>
      </c>
    </row>
    <row r="3383" customFormat="false" ht="14.25" hidden="false" customHeight="false" outlineLevel="0" collapsed="false">
      <c r="A3383" s="1" t="s">
        <v>1454</v>
      </c>
      <c r="B3383" s="1" t="s">
        <v>1454</v>
      </c>
      <c r="C3383" s="1" t="n">
        <v>0.00546739181698028</v>
      </c>
      <c r="D3383" s="1" t="n">
        <v>0.00546739181698028</v>
      </c>
      <c r="E3383" s="1" t="n">
        <v>1</v>
      </c>
      <c r="F3383" s="1" t="n">
        <v>1</v>
      </c>
      <c r="G3383" s="1" t="n">
        <v>5.19720194766181</v>
      </c>
      <c r="H3383" s="1" t="n">
        <v>1</v>
      </c>
      <c r="I3383" s="1" t="n">
        <v>1</v>
      </c>
    </row>
    <row r="3384" customFormat="false" ht="14.25" hidden="false" customHeight="false" outlineLevel="0" collapsed="false">
      <c r="A3384" s="1" t="s">
        <v>1504</v>
      </c>
      <c r="B3384" s="1" t="s">
        <v>1504</v>
      </c>
      <c r="C3384" s="1" t="n">
        <v>0.00546739181698028</v>
      </c>
      <c r="D3384" s="1" t="n">
        <v>0.00546739181698028</v>
      </c>
      <c r="E3384" s="1" t="n">
        <v>1</v>
      </c>
      <c r="F3384" s="1" t="n">
        <v>1</v>
      </c>
      <c r="G3384" s="1" t="n">
        <v>5.19720194766181</v>
      </c>
      <c r="H3384" s="1" t="n">
        <v>1</v>
      </c>
      <c r="I3384" s="1" t="n">
        <v>1</v>
      </c>
    </row>
    <row r="3385" customFormat="false" ht="14.25" hidden="false" customHeight="false" outlineLevel="0" collapsed="false">
      <c r="A3385" s="1" t="s">
        <v>1499</v>
      </c>
      <c r="B3385" s="1" t="s">
        <v>1499</v>
      </c>
      <c r="C3385" s="1" t="n">
        <v>0.00546739181698028</v>
      </c>
      <c r="D3385" s="1" t="n">
        <v>0.00546739181698028</v>
      </c>
      <c r="E3385" s="1" t="n">
        <v>1</v>
      </c>
      <c r="F3385" s="1" t="n">
        <v>1</v>
      </c>
      <c r="G3385" s="1" t="n">
        <v>5.19720194766181</v>
      </c>
      <c r="H3385" s="1" t="n">
        <v>1</v>
      </c>
      <c r="I3385" s="1" t="n">
        <v>1</v>
      </c>
    </row>
    <row r="3386" customFormat="false" ht="14.25" hidden="false" customHeight="false" outlineLevel="0" collapsed="false">
      <c r="A3386" s="1" t="s">
        <v>1537</v>
      </c>
      <c r="B3386" s="1" t="s">
        <v>1538</v>
      </c>
      <c r="C3386" s="1" t="n">
        <v>0.00546739181698028</v>
      </c>
      <c r="D3386" s="1" t="n">
        <v>0.00546739181698028</v>
      </c>
      <c r="E3386" s="1" t="n">
        <v>1</v>
      </c>
      <c r="F3386" s="1" t="n">
        <v>1</v>
      </c>
      <c r="G3386" s="1" t="n">
        <v>5.19720194766181</v>
      </c>
      <c r="H3386" s="1" t="n">
        <v>1</v>
      </c>
      <c r="I3386" s="1" t="n">
        <v>1</v>
      </c>
    </row>
    <row r="3387" customFormat="false" ht="14.25" hidden="false" customHeight="false" outlineLevel="0" collapsed="false">
      <c r="A3387" s="1" t="s">
        <v>1573</v>
      </c>
      <c r="B3387" s="1" t="s">
        <v>1573</v>
      </c>
      <c r="C3387" s="1" t="n">
        <v>0.00546739181698028</v>
      </c>
      <c r="D3387" s="1" t="n">
        <v>0.00546739181698028</v>
      </c>
      <c r="E3387" s="1" t="n">
        <v>1</v>
      </c>
      <c r="F3387" s="1" t="n">
        <v>1</v>
      </c>
      <c r="G3387" s="1" t="n">
        <v>5.19720194766181</v>
      </c>
      <c r="H3387" s="1" t="n">
        <v>1</v>
      </c>
      <c r="I3387" s="1" t="n">
        <v>1</v>
      </c>
    </row>
    <row r="3388" customFormat="false" ht="14.25" hidden="false" customHeight="false" outlineLevel="0" collapsed="false">
      <c r="A3388" s="1" t="s">
        <v>1471</v>
      </c>
      <c r="B3388" s="1" t="s">
        <v>1472</v>
      </c>
      <c r="C3388" s="1" t="n">
        <v>0.00546739181698028</v>
      </c>
      <c r="D3388" s="1" t="n">
        <v>0.00546739181698028</v>
      </c>
      <c r="E3388" s="1" t="n">
        <v>1</v>
      </c>
      <c r="F3388" s="1" t="n">
        <v>1</v>
      </c>
      <c r="G3388" s="1" t="n">
        <v>5.19720194766181</v>
      </c>
      <c r="H3388" s="1" t="n">
        <v>1</v>
      </c>
      <c r="I3388" s="1" t="n">
        <v>1</v>
      </c>
    </row>
    <row r="3389" customFormat="false" ht="14.25" hidden="false" customHeight="false" outlineLevel="0" collapsed="false">
      <c r="A3389" s="1" t="s">
        <v>1316</v>
      </c>
      <c r="B3389" s="1" t="s">
        <v>1316</v>
      </c>
      <c r="C3389" s="1" t="n">
        <v>0.00546739181698028</v>
      </c>
      <c r="D3389" s="1" t="n">
        <v>0.00546739181698028</v>
      </c>
      <c r="E3389" s="1" t="n">
        <v>1</v>
      </c>
      <c r="F3389" s="1" t="n">
        <v>1</v>
      </c>
      <c r="G3389" s="1" t="n">
        <v>5.19720194766181</v>
      </c>
      <c r="H3389" s="1" t="n">
        <v>1</v>
      </c>
      <c r="I3389" s="1" t="n">
        <v>1</v>
      </c>
    </row>
    <row r="3390" customFormat="false" ht="14.25" hidden="false" customHeight="false" outlineLevel="0" collapsed="false">
      <c r="A3390" s="1" t="s">
        <v>1329</v>
      </c>
      <c r="B3390" s="1" t="s">
        <v>1330</v>
      </c>
      <c r="C3390" s="1" t="n">
        <v>0.00546739181698028</v>
      </c>
      <c r="D3390" s="1" t="n">
        <v>0.00546739181698028</v>
      </c>
      <c r="E3390" s="1" t="n">
        <v>1</v>
      </c>
      <c r="F3390" s="1" t="n">
        <v>1</v>
      </c>
      <c r="G3390" s="1" t="n">
        <v>5.19720194766181</v>
      </c>
      <c r="H3390" s="1" t="n">
        <v>1</v>
      </c>
      <c r="I3390" s="1" t="n">
        <v>1</v>
      </c>
    </row>
    <row r="3391" customFormat="false" ht="14.25" hidden="false" customHeight="false" outlineLevel="0" collapsed="false">
      <c r="A3391" s="1" t="s">
        <v>1475</v>
      </c>
      <c r="B3391" s="1" t="s">
        <v>1475</v>
      </c>
      <c r="C3391" s="1" t="n">
        <v>0.00546739181698028</v>
      </c>
      <c r="D3391" s="1" t="n">
        <v>0.00546739181698028</v>
      </c>
      <c r="E3391" s="1" t="n">
        <v>1</v>
      </c>
      <c r="F3391" s="1" t="n">
        <v>1</v>
      </c>
      <c r="G3391" s="1" t="n">
        <v>5.19720194766181</v>
      </c>
      <c r="H3391" s="1" t="n">
        <v>1</v>
      </c>
      <c r="I3391" s="1" t="n">
        <v>1</v>
      </c>
    </row>
    <row r="3392" customFormat="false" ht="14.25" hidden="false" customHeight="false" outlineLevel="0" collapsed="false">
      <c r="A3392" s="1" t="s">
        <v>1549</v>
      </c>
      <c r="B3392" s="1" t="s">
        <v>1550</v>
      </c>
      <c r="C3392" s="1" t="n">
        <v>0.00546739181698028</v>
      </c>
      <c r="D3392" s="1" t="n">
        <v>0.00546739181698028</v>
      </c>
      <c r="E3392" s="1" t="n">
        <v>1</v>
      </c>
      <c r="F3392" s="1" t="n">
        <v>1</v>
      </c>
      <c r="G3392" s="1" t="n">
        <v>5.19720194766181</v>
      </c>
      <c r="H3392" s="1" t="n">
        <v>1</v>
      </c>
      <c r="I3392" s="1" t="n">
        <v>1</v>
      </c>
    </row>
    <row r="3393" customFormat="false" ht="14.25" hidden="false" customHeight="false" outlineLevel="0" collapsed="false">
      <c r="A3393" s="1" t="s">
        <v>1337</v>
      </c>
      <c r="B3393" s="1" t="s">
        <v>1337</v>
      </c>
      <c r="C3393" s="1" t="n">
        <v>0.00546739181698028</v>
      </c>
      <c r="D3393" s="1" t="n">
        <v>0.00546739181698028</v>
      </c>
      <c r="E3393" s="1" t="n">
        <v>1</v>
      </c>
      <c r="F3393" s="1" t="n">
        <v>1</v>
      </c>
      <c r="G3393" s="1" t="n">
        <v>5.19720194766181</v>
      </c>
      <c r="H3393" s="1" t="n">
        <v>1</v>
      </c>
      <c r="I3393" s="1" t="n">
        <v>1</v>
      </c>
    </row>
    <row r="3394" customFormat="false" ht="14.25" hidden="false" customHeight="false" outlineLevel="0" collapsed="false">
      <c r="A3394" s="1" t="s">
        <v>1600</v>
      </c>
      <c r="B3394" s="1" t="s">
        <v>1601</v>
      </c>
      <c r="C3394" s="1" t="n">
        <v>0.00546739181698028</v>
      </c>
      <c r="D3394" s="1" t="n">
        <v>0.00546739181698028</v>
      </c>
      <c r="E3394" s="1" t="n">
        <v>1</v>
      </c>
      <c r="F3394" s="1" t="n">
        <v>1</v>
      </c>
      <c r="G3394" s="1" t="n">
        <v>5.19720194766181</v>
      </c>
      <c r="H3394" s="1" t="n">
        <v>1</v>
      </c>
      <c r="I3394" s="1" t="n">
        <v>1</v>
      </c>
    </row>
    <row r="3395" customFormat="false" ht="14.25" hidden="false" customHeight="false" outlineLevel="0" collapsed="false">
      <c r="A3395" s="1" t="s">
        <v>1463</v>
      </c>
      <c r="B3395" s="1" t="s">
        <v>1464</v>
      </c>
      <c r="C3395" s="1" t="n">
        <v>0.00546739181698028</v>
      </c>
      <c r="D3395" s="1" t="n">
        <v>0.00546739181698028</v>
      </c>
      <c r="E3395" s="1" t="n">
        <v>1</v>
      </c>
      <c r="F3395" s="1" t="n">
        <v>1</v>
      </c>
      <c r="G3395" s="1" t="n">
        <v>5.19720194766181</v>
      </c>
      <c r="H3395" s="1" t="n">
        <v>1</v>
      </c>
      <c r="I3395" s="1" t="n">
        <v>1</v>
      </c>
    </row>
    <row r="3396" customFormat="false" ht="14.25" hidden="false" customHeight="false" outlineLevel="0" collapsed="false">
      <c r="A3396" s="1" t="s">
        <v>1324</v>
      </c>
      <c r="B3396" s="1" t="s">
        <v>1324</v>
      </c>
      <c r="C3396" s="1" t="n">
        <v>0.00546739181698028</v>
      </c>
      <c r="D3396" s="1" t="n">
        <v>0.00546739181698028</v>
      </c>
      <c r="E3396" s="1" t="n">
        <v>1</v>
      </c>
      <c r="F3396" s="1" t="n">
        <v>1</v>
      </c>
      <c r="G3396" s="1" t="n">
        <v>5.19720194766181</v>
      </c>
      <c r="H3396" s="1" t="n">
        <v>1</v>
      </c>
      <c r="I3396" s="1" t="n">
        <v>1</v>
      </c>
    </row>
    <row r="3397" customFormat="false" ht="14.25" hidden="false" customHeight="false" outlineLevel="0" collapsed="false">
      <c r="A3397" s="1" t="s">
        <v>1564</v>
      </c>
      <c r="B3397" s="1" t="s">
        <v>1564</v>
      </c>
      <c r="C3397" s="1" t="n">
        <v>0.00546739181698028</v>
      </c>
      <c r="D3397" s="1" t="n">
        <v>0.00546739181698028</v>
      </c>
      <c r="E3397" s="1" t="n">
        <v>1</v>
      </c>
      <c r="F3397" s="1" t="n">
        <v>1</v>
      </c>
      <c r="G3397" s="1" t="n">
        <v>5.19720194766181</v>
      </c>
      <c r="H3397" s="1" t="n">
        <v>1</v>
      </c>
      <c r="I3397" s="1" t="n">
        <v>1</v>
      </c>
    </row>
    <row r="3398" customFormat="false" ht="14.25" hidden="false" customHeight="false" outlineLevel="0" collapsed="false">
      <c r="A3398" s="1" t="s">
        <v>1591</v>
      </c>
      <c r="B3398" s="1" t="s">
        <v>1591</v>
      </c>
      <c r="C3398" s="1" t="n">
        <v>0.00546739181698028</v>
      </c>
      <c r="D3398" s="1" t="n">
        <v>0.00546739181698028</v>
      </c>
      <c r="E3398" s="1" t="n">
        <v>1</v>
      </c>
      <c r="F3398" s="1" t="n">
        <v>1</v>
      </c>
      <c r="G3398" s="1" t="n">
        <v>5.19720194766181</v>
      </c>
      <c r="H3398" s="1" t="n">
        <v>1</v>
      </c>
      <c r="I3398" s="1" t="n">
        <v>1</v>
      </c>
    </row>
    <row r="3399" customFormat="false" ht="14.25" hidden="false" customHeight="false" outlineLevel="0" collapsed="false">
      <c r="A3399" s="1" t="s">
        <v>1433</v>
      </c>
      <c r="B3399" s="1" t="s">
        <v>1434</v>
      </c>
      <c r="C3399" s="1" t="n">
        <v>0.00546739181698028</v>
      </c>
      <c r="D3399" s="1" t="n">
        <v>0.00546739181698028</v>
      </c>
      <c r="E3399" s="1" t="n">
        <v>1</v>
      </c>
      <c r="F3399" s="1" t="n">
        <v>1</v>
      </c>
      <c r="G3399" s="1" t="n">
        <v>5.19720194766181</v>
      </c>
      <c r="H3399" s="1" t="n">
        <v>1</v>
      </c>
      <c r="I3399" s="1" t="n">
        <v>1</v>
      </c>
    </row>
    <row r="3400" customFormat="false" ht="14.25" hidden="false" customHeight="false" outlineLevel="0" collapsed="false">
      <c r="A3400" s="1" t="s">
        <v>1561</v>
      </c>
      <c r="B3400" s="1" t="s">
        <v>1561</v>
      </c>
      <c r="C3400" s="1" t="n">
        <v>0.00546739181698028</v>
      </c>
      <c r="D3400" s="1" t="n">
        <v>0.00546739181698028</v>
      </c>
      <c r="E3400" s="1" t="n">
        <v>1</v>
      </c>
      <c r="F3400" s="1" t="n">
        <v>1</v>
      </c>
      <c r="G3400" s="1" t="n">
        <v>5.19720194766181</v>
      </c>
      <c r="H3400" s="1" t="n">
        <v>1</v>
      </c>
      <c r="I3400" s="1" t="n">
        <v>1</v>
      </c>
    </row>
    <row r="3401" customFormat="false" ht="14.25" hidden="false" customHeight="false" outlineLevel="0" collapsed="false">
      <c r="A3401" s="1" t="s">
        <v>1582</v>
      </c>
      <c r="B3401" s="1" t="s">
        <v>1583</v>
      </c>
      <c r="C3401" s="1" t="n">
        <v>0.00546739181698028</v>
      </c>
      <c r="D3401" s="1" t="n">
        <v>0.00546739181698028</v>
      </c>
      <c r="E3401" s="1" t="n">
        <v>1</v>
      </c>
      <c r="F3401" s="1" t="n">
        <v>1</v>
      </c>
      <c r="G3401" s="1" t="n">
        <v>5.19720194766181</v>
      </c>
      <c r="H3401" s="1" t="n">
        <v>1</v>
      </c>
      <c r="I3401" s="1" t="n">
        <v>1</v>
      </c>
    </row>
    <row r="3402" customFormat="false" ht="14.25" hidden="false" customHeight="false" outlineLevel="0" collapsed="false">
      <c r="A3402" s="1" t="s">
        <v>1606</v>
      </c>
      <c r="B3402" s="1" t="s">
        <v>1607</v>
      </c>
      <c r="C3402" s="1" t="n">
        <v>0.00546739181698028</v>
      </c>
      <c r="D3402" s="1" t="n">
        <v>0.00546739181698028</v>
      </c>
      <c r="E3402" s="1" t="n">
        <v>1</v>
      </c>
      <c r="F3402" s="1" t="n">
        <v>1</v>
      </c>
      <c r="G3402" s="1" t="n">
        <v>5.19720194766181</v>
      </c>
      <c r="H3402" s="1" t="n">
        <v>1</v>
      </c>
      <c r="I3402" s="1" t="n">
        <v>1</v>
      </c>
    </row>
    <row r="3403" customFormat="false" ht="14.25" hidden="false" customHeight="false" outlineLevel="0" collapsed="false">
      <c r="A3403" s="1" t="s">
        <v>1579</v>
      </c>
      <c r="B3403" s="1" t="s">
        <v>1579</v>
      </c>
      <c r="C3403" s="1" t="n">
        <v>0.00546739181698028</v>
      </c>
      <c r="D3403" s="1" t="n">
        <v>0.00546739181698028</v>
      </c>
      <c r="E3403" s="1" t="n">
        <v>1</v>
      </c>
      <c r="F3403" s="1" t="n">
        <v>1</v>
      </c>
      <c r="G3403" s="1" t="n">
        <v>5.19720194766181</v>
      </c>
      <c r="H3403" s="1" t="n">
        <v>1</v>
      </c>
      <c r="I3403" s="1" t="n">
        <v>1</v>
      </c>
    </row>
    <row r="3404" customFormat="false" ht="14.25" hidden="false" customHeight="false" outlineLevel="0" collapsed="false">
      <c r="A3404" s="1" t="s">
        <v>1615</v>
      </c>
      <c r="B3404" s="1" t="s">
        <v>1616</v>
      </c>
      <c r="C3404" s="1" t="n">
        <v>0.00546739181698028</v>
      </c>
      <c r="D3404" s="1" t="n">
        <v>0.00546739181698028</v>
      </c>
      <c r="E3404" s="1" t="n">
        <v>1</v>
      </c>
      <c r="F3404" s="1" t="n">
        <v>1</v>
      </c>
      <c r="G3404" s="1" t="n">
        <v>5.19720194766181</v>
      </c>
      <c r="H3404" s="1" t="n">
        <v>1</v>
      </c>
      <c r="I3404" s="1" t="n">
        <v>1</v>
      </c>
    </row>
    <row r="3405" customFormat="false" ht="14.25" hidden="false" customHeight="false" outlineLevel="0" collapsed="false">
      <c r="A3405" s="1" t="s">
        <v>1515</v>
      </c>
      <c r="B3405" s="1" t="s">
        <v>1515</v>
      </c>
      <c r="C3405" s="1" t="n">
        <v>0.00546739181698028</v>
      </c>
      <c r="D3405" s="1" t="n">
        <v>0.00546739181698028</v>
      </c>
      <c r="E3405" s="1" t="n">
        <v>1</v>
      </c>
      <c r="F3405" s="1" t="n">
        <v>1</v>
      </c>
      <c r="G3405" s="1" t="n">
        <v>5.19720194766181</v>
      </c>
      <c r="H3405" s="1" t="n">
        <v>1</v>
      </c>
      <c r="I3405" s="1" t="n">
        <v>1</v>
      </c>
    </row>
    <row r="3406" customFormat="false" ht="14.25" hidden="false" customHeight="false" outlineLevel="0" collapsed="false">
      <c r="A3406" s="1" t="s">
        <v>1428</v>
      </c>
      <c r="B3406" s="1" t="s">
        <v>1429</v>
      </c>
      <c r="C3406" s="1" t="n">
        <v>0.00546739181698028</v>
      </c>
      <c r="D3406" s="1" t="n">
        <v>0.00546739181698028</v>
      </c>
      <c r="E3406" s="1" t="n">
        <v>1</v>
      </c>
      <c r="F3406" s="1" t="n">
        <v>1</v>
      </c>
      <c r="G3406" s="1" t="n">
        <v>5.19720194766181</v>
      </c>
      <c r="H3406" s="1" t="n">
        <v>1</v>
      </c>
      <c r="I3406" s="1" t="n">
        <v>1</v>
      </c>
    </row>
    <row r="3407" customFormat="false" ht="14.25" hidden="false" customHeight="false" outlineLevel="0" collapsed="false">
      <c r="A3407" s="1" t="s">
        <v>1590</v>
      </c>
      <c r="B3407" s="1" t="s">
        <v>1590</v>
      </c>
      <c r="C3407" s="1" t="n">
        <v>0.00546739181698028</v>
      </c>
      <c r="D3407" s="1" t="n">
        <v>0.00546739181698028</v>
      </c>
      <c r="E3407" s="1" t="n">
        <v>1</v>
      </c>
      <c r="F3407" s="1" t="n">
        <v>1</v>
      </c>
      <c r="G3407" s="1" t="n">
        <v>5.19720194766181</v>
      </c>
      <c r="H3407" s="1" t="n">
        <v>1</v>
      </c>
      <c r="I3407" s="1" t="n">
        <v>1</v>
      </c>
    </row>
    <row r="3408" customFormat="false" ht="14.25" hidden="false" customHeight="false" outlineLevel="0" collapsed="false">
      <c r="A3408" s="1" t="s">
        <v>1378</v>
      </c>
      <c r="B3408" s="1" t="s">
        <v>1379</v>
      </c>
      <c r="C3408" s="1" t="n">
        <v>0.00546739181698028</v>
      </c>
      <c r="D3408" s="1" t="n">
        <v>0.00546739181698028</v>
      </c>
      <c r="E3408" s="1" t="n">
        <v>1</v>
      </c>
      <c r="F3408" s="1" t="n">
        <v>1</v>
      </c>
      <c r="G3408" s="1" t="n">
        <v>5.19720194766181</v>
      </c>
      <c r="H3408" s="1" t="n">
        <v>1</v>
      </c>
      <c r="I3408" s="1" t="n">
        <v>1</v>
      </c>
    </row>
    <row r="3409" customFormat="false" ht="14.25" hidden="false" customHeight="false" outlineLevel="0" collapsed="false">
      <c r="A3409" s="1" t="s">
        <v>1455</v>
      </c>
      <c r="B3409" s="1" t="s">
        <v>1455</v>
      </c>
      <c r="C3409" s="1" t="n">
        <v>0.00546739181698028</v>
      </c>
      <c r="D3409" s="1" t="n">
        <v>0.00546739181698028</v>
      </c>
      <c r="E3409" s="1" t="n">
        <v>1</v>
      </c>
      <c r="F3409" s="1" t="n">
        <v>1</v>
      </c>
      <c r="G3409" s="1" t="n">
        <v>5.19720194766181</v>
      </c>
      <c r="H3409" s="1" t="n">
        <v>1</v>
      </c>
      <c r="I3409" s="1" t="n">
        <v>1</v>
      </c>
    </row>
    <row r="3410" customFormat="false" ht="14.25" hidden="false" customHeight="false" outlineLevel="0" collapsed="false">
      <c r="A3410" s="1" t="s">
        <v>1325</v>
      </c>
      <c r="B3410" s="1" t="s">
        <v>1325</v>
      </c>
      <c r="C3410" s="1" t="n">
        <v>0.00546739181698028</v>
      </c>
      <c r="D3410" s="1" t="n">
        <v>0.00546739181698028</v>
      </c>
      <c r="E3410" s="1" t="n">
        <v>1</v>
      </c>
      <c r="F3410" s="1" t="n">
        <v>1</v>
      </c>
      <c r="G3410" s="1" t="n">
        <v>5.19720194766181</v>
      </c>
      <c r="H3410" s="1" t="n">
        <v>1</v>
      </c>
      <c r="I3410" s="1" t="n">
        <v>1</v>
      </c>
    </row>
    <row r="3411" customFormat="false" ht="14.25" hidden="false" customHeight="false" outlineLevel="0" collapsed="false">
      <c r="A3411" s="1" t="s">
        <v>1595</v>
      </c>
      <c r="B3411" s="1" t="s">
        <v>1596</v>
      </c>
      <c r="C3411" s="1" t="n">
        <v>0.00546739181698028</v>
      </c>
      <c r="D3411" s="1" t="n">
        <v>0.00546739181698028</v>
      </c>
      <c r="E3411" s="1" t="n">
        <v>1</v>
      </c>
      <c r="F3411" s="1" t="n">
        <v>1</v>
      </c>
      <c r="G3411" s="1" t="n">
        <v>5.19720194766181</v>
      </c>
      <c r="H3411" s="1" t="n">
        <v>1</v>
      </c>
      <c r="I3411" s="1" t="n">
        <v>1</v>
      </c>
    </row>
    <row r="3412" customFormat="false" ht="14.25" hidden="false" customHeight="false" outlineLevel="0" collapsed="false">
      <c r="A3412" s="1" t="s">
        <v>1482</v>
      </c>
      <c r="B3412" s="1" t="s">
        <v>1483</v>
      </c>
      <c r="C3412" s="1" t="n">
        <v>0.00546739181698028</v>
      </c>
      <c r="D3412" s="1" t="n">
        <v>0.00546739181698028</v>
      </c>
      <c r="E3412" s="1" t="n">
        <v>1</v>
      </c>
      <c r="F3412" s="1" t="n">
        <v>1</v>
      </c>
      <c r="G3412" s="1" t="n">
        <v>5.19720194766181</v>
      </c>
      <c r="H3412" s="1" t="n">
        <v>1</v>
      </c>
      <c r="I3412" s="1" t="n">
        <v>1</v>
      </c>
    </row>
    <row r="3413" customFormat="false" ht="14.25" hidden="false" customHeight="false" outlineLevel="0" collapsed="false">
      <c r="A3413" s="1" t="s">
        <v>1363</v>
      </c>
      <c r="B3413" s="1" t="s">
        <v>1364</v>
      </c>
      <c r="C3413" s="1" t="n">
        <v>0.00546739181698028</v>
      </c>
      <c r="D3413" s="1" t="n">
        <v>0.00546739181698028</v>
      </c>
      <c r="E3413" s="1" t="n">
        <v>1</v>
      </c>
      <c r="F3413" s="1" t="n">
        <v>1</v>
      </c>
      <c r="G3413" s="1" t="n">
        <v>5.19720194766181</v>
      </c>
      <c r="H3413" s="1" t="n">
        <v>1</v>
      </c>
      <c r="I3413" s="1" t="n">
        <v>1</v>
      </c>
    </row>
    <row r="3414" customFormat="false" ht="14.25" hidden="false" customHeight="false" outlineLevel="0" collapsed="false">
      <c r="A3414" s="1" t="s">
        <v>1348</v>
      </c>
      <c r="B3414" s="1" t="s">
        <v>1348</v>
      </c>
      <c r="C3414" s="1" t="n">
        <v>0.00546739181698028</v>
      </c>
      <c r="D3414" s="1" t="n">
        <v>0.00546739181698028</v>
      </c>
      <c r="E3414" s="1" t="n">
        <v>1</v>
      </c>
      <c r="F3414" s="1" t="n">
        <v>1</v>
      </c>
      <c r="G3414" s="1" t="n">
        <v>5.19720194766181</v>
      </c>
      <c r="H3414" s="1" t="n">
        <v>1</v>
      </c>
      <c r="I3414" s="1" t="n">
        <v>1</v>
      </c>
    </row>
    <row r="3415" customFormat="false" ht="14.25" hidden="false" customHeight="false" outlineLevel="0" collapsed="false">
      <c r="A3415" s="1" t="s">
        <v>1507</v>
      </c>
      <c r="B3415" s="1" t="s">
        <v>1508</v>
      </c>
      <c r="C3415" s="1" t="n">
        <v>0.00546739181698028</v>
      </c>
      <c r="D3415" s="1" t="n">
        <v>0.00546739181698028</v>
      </c>
      <c r="E3415" s="1" t="n">
        <v>1</v>
      </c>
      <c r="F3415" s="1" t="n">
        <v>1</v>
      </c>
      <c r="G3415" s="1" t="n">
        <v>5.19720194766181</v>
      </c>
      <c r="H3415" s="1" t="n">
        <v>1</v>
      </c>
      <c r="I3415" s="1" t="n">
        <v>1</v>
      </c>
    </row>
    <row r="3416" customFormat="false" ht="14.25" hidden="false" customHeight="false" outlineLevel="0" collapsed="false">
      <c r="A3416" s="1" t="s">
        <v>1458</v>
      </c>
      <c r="B3416" s="1" t="s">
        <v>1458</v>
      </c>
      <c r="C3416" s="1" t="n">
        <v>0.00546739181698028</v>
      </c>
      <c r="D3416" s="1" t="n">
        <v>0.00546739181698028</v>
      </c>
      <c r="E3416" s="1" t="n">
        <v>1</v>
      </c>
      <c r="F3416" s="1" t="n">
        <v>1</v>
      </c>
      <c r="G3416" s="1" t="n">
        <v>5.19720194766181</v>
      </c>
      <c r="H3416" s="1" t="n">
        <v>1</v>
      </c>
      <c r="I3416" s="1" t="n">
        <v>1</v>
      </c>
    </row>
    <row r="3417" customFormat="false" ht="14.25" hidden="false" customHeight="false" outlineLevel="0" collapsed="false">
      <c r="A3417" s="1" t="s">
        <v>1386</v>
      </c>
      <c r="B3417" s="1" t="s">
        <v>1387</v>
      </c>
      <c r="C3417" s="1" t="n">
        <v>0.00546739181698028</v>
      </c>
      <c r="D3417" s="1" t="n">
        <v>0.00546739181698028</v>
      </c>
      <c r="E3417" s="1" t="n">
        <v>1</v>
      </c>
      <c r="F3417" s="1" t="n">
        <v>1</v>
      </c>
      <c r="G3417" s="1" t="n">
        <v>5.19720194766181</v>
      </c>
      <c r="H3417" s="1" t="n">
        <v>1</v>
      </c>
      <c r="I3417" s="1" t="n">
        <v>1</v>
      </c>
    </row>
    <row r="3418" customFormat="false" ht="14.25" hidden="false" customHeight="false" outlineLevel="0" collapsed="false">
      <c r="A3418" s="1" t="s">
        <v>1511</v>
      </c>
      <c r="B3418" s="1" t="s">
        <v>1511</v>
      </c>
      <c r="C3418" s="1" t="n">
        <v>0.00546739181698028</v>
      </c>
      <c r="D3418" s="1" t="n">
        <v>0.00546739181698028</v>
      </c>
      <c r="E3418" s="1" t="n">
        <v>1</v>
      </c>
      <c r="F3418" s="1" t="n">
        <v>1</v>
      </c>
      <c r="G3418" s="1" t="n">
        <v>5.19720194766181</v>
      </c>
      <c r="H3418" s="1" t="n">
        <v>1</v>
      </c>
      <c r="I3418" s="1" t="n">
        <v>1</v>
      </c>
    </row>
    <row r="3419" customFormat="false" ht="14.25" hidden="false" customHeight="false" outlineLevel="0" collapsed="false">
      <c r="A3419" s="1" t="s">
        <v>1565</v>
      </c>
      <c r="B3419" s="1" t="s">
        <v>1565</v>
      </c>
      <c r="C3419" s="1" t="n">
        <v>0.00546739181698028</v>
      </c>
      <c r="D3419" s="1" t="n">
        <v>0.00546739181698028</v>
      </c>
      <c r="E3419" s="1" t="n">
        <v>1</v>
      </c>
      <c r="F3419" s="1" t="n">
        <v>1</v>
      </c>
      <c r="G3419" s="1" t="n">
        <v>5.19720194766181</v>
      </c>
      <c r="H3419" s="1" t="n">
        <v>1</v>
      </c>
      <c r="I3419" s="1" t="n">
        <v>1</v>
      </c>
    </row>
    <row r="3420" customFormat="false" ht="14.25" hidden="false" customHeight="false" outlineLevel="0" collapsed="false">
      <c r="A3420" s="1" t="s">
        <v>1612</v>
      </c>
      <c r="B3420" s="1" t="s">
        <v>1613</v>
      </c>
      <c r="C3420" s="1" t="n">
        <v>0.00546739181698028</v>
      </c>
      <c r="D3420" s="1" t="n">
        <v>0.00546739181698028</v>
      </c>
      <c r="E3420" s="1" t="n">
        <v>1</v>
      </c>
      <c r="F3420" s="1" t="n">
        <v>1</v>
      </c>
      <c r="G3420" s="1" t="n">
        <v>5.19720194766181</v>
      </c>
      <c r="H3420" s="1" t="n">
        <v>1</v>
      </c>
      <c r="I3420" s="1" t="n">
        <v>1</v>
      </c>
    </row>
    <row r="3421" customFormat="false" ht="14.25" hidden="false" customHeight="false" outlineLevel="0" collapsed="false">
      <c r="A3421" s="1" t="s">
        <v>1306</v>
      </c>
      <c r="B3421" s="1" t="s">
        <v>1307</v>
      </c>
      <c r="C3421" s="1" t="n">
        <v>0.00546739181698028</v>
      </c>
      <c r="D3421" s="1" t="n">
        <v>0.00546739181698028</v>
      </c>
      <c r="E3421" s="1" t="n">
        <v>1</v>
      </c>
      <c r="F3421" s="1" t="n">
        <v>1</v>
      </c>
      <c r="G3421" s="1" t="n">
        <v>5.19720194766181</v>
      </c>
      <c r="H3421" s="1" t="n">
        <v>1</v>
      </c>
      <c r="I3421" s="1" t="n">
        <v>1</v>
      </c>
    </row>
    <row r="3422" customFormat="false" ht="14.25" hidden="false" customHeight="false" outlineLevel="0" collapsed="false">
      <c r="A3422" s="1" t="s">
        <v>1326</v>
      </c>
      <c r="B3422" s="1" t="s">
        <v>1326</v>
      </c>
      <c r="C3422" s="1" t="n">
        <v>0.00546739181698028</v>
      </c>
      <c r="D3422" s="1" t="n">
        <v>0.00546739181698028</v>
      </c>
      <c r="E3422" s="1" t="n">
        <v>1</v>
      </c>
      <c r="F3422" s="1" t="n">
        <v>1</v>
      </c>
      <c r="G3422" s="1" t="n">
        <v>5.19720194766181</v>
      </c>
      <c r="H3422" s="1" t="n">
        <v>1</v>
      </c>
      <c r="I3422" s="1" t="n">
        <v>1</v>
      </c>
    </row>
    <row r="3423" customFormat="false" ht="14.25" hidden="false" customHeight="false" outlineLevel="0" collapsed="false">
      <c r="A3423" s="1" t="s">
        <v>1313</v>
      </c>
      <c r="B3423" s="1" t="s">
        <v>1313</v>
      </c>
      <c r="C3423" s="1" t="n">
        <v>0.00546739181698028</v>
      </c>
      <c r="D3423" s="1" t="n">
        <v>0.00546739181698028</v>
      </c>
      <c r="E3423" s="1" t="n">
        <v>1</v>
      </c>
      <c r="F3423" s="1" t="n">
        <v>1</v>
      </c>
      <c r="G3423" s="1" t="n">
        <v>5.19720194766181</v>
      </c>
      <c r="H3423" s="1" t="n">
        <v>1</v>
      </c>
      <c r="I3423" s="1" t="n">
        <v>1</v>
      </c>
    </row>
    <row r="3424" customFormat="false" ht="14.25" hidden="false" customHeight="false" outlineLevel="0" collapsed="false">
      <c r="A3424" s="1" t="s">
        <v>1530</v>
      </c>
      <c r="B3424" s="1" t="s">
        <v>1530</v>
      </c>
      <c r="C3424" s="1" t="n">
        <v>0.00546739181698028</v>
      </c>
      <c r="D3424" s="1" t="n">
        <v>0.00546739181698028</v>
      </c>
      <c r="E3424" s="1" t="n">
        <v>1</v>
      </c>
      <c r="F3424" s="1" t="n">
        <v>1</v>
      </c>
      <c r="G3424" s="1" t="n">
        <v>5.19720194766181</v>
      </c>
      <c r="H3424" s="1" t="n">
        <v>1</v>
      </c>
      <c r="I3424" s="1" t="n">
        <v>1</v>
      </c>
    </row>
    <row r="3425" customFormat="false" ht="14.25" hidden="false" customHeight="false" outlineLevel="0" collapsed="false">
      <c r="A3425" s="1" t="s">
        <v>1555</v>
      </c>
      <c r="B3425" s="1" t="s">
        <v>1556</v>
      </c>
      <c r="C3425" s="1" t="n">
        <v>0.00546739181698028</v>
      </c>
      <c r="D3425" s="1" t="n">
        <v>0.00546739181698028</v>
      </c>
      <c r="E3425" s="1" t="n">
        <v>1</v>
      </c>
      <c r="F3425" s="1" t="n">
        <v>1</v>
      </c>
      <c r="G3425" s="1" t="n">
        <v>5.19720194766181</v>
      </c>
      <c r="H3425" s="1" t="n">
        <v>1</v>
      </c>
      <c r="I3425" s="1" t="n">
        <v>1</v>
      </c>
    </row>
    <row r="3426" customFormat="false" ht="14.25" hidden="false" customHeight="false" outlineLevel="0" collapsed="false">
      <c r="A3426" s="1" t="s">
        <v>1338</v>
      </c>
      <c r="B3426" s="1" t="s">
        <v>1338</v>
      </c>
      <c r="C3426" s="1" t="n">
        <v>0.00546739181698028</v>
      </c>
      <c r="D3426" s="1" t="n">
        <v>0.00546739181698028</v>
      </c>
      <c r="E3426" s="1" t="n">
        <v>1</v>
      </c>
      <c r="F3426" s="1" t="n">
        <v>1</v>
      </c>
      <c r="G3426" s="1" t="n">
        <v>5.19720194766181</v>
      </c>
      <c r="H3426" s="1" t="n">
        <v>1</v>
      </c>
      <c r="I3426" s="1" t="n">
        <v>1</v>
      </c>
    </row>
    <row r="3427" customFormat="false" ht="14.25" hidden="false" customHeight="false" outlineLevel="0" collapsed="false">
      <c r="A3427" s="1" t="s">
        <v>1317</v>
      </c>
      <c r="B3427" s="1" t="s">
        <v>1317</v>
      </c>
      <c r="C3427" s="1" t="n">
        <v>0.00546739181698028</v>
      </c>
      <c r="D3427" s="1" t="n">
        <v>0.00546739181698028</v>
      </c>
      <c r="E3427" s="1" t="n">
        <v>1</v>
      </c>
      <c r="F3427" s="1" t="n">
        <v>1</v>
      </c>
      <c r="G3427" s="1" t="n">
        <v>5.19720194766181</v>
      </c>
      <c r="H3427" s="1" t="n">
        <v>1</v>
      </c>
      <c r="I3427" s="1" t="n">
        <v>1</v>
      </c>
    </row>
    <row r="3428" customFormat="false" ht="14.25" hidden="false" customHeight="false" outlineLevel="0" collapsed="false">
      <c r="A3428" s="1" t="s">
        <v>1465</v>
      </c>
      <c r="B3428" s="1" t="s">
        <v>1465</v>
      </c>
      <c r="C3428" s="1" t="n">
        <v>0.00546739181698028</v>
      </c>
      <c r="D3428" s="1" t="n">
        <v>0.00546739181698028</v>
      </c>
      <c r="E3428" s="1" t="n">
        <v>1</v>
      </c>
      <c r="F3428" s="1" t="n">
        <v>1</v>
      </c>
      <c r="G3428" s="1" t="n">
        <v>5.19720194766181</v>
      </c>
      <c r="H3428" s="1" t="n">
        <v>1</v>
      </c>
      <c r="I3428" s="1" t="n">
        <v>1</v>
      </c>
    </row>
    <row r="3429" customFormat="false" ht="14.25" hidden="false" customHeight="false" outlineLevel="0" collapsed="false">
      <c r="A3429" s="1" t="s">
        <v>1333</v>
      </c>
      <c r="B3429" s="1" t="s">
        <v>1334</v>
      </c>
      <c r="C3429" s="1" t="n">
        <v>0.00546739181698028</v>
      </c>
      <c r="D3429" s="1" t="n">
        <v>0.00546739181698028</v>
      </c>
      <c r="E3429" s="1" t="n">
        <v>1</v>
      </c>
      <c r="F3429" s="1" t="n">
        <v>1</v>
      </c>
      <c r="G3429" s="1" t="n">
        <v>5.19720194766181</v>
      </c>
      <c r="H3429" s="1" t="n">
        <v>1</v>
      </c>
      <c r="I3429" s="1" t="n">
        <v>1</v>
      </c>
    </row>
    <row r="3430" customFormat="false" ht="14.25" hidden="false" customHeight="false" outlineLevel="0" collapsed="false">
      <c r="A3430" s="1" t="s">
        <v>1441</v>
      </c>
      <c r="B3430" s="1" t="s">
        <v>1441</v>
      </c>
      <c r="C3430" s="1" t="n">
        <v>0.00546739181698028</v>
      </c>
      <c r="D3430" s="1" t="n">
        <v>0.00546739181698028</v>
      </c>
      <c r="E3430" s="1" t="n">
        <v>1</v>
      </c>
      <c r="F3430" s="1" t="n">
        <v>1</v>
      </c>
      <c r="G3430" s="1" t="n">
        <v>5.19720194766181</v>
      </c>
      <c r="H3430" s="1" t="n">
        <v>1</v>
      </c>
      <c r="I3430" s="1" t="n">
        <v>1</v>
      </c>
    </row>
    <row r="3431" customFormat="false" ht="14.25" hidden="false" customHeight="false" outlineLevel="0" collapsed="false">
      <c r="A3431" s="1" t="s">
        <v>1580</v>
      </c>
      <c r="B3431" s="1" t="s">
        <v>1580</v>
      </c>
      <c r="C3431" s="1" t="n">
        <v>0.00546739181698028</v>
      </c>
      <c r="D3431" s="1" t="n">
        <v>0.00546739181698028</v>
      </c>
      <c r="E3431" s="1" t="n">
        <v>1</v>
      </c>
      <c r="F3431" s="1" t="n">
        <v>1</v>
      </c>
      <c r="G3431" s="1" t="n">
        <v>5.19720194766181</v>
      </c>
      <c r="H3431" s="1" t="n">
        <v>1</v>
      </c>
      <c r="I3431" s="1" t="n">
        <v>1</v>
      </c>
    </row>
    <row r="3432" customFormat="false" ht="14.25" hidden="false" customHeight="false" outlineLevel="0" collapsed="false">
      <c r="A3432" s="1" t="s">
        <v>1543</v>
      </c>
      <c r="B3432" s="1" t="s">
        <v>1544</v>
      </c>
      <c r="C3432" s="1" t="n">
        <v>0.00546739181698028</v>
      </c>
      <c r="D3432" s="1" t="n">
        <v>0.00546739181698028</v>
      </c>
      <c r="E3432" s="1" t="n">
        <v>1</v>
      </c>
      <c r="F3432" s="1" t="n">
        <v>1</v>
      </c>
      <c r="G3432" s="1" t="n">
        <v>5.19720194766181</v>
      </c>
      <c r="H3432" s="1" t="n">
        <v>1</v>
      </c>
      <c r="I3432" s="1" t="n">
        <v>1</v>
      </c>
    </row>
    <row r="3433" customFormat="false" ht="14.25" hidden="false" customHeight="false" outlineLevel="0" collapsed="false">
      <c r="A3433" s="1" t="s">
        <v>1394</v>
      </c>
      <c r="B3433" s="1" t="s">
        <v>1395</v>
      </c>
      <c r="C3433" s="1" t="n">
        <v>0.00546739181698028</v>
      </c>
      <c r="D3433" s="1" t="n">
        <v>0.00546739181698028</v>
      </c>
      <c r="E3433" s="1" t="n">
        <v>1</v>
      </c>
      <c r="F3433" s="1" t="n">
        <v>1</v>
      </c>
      <c r="G3433" s="1" t="n">
        <v>5.19720194766181</v>
      </c>
      <c r="H3433" s="1" t="n">
        <v>1</v>
      </c>
      <c r="I3433" s="1" t="n">
        <v>1</v>
      </c>
    </row>
    <row r="3434" customFormat="false" ht="14.25" hidden="false" customHeight="false" outlineLevel="0" collapsed="false">
      <c r="A3434" s="1" t="s">
        <v>1487</v>
      </c>
      <c r="B3434" s="1" t="s">
        <v>1488</v>
      </c>
      <c r="C3434" s="1" t="n">
        <v>0.00546739181698028</v>
      </c>
      <c r="D3434" s="1" t="n">
        <v>0.00546739181698028</v>
      </c>
      <c r="E3434" s="1" t="n">
        <v>1</v>
      </c>
      <c r="F3434" s="1" t="n">
        <v>1</v>
      </c>
      <c r="G3434" s="1" t="n">
        <v>5.19720194766181</v>
      </c>
      <c r="H3434" s="1" t="n">
        <v>1</v>
      </c>
      <c r="I3434" s="1" t="n">
        <v>1</v>
      </c>
    </row>
    <row r="3435" customFormat="false" ht="14.25" hidden="false" customHeight="false" outlineLevel="0" collapsed="false">
      <c r="A3435" s="1" t="s">
        <v>1401</v>
      </c>
      <c r="B3435" s="1" t="s">
        <v>1402</v>
      </c>
      <c r="C3435" s="1" t="n">
        <v>0.00546739181698028</v>
      </c>
      <c r="D3435" s="1" t="n">
        <v>0.00546739181698028</v>
      </c>
      <c r="E3435" s="1" t="n">
        <v>1</v>
      </c>
      <c r="F3435" s="1" t="n">
        <v>1</v>
      </c>
      <c r="G3435" s="1" t="n">
        <v>5.19720194766181</v>
      </c>
      <c r="H3435" s="1" t="n">
        <v>1</v>
      </c>
      <c r="I3435" s="1" t="n">
        <v>1</v>
      </c>
    </row>
    <row r="3436" customFormat="false" ht="14.25" hidden="false" customHeight="false" outlineLevel="0" collapsed="false">
      <c r="A3436" s="1" t="s">
        <v>1553</v>
      </c>
      <c r="B3436" s="1" t="s">
        <v>1554</v>
      </c>
      <c r="C3436" s="1" t="n">
        <v>0.00546739181698028</v>
      </c>
      <c r="D3436" s="1" t="n">
        <v>0.00546739181698028</v>
      </c>
      <c r="E3436" s="1" t="n">
        <v>1</v>
      </c>
      <c r="F3436" s="1" t="n">
        <v>1</v>
      </c>
      <c r="G3436" s="1" t="n">
        <v>5.19720194766181</v>
      </c>
      <c r="H3436" s="1" t="n">
        <v>1</v>
      </c>
      <c r="I3436" s="1" t="n">
        <v>1</v>
      </c>
    </row>
    <row r="3437" customFormat="false" ht="14.25" hidden="false" customHeight="false" outlineLevel="0" collapsed="false">
      <c r="A3437" s="1" t="s">
        <v>1297</v>
      </c>
      <c r="B3437" s="1" t="s">
        <v>1298</v>
      </c>
      <c r="C3437" s="1" t="n">
        <v>0.00546739181698028</v>
      </c>
      <c r="D3437" s="1" t="n">
        <v>0.00546739181698028</v>
      </c>
      <c r="E3437" s="1" t="n">
        <v>1</v>
      </c>
      <c r="F3437" s="1" t="n">
        <v>1</v>
      </c>
      <c r="G3437" s="1" t="n">
        <v>5.19720194766181</v>
      </c>
      <c r="H3437" s="1" t="n">
        <v>1</v>
      </c>
      <c r="I3437" s="1" t="n">
        <v>1</v>
      </c>
    </row>
    <row r="3438" customFormat="false" ht="14.25" hidden="false" customHeight="false" outlineLevel="0" collapsed="false">
      <c r="A3438" s="1" t="s">
        <v>1486</v>
      </c>
      <c r="B3438" s="1" t="s">
        <v>1486</v>
      </c>
      <c r="C3438" s="1" t="n">
        <v>0.00546739181698028</v>
      </c>
      <c r="D3438" s="1" t="n">
        <v>0.00546739181698028</v>
      </c>
      <c r="E3438" s="1" t="n">
        <v>1</v>
      </c>
      <c r="F3438" s="1" t="n">
        <v>1</v>
      </c>
      <c r="G3438" s="1" t="n">
        <v>5.19720194766181</v>
      </c>
      <c r="H3438" s="1" t="n">
        <v>1</v>
      </c>
      <c r="I3438" s="1" t="n">
        <v>1</v>
      </c>
    </row>
    <row r="3439" customFormat="false" ht="14.25" hidden="false" customHeight="false" outlineLevel="0" collapsed="false">
      <c r="A3439" s="1" t="s">
        <v>1299</v>
      </c>
      <c r="B3439" s="1" t="s">
        <v>1299</v>
      </c>
      <c r="C3439" s="1" t="n">
        <v>0.00546739181698028</v>
      </c>
      <c r="D3439" s="1" t="n">
        <v>0.00546739181698028</v>
      </c>
      <c r="E3439" s="1" t="n">
        <v>1</v>
      </c>
      <c r="F3439" s="1" t="n">
        <v>1</v>
      </c>
      <c r="G3439" s="1" t="n">
        <v>5.19720194766181</v>
      </c>
      <c r="H3439" s="1" t="n">
        <v>1</v>
      </c>
      <c r="I3439" s="1" t="n">
        <v>1</v>
      </c>
    </row>
    <row r="3440" customFormat="false" ht="14.25" hidden="false" customHeight="false" outlineLevel="0" collapsed="false">
      <c r="A3440" s="1" t="s">
        <v>1354</v>
      </c>
      <c r="B3440" s="1" t="s">
        <v>1354</v>
      </c>
      <c r="C3440" s="1" t="n">
        <v>0.00546739181698028</v>
      </c>
      <c r="D3440" s="1" t="n">
        <v>0.00546739181698028</v>
      </c>
      <c r="E3440" s="1" t="n">
        <v>1</v>
      </c>
      <c r="F3440" s="1" t="n">
        <v>1</v>
      </c>
      <c r="G3440" s="1" t="n">
        <v>5.19720194766181</v>
      </c>
      <c r="H3440" s="1" t="n">
        <v>1</v>
      </c>
      <c r="I3440" s="1" t="n">
        <v>1</v>
      </c>
    </row>
    <row r="3441" customFormat="false" ht="14.25" hidden="false" customHeight="false" outlineLevel="0" collapsed="false">
      <c r="A3441" s="1" t="s">
        <v>1405</v>
      </c>
      <c r="B3441" s="1" t="s">
        <v>1405</v>
      </c>
      <c r="C3441" s="1" t="n">
        <v>0.00546739181698028</v>
      </c>
      <c r="D3441" s="1" t="n">
        <v>0.00546739181698028</v>
      </c>
      <c r="E3441" s="1" t="n">
        <v>1</v>
      </c>
      <c r="F3441" s="1" t="n">
        <v>1</v>
      </c>
      <c r="G3441" s="1" t="n">
        <v>5.19720194766181</v>
      </c>
      <c r="H3441" s="1" t="n">
        <v>1</v>
      </c>
      <c r="I3441" s="1" t="n">
        <v>1</v>
      </c>
    </row>
    <row r="3442" customFormat="false" ht="14.25" hidden="false" customHeight="false" outlineLevel="0" collapsed="false">
      <c r="A3442" s="1" t="s">
        <v>1443</v>
      </c>
      <c r="B3442" s="1" t="s">
        <v>1444</v>
      </c>
      <c r="C3442" s="1" t="n">
        <v>0.00546739181698028</v>
      </c>
      <c r="D3442" s="1" t="n">
        <v>0.00546739181698028</v>
      </c>
      <c r="E3442" s="1" t="n">
        <v>1</v>
      </c>
      <c r="F3442" s="1" t="n">
        <v>1</v>
      </c>
      <c r="G3442" s="1" t="n">
        <v>5.19720194766181</v>
      </c>
      <c r="H3442" s="1" t="n">
        <v>1</v>
      </c>
      <c r="I3442" s="1" t="n">
        <v>1</v>
      </c>
    </row>
    <row r="3443" customFormat="false" ht="14.25" hidden="false" customHeight="false" outlineLevel="0" collapsed="false">
      <c r="A3443" s="1" t="s">
        <v>1517</v>
      </c>
      <c r="B3443" s="1" t="s">
        <v>1518</v>
      </c>
      <c r="C3443" s="1" t="n">
        <v>0.00546739181698028</v>
      </c>
      <c r="D3443" s="1" t="n">
        <v>0.00546739181698028</v>
      </c>
      <c r="E3443" s="1" t="n">
        <v>1</v>
      </c>
      <c r="F3443" s="1" t="n">
        <v>1</v>
      </c>
      <c r="G3443" s="1" t="n">
        <v>5.19720194766181</v>
      </c>
      <c r="H3443" s="1" t="n">
        <v>1</v>
      </c>
      <c r="I3443" s="1" t="n">
        <v>1</v>
      </c>
    </row>
    <row r="3444" customFormat="false" ht="14.25" hidden="false" customHeight="false" outlineLevel="0" collapsed="false">
      <c r="A3444" s="1" t="s">
        <v>1396</v>
      </c>
      <c r="B3444" s="1" t="s">
        <v>1397</v>
      </c>
      <c r="C3444" s="1" t="n">
        <v>0.00546739181698028</v>
      </c>
      <c r="D3444" s="1" t="n">
        <v>0.00546739181698028</v>
      </c>
      <c r="E3444" s="1" t="n">
        <v>1</v>
      </c>
      <c r="F3444" s="1" t="n">
        <v>1</v>
      </c>
      <c r="G3444" s="1" t="n">
        <v>5.19720194766181</v>
      </c>
      <c r="H3444" s="1" t="n">
        <v>1</v>
      </c>
      <c r="I3444" s="1" t="n">
        <v>1</v>
      </c>
    </row>
    <row r="3445" customFormat="false" ht="14.25" hidden="false" customHeight="false" outlineLevel="0" collapsed="false">
      <c r="A3445" s="1" t="s">
        <v>1491</v>
      </c>
      <c r="B3445" s="1" t="s">
        <v>1492</v>
      </c>
      <c r="C3445" s="1" t="n">
        <v>0.00546739181698028</v>
      </c>
      <c r="D3445" s="1" t="n">
        <v>0.00546739181698028</v>
      </c>
      <c r="E3445" s="1" t="n">
        <v>1</v>
      </c>
      <c r="F3445" s="1" t="n">
        <v>1</v>
      </c>
      <c r="G3445" s="1" t="n">
        <v>5.19720194766181</v>
      </c>
      <c r="H3445" s="1" t="n">
        <v>1</v>
      </c>
      <c r="I3445" s="1" t="n">
        <v>1</v>
      </c>
    </row>
    <row r="3446" customFormat="false" ht="14.25" hidden="false" customHeight="false" outlineLevel="0" collapsed="false">
      <c r="A3446" s="1" t="s">
        <v>1589</v>
      </c>
      <c r="B3446" s="1" t="s">
        <v>1589</v>
      </c>
      <c r="C3446" s="1" t="n">
        <v>0.00546739181698028</v>
      </c>
      <c r="D3446" s="1" t="n">
        <v>0.00546739181698028</v>
      </c>
      <c r="E3446" s="1" t="n">
        <v>1</v>
      </c>
      <c r="F3446" s="1" t="n">
        <v>1</v>
      </c>
      <c r="G3446" s="1" t="n">
        <v>5.19720194766181</v>
      </c>
      <c r="H3446" s="1" t="n">
        <v>1</v>
      </c>
      <c r="I3446" s="1" t="n">
        <v>1</v>
      </c>
    </row>
    <row r="3447" customFormat="false" ht="14.25" hidden="false" customHeight="false" outlineLevel="0" collapsed="false">
      <c r="A3447" s="1" t="s">
        <v>1327</v>
      </c>
      <c r="B3447" s="1" t="s">
        <v>1328</v>
      </c>
      <c r="C3447" s="1" t="n">
        <v>0.00546739181698028</v>
      </c>
      <c r="D3447" s="1" t="n">
        <v>0.00546739181698028</v>
      </c>
      <c r="E3447" s="1" t="n">
        <v>1</v>
      </c>
      <c r="F3447" s="1" t="n">
        <v>1</v>
      </c>
      <c r="G3447" s="1" t="n">
        <v>5.19720194766181</v>
      </c>
      <c r="H3447" s="1" t="n">
        <v>1</v>
      </c>
      <c r="I3447" s="1" t="n">
        <v>1</v>
      </c>
    </row>
    <row r="3448" customFormat="false" ht="14.25" hidden="false" customHeight="false" outlineLevel="0" collapsed="false">
      <c r="A3448" s="1" t="s">
        <v>1513</v>
      </c>
      <c r="B3448" s="1" t="s">
        <v>1514</v>
      </c>
      <c r="C3448" s="1" t="n">
        <v>0.00546739181698028</v>
      </c>
      <c r="D3448" s="1" t="n">
        <v>0.00546739181698028</v>
      </c>
      <c r="E3448" s="1" t="n">
        <v>1</v>
      </c>
      <c r="F3448" s="1" t="n">
        <v>1</v>
      </c>
      <c r="G3448" s="1" t="n">
        <v>5.19720194766181</v>
      </c>
      <c r="H3448" s="1" t="n">
        <v>1</v>
      </c>
      <c r="I3448" s="1" t="n">
        <v>1</v>
      </c>
    </row>
    <row r="3449" customFormat="false" ht="14.25" hidden="false" customHeight="false" outlineLevel="0" collapsed="false">
      <c r="A3449" s="1" t="s">
        <v>1302</v>
      </c>
      <c r="B3449" s="1" t="s">
        <v>1303</v>
      </c>
      <c r="C3449" s="1" t="n">
        <v>0.00546739181698028</v>
      </c>
      <c r="D3449" s="1" t="n">
        <v>0.00546739181698028</v>
      </c>
      <c r="E3449" s="1" t="n">
        <v>1</v>
      </c>
      <c r="F3449" s="1" t="n">
        <v>1</v>
      </c>
      <c r="G3449" s="1" t="n">
        <v>5.19720194766181</v>
      </c>
      <c r="H3449" s="1" t="n">
        <v>1</v>
      </c>
      <c r="I3449" s="1" t="n">
        <v>1</v>
      </c>
    </row>
    <row r="3450" customFormat="false" ht="14.25" hidden="false" customHeight="false" outlineLevel="0" collapsed="false">
      <c r="A3450" s="1" t="s">
        <v>1495</v>
      </c>
      <c r="B3450" s="1" t="s">
        <v>1496</v>
      </c>
      <c r="C3450" s="1" t="n">
        <v>0.00546739181698028</v>
      </c>
      <c r="D3450" s="1" t="n">
        <v>0.00546739181698028</v>
      </c>
      <c r="E3450" s="1" t="n">
        <v>1</v>
      </c>
      <c r="F3450" s="1" t="n">
        <v>1</v>
      </c>
      <c r="G3450" s="1" t="n">
        <v>5.19720194766181</v>
      </c>
      <c r="H3450" s="1" t="n">
        <v>1</v>
      </c>
      <c r="I3450" s="1" t="n">
        <v>1</v>
      </c>
    </row>
    <row r="3451" customFormat="false" ht="14.25" hidden="false" customHeight="false" outlineLevel="0" collapsed="false">
      <c r="A3451" s="1" t="s">
        <v>1493</v>
      </c>
      <c r="B3451" s="1" t="s">
        <v>1494</v>
      </c>
      <c r="C3451" s="1" t="n">
        <v>0.00546739181698028</v>
      </c>
      <c r="D3451" s="1" t="n">
        <v>0.00546739181698028</v>
      </c>
      <c r="E3451" s="1" t="n">
        <v>1</v>
      </c>
      <c r="F3451" s="1" t="n">
        <v>1</v>
      </c>
      <c r="G3451" s="1" t="n">
        <v>5.19720194766181</v>
      </c>
      <c r="H3451" s="1" t="n">
        <v>1</v>
      </c>
      <c r="I3451" s="1" t="n">
        <v>1</v>
      </c>
    </row>
    <row r="3452" customFormat="false" ht="14.25" hidden="false" customHeight="false" outlineLevel="0" collapsed="false">
      <c r="A3452" s="1" t="s">
        <v>1446</v>
      </c>
      <c r="B3452" s="1" t="s">
        <v>1446</v>
      </c>
      <c r="C3452" s="1" t="n">
        <v>0.00546739181698028</v>
      </c>
      <c r="D3452" s="1" t="n">
        <v>0.00546739181698028</v>
      </c>
      <c r="E3452" s="1" t="n">
        <v>1</v>
      </c>
      <c r="F3452" s="1" t="n">
        <v>1</v>
      </c>
      <c r="G3452" s="1" t="n">
        <v>5.19720194766181</v>
      </c>
      <c r="H3452" s="1" t="n">
        <v>1</v>
      </c>
      <c r="I3452" s="1" t="n">
        <v>1</v>
      </c>
    </row>
    <row r="3453" customFormat="false" ht="14.25" hidden="false" customHeight="false" outlineLevel="0" collapsed="false">
      <c r="A3453" s="1" t="s">
        <v>1408</v>
      </c>
      <c r="B3453" s="1" t="s">
        <v>1408</v>
      </c>
      <c r="C3453" s="1" t="n">
        <v>0.00546739181698028</v>
      </c>
      <c r="D3453" s="1" t="n">
        <v>0.00546739181698028</v>
      </c>
      <c r="E3453" s="1" t="n">
        <v>1</v>
      </c>
      <c r="F3453" s="1" t="n">
        <v>1</v>
      </c>
      <c r="G3453" s="1" t="n">
        <v>5.19720194766181</v>
      </c>
      <c r="H3453" s="1" t="n">
        <v>1</v>
      </c>
      <c r="I3453" s="1" t="n">
        <v>1</v>
      </c>
    </row>
    <row r="3454" customFormat="false" ht="14.25" hidden="false" customHeight="false" outlineLevel="0" collapsed="false">
      <c r="A3454" s="1" t="s">
        <v>1447</v>
      </c>
      <c r="B3454" s="1" t="s">
        <v>1448</v>
      </c>
      <c r="C3454" s="1" t="n">
        <v>0.00546739181698028</v>
      </c>
      <c r="D3454" s="1" t="n">
        <v>0.00546739181698028</v>
      </c>
      <c r="E3454" s="1" t="n">
        <v>1</v>
      </c>
      <c r="F3454" s="1" t="n">
        <v>1</v>
      </c>
      <c r="G3454" s="1" t="n">
        <v>5.19720194766181</v>
      </c>
      <c r="H3454" s="1" t="n">
        <v>1</v>
      </c>
      <c r="I3454" s="1" t="n">
        <v>1</v>
      </c>
    </row>
    <row r="3455" customFormat="false" ht="14.25" hidden="false" customHeight="false" outlineLevel="0" collapsed="false">
      <c r="A3455" s="1" t="s">
        <v>1295</v>
      </c>
      <c r="B3455" s="1" t="s">
        <v>1296</v>
      </c>
      <c r="C3455" s="1" t="n">
        <v>0.00546739181698028</v>
      </c>
      <c r="D3455" s="1" t="n">
        <v>0.00546739181698028</v>
      </c>
      <c r="E3455" s="1" t="n">
        <v>1</v>
      </c>
      <c r="F3455" s="1" t="n">
        <v>1</v>
      </c>
      <c r="G3455" s="1" t="n">
        <v>5.19720194766181</v>
      </c>
      <c r="H3455" s="1" t="n">
        <v>1</v>
      </c>
      <c r="I3455" s="1" t="n">
        <v>1</v>
      </c>
    </row>
    <row r="3456" customFormat="false" ht="14.25" hidden="false" customHeight="false" outlineLevel="0" collapsed="false">
      <c r="A3456" s="1" t="s">
        <v>1398</v>
      </c>
      <c r="B3456" s="1" t="s">
        <v>1398</v>
      </c>
      <c r="C3456" s="1" t="n">
        <v>0.00546739181698028</v>
      </c>
      <c r="D3456" s="1" t="n">
        <v>0.00546739181698028</v>
      </c>
      <c r="E3456" s="1" t="n">
        <v>1</v>
      </c>
      <c r="F3456" s="1" t="n">
        <v>1</v>
      </c>
      <c r="G3456" s="1" t="n">
        <v>5.19720194766181</v>
      </c>
      <c r="H3456" s="1" t="n">
        <v>1</v>
      </c>
      <c r="I3456" s="1" t="n">
        <v>1</v>
      </c>
    </row>
    <row r="3457" customFormat="false" ht="14.25" hidden="false" customHeight="false" outlineLevel="0" collapsed="false">
      <c r="A3457" s="1" t="s">
        <v>1356</v>
      </c>
      <c r="B3457" s="1" t="s">
        <v>1356</v>
      </c>
      <c r="C3457" s="1" t="n">
        <v>0.00546739181698028</v>
      </c>
      <c r="D3457" s="1" t="n">
        <v>0.00546739181698028</v>
      </c>
      <c r="E3457" s="1" t="n">
        <v>1</v>
      </c>
      <c r="F3457" s="1" t="n">
        <v>1</v>
      </c>
      <c r="G3457" s="1" t="n">
        <v>5.19720194766181</v>
      </c>
      <c r="H3457" s="1" t="n">
        <v>1</v>
      </c>
      <c r="I3457" s="1" t="n">
        <v>1</v>
      </c>
    </row>
    <row r="3458" customFormat="false" ht="14.25" hidden="false" customHeight="false" outlineLevel="0" collapsed="false">
      <c r="A3458" s="1" t="s">
        <v>1566</v>
      </c>
      <c r="B3458" s="1" t="s">
        <v>1566</v>
      </c>
      <c r="C3458" s="1" t="n">
        <v>0.00546739181698028</v>
      </c>
      <c r="D3458" s="1" t="n">
        <v>0.00546739181698028</v>
      </c>
      <c r="E3458" s="1" t="n">
        <v>1</v>
      </c>
      <c r="F3458" s="1" t="n">
        <v>1</v>
      </c>
      <c r="G3458" s="1" t="n">
        <v>5.19720194766181</v>
      </c>
      <c r="H3458" s="1" t="n">
        <v>1</v>
      </c>
      <c r="I3458" s="1" t="n">
        <v>1</v>
      </c>
    </row>
    <row r="3459" customFormat="false" ht="14.25" hidden="false" customHeight="false" outlineLevel="0" collapsed="false">
      <c r="A3459" s="1" t="s">
        <v>1372</v>
      </c>
      <c r="B3459" s="1" t="s">
        <v>1372</v>
      </c>
      <c r="C3459" s="1" t="n">
        <v>0.00546739181698028</v>
      </c>
      <c r="D3459" s="1" t="n">
        <v>0.00546739181698028</v>
      </c>
      <c r="E3459" s="1" t="n">
        <v>1</v>
      </c>
      <c r="F3459" s="1" t="n">
        <v>1</v>
      </c>
      <c r="G3459" s="1" t="n">
        <v>5.19720194766181</v>
      </c>
      <c r="H3459" s="1" t="n">
        <v>1</v>
      </c>
      <c r="I3459" s="1" t="n">
        <v>1</v>
      </c>
    </row>
    <row r="3460" customFormat="false" ht="14.25" hidden="false" customHeight="false" outlineLevel="0" collapsed="false">
      <c r="A3460" s="1" t="s">
        <v>1614</v>
      </c>
      <c r="B3460" s="1" t="s">
        <v>1614</v>
      </c>
      <c r="C3460" s="1" t="n">
        <v>0.00546739181698028</v>
      </c>
      <c r="D3460" s="1" t="n">
        <v>0.00546739181698028</v>
      </c>
      <c r="E3460" s="1" t="n">
        <v>1</v>
      </c>
      <c r="F3460" s="1" t="n">
        <v>1</v>
      </c>
      <c r="G3460" s="1" t="n">
        <v>5.19720194766181</v>
      </c>
      <c r="H3460" s="1" t="n">
        <v>1</v>
      </c>
      <c r="I3460" s="1" t="n">
        <v>1</v>
      </c>
    </row>
    <row r="3461" customFormat="false" ht="14.25" hidden="false" customHeight="false" outlineLevel="0" collapsed="false">
      <c r="A3461" s="1" t="s">
        <v>1380</v>
      </c>
      <c r="B3461" s="1" t="s">
        <v>1381</v>
      </c>
      <c r="C3461" s="1" t="n">
        <v>0.00546739181698028</v>
      </c>
      <c r="D3461" s="1" t="n">
        <v>0.00546739181698028</v>
      </c>
      <c r="E3461" s="1" t="n">
        <v>1</v>
      </c>
      <c r="F3461" s="1" t="n">
        <v>1</v>
      </c>
      <c r="G3461" s="1" t="n">
        <v>5.19720194766181</v>
      </c>
      <c r="H3461" s="1" t="n">
        <v>1</v>
      </c>
      <c r="I3461" s="1" t="n">
        <v>1</v>
      </c>
    </row>
    <row r="3462" customFormat="false" ht="14.25" hidden="false" customHeight="false" outlineLevel="0" collapsed="false">
      <c r="A3462" s="1" t="s">
        <v>1466</v>
      </c>
      <c r="B3462" s="1" t="s">
        <v>1466</v>
      </c>
      <c r="C3462" s="1" t="n">
        <v>0.00546739181698028</v>
      </c>
      <c r="D3462" s="1" t="n">
        <v>0.00546739181698028</v>
      </c>
      <c r="E3462" s="1" t="n">
        <v>1</v>
      </c>
      <c r="F3462" s="1" t="n">
        <v>1</v>
      </c>
      <c r="G3462" s="1" t="n">
        <v>5.19720194766181</v>
      </c>
      <c r="H3462" s="1" t="n">
        <v>1</v>
      </c>
      <c r="I3462" s="1" t="n">
        <v>1</v>
      </c>
    </row>
    <row r="3463" customFormat="false" ht="14.25" hidden="false" customHeight="false" outlineLevel="0" collapsed="false">
      <c r="A3463" s="1" t="s">
        <v>1535</v>
      </c>
      <c r="B3463" s="1" t="s">
        <v>1535</v>
      </c>
      <c r="C3463" s="1" t="n">
        <v>0.00546739181698028</v>
      </c>
      <c r="D3463" s="1" t="n">
        <v>0.00546739181698028</v>
      </c>
      <c r="E3463" s="1" t="n">
        <v>1</v>
      </c>
      <c r="F3463" s="1" t="n">
        <v>1</v>
      </c>
      <c r="G3463" s="1" t="n">
        <v>5.19720194766181</v>
      </c>
      <c r="H3463" s="1" t="n">
        <v>1</v>
      </c>
      <c r="I3463" s="1" t="n">
        <v>1</v>
      </c>
    </row>
    <row r="3464" customFormat="false" ht="14.25" hidden="false" customHeight="false" outlineLevel="0" collapsed="false">
      <c r="A3464" s="1" t="s">
        <v>1376</v>
      </c>
      <c r="B3464" s="1" t="s">
        <v>1376</v>
      </c>
      <c r="C3464" s="1" t="n">
        <v>0.00546739181698028</v>
      </c>
      <c r="D3464" s="1" t="n">
        <v>0.00546739181698028</v>
      </c>
      <c r="E3464" s="1" t="n">
        <v>1</v>
      </c>
      <c r="F3464" s="1" t="n">
        <v>1</v>
      </c>
      <c r="G3464" s="1" t="n">
        <v>5.19720194766181</v>
      </c>
      <c r="H3464" s="1" t="n">
        <v>1</v>
      </c>
      <c r="I3464" s="1" t="n">
        <v>1</v>
      </c>
    </row>
    <row r="3465" customFormat="false" ht="14.25" hidden="false" customHeight="false" outlineLevel="0" collapsed="false">
      <c r="A3465" s="1" t="s">
        <v>1417</v>
      </c>
      <c r="B3465" s="1" t="s">
        <v>1417</v>
      </c>
      <c r="C3465" s="1" t="n">
        <v>0.00546739181698028</v>
      </c>
      <c r="D3465" s="1" t="n">
        <v>0.00546739181698028</v>
      </c>
      <c r="E3465" s="1" t="n">
        <v>1</v>
      </c>
      <c r="F3465" s="1" t="n">
        <v>1</v>
      </c>
      <c r="G3465" s="1" t="n">
        <v>5.19720194766181</v>
      </c>
      <c r="H3465" s="1" t="n">
        <v>1</v>
      </c>
      <c r="I3465" s="1" t="n">
        <v>1</v>
      </c>
    </row>
    <row r="3466" customFormat="false" ht="14.25" hidden="false" customHeight="false" outlineLevel="0" collapsed="false">
      <c r="A3466" s="1" t="s">
        <v>1388</v>
      </c>
      <c r="B3466" s="1" t="s">
        <v>1389</v>
      </c>
      <c r="C3466" s="1" t="n">
        <v>0.00546739181698028</v>
      </c>
      <c r="D3466" s="1" t="n">
        <v>0.00546739181698028</v>
      </c>
      <c r="E3466" s="1" t="n">
        <v>1</v>
      </c>
      <c r="F3466" s="1" t="n">
        <v>1</v>
      </c>
      <c r="G3466" s="1" t="n">
        <v>5.19720194766181</v>
      </c>
      <c r="H3466" s="1" t="n">
        <v>1</v>
      </c>
      <c r="I3466" s="1" t="n">
        <v>1</v>
      </c>
    </row>
    <row r="3467" customFormat="false" ht="14.25" hidden="false" customHeight="false" outlineLevel="0" collapsed="false">
      <c r="A3467" s="1" t="s">
        <v>1604</v>
      </c>
      <c r="B3467" s="1" t="s">
        <v>1605</v>
      </c>
      <c r="C3467" s="1" t="n">
        <v>0.00546739181698028</v>
      </c>
      <c r="D3467" s="1" t="n">
        <v>0.00546739181698028</v>
      </c>
      <c r="E3467" s="1" t="n">
        <v>1</v>
      </c>
      <c r="F3467" s="1" t="n">
        <v>1</v>
      </c>
      <c r="G3467" s="1" t="n">
        <v>5.19720194766181</v>
      </c>
      <c r="H3467" s="1" t="n">
        <v>1</v>
      </c>
      <c r="I3467" s="1" t="n">
        <v>1</v>
      </c>
    </row>
    <row r="3468" customFormat="false" ht="14.25" hidden="false" customHeight="false" outlineLevel="0" collapsed="false">
      <c r="A3468" s="1" t="s">
        <v>1484</v>
      </c>
      <c r="B3468" s="1" t="s">
        <v>1484</v>
      </c>
      <c r="C3468" s="1" t="n">
        <v>0.00546739181698028</v>
      </c>
      <c r="D3468" s="1" t="n">
        <v>0.00546739181698028</v>
      </c>
      <c r="E3468" s="1" t="n">
        <v>1</v>
      </c>
      <c r="F3468" s="1" t="n">
        <v>1</v>
      </c>
      <c r="G3468" s="1" t="n">
        <v>5.19720194766181</v>
      </c>
      <c r="H3468" s="1" t="n">
        <v>1</v>
      </c>
      <c r="I3468" s="1" t="n">
        <v>1</v>
      </c>
    </row>
    <row r="3469" customFormat="false" ht="14.25" hidden="false" customHeight="false" outlineLevel="0" collapsed="false">
      <c r="A3469" s="1" t="s">
        <v>1411</v>
      </c>
      <c r="B3469" s="1" t="s">
        <v>1412</v>
      </c>
      <c r="C3469" s="1" t="n">
        <v>0.00546739181698028</v>
      </c>
      <c r="D3469" s="1" t="n">
        <v>0.00546739181698028</v>
      </c>
      <c r="E3469" s="1" t="n">
        <v>1</v>
      </c>
      <c r="F3469" s="1" t="n">
        <v>1</v>
      </c>
      <c r="G3469" s="1" t="n">
        <v>5.19720194766181</v>
      </c>
      <c r="H3469" s="1" t="n">
        <v>1</v>
      </c>
      <c r="I3469" s="1" t="n">
        <v>1</v>
      </c>
    </row>
    <row r="3470" customFormat="false" ht="14.25" hidden="false" customHeight="false" outlineLevel="0" collapsed="false">
      <c r="A3470" s="1" t="s">
        <v>1371</v>
      </c>
      <c r="B3470" s="1" t="s">
        <v>1371</v>
      </c>
      <c r="C3470" s="1" t="n">
        <v>0.00546739181698028</v>
      </c>
      <c r="D3470" s="1" t="n">
        <v>0.00546739181698028</v>
      </c>
      <c r="E3470" s="1" t="n">
        <v>1</v>
      </c>
      <c r="F3470" s="1" t="n">
        <v>1</v>
      </c>
      <c r="G3470" s="1" t="n">
        <v>5.19720194766181</v>
      </c>
      <c r="H3470" s="1" t="n">
        <v>1</v>
      </c>
      <c r="I3470" s="1" t="n">
        <v>1</v>
      </c>
    </row>
    <row r="3471" customFormat="false" ht="14.25" hidden="false" customHeight="false" outlineLevel="0" collapsed="false">
      <c r="A3471" s="1" t="s">
        <v>1342</v>
      </c>
      <c r="B3471" s="1" t="s">
        <v>1343</v>
      </c>
      <c r="C3471" s="1" t="n">
        <v>0.00546739181698028</v>
      </c>
      <c r="D3471" s="1" t="n">
        <v>0.00546739181698028</v>
      </c>
      <c r="E3471" s="1" t="n">
        <v>1</v>
      </c>
      <c r="F3471" s="1" t="n">
        <v>1</v>
      </c>
      <c r="G3471" s="1" t="n">
        <v>5.19720194766181</v>
      </c>
      <c r="H3471" s="1" t="n">
        <v>1</v>
      </c>
      <c r="I3471" s="1" t="n">
        <v>1</v>
      </c>
    </row>
    <row r="3472" customFormat="false" ht="14.25" hidden="false" customHeight="false" outlineLevel="0" collapsed="false">
      <c r="A3472" s="1" t="s">
        <v>1341</v>
      </c>
      <c r="B3472" s="1" t="s">
        <v>1341</v>
      </c>
      <c r="C3472" s="1" t="n">
        <v>0.00546739181698028</v>
      </c>
      <c r="D3472" s="1" t="n">
        <v>0.00546739181698028</v>
      </c>
      <c r="E3472" s="1" t="n">
        <v>1</v>
      </c>
      <c r="F3472" s="1" t="n">
        <v>1</v>
      </c>
      <c r="G3472" s="1" t="n">
        <v>5.19720194766181</v>
      </c>
      <c r="H3472" s="1" t="n">
        <v>1</v>
      </c>
      <c r="I3472" s="1" t="n">
        <v>1</v>
      </c>
    </row>
    <row r="3473" customFormat="false" ht="14.25" hidden="false" customHeight="false" outlineLevel="0" collapsed="false">
      <c r="A3473" s="1" t="s">
        <v>1345</v>
      </c>
      <c r="B3473" s="1" t="s">
        <v>1346</v>
      </c>
      <c r="C3473" s="1" t="n">
        <v>0.00546739181698028</v>
      </c>
      <c r="D3473" s="1" t="n">
        <v>0.00546739181698028</v>
      </c>
      <c r="E3473" s="1" t="n">
        <v>1</v>
      </c>
      <c r="F3473" s="1" t="n">
        <v>1</v>
      </c>
      <c r="G3473" s="1" t="n">
        <v>5.19720194766181</v>
      </c>
      <c r="H3473" s="1" t="n">
        <v>1</v>
      </c>
      <c r="I3473" s="1" t="n">
        <v>1</v>
      </c>
    </row>
    <row r="3474" customFormat="false" ht="14.25" hidden="false" customHeight="false" outlineLevel="0" collapsed="false">
      <c r="A3474" s="1" t="s">
        <v>1366</v>
      </c>
      <c r="B3474" s="1" t="s">
        <v>1366</v>
      </c>
      <c r="C3474" s="1" t="n">
        <v>0.00546739181698028</v>
      </c>
      <c r="D3474" s="1" t="n">
        <v>0.00546739181698028</v>
      </c>
      <c r="E3474" s="1" t="n">
        <v>1</v>
      </c>
      <c r="F3474" s="1" t="n">
        <v>1</v>
      </c>
      <c r="G3474" s="1" t="n">
        <v>5.19720194766181</v>
      </c>
      <c r="H3474" s="1" t="n">
        <v>1</v>
      </c>
      <c r="I3474" s="1" t="n">
        <v>1</v>
      </c>
    </row>
    <row r="3475" customFormat="false" ht="14.25" hidden="false" customHeight="false" outlineLevel="0" collapsed="false">
      <c r="A3475" s="1" t="s">
        <v>1365</v>
      </c>
      <c r="B3475" s="1" t="s">
        <v>1365</v>
      </c>
      <c r="C3475" s="1" t="n">
        <v>0.00546739181698028</v>
      </c>
      <c r="D3475" s="1" t="n">
        <v>0.00546739181698028</v>
      </c>
      <c r="E3475" s="1" t="n">
        <v>1</v>
      </c>
      <c r="F3475" s="1" t="n">
        <v>1</v>
      </c>
      <c r="G3475" s="1" t="n">
        <v>5.19720194766181</v>
      </c>
      <c r="H3475" s="1" t="n">
        <v>1</v>
      </c>
      <c r="I3475" s="1" t="n">
        <v>1</v>
      </c>
    </row>
    <row r="3476" customFormat="false" ht="14.25" hidden="false" customHeight="false" outlineLevel="0" collapsed="false">
      <c r="A3476" s="1" t="s">
        <v>1520</v>
      </c>
      <c r="B3476" s="1" t="s">
        <v>1520</v>
      </c>
      <c r="C3476" s="1" t="n">
        <v>0.00546739181698028</v>
      </c>
      <c r="D3476" s="1" t="n">
        <v>0.00546739181698028</v>
      </c>
      <c r="E3476" s="1" t="n">
        <v>1</v>
      </c>
      <c r="F3476" s="1" t="n">
        <v>1</v>
      </c>
      <c r="G3476" s="1" t="n">
        <v>5.19720194766181</v>
      </c>
      <c r="H3476" s="1" t="n">
        <v>1</v>
      </c>
      <c r="I3476" s="1" t="n">
        <v>1</v>
      </c>
    </row>
    <row r="3477" customFormat="false" ht="14.25" hidden="false" customHeight="false" outlineLevel="0" collapsed="false">
      <c r="A3477" s="1" t="s">
        <v>1340</v>
      </c>
      <c r="B3477" s="1" t="s">
        <v>1340</v>
      </c>
      <c r="C3477" s="1" t="n">
        <v>0.00546739181698028</v>
      </c>
      <c r="D3477" s="1" t="n">
        <v>0.00546739181698028</v>
      </c>
      <c r="E3477" s="1" t="n">
        <v>1</v>
      </c>
      <c r="F3477" s="1" t="n">
        <v>1</v>
      </c>
      <c r="G3477" s="1" t="n">
        <v>5.19720194766181</v>
      </c>
      <c r="H3477" s="1" t="n">
        <v>1</v>
      </c>
      <c r="I3477" s="1" t="n">
        <v>1</v>
      </c>
    </row>
    <row r="3478" customFormat="false" ht="14.25" hidden="false" customHeight="false" outlineLevel="0" collapsed="false">
      <c r="A3478" s="1" t="s">
        <v>1362</v>
      </c>
      <c r="B3478" s="1" t="s">
        <v>1362</v>
      </c>
      <c r="C3478" s="1" t="n">
        <v>0.00546739181698028</v>
      </c>
      <c r="D3478" s="1" t="n">
        <v>0.00546739181698028</v>
      </c>
      <c r="E3478" s="1" t="n">
        <v>1</v>
      </c>
      <c r="F3478" s="1" t="n">
        <v>1</v>
      </c>
      <c r="G3478" s="1" t="n">
        <v>5.19720194766181</v>
      </c>
      <c r="H3478" s="1" t="n">
        <v>1</v>
      </c>
      <c r="I3478" s="1" t="n">
        <v>1</v>
      </c>
    </row>
    <row r="3479" customFormat="false" ht="14.25" hidden="false" customHeight="false" outlineLevel="0" collapsed="false">
      <c r="A3479" s="1" t="s">
        <v>1608</v>
      </c>
      <c r="B3479" s="1" t="s">
        <v>1609</v>
      </c>
      <c r="C3479" s="1" t="n">
        <v>0.00546739181698028</v>
      </c>
      <c r="D3479" s="1" t="n">
        <v>0.00546739181698028</v>
      </c>
      <c r="E3479" s="1" t="n">
        <v>1</v>
      </c>
      <c r="F3479" s="1" t="n">
        <v>1</v>
      </c>
      <c r="G3479" s="1" t="n">
        <v>5.19720194766181</v>
      </c>
      <c r="H3479" s="1" t="n">
        <v>1</v>
      </c>
      <c r="I3479" s="1" t="n">
        <v>1</v>
      </c>
    </row>
    <row r="3480" customFormat="false" ht="14.25" hidden="false" customHeight="false" outlineLevel="0" collapsed="false">
      <c r="A3480" s="1" t="s">
        <v>1588</v>
      </c>
      <c r="B3480" s="1" t="s">
        <v>1588</v>
      </c>
      <c r="C3480" s="1" t="n">
        <v>0.00546739181698028</v>
      </c>
      <c r="D3480" s="1" t="n">
        <v>0.00546739181698028</v>
      </c>
      <c r="E3480" s="1" t="n">
        <v>1</v>
      </c>
      <c r="F3480" s="1" t="n">
        <v>1</v>
      </c>
      <c r="G3480" s="1" t="n">
        <v>5.19720194766181</v>
      </c>
      <c r="H3480" s="1" t="n">
        <v>1</v>
      </c>
      <c r="I3480" s="1" t="n">
        <v>1</v>
      </c>
    </row>
    <row r="3481" customFormat="false" ht="14.25" hidden="false" customHeight="false" outlineLevel="0" collapsed="false">
      <c r="A3481" s="1" t="s">
        <v>1304</v>
      </c>
      <c r="B3481" s="1" t="s">
        <v>1305</v>
      </c>
      <c r="C3481" s="1" t="n">
        <v>0.00546739181698028</v>
      </c>
      <c r="D3481" s="1" t="n">
        <v>0.00546739181698028</v>
      </c>
      <c r="E3481" s="1" t="n">
        <v>1</v>
      </c>
      <c r="F3481" s="1" t="n">
        <v>1</v>
      </c>
      <c r="G3481" s="1" t="n">
        <v>5.19720194766181</v>
      </c>
      <c r="H3481" s="1" t="n">
        <v>1</v>
      </c>
      <c r="I3481" s="1" t="n">
        <v>1</v>
      </c>
    </row>
    <row r="3482" customFormat="false" ht="14.25" hidden="false" customHeight="false" outlineLevel="0" collapsed="false">
      <c r="A3482" s="1" t="s">
        <v>1351</v>
      </c>
      <c r="B3482" s="1" t="s">
        <v>1352</v>
      </c>
      <c r="C3482" s="1" t="n">
        <v>0.00546739181698028</v>
      </c>
      <c r="D3482" s="1" t="n">
        <v>0.00546739181698028</v>
      </c>
      <c r="E3482" s="1" t="n">
        <v>1</v>
      </c>
      <c r="F3482" s="1" t="n">
        <v>1</v>
      </c>
      <c r="G3482" s="1" t="n">
        <v>5.19720194766181</v>
      </c>
      <c r="H3482" s="1" t="n">
        <v>1</v>
      </c>
      <c r="I3482" s="1" t="n">
        <v>1</v>
      </c>
    </row>
    <row r="3483" customFormat="false" ht="14.25" hidden="false" customHeight="false" outlineLevel="0" collapsed="false">
      <c r="A3483" s="1" t="s">
        <v>1377</v>
      </c>
      <c r="B3483" s="1" t="s">
        <v>1377</v>
      </c>
      <c r="C3483" s="1" t="n">
        <v>0.00546739181698028</v>
      </c>
      <c r="D3483" s="1" t="n">
        <v>0.00546739181698028</v>
      </c>
      <c r="E3483" s="1" t="n">
        <v>1</v>
      </c>
      <c r="F3483" s="1" t="n">
        <v>1</v>
      </c>
      <c r="G3483" s="1" t="n">
        <v>5.19720194766181</v>
      </c>
      <c r="H3483" s="1" t="n">
        <v>1</v>
      </c>
      <c r="I3483" s="1" t="n">
        <v>1</v>
      </c>
    </row>
    <row r="3484" customFormat="false" ht="14.25" hidden="false" customHeight="false" outlineLevel="0" collapsed="false">
      <c r="A3484" s="1" t="s">
        <v>1385</v>
      </c>
      <c r="B3484" s="1" t="s">
        <v>1385</v>
      </c>
      <c r="C3484" s="1" t="n">
        <v>0.00546739181698028</v>
      </c>
      <c r="D3484" s="1" t="n">
        <v>0.00546739181698028</v>
      </c>
      <c r="E3484" s="1" t="n">
        <v>1</v>
      </c>
      <c r="F3484" s="1" t="n">
        <v>1</v>
      </c>
      <c r="G3484" s="1" t="n">
        <v>5.19720194766181</v>
      </c>
      <c r="H3484" s="1" t="n">
        <v>1</v>
      </c>
      <c r="I3484" s="1" t="n">
        <v>1</v>
      </c>
    </row>
    <row r="3485" customFormat="false" ht="14.25" hidden="false" customHeight="false" outlineLevel="0" collapsed="false">
      <c r="A3485" s="1" t="s">
        <v>1452</v>
      </c>
      <c r="B3485" s="1" t="s">
        <v>1452</v>
      </c>
      <c r="C3485" s="1" t="n">
        <v>0.00546739181698028</v>
      </c>
      <c r="D3485" s="1" t="n">
        <v>0.00546739181698028</v>
      </c>
      <c r="E3485" s="1" t="n">
        <v>1</v>
      </c>
      <c r="F3485" s="1" t="n">
        <v>1</v>
      </c>
      <c r="G3485" s="1" t="n">
        <v>5.19720194766181</v>
      </c>
      <c r="H3485" s="1" t="n">
        <v>1</v>
      </c>
      <c r="I3485" s="1" t="n">
        <v>1</v>
      </c>
    </row>
    <row r="3486" customFormat="false" ht="14.25" hidden="false" customHeight="false" outlineLevel="0" collapsed="false">
      <c r="A3486" s="1" t="s">
        <v>1437</v>
      </c>
      <c r="B3486" s="1" t="s">
        <v>1437</v>
      </c>
      <c r="C3486" s="1" t="n">
        <v>0.00546739181698028</v>
      </c>
      <c r="D3486" s="1" t="n">
        <v>0.00546739181698028</v>
      </c>
      <c r="E3486" s="1" t="n">
        <v>1</v>
      </c>
      <c r="F3486" s="1" t="n">
        <v>1</v>
      </c>
      <c r="G3486" s="1" t="n">
        <v>5.19720194766181</v>
      </c>
      <c r="H3486" s="1" t="n">
        <v>1</v>
      </c>
      <c r="I3486" s="1" t="n">
        <v>1</v>
      </c>
    </row>
    <row r="3487" customFormat="false" ht="14.25" hidden="false" customHeight="false" outlineLevel="0" collapsed="false">
      <c r="A3487" s="1" t="s">
        <v>1479</v>
      </c>
      <c r="B3487" s="1" t="s">
        <v>1479</v>
      </c>
      <c r="C3487" s="1" t="n">
        <v>0.00546739181698028</v>
      </c>
      <c r="D3487" s="1" t="n">
        <v>0.00546739181698028</v>
      </c>
      <c r="E3487" s="1" t="n">
        <v>1</v>
      </c>
      <c r="F3487" s="1" t="n">
        <v>1</v>
      </c>
      <c r="G3487" s="1" t="n">
        <v>5.19720194766181</v>
      </c>
      <c r="H3487" s="1" t="n">
        <v>1</v>
      </c>
      <c r="I3487" s="1" t="n">
        <v>1</v>
      </c>
    </row>
    <row r="3488" customFormat="false" ht="14.25" hidden="false" customHeight="false" outlineLevel="0" collapsed="false">
      <c r="A3488" s="1" t="s">
        <v>1370</v>
      </c>
      <c r="B3488" s="1" t="s">
        <v>1370</v>
      </c>
      <c r="C3488" s="1" t="n">
        <v>0.00546739181698028</v>
      </c>
      <c r="D3488" s="1" t="n">
        <v>0.00546739181698028</v>
      </c>
      <c r="E3488" s="1" t="n">
        <v>1</v>
      </c>
      <c r="F3488" s="1" t="n">
        <v>1</v>
      </c>
      <c r="G3488" s="1" t="n">
        <v>5.19720194766181</v>
      </c>
      <c r="H3488" s="1" t="n">
        <v>1</v>
      </c>
      <c r="I3488" s="1" t="n">
        <v>1</v>
      </c>
    </row>
    <row r="3489" customFormat="false" ht="14.25" hidden="false" customHeight="false" outlineLevel="0" collapsed="false">
      <c r="A3489" s="1" t="s">
        <v>1359</v>
      </c>
      <c r="B3489" s="1" t="s">
        <v>1359</v>
      </c>
      <c r="C3489" s="1" t="n">
        <v>0.00546739181698028</v>
      </c>
      <c r="D3489" s="1" t="n">
        <v>0.00546739181698028</v>
      </c>
      <c r="E3489" s="1" t="n">
        <v>1</v>
      </c>
      <c r="F3489" s="1" t="n">
        <v>1</v>
      </c>
      <c r="G3489" s="1" t="n">
        <v>5.19720194766181</v>
      </c>
      <c r="H3489" s="1" t="n">
        <v>1</v>
      </c>
      <c r="I3489" s="1" t="n">
        <v>1</v>
      </c>
    </row>
    <row r="3490" customFormat="false" ht="14.25" hidden="false" customHeight="false" outlineLevel="0" collapsed="false">
      <c r="A3490" s="1" t="s">
        <v>1570</v>
      </c>
      <c r="B3490" s="1" t="s">
        <v>1571</v>
      </c>
      <c r="C3490" s="1" t="n">
        <v>0.00546739181698028</v>
      </c>
      <c r="D3490" s="1" t="n">
        <v>0.00546739181698028</v>
      </c>
      <c r="E3490" s="1" t="n">
        <v>1</v>
      </c>
      <c r="F3490" s="1" t="n">
        <v>1</v>
      </c>
      <c r="G3490" s="1" t="n">
        <v>5.19720194766181</v>
      </c>
      <c r="H3490" s="1" t="n">
        <v>1</v>
      </c>
      <c r="I3490" s="1" t="n">
        <v>1</v>
      </c>
    </row>
    <row r="3491" customFormat="false" ht="14.25" hidden="false" customHeight="false" outlineLevel="0" collapsed="false">
      <c r="A3491" s="1" t="s">
        <v>1445</v>
      </c>
      <c r="B3491" s="1" t="s">
        <v>1445</v>
      </c>
      <c r="C3491" s="1" t="n">
        <v>0.00546739181698028</v>
      </c>
      <c r="D3491" s="1" t="n">
        <v>0.00546739181698028</v>
      </c>
      <c r="E3491" s="1" t="n">
        <v>1</v>
      </c>
      <c r="F3491" s="1" t="n">
        <v>1</v>
      </c>
      <c r="G3491" s="1" t="n">
        <v>5.19720194766181</v>
      </c>
      <c r="H3491" s="1" t="n">
        <v>1</v>
      </c>
      <c r="I3491" s="1" t="n">
        <v>1</v>
      </c>
    </row>
    <row r="3492" customFormat="false" ht="14.25" hidden="false" customHeight="false" outlineLevel="0" collapsed="false">
      <c r="A3492" s="1" t="s">
        <v>1476</v>
      </c>
      <c r="B3492" s="1" t="s">
        <v>1476</v>
      </c>
      <c r="C3492" s="1" t="n">
        <v>0.00546739181698028</v>
      </c>
      <c r="D3492" s="1" t="n">
        <v>0.00546739181698028</v>
      </c>
      <c r="E3492" s="1" t="n">
        <v>1</v>
      </c>
      <c r="F3492" s="1" t="n">
        <v>1</v>
      </c>
      <c r="G3492" s="1" t="n">
        <v>5.19720194766181</v>
      </c>
      <c r="H3492" s="1" t="n">
        <v>1</v>
      </c>
      <c r="I3492" s="1" t="n">
        <v>1</v>
      </c>
    </row>
    <row r="3493" customFormat="false" ht="14.25" hidden="false" customHeight="false" outlineLevel="0" collapsed="false">
      <c r="A3493" s="1" t="s">
        <v>1424</v>
      </c>
      <c r="B3493" s="1" t="s">
        <v>1425</v>
      </c>
      <c r="C3493" s="1" t="n">
        <v>0.00546739181698028</v>
      </c>
      <c r="D3493" s="1" t="n">
        <v>0.00546739181698028</v>
      </c>
      <c r="E3493" s="1" t="n">
        <v>1</v>
      </c>
      <c r="F3493" s="1" t="n">
        <v>1</v>
      </c>
      <c r="G3493" s="1" t="n">
        <v>5.19720194766181</v>
      </c>
      <c r="H3493" s="1" t="n">
        <v>1</v>
      </c>
      <c r="I3493" s="1" t="n">
        <v>1</v>
      </c>
    </row>
    <row r="3494" customFormat="false" ht="14.25" hidden="false" customHeight="false" outlineLevel="0" collapsed="false">
      <c r="A3494" s="1" t="s">
        <v>1525</v>
      </c>
      <c r="B3494" s="1" t="s">
        <v>1525</v>
      </c>
      <c r="C3494" s="1" t="n">
        <v>0.00546739181698028</v>
      </c>
      <c r="D3494" s="1" t="n">
        <v>0.00546739181698028</v>
      </c>
      <c r="E3494" s="1" t="n">
        <v>1</v>
      </c>
      <c r="F3494" s="1" t="n">
        <v>1</v>
      </c>
      <c r="G3494" s="1" t="n">
        <v>5.19720194766181</v>
      </c>
      <c r="H3494" s="1" t="n">
        <v>1</v>
      </c>
      <c r="I3494" s="1" t="n">
        <v>1</v>
      </c>
    </row>
    <row r="3495" customFormat="false" ht="14.25" hidden="false" customHeight="false" outlineLevel="0" collapsed="false">
      <c r="A3495" s="1" t="s">
        <v>1567</v>
      </c>
      <c r="B3495" s="1" t="s">
        <v>1568</v>
      </c>
      <c r="C3495" s="1" t="n">
        <v>0.00546739181698028</v>
      </c>
      <c r="D3495" s="1" t="n">
        <v>0.00546739181698028</v>
      </c>
      <c r="E3495" s="1" t="n">
        <v>1</v>
      </c>
      <c r="F3495" s="1" t="n">
        <v>1</v>
      </c>
      <c r="G3495" s="1" t="n">
        <v>5.19720194766181</v>
      </c>
      <c r="H3495" s="1" t="n">
        <v>1</v>
      </c>
      <c r="I3495" s="1" t="n">
        <v>1</v>
      </c>
    </row>
    <row r="3496" customFormat="false" ht="14.25" hidden="false" customHeight="false" outlineLevel="0" collapsed="false">
      <c r="A3496" s="1" t="s">
        <v>1585</v>
      </c>
      <c r="B3496" s="1" t="s">
        <v>1586</v>
      </c>
      <c r="C3496" s="1" t="n">
        <v>0.00546739181698028</v>
      </c>
      <c r="D3496" s="1" t="n">
        <v>0.00546739181698028</v>
      </c>
      <c r="E3496" s="1" t="n">
        <v>1</v>
      </c>
      <c r="F3496" s="1" t="n">
        <v>1</v>
      </c>
      <c r="G3496" s="1" t="n">
        <v>5.19720194766181</v>
      </c>
      <c r="H3496" s="1" t="n">
        <v>1</v>
      </c>
      <c r="I3496" s="1" t="n">
        <v>1</v>
      </c>
    </row>
    <row r="3497" customFormat="false" ht="14.25" hidden="false" customHeight="false" outlineLevel="0" collapsed="false">
      <c r="A3497" s="1" t="s">
        <v>1391</v>
      </c>
      <c r="B3497" s="1" t="s">
        <v>1392</v>
      </c>
      <c r="C3497" s="1" t="n">
        <v>0.00546739181698028</v>
      </c>
      <c r="D3497" s="1" t="n">
        <v>0.00546739181698028</v>
      </c>
      <c r="E3497" s="1" t="n">
        <v>1</v>
      </c>
      <c r="F3497" s="1" t="n">
        <v>1</v>
      </c>
      <c r="G3497" s="1" t="n">
        <v>5.19720194766181</v>
      </c>
      <c r="H3497" s="1" t="n">
        <v>1</v>
      </c>
      <c r="I3497" s="1" t="n">
        <v>1</v>
      </c>
    </row>
    <row r="3498" customFormat="false" ht="14.25" hidden="false" customHeight="false" outlineLevel="0" collapsed="false">
      <c r="A3498" s="1" t="s">
        <v>1572</v>
      </c>
      <c r="B3498" s="1" t="s">
        <v>1572</v>
      </c>
      <c r="C3498" s="1" t="n">
        <v>0.00546739181698028</v>
      </c>
      <c r="D3498" s="1" t="n">
        <v>0.00546739181698028</v>
      </c>
      <c r="E3498" s="1" t="n">
        <v>1</v>
      </c>
      <c r="F3498" s="1" t="n">
        <v>1</v>
      </c>
      <c r="G3498" s="1" t="n">
        <v>5.19720194766181</v>
      </c>
      <c r="H3498" s="1" t="n">
        <v>1</v>
      </c>
      <c r="I3498" s="1" t="n">
        <v>1</v>
      </c>
    </row>
    <row r="3499" customFormat="false" ht="14.25" hidden="false" customHeight="false" outlineLevel="0" collapsed="false">
      <c r="A3499" s="1" t="s">
        <v>1617</v>
      </c>
      <c r="B3499" s="1" t="s">
        <v>1618</v>
      </c>
      <c r="C3499" s="1" t="n">
        <v>0.00546739181698028</v>
      </c>
      <c r="D3499" s="1" t="n">
        <v>0.00546739181698028</v>
      </c>
      <c r="E3499" s="1" t="n">
        <v>1</v>
      </c>
      <c r="F3499" s="1" t="n">
        <v>1</v>
      </c>
      <c r="G3499" s="1" t="n">
        <v>5.19720194766181</v>
      </c>
      <c r="H3499" s="1" t="n">
        <v>1</v>
      </c>
      <c r="I3499" s="1" t="n">
        <v>1</v>
      </c>
    </row>
    <row r="3500" customFormat="false" ht="14.25" hidden="false" customHeight="false" outlineLevel="0" collapsed="false">
      <c r="A3500" s="1" t="s">
        <v>1519</v>
      </c>
      <c r="B3500" s="1" t="s">
        <v>1519</v>
      </c>
      <c r="C3500" s="1" t="n">
        <v>0.00546739181698028</v>
      </c>
      <c r="D3500" s="1" t="n">
        <v>0.00546739181698028</v>
      </c>
      <c r="E3500" s="1" t="n">
        <v>1</v>
      </c>
      <c r="F3500" s="1" t="n">
        <v>1</v>
      </c>
      <c r="G3500" s="1" t="n">
        <v>5.19720194766181</v>
      </c>
      <c r="H3500" s="1" t="n">
        <v>1</v>
      </c>
      <c r="I3500" s="1" t="n">
        <v>1</v>
      </c>
    </row>
    <row r="3501" customFormat="false" ht="14.25" hidden="false" customHeight="false" outlineLevel="0" collapsed="false">
      <c r="A3501" s="1" t="s">
        <v>1426</v>
      </c>
      <c r="B3501" s="1" t="s">
        <v>1427</v>
      </c>
      <c r="C3501" s="1" t="n">
        <v>0.00546739181698028</v>
      </c>
      <c r="D3501" s="1" t="n">
        <v>0.00546739181698028</v>
      </c>
      <c r="E3501" s="1" t="n">
        <v>1</v>
      </c>
      <c r="F3501" s="1" t="n">
        <v>1</v>
      </c>
      <c r="G3501" s="1" t="n">
        <v>5.19720194766181</v>
      </c>
      <c r="H3501" s="1" t="n">
        <v>1</v>
      </c>
      <c r="I3501" s="1" t="n">
        <v>1</v>
      </c>
    </row>
    <row r="3502" customFormat="false" ht="14.25" hidden="false" customHeight="false" outlineLevel="0" collapsed="false">
      <c r="A3502" s="1" t="s">
        <v>1534</v>
      </c>
      <c r="B3502" s="1" t="s">
        <v>1534</v>
      </c>
      <c r="C3502" s="1" t="n">
        <v>0.00546739181698028</v>
      </c>
      <c r="D3502" s="1" t="n">
        <v>0.00546739181698028</v>
      </c>
      <c r="E3502" s="1" t="n">
        <v>1</v>
      </c>
      <c r="F3502" s="1" t="n">
        <v>1</v>
      </c>
      <c r="G3502" s="1" t="n">
        <v>5.19720194766181</v>
      </c>
      <c r="H3502" s="1" t="n">
        <v>1</v>
      </c>
      <c r="I3502" s="1" t="n">
        <v>1</v>
      </c>
    </row>
    <row r="3503" customFormat="false" ht="14.25" hidden="false" customHeight="false" outlineLevel="0" collapsed="false">
      <c r="A3503" s="1" t="s">
        <v>1413</v>
      </c>
      <c r="B3503" s="1" t="s">
        <v>1414</v>
      </c>
      <c r="C3503" s="1" t="n">
        <v>0.00546739181698028</v>
      </c>
      <c r="D3503" s="1" t="n">
        <v>0.00546739181698028</v>
      </c>
      <c r="E3503" s="1" t="n">
        <v>1</v>
      </c>
      <c r="F3503" s="1" t="n">
        <v>1</v>
      </c>
      <c r="G3503" s="1" t="n">
        <v>5.19720194766181</v>
      </c>
      <c r="H3503" s="1" t="n">
        <v>1</v>
      </c>
      <c r="I3503" s="1" t="n">
        <v>1</v>
      </c>
    </row>
    <row r="3504" customFormat="false" ht="14.25" hidden="false" customHeight="false" outlineLevel="0" collapsed="false">
      <c r="A3504" s="1" t="s">
        <v>1406</v>
      </c>
      <c r="B3504" s="1" t="s">
        <v>1407</v>
      </c>
      <c r="C3504" s="1" t="n">
        <v>0.00546739181698028</v>
      </c>
      <c r="D3504" s="1" t="n">
        <v>0.00546739181698028</v>
      </c>
      <c r="E3504" s="1" t="n">
        <v>1</v>
      </c>
      <c r="F3504" s="1" t="n">
        <v>1</v>
      </c>
      <c r="G3504" s="1" t="n">
        <v>5.19720194766181</v>
      </c>
      <c r="H3504" s="1" t="n">
        <v>1</v>
      </c>
      <c r="I3504" s="1" t="n">
        <v>1</v>
      </c>
    </row>
    <row r="3505" customFormat="false" ht="14.25" hidden="false" customHeight="false" outlineLevel="0" collapsed="false">
      <c r="A3505" s="1" t="s">
        <v>1480</v>
      </c>
      <c r="B3505" s="1" t="s">
        <v>1481</v>
      </c>
      <c r="C3505" s="1" t="n">
        <v>0.00546739181698028</v>
      </c>
      <c r="D3505" s="1" t="n">
        <v>0.00546739181698028</v>
      </c>
      <c r="E3505" s="1" t="n">
        <v>1</v>
      </c>
      <c r="F3505" s="1" t="n">
        <v>1</v>
      </c>
      <c r="G3505" s="1" t="n">
        <v>5.19720194766181</v>
      </c>
      <c r="H3505" s="1" t="n">
        <v>1</v>
      </c>
      <c r="I3505" s="1" t="n">
        <v>1</v>
      </c>
    </row>
    <row r="3506" customFormat="false" ht="14.25" hidden="false" customHeight="false" outlineLevel="0" collapsed="false">
      <c r="A3506" s="1" t="s">
        <v>1331</v>
      </c>
      <c r="B3506" s="1" t="s">
        <v>1332</v>
      </c>
      <c r="C3506" s="1" t="n">
        <v>0.00546739181698028</v>
      </c>
      <c r="D3506" s="1" t="n">
        <v>0.00546739181698028</v>
      </c>
      <c r="E3506" s="1" t="n">
        <v>1</v>
      </c>
      <c r="F3506" s="1" t="n">
        <v>1</v>
      </c>
      <c r="G3506" s="1" t="n">
        <v>5.19720194766181</v>
      </c>
      <c r="H3506" s="1" t="n">
        <v>1</v>
      </c>
      <c r="I3506" s="1" t="n">
        <v>1</v>
      </c>
    </row>
    <row r="3507" customFormat="false" ht="14.25" hidden="false" customHeight="false" outlineLevel="0" collapsed="false">
      <c r="A3507" s="1" t="s">
        <v>1593</v>
      </c>
      <c r="B3507" s="1" t="s">
        <v>1594</v>
      </c>
      <c r="C3507" s="1" t="n">
        <v>0.00546739181698028</v>
      </c>
      <c r="D3507" s="1" t="n">
        <v>0.00546739181698028</v>
      </c>
      <c r="E3507" s="1" t="n">
        <v>1</v>
      </c>
      <c r="F3507" s="1" t="n">
        <v>1</v>
      </c>
      <c r="G3507" s="1" t="n">
        <v>5.19720194766181</v>
      </c>
      <c r="H3507" s="1" t="n">
        <v>1</v>
      </c>
      <c r="I3507" s="1" t="n">
        <v>1</v>
      </c>
    </row>
    <row r="3508" customFormat="false" ht="14.25" hidden="false" customHeight="false" outlineLevel="0" collapsed="false">
      <c r="A3508" s="1" t="s">
        <v>1440</v>
      </c>
      <c r="B3508" s="1" t="s">
        <v>1440</v>
      </c>
      <c r="C3508" s="1" t="n">
        <v>0.00546739181698028</v>
      </c>
      <c r="D3508" s="1" t="n">
        <v>0.00546739181698028</v>
      </c>
      <c r="E3508" s="1" t="n">
        <v>1</v>
      </c>
      <c r="F3508" s="1" t="n">
        <v>1</v>
      </c>
      <c r="G3508" s="1" t="n">
        <v>5.19720194766181</v>
      </c>
      <c r="H3508" s="1" t="n">
        <v>1</v>
      </c>
      <c r="I3508" s="1" t="n">
        <v>1</v>
      </c>
    </row>
    <row r="3509" customFormat="false" ht="14.25" hidden="false" customHeight="false" outlineLevel="0" collapsed="false">
      <c r="A3509" s="1" t="s">
        <v>1505</v>
      </c>
      <c r="B3509" s="1" t="s">
        <v>1506</v>
      </c>
      <c r="C3509" s="1" t="n">
        <v>0.00546739181698028</v>
      </c>
      <c r="D3509" s="1" t="n">
        <v>0.00546739181698028</v>
      </c>
      <c r="E3509" s="1" t="n">
        <v>1</v>
      </c>
      <c r="F3509" s="1" t="n">
        <v>1</v>
      </c>
      <c r="G3509" s="1" t="n">
        <v>5.19720194766181</v>
      </c>
      <c r="H3509" s="1" t="n">
        <v>1</v>
      </c>
      <c r="I3509" s="1" t="n">
        <v>1</v>
      </c>
    </row>
    <row r="3510" customFormat="false" ht="14.25" hidden="false" customHeight="false" outlineLevel="0" collapsed="false">
      <c r="A3510" s="1" t="s">
        <v>1610</v>
      </c>
      <c r="B3510" s="1" t="s">
        <v>1610</v>
      </c>
      <c r="C3510" s="1" t="n">
        <v>0.00546739181698028</v>
      </c>
      <c r="D3510" s="1" t="n">
        <v>0.00546739181698028</v>
      </c>
      <c r="E3510" s="1" t="n">
        <v>1</v>
      </c>
      <c r="F3510" s="1" t="n">
        <v>1</v>
      </c>
      <c r="G3510" s="1" t="n">
        <v>5.19720194766181</v>
      </c>
      <c r="H3510" s="1" t="n">
        <v>1</v>
      </c>
      <c r="I3510" s="1" t="n">
        <v>1</v>
      </c>
    </row>
    <row r="3511" customFormat="false" ht="14.25" hidden="false" customHeight="false" outlineLevel="0" collapsed="false">
      <c r="A3511" s="1" t="s">
        <v>1409</v>
      </c>
      <c r="B3511" s="1" t="s">
        <v>1409</v>
      </c>
      <c r="C3511" s="1" t="n">
        <v>0.00546739181698028</v>
      </c>
      <c r="D3511" s="1" t="n">
        <v>0.00546739181698028</v>
      </c>
      <c r="E3511" s="1" t="n">
        <v>1</v>
      </c>
      <c r="F3511" s="1" t="n">
        <v>1</v>
      </c>
      <c r="G3511" s="1" t="n">
        <v>5.19720194766181</v>
      </c>
      <c r="H3511" s="1" t="n">
        <v>1</v>
      </c>
      <c r="I3511" s="1" t="n">
        <v>1</v>
      </c>
    </row>
    <row r="3512" customFormat="false" ht="14.25" hidden="false" customHeight="false" outlineLevel="0" collapsed="false">
      <c r="A3512" s="1" t="s">
        <v>1451</v>
      </c>
      <c r="B3512" s="1" t="s">
        <v>1451</v>
      </c>
      <c r="C3512" s="1" t="n">
        <v>0.00546739181698028</v>
      </c>
      <c r="D3512" s="1" t="n">
        <v>0.00546739181698028</v>
      </c>
      <c r="E3512" s="1" t="n">
        <v>1</v>
      </c>
      <c r="F3512" s="1" t="n">
        <v>1</v>
      </c>
      <c r="G3512" s="1" t="n">
        <v>5.19720194766181</v>
      </c>
      <c r="H3512" s="1" t="n">
        <v>1</v>
      </c>
      <c r="I3512" s="1" t="n">
        <v>1</v>
      </c>
    </row>
    <row r="3513" customFormat="false" ht="14.25" hidden="false" customHeight="false" outlineLevel="0" collapsed="false">
      <c r="A3513" s="1" t="s">
        <v>1516</v>
      </c>
      <c r="B3513" s="1" t="s">
        <v>1516</v>
      </c>
      <c r="C3513" s="1" t="n">
        <v>0.00546739181698028</v>
      </c>
      <c r="D3513" s="1" t="n">
        <v>0.00546739181698028</v>
      </c>
      <c r="E3513" s="1" t="n">
        <v>1</v>
      </c>
      <c r="F3513" s="1" t="n">
        <v>1</v>
      </c>
      <c r="G3513" s="1" t="n">
        <v>5.19720194766181</v>
      </c>
      <c r="H3513" s="1" t="n">
        <v>1</v>
      </c>
      <c r="I3513" s="1" t="n">
        <v>1</v>
      </c>
    </row>
    <row r="3514" customFormat="false" ht="14.25" hidden="false" customHeight="false" outlineLevel="0" collapsed="false">
      <c r="A3514" s="1" t="s">
        <v>1497</v>
      </c>
      <c r="B3514" s="1" t="s">
        <v>1498</v>
      </c>
      <c r="C3514" s="1" t="n">
        <v>0.00546739181698028</v>
      </c>
      <c r="D3514" s="1" t="n">
        <v>0.00546739181698028</v>
      </c>
      <c r="E3514" s="1" t="n">
        <v>1</v>
      </c>
      <c r="F3514" s="1" t="n">
        <v>1</v>
      </c>
      <c r="G3514" s="1" t="n">
        <v>5.19720194766181</v>
      </c>
      <c r="H3514" s="1" t="n">
        <v>1</v>
      </c>
      <c r="I3514" s="1" t="n">
        <v>1</v>
      </c>
    </row>
    <row r="3515" customFormat="false" ht="14.25" hidden="false" customHeight="false" outlineLevel="0" collapsed="false">
      <c r="A3515" s="1" t="s">
        <v>1459</v>
      </c>
      <c r="B3515" s="1" t="s">
        <v>1459</v>
      </c>
      <c r="C3515" s="1" t="n">
        <v>0.00546739181698028</v>
      </c>
      <c r="D3515" s="1" t="n">
        <v>0.00546739181698028</v>
      </c>
      <c r="E3515" s="1" t="n">
        <v>1</v>
      </c>
      <c r="F3515" s="1" t="n">
        <v>1</v>
      </c>
      <c r="G3515" s="1" t="n">
        <v>5.19720194766181</v>
      </c>
      <c r="H3515" s="1" t="n">
        <v>1</v>
      </c>
      <c r="I3515" s="1" t="n">
        <v>1</v>
      </c>
    </row>
    <row r="3516" customFormat="false" ht="14.25" hidden="false" customHeight="false" outlineLevel="0" collapsed="false">
      <c r="A3516" s="1" t="s">
        <v>1456</v>
      </c>
      <c r="B3516" s="1" t="s">
        <v>1457</v>
      </c>
      <c r="C3516" s="1" t="n">
        <v>0.00546739181698028</v>
      </c>
      <c r="D3516" s="1" t="n">
        <v>0.00546739181698028</v>
      </c>
      <c r="E3516" s="1" t="n">
        <v>1</v>
      </c>
      <c r="F3516" s="1" t="n">
        <v>1</v>
      </c>
      <c r="G3516" s="1" t="n">
        <v>5.19720194766181</v>
      </c>
      <c r="H3516" s="1" t="n">
        <v>1</v>
      </c>
      <c r="I3516" s="1" t="n">
        <v>1</v>
      </c>
    </row>
    <row r="3517" customFormat="false" ht="14.25" hidden="false" customHeight="false" outlineLevel="0" collapsed="false">
      <c r="A3517" s="1" t="s">
        <v>1461</v>
      </c>
      <c r="B3517" s="1" t="s">
        <v>1461</v>
      </c>
      <c r="C3517" s="1" t="n">
        <v>0.00546739181698028</v>
      </c>
      <c r="D3517" s="1" t="n">
        <v>0.00546739181698028</v>
      </c>
      <c r="E3517" s="1" t="n">
        <v>1</v>
      </c>
      <c r="F3517" s="1" t="n">
        <v>1</v>
      </c>
      <c r="G3517" s="1" t="n">
        <v>5.19720194766181</v>
      </c>
      <c r="H3517" s="1" t="n">
        <v>1</v>
      </c>
      <c r="I3517" s="1" t="n">
        <v>1</v>
      </c>
    </row>
    <row r="3518" customFormat="false" ht="14.25" hidden="false" customHeight="false" outlineLevel="0" collapsed="false">
      <c r="A3518" s="1" t="s">
        <v>1460</v>
      </c>
      <c r="B3518" s="1" t="s">
        <v>1460</v>
      </c>
      <c r="C3518" s="1" t="n">
        <v>0.00546739181698028</v>
      </c>
      <c r="D3518" s="1" t="n">
        <v>0.00546739181698028</v>
      </c>
      <c r="E3518" s="1" t="n">
        <v>1</v>
      </c>
      <c r="F3518" s="1" t="n">
        <v>1</v>
      </c>
      <c r="G3518" s="1" t="n">
        <v>5.19720194766181</v>
      </c>
      <c r="H3518" s="1" t="n">
        <v>1</v>
      </c>
      <c r="I3518" s="1" t="n">
        <v>1</v>
      </c>
    </row>
    <row r="3519" customFormat="false" ht="14.25" hidden="false" customHeight="false" outlineLevel="0" collapsed="false">
      <c r="A3519" s="1" t="s">
        <v>1300</v>
      </c>
      <c r="B3519" s="1" t="s">
        <v>1301</v>
      </c>
      <c r="C3519" s="1" t="n">
        <v>0.00546739181698028</v>
      </c>
      <c r="D3519" s="1" t="n">
        <v>0.00546739181698028</v>
      </c>
      <c r="E3519" s="1" t="n">
        <v>1</v>
      </c>
      <c r="F3519" s="1" t="n">
        <v>1</v>
      </c>
      <c r="G3519" s="1" t="n">
        <v>5.19720194766181</v>
      </c>
      <c r="H3519" s="1" t="n">
        <v>1</v>
      </c>
      <c r="I3519" s="1" t="n">
        <v>1</v>
      </c>
    </row>
    <row r="3520" customFormat="false" ht="14.25" hidden="false" customHeight="false" outlineLevel="0" collapsed="false">
      <c r="A3520" s="1" t="s">
        <v>1311</v>
      </c>
      <c r="B3520" s="1" t="s">
        <v>1311</v>
      </c>
      <c r="C3520" s="1" t="n">
        <v>0.00546739181698028</v>
      </c>
      <c r="D3520" s="1" t="n">
        <v>0.00546739181698028</v>
      </c>
      <c r="E3520" s="1" t="n">
        <v>1</v>
      </c>
      <c r="F3520" s="1" t="n">
        <v>1</v>
      </c>
      <c r="G3520" s="1" t="n">
        <v>5.19720194766181</v>
      </c>
      <c r="H3520" s="1" t="n">
        <v>1</v>
      </c>
      <c r="I3520" s="1" t="n">
        <v>1</v>
      </c>
    </row>
    <row r="3521" customFormat="false" ht="14.25" hidden="false" customHeight="false" outlineLevel="0" collapsed="false">
      <c r="A3521" s="1" t="s">
        <v>1430</v>
      </c>
      <c r="B3521" s="1" t="s">
        <v>1431</v>
      </c>
      <c r="C3521" s="1" t="n">
        <v>0.00546739181698028</v>
      </c>
      <c r="D3521" s="1" t="n">
        <v>0.00546739181698028</v>
      </c>
      <c r="E3521" s="1" t="n">
        <v>1</v>
      </c>
      <c r="F3521" s="1" t="n">
        <v>1</v>
      </c>
      <c r="G3521" s="1" t="n">
        <v>5.19720194766181</v>
      </c>
      <c r="H3521" s="1" t="n">
        <v>1</v>
      </c>
      <c r="I3521" s="1" t="n">
        <v>1</v>
      </c>
    </row>
    <row r="3522" customFormat="false" ht="14.25" hidden="false" customHeight="false" outlineLevel="0" collapsed="false">
      <c r="A3522" s="1" t="s">
        <v>1369</v>
      </c>
      <c r="B3522" s="1" t="s">
        <v>1369</v>
      </c>
      <c r="C3522" s="1" t="n">
        <v>0.00546739181698028</v>
      </c>
      <c r="D3522" s="1" t="n">
        <v>0.00546739181698028</v>
      </c>
      <c r="E3522" s="1" t="n">
        <v>1</v>
      </c>
      <c r="F3522" s="1" t="n">
        <v>1</v>
      </c>
      <c r="G3522" s="1" t="n">
        <v>5.19720194766181</v>
      </c>
      <c r="H3522" s="1" t="n">
        <v>1</v>
      </c>
      <c r="I3522" s="1" t="n">
        <v>1</v>
      </c>
    </row>
    <row r="3523" customFormat="false" ht="14.25" hidden="false" customHeight="false" outlineLevel="0" collapsed="false">
      <c r="A3523" s="1" t="s">
        <v>1502</v>
      </c>
      <c r="B3523" s="1" t="s">
        <v>1503</v>
      </c>
      <c r="C3523" s="1" t="n">
        <v>0.00546739181698028</v>
      </c>
      <c r="D3523" s="1" t="n">
        <v>0.00546739181698028</v>
      </c>
      <c r="E3523" s="1" t="n">
        <v>1</v>
      </c>
      <c r="F3523" s="1" t="n">
        <v>1</v>
      </c>
      <c r="G3523" s="1" t="n">
        <v>5.19720194766181</v>
      </c>
      <c r="H3523" s="1" t="n">
        <v>1</v>
      </c>
      <c r="I3523" s="1" t="n">
        <v>1</v>
      </c>
    </row>
    <row r="3524" customFormat="false" ht="14.25" hidden="false" customHeight="false" outlineLevel="0" collapsed="false">
      <c r="A3524" s="1" t="s">
        <v>1547</v>
      </c>
      <c r="B3524" s="1" t="s">
        <v>1548</v>
      </c>
      <c r="C3524" s="1" t="n">
        <v>0.00546739181698028</v>
      </c>
      <c r="D3524" s="1" t="n">
        <v>0.00546739181698028</v>
      </c>
      <c r="E3524" s="1" t="n">
        <v>1</v>
      </c>
      <c r="F3524" s="1" t="n">
        <v>1</v>
      </c>
      <c r="G3524" s="1" t="n">
        <v>5.19720194766181</v>
      </c>
      <c r="H3524" s="1" t="n">
        <v>1</v>
      </c>
      <c r="I3524" s="1" t="n">
        <v>1</v>
      </c>
    </row>
    <row r="3525" customFormat="false" ht="14.25" hidden="false" customHeight="false" outlineLevel="0" collapsed="false">
      <c r="A3525" s="1" t="s">
        <v>1353</v>
      </c>
      <c r="B3525" s="1" t="s">
        <v>1353</v>
      </c>
      <c r="C3525" s="1" t="n">
        <v>0.00546739181698028</v>
      </c>
      <c r="D3525" s="1" t="n">
        <v>0.00546739181698028</v>
      </c>
      <c r="E3525" s="1" t="n">
        <v>1</v>
      </c>
      <c r="F3525" s="1" t="n">
        <v>1</v>
      </c>
      <c r="G3525" s="1" t="n">
        <v>5.19720194766181</v>
      </c>
      <c r="H3525" s="1" t="n">
        <v>1</v>
      </c>
      <c r="I3525" s="1" t="n">
        <v>1</v>
      </c>
    </row>
    <row r="3526" customFormat="false" ht="14.25" hidden="false" customHeight="false" outlineLevel="0" collapsed="false">
      <c r="A3526" s="1" t="s">
        <v>1310</v>
      </c>
      <c r="B3526" s="1" t="s">
        <v>1310</v>
      </c>
      <c r="C3526" s="1" t="n">
        <v>0.00546739181698028</v>
      </c>
      <c r="D3526" s="1" t="n">
        <v>0.00546739181698028</v>
      </c>
      <c r="E3526" s="1" t="n">
        <v>1</v>
      </c>
      <c r="F3526" s="1" t="n">
        <v>1</v>
      </c>
      <c r="G3526" s="1" t="n">
        <v>5.19720194766181</v>
      </c>
      <c r="H3526" s="1" t="n">
        <v>1</v>
      </c>
      <c r="I3526" s="1" t="n">
        <v>1</v>
      </c>
    </row>
    <row r="3527" customFormat="false" ht="14.25" hidden="false" customHeight="false" outlineLevel="0" collapsed="false">
      <c r="A3527" s="1" t="s">
        <v>1602</v>
      </c>
      <c r="B3527" s="1" t="s">
        <v>1603</v>
      </c>
      <c r="C3527" s="1" t="n">
        <v>0.00546739181698028</v>
      </c>
      <c r="D3527" s="1" t="n">
        <v>0.00546739181698028</v>
      </c>
      <c r="E3527" s="1" t="n">
        <v>1</v>
      </c>
      <c r="F3527" s="1" t="n">
        <v>1</v>
      </c>
      <c r="G3527" s="1" t="n">
        <v>5.19720194766181</v>
      </c>
      <c r="H3527" s="1" t="n">
        <v>1</v>
      </c>
      <c r="I3527" s="1" t="n">
        <v>1</v>
      </c>
    </row>
    <row r="3528" customFormat="false" ht="14.25" hidden="false" customHeight="false" outlineLevel="0" collapsed="false">
      <c r="A3528" s="1" t="s">
        <v>1368</v>
      </c>
      <c r="B3528" s="1" t="s">
        <v>1368</v>
      </c>
      <c r="C3528" s="1" t="n">
        <v>0.00546739181698028</v>
      </c>
      <c r="D3528" s="1" t="n">
        <v>0.00546739181698028</v>
      </c>
      <c r="E3528" s="1" t="n">
        <v>1</v>
      </c>
      <c r="F3528" s="1" t="n">
        <v>1</v>
      </c>
      <c r="G3528" s="1" t="n">
        <v>5.19720194766181</v>
      </c>
      <c r="H3528" s="1" t="n">
        <v>1</v>
      </c>
      <c r="I3528" s="1" t="n">
        <v>1</v>
      </c>
    </row>
    <row r="3529" customFormat="false" ht="14.25" hidden="false" customHeight="false" outlineLevel="0" collapsed="false">
      <c r="A3529" s="1" t="s">
        <v>1336</v>
      </c>
      <c r="B3529" s="1" t="s">
        <v>1336</v>
      </c>
      <c r="C3529" s="1" t="n">
        <v>0.00546739181698028</v>
      </c>
      <c r="D3529" s="1" t="n">
        <v>0.00546739181698028</v>
      </c>
      <c r="E3529" s="1" t="n">
        <v>1</v>
      </c>
      <c r="F3529" s="1" t="n">
        <v>1</v>
      </c>
      <c r="G3529" s="1" t="n">
        <v>5.19720194766181</v>
      </c>
      <c r="H3529" s="1" t="n">
        <v>1</v>
      </c>
      <c r="I3529" s="1" t="n">
        <v>1</v>
      </c>
    </row>
    <row r="3530" customFormat="false" ht="14.25" hidden="false" customHeight="false" outlineLevel="0" collapsed="false">
      <c r="A3530" s="1" t="s">
        <v>1477</v>
      </c>
      <c r="B3530" s="1" t="s">
        <v>1477</v>
      </c>
      <c r="C3530" s="1" t="n">
        <v>0.00546739181698028</v>
      </c>
      <c r="D3530" s="1" t="n">
        <v>0.00546739181698028</v>
      </c>
      <c r="E3530" s="1" t="n">
        <v>1</v>
      </c>
      <c r="F3530" s="1" t="n">
        <v>1</v>
      </c>
      <c r="G3530" s="1" t="n">
        <v>5.19720194766181</v>
      </c>
      <c r="H3530" s="1" t="n">
        <v>1</v>
      </c>
      <c r="I3530" s="1" t="n">
        <v>1</v>
      </c>
    </row>
    <row r="3531" customFormat="false" ht="14.25" hidden="false" customHeight="false" outlineLevel="0" collapsed="false">
      <c r="A3531" s="1" t="s">
        <v>1584</v>
      </c>
      <c r="B3531" s="1" t="s">
        <v>1584</v>
      </c>
      <c r="C3531" s="1" t="n">
        <v>0.00546739181698028</v>
      </c>
      <c r="D3531" s="1" t="n">
        <v>0.00546739181698028</v>
      </c>
      <c r="E3531" s="1" t="n">
        <v>1</v>
      </c>
      <c r="F3531" s="1" t="n">
        <v>1</v>
      </c>
      <c r="G3531" s="1" t="n">
        <v>5.19720194766181</v>
      </c>
      <c r="H3531" s="1" t="n">
        <v>1</v>
      </c>
      <c r="I3531" s="1" t="n">
        <v>1</v>
      </c>
    </row>
    <row r="3532" customFormat="false" ht="14.25" hidden="false" customHeight="false" outlineLevel="0" collapsed="false">
      <c r="A3532" s="1" t="s">
        <v>1597</v>
      </c>
      <c r="B3532" s="1" t="s">
        <v>1597</v>
      </c>
      <c r="C3532" s="1" t="n">
        <v>0.00546739181698028</v>
      </c>
      <c r="D3532" s="1" t="n">
        <v>0.00546739181698028</v>
      </c>
      <c r="E3532" s="1" t="n">
        <v>1</v>
      </c>
      <c r="F3532" s="1" t="n">
        <v>1</v>
      </c>
      <c r="G3532" s="1" t="n">
        <v>5.19720194766181</v>
      </c>
      <c r="H3532" s="1" t="n">
        <v>1</v>
      </c>
      <c r="I3532" s="1" t="n">
        <v>1</v>
      </c>
    </row>
    <row r="3533" customFormat="false" ht="14.25" hidden="false" customHeight="false" outlineLevel="0" collapsed="false">
      <c r="A3533" s="1" t="s">
        <v>1308</v>
      </c>
      <c r="B3533" s="1" t="s">
        <v>1309</v>
      </c>
      <c r="C3533" s="1" t="n">
        <v>0.00546739181698028</v>
      </c>
      <c r="D3533" s="1" t="n">
        <v>0.00546739181698028</v>
      </c>
      <c r="E3533" s="1" t="n">
        <v>1</v>
      </c>
      <c r="F3533" s="1" t="n">
        <v>1</v>
      </c>
      <c r="G3533" s="1" t="n">
        <v>5.19720194766181</v>
      </c>
      <c r="H3533" s="1" t="n">
        <v>1</v>
      </c>
      <c r="I3533" s="1" t="n">
        <v>1</v>
      </c>
    </row>
    <row r="3534" customFormat="false" ht="14.25" hidden="false" customHeight="false" outlineLevel="0" collapsed="false">
      <c r="A3534" s="1" t="s">
        <v>1375</v>
      </c>
      <c r="B3534" s="1" t="s">
        <v>1375</v>
      </c>
      <c r="C3534" s="1" t="n">
        <v>0.00546739181698028</v>
      </c>
      <c r="D3534" s="1" t="n">
        <v>0.00546739181698028</v>
      </c>
      <c r="E3534" s="1" t="n">
        <v>1</v>
      </c>
      <c r="F3534" s="1" t="n">
        <v>1</v>
      </c>
      <c r="G3534" s="1" t="n">
        <v>5.19720194766181</v>
      </c>
      <c r="H3534" s="1" t="n">
        <v>1</v>
      </c>
      <c r="I3534" s="1" t="n">
        <v>1</v>
      </c>
    </row>
    <row r="3535" customFormat="false" ht="14.25" hidden="false" customHeight="false" outlineLevel="0" collapsed="false">
      <c r="A3535" s="1" t="s">
        <v>1355</v>
      </c>
      <c r="B3535" s="1" t="s">
        <v>1355</v>
      </c>
      <c r="C3535" s="1" t="n">
        <v>0.00546739181698028</v>
      </c>
      <c r="D3535" s="1" t="n">
        <v>0.00546739181698028</v>
      </c>
      <c r="E3535" s="1" t="n">
        <v>1</v>
      </c>
      <c r="F3535" s="1" t="n">
        <v>1</v>
      </c>
      <c r="G3535" s="1" t="n">
        <v>5.19720194766181</v>
      </c>
      <c r="H3535" s="1" t="n">
        <v>1</v>
      </c>
      <c r="I3535" s="1" t="n">
        <v>1</v>
      </c>
    </row>
    <row r="3536" customFormat="false" ht="14.25" hidden="false" customHeight="false" outlineLevel="0" collapsed="false">
      <c r="A3536" s="1" t="s">
        <v>1357</v>
      </c>
      <c r="B3536" s="1" t="s">
        <v>1358</v>
      </c>
      <c r="C3536" s="1" t="n">
        <v>0.00546739181698028</v>
      </c>
      <c r="D3536" s="1" t="n">
        <v>0.00546739181698028</v>
      </c>
      <c r="E3536" s="1" t="n">
        <v>1</v>
      </c>
      <c r="F3536" s="1" t="n">
        <v>1</v>
      </c>
      <c r="G3536" s="1" t="n">
        <v>5.19720194766181</v>
      </c>
      <c r="H3536" s="1" t="n">
        <v>1</v>
      </c>
      <c r="I3536" s="1" t="n">
        <v>1</v>
      </c>
    </row>
    <row r="3537" customFormat="false" ht="14.25" hidden="false" customHeight="false" outlineLevel="0" collapsed="false">
      <c r="A3537" s="1" t="s">
        <v>1339</v>
      </c>
      <c r="B3537" s="1" t="s">
        <v>1339</v>
      </c>
      <c r="C3537" s="1" t="n">
        <v>0.00546739181698028</v>
      </c>
      <c r="D3537" s="1" t="n">
        <v>0.00546739181698028</v>
      </c>
      <c r="E3537" s="1" t="n">
        <v>1</v>
      </c>
      <c r="F3537" s="1" t="n">
        <v>1</v>
      </c>
      <c r="G3537" s="1" t="n">
        <v>5.19720194766181</v>
      </c>
      <c r="H3537" s="1" t="n">
        <v>1</v>
      </c>
      <c r="I3537" s="1" t="n">
        <v>1</v>
      </c>
    </row>
    <row r="3538" customFormat="false" ht="14.25" hidden="false" customHeight="false" outlineLevel="0" collapsed="false">
      <c r="A3538" s="1" t="s">
        <v>1403</v>
      </c>
      <c r="B3538" s="1" t="s">
        <v>1404</v>
      </c>
      <c r="C3538" s="1" t="n">
        <v>0.00546739181698028</v>
      </c>
      <c r="D3538" s="1" t="n">
        <v>0.00546739181698028</v>
      </c>
      <c r="E3538" s="1" t="n">
        <v>1</v>
      </c>
      <c r="F3538" s="1" t="n">
        <v>1</v>
      </c>
      <c r="G3538" s="1" t="n">
        <v>5.19720194766181</v>
      </c>
      <c r="H3538" s="1" t="n">
        <v>1</v>
      </c>
      <c r="I3538" s="1" t="n">
        <v>1</v>
      </c>
    </row>
    <row r="3539" customFormat="false" ht="14.25" hidden="false" customHeight="false" outlineLevel="0" collapsed="false">
      <c r="A3539" s="1" t="s">
        <v>1382</v>
      </c>
      <c r="B3539" s="1" t="s">
        <v>1383</v>
      </c>
      <c r="C3539" s="1" t="n">
        <v>0.00546739181698028</v>
      </c>
      <c r="D3539" s="1" t="n">
        <v>0.00546739181698028</v>
      </c>
      <c r="E3539" s="1" t="n">
        <v>1</v>
      </c>
      <c r="F3539" s="1" t="n">
        <v>1</v>
      </c>
      <c r="G3539" s="1" t="n">
        <v>5.19720194766181</v>
      </c>
      <c r="H3539" s="1" t="n">
        <v>1</v>
      </c>
      <c r="I3539" s="1" t="n">
        <v>1</v>
      </c>
    </row>
    <row r="3540" customFormat="false" ht="14.25" hidden="false" customHeight="false" outlineLevel="0" collapsed="false">
      <c r="A3540" s="1" t="s">
        <v>1347</v>
      </c>
      <c r="B3540" s="1" t="s">
        <v>1347</v>
      </c>
      <c r="C3540" s="1" t="n">
        <v>0.00546739181698028</v>
      </c>
      <c r="D3540" s="1" t="n">
        <v>0.00546739181698028</v>
      </c>
      <c r="E3540" s="1" t="n">
        <v>1</v>
      </c>
      <c r="F3540" s="1" t="n">
        <v>1</v>
      </c>
      <c r="G3540" s="1" t="n">
        <v>5.19720194766181</v>
      </c>
      <c r="H3540" s="1" t="n">
        <v>1</v>
      </c>
      <c r="I3540" s="1" t="n">
        <v>1</v>
      </c>
    </row>
    <row r="3541" customFormat="false" ht="14.25" hidden="false" customHeight="false" outlineLevel="0" collapsed="false">
      <c r="A3541" s="1" t="s">
        <v>1373</v>
      </c>
      <c r="B3541" s="1" t="s">
        <v>1373</v>
      </c>
      <c r="C3541" s="1" t="n">
        <v>0.00546739181698028</v>
      </c>
      <c r="D3541" s="1" t="n">
        <v>0.00546739181698028</v>
      </c>
      <c r="E3541" s="1" t="n">
        <v>1</v>
      </c>
      <c r="F3541" s="1" t="n">
        <v>1</v>
      </c>
      <c r="G3541" s="1" t="n">
        <v>5.19720194766181</v>
      </c>
      <c r="H3541" s="1" t="n">
        <v>1</v>
      </c>
      <c r="I3541" s="1" t="n">
        <v>1</v>
      </c>
    </row>
    <row r="3542" customFormat="false" ht="14.25" hidden="false" customHeight="false" outlineLevel="0" collapsed="false">
      <c r="A3542" s="1" t="s">
        <v>1344</v>
      </c>
      <c r="B3542" s="1" t="s">
        <v>1344</v>
      </c>
      <c r="C3542" s="1" t="n">
        <v>0.00546739181698028</v>
      </c>
      <c r="D3542" s="1" t="n">
        <v>0.00546739181698028</v>
      </c>
      <c r="E3542" s="1" t="n">
        <v>1</v>
      </c>
      <c r="F3542" s="1" t="n">
        <v>1</v>
      </c>
      <c r="G3542" s="1" t="n">
        <v>5.19720194766181</v>
      </c>
      <c r="H3542" s="1" t="n">
        <v>1</v>
      </c>
      <c r="I3542" s="1" t="n">
        <v>1</v>
      </c>
    </row>
    <row r="3543" customFormat="false" ht="14.25" hidden="false" customHeight="false" outlineLevel="0" collapsed="false">
      <c r="A3543" s="1" t="s">
        <v>1314</v>
      </c>
      <c r="B3543" s="1" t="s">
        <v>1315</v>
      </c>
      <c r="C3543" s="1" t="n">
        <v>0.00546739181698028</v>
      </c>
      <c r="D3543" s="1" t="n">
        <v>0.00546739181698028</v>
      </c>
      <c r="E3543" s="1" t="n">
        <v>1</v>
      </c>
      <c r="F3543" s="1" t="n">
        <v>1</v>
      </c>
      <c r="G3543" s="1" t="n">
        <v>5.19720194766181</v>
      </c>
      <c r="H3543" s="1" t="n">
        <v>1</v>
      </c>
      <c r="I3543" s="1" t="n">
        <v>1</v>
      </c>
    </row>
    <row r="3544" customFormat="false" ht="14.25" hidden="false" customHeight="false" outlineLevel="0" collapsed="false">
      <c r="A3544" s="1" t="s">
        <v>7079</v>
      </c>
      <c r="B3544" s="1" t="s">
        <v>7080</v>
      </c>
      <c r="C3544" s="1" t="n">
        <v>0.00546444224049276</v>
      </c>
      <c r="D3544" s="1" t="n">
        <v>0.00546444224049276</v>
      </c>
      <c r="E3544" s="1" t="n">
        <v>3</v>
      </c>
      <c r="F3544" s="1" t="n">
        <v>3</v>
      </c>
      <c r="G3544" s="1" t="n">
        <v>1.73146604486208</v>
      </c>
      <c r="H3544" s="1" t="n">
        <v>62</v>
      </c>
      <c r="I3544" s="1" t="n">
        <v>1</v>
      </c>
    </row>
    <row r="3545" customFormat="false" ht="14.25" hidden="false" customHeight="false" outlineLevel="0" collapsed="false">
      <c r="A3545" s="1" t="s">
        <v>6478</v>
      </c>
      <c r="B3545" s="1" t="s">
        <v>6479</v>
      </c>
      <c r="C3545" s="1" t="n">
        <v>0.00546154920730471</v>
      </c>
      <c r="D3545" s="1" t="n">
        <v>0.00273077460365236</v>
      </c>
      <c r="E3545" s="1" t="n">
        <v>2</v>
      </c>
      <c r="F3545" s="1" t="n">
        <v>1</v>
      </c>
      <c r="G3545" s="1" t="n">
        <v>2.36398860360559</v>
      </c>
      <c r="H3545" s="1" t="n">
        <v>32</v>
      </c>
      <c r="I3545" s="1" t="n">
        <v>2</v>
      </c>
    </row>
    <row r="3546" customFormat="false" ht="14.25" hidden="false" customHeight="false" outlineLevel="0" collapsed="false">
      <c r="A3546" s="1" t="s">
        <v>5187</v>
      </c>
      <c r="B3546" s="1" t="s">
        <v>5187</v>
      </c>
      <c r="C3546" s="1" t="n">
        <v>0.00545668591911739</v>
      </c>
      <c r="D3546" s="1" t="n">
        <v>0.00545668591911739</v>
      </c>
      <c r="E3546" s="1" t="n">
        <v>1</v>
      </c>
      <c r="F3546" s="1" t="n">
        <v>1</v>
      </c>
      <c r="G3546" s="1" t="n">
        <v>4.28091121578765</v>
      </c>
      <c r="H3546" s="1" t="n">
        <v>4</v>
      </c>
      <c r="I3546" s="1" t="n">
        <v>1</v>
      </c>
    </row>
    <row r="3547" customFormat="false" ht="14.25" hidden="false" customHeight="false" outlineLevel="0" collapsed="false">
      <c r="A3547" s="1" t="s">
        <v>5191</v>
      </c>
      <c r="B3547" s="1" t="s">
        <v>5192</v>
      </c>
      <c r="C3547" s="1" t="n">
        <v>0.00545668591911739</v>
      </c>
      <c r="D3547" s="1" t="n">
        <v>0.00545668591911739</v>
      </c>
      <c r="E3547" s="1" t="n">
        <v>1</v>
      </c>
      <c r="F3547" s="1" t="n">
        <v>1</v>
      </c>
      <c r="G3547" s="1" t="n">
        <v>4.28091121578765</v>
      </c>
      <c r="H3547" s="1" t="n">
        <v>4</v>
      </c>
      <c r="I3547" s="1" t="n">
        <v>1</v>
      </c>
    </row>
    <row r="3548" customFormat="false" ht="14.25" hidden="false" customHeight="false" outlineLevel="0" collapsed="false">
      <c r="A3548" s="1" t="s">
        <v>5205</v>
      </c>
      <c r="B3548" s="1" t="s">
        <v>5206</v>
      </c>
      <c r="C3548" s="1" t="n">
        <v>0.00545668591911739</v>
      </c>
      <c r="D3548" s="1" t="n">
        <v>0.00545668591911739</v>
      </c>
      <c r="E3548" s="1" t="n">
        <v>1</v>
      </c>
      <c r="F3548" s="1" t="n">
        <v>1</v>
      </c>
      <c r="G3548" s="1" t="n">
        <v>4.28091121578765</v>
      </c>
      <c r="H3548" s="1" t="n">
        <v>4</v>
      </c>
      <c r="I3548" s="1" t="n">
        <v>1</v>
      </c>
    </row>
    <row r="3549" customFormat="false" ht="14.25" hidden="false" customHeight="false" outlineLevel="0" collapsed="false">
      <c r="A3549" s="1" t="s">
        <v>8410</v>
      </c>
      <c r="B3549" s="1" t="s">
        <v>8410</v>
      </c>
      <c r="C3549" s="1" t="n">
        <v>0.00545668591911739</v>
      </c>
      <c r="D3549" s="1" t="n">
        <v>0.00545668591911739</v>
      </c>
      <c r="E3549" s="1" t="n">
        <v>0</v>
      </c>
      <c r="F3549" s="1" t="n">
        <v>0</v>
      </c>
      <c r="G3549" s="1" t="n">
        <v>4.28091121578765</v>
      </c>
      <c r="H3549" s="1" t="n">
        <v>1</v>
      </c>
      <c r="I3549" s="1" t="n">
        <v>1</v>
      </c>
    </row>
    <row r="3550" customFormat="false" ht="14.25" hidden="false" customHeight="false" outlineLevel="0" collapsed="false">
      <c r="A3550" s="1" t="s">
        <v>5189</v>
      </c>
      <c r="B3550" s="1" t="s">
        <v>5189</v>
      </c>
      <c r="C3550" s="1" t="n">
        <v>0.00545668591911739</v>
      </c>
      <c r="D3550" s="1" t="n">
        <v>0.00545668591911739</v>
      </c>
      <c r="E3550" s="1" t="n">
        <v>1</v>
      </c>
      <c r="F3550" s="1" t="n">
        <v>1</v>
      </c>
      <c r="G3550" s="1" t="n">
        <v>4.28091121578765</v>
      </c>
      <c r="H3550" s="1" t="n">
        <v>4</v>
      </c>
      <c r="I3550" s="1" t="n">
        <v>1</v>
      </c>
    </row>
    <row r="3551" customFormat="false" ht="14.25" hidden="false" customHeight="false" outlineLevel="0" collapsed="false">
      <c r="A3551" s="1" t="s">
        <v>5209</v>
      </c>
      <c r="B3551" s="1" t="s">
        <v>5209</v>
      </c>
      <c r="C3551" s="1" t="n">
        <v>0.00545668591911739</v>
      </c>
      <c r="D3551" s="1" t="n">
        <v>0.00545668591911739</v>
      </c>
      <c r="E3551" s="1" t="n">
        <v>1</v>
      </c>
      <c r="F3551" s="1" t="n">
        <v>1</v>
      </c>
      <c r="G3551" s="1" t="n">
        <v>4.28091121578765</v>
      </c>
      <c r="H3551" s="1" t="n">
        <v>4</v>
      </c>
      <c r="I3551" s="1" t="n">
        <v>1</v>
      </c>
    </row>
    <row r="3552" customFormat="false" ht="14.25" hidden="false" customHeight="false" outlineLevel="0" collapsed="false">
      <c r="A3552" s="1" t="s">
        <v>4997</v>
      </c>
      <c r="B3552" s="1" t="s">
        <v>4997</v>
      </c>
      <c r="C3552" s="1" t="n">
        <v>0.00545668591911739</v>
      </c>
      <c r="D3552" s="1" t="n">
        <v>0.00545668591911739</v>
      </c>
      <c r="E3552" s="1" t="n">
        <v>1</v>
      </c>
      <c r="F3552" s="1" t="n">
        <v>1</v>
      </c>
      <c r="G3552" s="1" t="n">
        <v>4.28091121578765</v>
      </c>
      <c r="H3552" s="1" t="n">
        <v>4</v>
      </c>
      <c r="I3552" s="1" t="n">
        <v>1</v>
      </c>
    </row>
    <row r="3553" customFormat="false" ht="14.25" hidden="false" customHeight="false" outlineLevel="0" collapsed="false">
      <c r="A3553" s="1" t="s">
        <v>8411</v>
      </c>
      <c r="B3553" s="1" t="s">
        <v>8411</v>
      </c>
      <c r="C3553" s="1" t="n">
        <v>0.00545668591911739</v>
      </c>
      <c r="D3553" s="1" t="n">
        <v>0.00545668591911739</v>
      </c>
      <c r="E3553" s="1" t="n">
        <v>0</v>
      </c>
      <c r="F3553" s="1" t="n">
        <v>0</v>
      </c>
      <c r="G3553" s="1" t="n">
        <v>4.28091121578765</v>
      </c>
      <c r="H3553" s="1" t="n">
        <v>2</v>
      </c>
      <c r="I3553" s="1" t="n">
        <v>1</v>
      </c>
    </row>
    <row r="3554" customFormat="false" ht="14.25" hidden="false" customHeight="false" outlineLevel="0" collapsed="false">
      <c r="A3554" s="1" t="s">
        <v>5172</v>
      </c>
      <c r="B3554" s="1" t="s">
        <v>5173</v>
      </c>
      <c r="C3554" s="1" t="n">
        <v>0.00545668591911739</v>
      </c>
      <c r="D3554" s="1" t="n">
        <v>0.00545668591911739</v>
      </c>
      <c r="E3554" s="1" t="n">
        <v>1</v>
      </c>
      <c r="F3554" s="1" t="n">
        <v>1</v>
      </c>
      <c r="G3554" s="1" t="n">
        <v>4.28091121578765</v>
      </c>
      <c r="H3554" s="1" t="n">
        <v>4</v>
      </c>
      <c r="I3554" s="1" t="n">
        <v>1</v>
      </c>
    </row>
    <row r="3555" customFormat="false" ht="14.25" hidden="false" customHeight="false" outlineLevel="0" collapsed="false">
      <c r="A3555" s="1" t="s">
        <v>8412</v>
      </c>
      <c r="B3555" s="1" t="s">
        <v>8412</v>
      </c>
      <c r="C3555" s="1" t="n">
        <v>0.00545668591911739</v>
      </c>
      <c r="D3555" s="1" t="n">
        <v>0.00545668591911739</v>
      </c>
      <c r="E3555" s="1" t="n">
        <v>0</v>
      </c>
      <c r="F3555" s="1" t="n">
        <v>0</v>
      </c>
      <c r="G3555" s="1" t="n">
        <v>4.28091121578765</v>
      </c>
      <c r="H3555" s="1" t="n">
        <v>3</v>
      </c>
      <c r="I3555" s="1" t="n">
        <v>1</v>
      </c>
    </row>
    <row r="3556" customFormat="false" ht="14.25" hidden="false" customHeight="false" outlineLevel="0" collapsed="false">
      <c r="A3556" s="1" t="s">
        <v>5002</v>
      </c>
      <c r="B3556" s="1" t="s">
        <v>5002</v>
      </c>
      <c r="C3556" s="1" t="n">
        <v>0.00545668591911739</v>
      </c>
      <c r="D3556" s="1" t="n">
        <v>0.00545668591911739</v>
      </c>
      <c r="E3556" s="1" t="n">
        <v>1</v>
      </c>
      <c r="F3556" s="1" t="n">
        <v>1</v>
      </c>
      <c r="G3556" s="1" t="n">
        <v>4.28091121578765</v>
      </c>
      <c r="H3556" s="1" t="n">
        <v>4</v>
      </c>
      <c r="I3556" s="1" t="n">
        <v>1</v>
      </c>
    </row>
    <row r="3557" customFormat="false" ht="14.25" hidden="false" customHeight="false" outlineLevel="0" collapsed="false">
      <c r="A3557" s="1" t="s">
        <v>5193</v>
      </c>
      <c r="B3557" s="1" t="s">
        <v>5194</v>
      </c>
      <c r="C3557" s="1" t="n">
        <v>0.00545668591911739</v>
      </c>
      <c r="D3557" s="1" t="n">
        <v>0.00545668591911739</v>
      </c>
      <c r="E3557" s="1" t="n">
        <v>1</v>
      </c>
      <c r="F3557" s="1" t="n">
        <v>1</v>
      </c>
      <c r="G3557" s="1" t="n">
        <v>4.28091121578765</v>
      </c>
      <c r="H3557" s="1" t="n">
        <v>4</v>
      </c>
      <c r="I3557" s="1" t="n">
        <v>1</v>
      </c>
    </row>
    <row r="3558" customFormat="false" ht="14.25" hidden="false" customHeight="false" outlineLevel="0" collapsed="false">
      <c r="A3558" s="1" t="s">
        <v>8413</v>
      </c>
      <c r="B3558" s="1" t="s">
        <v>8413</v>
      </c>
      <c r="C3558" s="1" t="n">
        <v>0.00545668591911739</v>
      </c>
      <c r="D3558" s="1" t="n">
        <v>0.00545668591911739</v>
      </c>
      <c r="E3558" s="1" t="n">
        <v>0</v>
      </c>
      <c r="F3558" s="1" t="n">
        <v>0</v>
      </c>
      <c r="G3558" s="1" t="n">
        <v>4.28091121578765</v>
      </c>
      <c r="H3558" s="1" t="n">
        <v>2</v>
      </c>
      <c r="I3558" s="1" t="n">
        <v>1</v>
      </c>
    </row>
    <row r="3559" customFormat="false" ht="14.25" hidden="false" customHeight="false" outlineLevel="0" collapsed="false">
      <c r="A3559" s="1" t="s">
        <v>8414</v>
      </c>
      <c r="B3559" s="1" t="s">
        <v>8414</v>
      </c>
      <c r="C3559" s="1" t="n">
        <v>0.00545668591911739</v>
      </c>
      <c r="D3559" s="1" t="n">
        <v>0.00545668591911739</v>
      </c>
      <c r="E3559" s="1" t="n">
        <v>0</v>
      </c>
      <c r="F3559" s="1" t="n">
        <v>0</v>
      </c>
      <c r="G3559" s="1" t="n">
        <v>4.28091121578765</v>
      </c>
      <c r="H3559" s="1" t="n">
        <v>1</v>
      </c>
      <c r="I3559" s="1" t="n">
        <v>1</v>
      </c>
    </row>
    <row r="3560" customFormat="false" ht="14.25" hidden="false" customHeight="false" outlineLevel="0" collapsed="false">
      <c r="A3560" s="1" t="s">
        <v>8415</v>
      </c>
      <c r="B3560" s="1" t="s">
        <v>8415</v>
      </c>
      <c r="C3560" s="1" t="n">
        <v>0.00545668591911739</v>
      </c>
      <c r="D3560" s="1" t="n">
        <v>0.00545668591911739</v>
      </c>
      <c r="E3560" s="1" t="n">
        <v>0</v>
      </c>
      <c r="F3560" s="1" t="n">
        <v>0</v>
      </c>
      <c r="G3560" s="1" t="n">
        <v>4.28091121578765</v>
      </c>
      <c r="H3560" s="1" t="n">
        <v>3</v>
      </c>
      <c r="I3560" s="1" t="n">
        <v>1</v>
      </c>
    </row>
    <row r="3561" customFormat="false" ht="14.25" hidden="false" customHeight="false" outlineLevel="0" collapsed="false">
      <c r="A3561" s="1" t="s">
        <v>5184</v>
      </c>
      <c r="B3561" s="1" t="s">
        <v>5184</v>
      </c>
      <c r="C3561" s="1" t="n">
        <v>0.00545668591911739</v>
      </c>
      <c r="D3561" s="1" t="n">
        <v>0.00545668591911739</v>
      </c>
      <c r="E3561" s="1" t="n">
        <v>1</v>
      </c>
      <c r="F3561" s="1" t="n">
        <v>1</v>
      </c>
      <c r="G3561" s="1" t="n">
        <v>4.28091121578765</v>
      </c>
      <c r="H3561" s="1" t="n">
        <v>4</v>
      </c>
      <c r="I3561" s="1" t="n">
        <v>1</v>
      </c>
    </row>
    <row r="3562" customFormat="false" ht="14.25" hidden="false" customHeight="false" outlineLevel="0" collapsed="false">
      <c r="A3562" s="1" t="s">
        <v>5181</v>
      </c>
      <c r="B3562" s="1" t="s">
        <v>5182</v>
      </c>
      <c r="C3562" s="1" t="n">
        <v>0.00545668591911739</v>
      </c>
      <c r="D3562" s="1" t="n">
        <v>0.00545668591911739</v>
      </c>
      <c r="E3562" s="1" t="n">
        <v>1</v>
      </c>
      <c r="F3562" s="1" t="n">
        <v>1</v>
      </c>
      <c r="G3562" s="1" t="n">
        <v>4.28091121578765</v>
      </c>
      <c r="H3562" s="1" t="n">
        <v>4</v>
      </c>
      <c r="I3562" s="1" t="n">
        <v>1</v>
      </c>
    </row>
    <row r="3563" customFormat="false" ht="14.25" hidden="false" customHeight="false" outlineLevel="0" collapsed="false">
      <c r="A3563" s="1" t="s">
        <v>5174</v>
      </c>
      <c r="B3563" s="1" t="s">
        <v>5175</v>
      </c>
      <c r="C3563" s="1" t="n">
        <v>0.00545668591911739</v>
      </c>
      <c r="D3563" s="1" t="n">
        <v>0.00545668591911739</v>
      </c>
      <c r="E3563" s="1" t="n">
        <v>1</v>
      </c>
      <c r="F3563" s="1" t="n">
        <v>1</v>
      </c>
      <c r="G3563" s="1" t="n">
        <v>4.28091121578765</v>
      </c>
      <c r="H3563" s="1" t="n">
        <v>4</v>
      </c>
      <c r="I3563" s="1" t="n">
        <v>1</v>
      </c>
    </row>
    <row r="3564" customFormat="false" ht="14.25" hidden="false" customHeight="false" outlineLevel="0" collapsed="false">
      <c r="A3564" s="1" t="s">
        <v>5207</v>
      </c>
      <c r="B3564" s="1" t="s">
        <v>5208</v>
      </c>
      <c r="C3564" s="1" t="n">
        <v>0.00545668591911739</v>
      </c>
      <c r="D3564" s="1" t="n">
        <v>0.00545668591911739</v>
      </c>
      <c r="E3564" s="1" t="n">
        <v>1</v>
      </c>
      <c r="F3564" s="1" t="n">
        <v>1</v>
      </c>
      <c r="G3564" s="1" t="n">
        <v>4.28091121578765</v>
      </c>
      <c r="H3564" s="1" t="n">
        <v>4</v>
      </c>
      <c r="I3564" s="1" t="n">
        <v>1</v>
      </c>
    </row>
    <row r="3565" customFormat="false" ht="14.25" hidden="false" customHeight="false" outlineLevel="0" collapsed="false">
      <c r="A3565" s="1" t="s">
        <v>4674</v>
      </c>
      <c r="B3565" s="1" t="s">
        <v>4674</v>
      </c>
      <c r="C3565" s="1" t="n">
        <v>0.00545668591911739</v>
      </c>
      <c r="D3565" s="1" t="n">
        <v>0.00545668591911739</v>
      </c>
      <c r="E3565" s="1" t="n">
        <v>1</v>
      </c>
      <c r="F3565" s="1" t="n">
        <v>1</v>
      </c>
      <c r="G3565" s="1" t="n">
        <v>4.28091121578765</v>
      </c>
      <c r="H3565" s="1" t="n">
        <v>3</v>
      </c>
      <c r="I3565" s="1" t="n">
        <v>1</v>
      </c>
    </row>
    <row r="3566" customFormat="false" ht="14.25" hidden="false" customHeight="false" outlineLevel="0" collapsed="false">
      <c r="A3566" s="1" t="s">
        <v>5185</v>
      </c>
      <c r="B3566" s="1" t="s">
        <v>5186</v>
      </c>
      <c r="C3566" s="1" t="n">
        <v>0.00545668591911739</v>
      </c>
      <c r="D3566" s="1" t="n">
        <v>0.00545668591911739</v>
      </c>
      <c r="E3566" s="1" t="n">
        <v>1</v>
      </c>
      <c r="F3566" s="1" t="n">
        <v>1</v>
      </c>
      <c r="G3566" s="1" t="n">
        <v>4.28091121578765</v>
      </c>
      <c r="H3566" s="1" t="n">
        <v>4</v>
      </c>
      <c r="I3566" s="1" t="n">
        <v>1</v>
      </c>
    </row>
    <row r="3567" customFormat="false" ht="14.25" hidden="false" customHeight="false" outlineLevel="0" collapsed="false">
      <c r="A3567" s="1" t="s">
        <v>5190</v>
      </c>
      <c r="B3567" s="1" t="s">
        <v>5190</v>
      </c>
      <c r="C3567" s="1" t="n">
        <v>0.00545668591911739</v>
      </c>
      <c r="D3567" s="1" t="n">
        <v>0.00545668591911739</v>
      </c>
      <c r="E3567" s="1" t="n">
        <v>1</v>
      </c>
      <c r="F3567" s="1" t="n">
        <v>1</v>
      </c>
      <c r="G3567" s="1" t="n">
        <v>4.28091121578765</v>
      </c>
      <c r="H3567" s="1" t="n">
        <v>4</v>
      </c>
      <c r="I3567" s="1" t="n">
        <v>1</v>
      </c>
    </row>
    <row r="3568" customFormat="false" ht="14.25" hidden="false" customHeight="false" outlineLevel="0" collapsed="false">
      <c r="A3568" s="1" t="s">
        <v>8416</v>
      </c>
      <c r="B3568" s="1" t="s">
        <v>8416</v>
      </c>
      <c r="C3568" s="1" t="n">
        <v>0.00545668591911739</v>
      </c>
      <c r="D3568" s="1" t="n">
        <v>0.00545668591911739</v>
      </c>
      <c r="E3568" s="1" t="n">
        <v>0</v>
      </c>
      <c r="F3568" s="1" t="n">
        <v>0</v>
      </c>
      <c r="G3568" s="1" t="n">
        <v>4.28091121578765</v>
      </c>
      <c r="H3568" s="1" t="n">
        <v>2</v>
      </c>
      <c r="I3568" s="1" t="n">
        <v>1</v>
      </c>
    </row>
    <row r="3569" customFormat="false" ht="14.25" hidden="false" customHeight="false" outlineLevel="0" collapsed="false">
      <c r="A3569" s="1" t="s">
        <v>5195</v>
      </c>
      <c r="B3569" s="1" t="s">
        <v>5196</v>
      </c>
      <c r="C3569" s="1" t="n">
        <v>0.00545668591911739</v>
      </c>
      <c r="D3569" s="1" t="n">
        <v>0.00545668591911739</v>
      </c>
      <c r="E3569" s="1" t="n">
        <v>1</v>
      </c>
      <c r="F3569" s="1" t="n">
        <v>1</v>
      </c>
      <c r="G3569" s="1" t="n">
        <v>4.28091121578765</v>
      </c>
      <c r="H3569" s="1" t="n">
        <v>4</v>
      </c>
      <c r="I3569" s="1" t="n">
        <v>1</v>
      </c>
    </row>
    <row r="3570" customFormat="false" ht="14.25" hidden="false" customHeight="false" outlineLevel="0" collapsed="false">
      <c r="A3570" s="1" t="s">
        <v>6633</v>
      </c>
      <c r="B3570" s="1" t="s">
        <v>6633</v>
      </c>
      <c r="C3570" s="1" t="n">
        <v>0.00543089250625324</v>
      </c>
      <c r="D3570" s="1" t="n">
        <v>0.00271544625312662</v>
      </c>
      <c r="E3570" s="1" t="n">
        <v>2</v>
      </c>
      <c r="F3570" s="1" t="n">
        <v>1</v>
      </c>
      <c r="G3570" s="1" t="n">
        <v>2.20146967410782</v>
      </c>
      <c r="H3570" s="1" t="n">
        <v>39</v>
      </c>
      <c r="I3570" s="1" t="n">
        <v>2</v>
      </c>
    </row>
    <row r="3571" customFormat="false" ht="14.25" hidden="false" customHeight="false" outlineLevel="0" collapsed="false">
      <c r="A3571" s="1" t="s">
        <v>6471</v>
      </c>
      <c r="B3571" s="1" t="s">
        <v>6472</v>
      </c>
      <c r="C3571" s="1" t="n">
        <v>0.00539457897792613</v>
      </c>
      <c r="D3571" s="1" t="n">
        <v>0.00269728948896306</v>
      </c>
      <c r="E3571" s="1" t="n">
        <v>2</v>
      </c>
      <c r="F3571" s="1" t="n">
        <v>1</v>
      </c>
      <c r="G3571" s="1" t="n">
        <v>2.33500106673234</v>
      </c>
      <c r="H3571" s="1" t="n">
        <v>34</v>
      </c>
      <c r="I3571" s="1" t="n">
        <v>2</v>
      </c>
    </row>
    <row r="3572" customFormat="false" ht="14.25" hidden="false" customHeight="false" outlineLevel="0" collapsed="false">
      <c r="A3572" s="1" t="s">
        <v>6696</v>
      </c>
      <c r="B3572" s="1" t="s">
        <v>6696</v>
      </c>
      <c r="C3572" s="1" t="n">
        <v>0.00539404870967313</v>
      </c>
      <c r="D3572" s="1" t="n">
        <v>0.00269702435483657</v>
      </c>
      <c r="E3572" s="1" t="n">
        <v>3</v>
      </c>
      <c r="F3572" s="1" t="n">
        <v>1.5</v>
      </c>
      <c r="G3572" s="1" t="n">
        <v>1.70069438619533</v>
      </c>
      <c r="H3572" s="1" t="n">
        <v>65</v>
      </c>
      <c r="I3572" s="1" t="n">
        <v>2</v>
      </c>
    </row>
    <row r="3573" customFormat="false" ht="14.25" hidden="false" customHeight="false" outlineLevel="0" collapsed="false">
      <c r="A3573" s="1" t="s">
        <v>8417</v>
      </c>
      <c r="B3573" s="1" t="s">
        <v>8417</v>
      </c>
      <c r="C3573" s="1" t="n">
        <v>0.00539225108299927</v>
      </c>
      <c r="D3573" s="1" t="n">
        <v>0.00539225108299927</v>
      </c>
      <c r="E3573" s="1" t="n">
        <v>0</v>
      </c>
      <c r="F3573" s="1" t="n">
        <v>0</v>
      </c>
      <c r="G3573" s="1" t="n">
        <v>3.81090758654192</v>
      </c>
      <c r="H3573" s="1" t="n">
        <v>2</v>
      </c>
      <c r="I3573" s="1" t="n">
        <v>1</v>
      </c>
    </row>
    <row r="3574" customFormat="false" ht="14.25" hidden="false" customHeight="false" outlineLevel="0" collapsed="false">
      <c r="A3574" s="1" t="s">
        <v>5923</v>
      </c>
      <c r="B3574" s="1" t="s">
        <v>5923</v>
      </c>
      <c r="C3574" s="1" t="n">
        <v>0.00539225108299927</v>
      </c>
      <c r="D3574" s="1" t="n">
        <v>0.00539225108299927</v>
      </c>
      <c r="E3574" s="1" t="n">
        <v>1</v>
      </c>
      <c r="F3574" s="1" t="n">
        <v>1</v>
      </c>
      <c r="G3574" s="1" t="n">
        <v>3.81090758654192</v>
      </c>
      <c r="H3574" s="1" t="n">
        <v>7</v>
      </c>
      <c r="I3574" s="1" t="n">
        <v>1</v>
      </c>
    </row>
    <row r="3575" customFormat="false" ht="14.25" hidden="false" customHeight="false" outlineLevel="0" collapsed="false">
      <c r="A3575" s="1" t="s">
        <v>8418</v>
      </c>
      <c r="B3575" s="1" t="s">
        <v>8418</v>
      </c>
      <c r="C3575" s="1" t="n">
        <v>0.00539225108299927</v>
      </c>
      <c r="D3575" s="1" t="n">
        <v>0.00539225108299927</v>
      </c>
      <c r="E3575" s="1" t="n">
        <v>0</v>
      </c>
      <c r="F3575" s="1" t="n">
        <v>0</v>
      </c>
      <c r="G3575" s="1" t="n">
        <v>3.81090758654192</v>
      </c>
      <c r="H3575" s="1" t="n">
        <v>6</v>
      </c>
      <c r="I3575" s="1" t="n">
        <v>1</v>
      </c>
    </row>
    <row r="3576" customFormat="false" ht="14.25" hidden="false" customHeight="false" outlineLevel="0" collapsed="false">
      <c r="A3576" s="1" t="s">
        <v>6873</v>
      </c>
      <c r="B3576" s="1" t="s">
        <v>6873</v>
      </c>
      <c r="C3576" s="1" t="n">
        <v>0.00538772393140327</v>
      </c>
      <c r="D3576" s="1" t="n">
        <v>0.00538772393140327</v>
      </c>
      <c r="E3576" s="1" t="n">
        <v>2</v>
      </c>
      <c r="F3576" s="1" t="n">
        <v>2</v>
      </c>
      <c r="G3576" s="1" t="n">
        <v>2.52305329823528</v>
      </c>
      <c r="H3576" s="1" t="n">
        <v>27</v>
      </c>
      <c r="I3576" s="1" t="n">
        <v>1</v>
      </c>
    </row>
    <row r="3577" customFormat="false" ht="14.25" hidden="false" customHeight="false" outlineLevel="0" collapsed="false">
      <c r="A3577" s="1" t="s">
        <v>6892</v>
      </c>
      <c r="B3577" s="1" t="s">
        <v>6892</v>
      </c>
      <c r="C3577" s="1" t="n">
        <v>0.00538772393140327</v>
      </c>
      <c r="D3577" s="1" t="n">
        <v>0.00538772393140327</v>
      </c>
      <c r="E3577" s="1" t="n">
        <v>2</v>
      </c>
      <c r="F3577" s="1" t="n">
        <v>2</v>
      </c>
      <c r="G3577" s="1" t="n">
        <v>2.52305329823528</v>
      </c>
      <c r="H3577" s="1" t="n">
        <v>28</v>
      </c>
      <c r="I3577" s="1" t="n">
        <v>1</v>
      </c>
    </row>
    <row r="3578" customFormat="false" ht="14.25" hidden="false" customHeight="false" outlineLevel="0" collapsed="false">
      <c r="A3578" s="1" t="s">
        <v>6791</v>
      </c>
      <c r="B3578" s="1" t="s">
        <v>6792</v>
      </c>
      <c r="C3578" s="1" t="n">
        <v>0.00538227265063357</v>
      </c>
      <c r="D3578" s="1" t="n">
        <v>0.00538227265063357</v>
      </c>
      <c r="E3578" s="1" t="n">
        <v>2</v>
      </c>
      <c r="F3578" s="1" t="n">
        <v>2</v>
      </c>
      <c r="G3578" s="1" t="n">
        <v>2.55814461804655</v>
      </c>
      <c r="H3578" s="1" t="n">
        <v>27</v>
      </c>
      <c r="I3578" s="1" t="n">
        <v>1</v>
      </c>
    </row>
    <row r="3579" customFormat="false" ht="14.25" hidden="false" customHeight="false" outlineLevel="0" collapsed="false">
      <c r="A3579" s="1" t="s">
        <v>6793</v>
      </c>
      <c r="B3579" s="1" t="s">
        <v>6794</v>
      </c>
      <c r="C3579" s="1" t="n">
        <v>0.00538227265063357</v>
      </c>
      <c r="D3579" s="1" t="n">
        <v>0.00538227265063357</v>
      </c>
      <c r="E3579" s="1" t="n">
        <v>2</v>
      </c>
      <c r="F3579" s="1" t="n">
        <v>2</v>
      </c>
      <c r="G3579" s="1" t="n">
        <v>2.55814461804655</v>
      </c>
      <c r="H3579" s="1" t="n">
        <v>27</v>
      </c>
      <c r="I3579" s="1" t="n">
        <v>1</v>
      </c>
    </row>
    <row r="3580" customFormat="false" ht="14.25" hidden="false" customHeight="false" outlineLevel="0" collapsed="false">
      <c r="A3580" s="1" t="s">
        <v>6848</v>
      </c>
      <c r="B3580" s="1" t="s">
        <v>6849</v>
      </c>
      <c r="C3580" s="1" t="n">
        <v>0.00535507325114056</v>
      </c>
      <c r="D3580" s="1" t="n">
        <v>0.00267753662557028</v>
      </c>
      <c r="E3580" s="1" t="n">
        <v>3</v>
      </c>
      <c r="F3580" s="1" t="n">
        <v>1.5</v>
      </c>
      <c r="G3580" s="1" t="n">
        <v>1.50832249354787</v>
      </c>
      <c r="H3580" s="1" t="n">
        <v>79</v>
      </c>
      <c r="I3580" s="1" t="n">
        <v>2</v>
      </c>
    </row>
    <row r="3581" customFormat="false" ht="14.25" hidden="false" customHeight="false" outlineLevel="0" collapsed="false">
      <c r="A3581" s="1" t="s">
        <v>7110</v>
      </c>
      <c r="B3581" s="1" t="s">
        <v>7111</v>
      </c>
      <c r="C3581" s="1" t="n">
        <v>0.00531986905382844</v>
      </c>
      <c r="D3581" s="1" t="n">
        <v>0.00531986905382844</v>
      </c>
      <c r="E3581" s="1" t="n">
        <v>3</v>
      </c>
      <c r="F3581" s="1" t="n">
        <v>3</v>
      </c>
      <c r="G3581" s="1" t="n">
        <v>1.68565650883079</v>
      </c>
      <c r="H3581" s="1" t="n">
        <v>65</v>
      </c>
      <c r="I3581" s="1" t="n">
        <v>1</v>
      </c>
    </row>
    <row r="3582" customFormat="false" ht="14.25" hidden="false" customHeight="false" outlineLevel="0" collapsed="false">
      <c r="A3582" s="1" t="s">
        <v>5146</v>
      </c>
      <c r="B3582" s="1" t="s">
        <v>5147</v>
      </c>
      <c r="C3582" s="1" t="n">
        <v>0.00531951143162083</v>
      </c>
      <c r="D3582" s="1" t="n">
        <v>0.00531951143162083</v>
      </c>
      <c r="E3582" s="1" t="n">
        <v>1</v>
      </c>
      <c r="F3582" s="1" t="n">
        <v>1</v>
      </c>
      <c r="G3582" s="1" t="n">
        <v>4.28091121578765</v>
      </c>
      <c r="H3582" s="1" t="n">
        <v>4</v>
      </c>
      <c r="I3582" s="1" t="n">
        <v>1</v>
      </c>
    </row>
    <row r="3583" customFormat="false" ht="14.25" hidden="false" customHeight="false" outlineLevel="0" collapsed="false">
      <c r="A3583" s="1" t="s">
        <v>4994</v>
      </c>
      <c r="B3583" s="1" t="s">
        <v>4995</v>
      </c>
      <c r="C3583" s="1" t="n">
        <v>0.00531951143162083</v>
      </c>
      <c r="D3583" s="1" t="n">
        <v>0.00531951143162083</v>
      </c>
      <c r="E3583" s="1" t="n">
        <v>1</v>
      </c>
      <c r="F3583" s="1" t="n">
        <v>1</v>
      </c>
      <c r="G3583" s="1" t="n">
        <v>4.28091121578765</v>
      </c>
      <c r="H3583" s="1" t="n">
        <v>4</v>
      </c>
      <c r="I3583" s="1" t="n">
        <v>1</v>
      </c>
    </row>
    <row r="3584" customFormat="false" ht="14.25" hidden="false" customHeight="false" outlineLevel="0" collapsed="false">
      <c r="A3584" s="1" t="s">
        <v>8419</v>
      </c>
      <c r="B3584" s="1" t="s">
        <v>8419</v>
      </c>
      <c r="C3584" s="1" t="n">
        <v>0.00531951143162083</v>
      </c>
      <c r="D3584" s="1" t="n">
        <v>0.00531951143162083</v>
      </c>
      <c r="E3584" s="1" t="n">
        <v>0</v>
      </c>
      <c r="F3584" s="1" t="n">
        <v>0</v>
      </c>
      <c r="G3584" s="1" t="n">
        <v>4.28091121578765</v>
      </c>
      <c r="H3584" s="1" t="n">
        <v>1</v>
      </c>
      <c r="I3584" s="1" t="n">
        <v>1</v>
      </c>
    </row>
    <row r="3585" customFormat="false" ht="14.25" hidden="false" customHeight="false" outlineLevel="0" collapsed="false">
      <c r="A3585" s="1" t="s">
        <v>5148</v>
      </c>
      <c r="B3585" s="1" t="s">
        <v>5148</v>
      </c>
      <c r="C3585" s="1" t="n">
        <v>0.00531951143162083</v>
      </c>
      <c r="D3585" s="1" t="n">
        <v>0.00531951143162083</v>
      </c>
      <c r="E3585" s="1" t="n">
        <v>1</v>
      </c>
      <c r="F3585" s="1" t="n">
        <v>1</v>
      </c>
      <c r="G3585" s="1" t="n">
        <v>4.28091121578765</v>
      </c>
      <c r="H3585" s="1" t="n">
        <v>4</v>
      </c>
      <c r="I3585" s="1" t="n">
        <v>1</v>
      </c>
    </row>
    <row r="3586" customFormat="false" ht="14.25" hidden="false" customHeight="false" outlineLevel="0" collapsed="false">
      <c r="A3586" s="1" t="s">
        <v>7426</v>
      </c>
      <c r="B3586" s="1" t="s">
        <v>7427</v>
      </c>
      <c r="C3586" s="1" t="n">
        <v>0.00530488138293074</v>
      </c>
      <c r="D3586" s="1" t="n">
        <v>0.00530488138293074</v>
      </c>
      <c r="E3586" s="1" t="n">
        <v>1</v>
      </c>
      <c r="F3586" s="1" t="n">
        <v>1</v>
      </c>
      <c r="G3586" s="1" t="n">
        <v>1.52090127575473</v>
      </c>
      <c r="H3586" s="1" t="n">
        <v>78</v>
      </c>
      <c r="I3586" s="1" t="n">
        <v>1</v>
      </c>
    </row>
    <row r="3587" customFormat="false" ht="14.25" hidden="false" customHeight="false" outlineLevel="0" collapsed="false">
      <c r="A3587" s="1" t="s">
        <v>7089</v>
      </c>
      <c r="B3587" s="1" t="s">
        <v>7089</v>
      </c>
      <c r="C3587" s="1" t="n">
        <v>0.00529141201060112</v>
      </c>
      <c r="D3587" s="1" t="n">
        <v>0.00529141201060112</v>
      </c>
      <c r="E3587" s="1" t="n">
        <v>2</v>
      </c>
      <c r="F3587" s="1" t="n">
        <v>2</v>
      </c>
      <c r="G3587" s="1" t="n">
        <v>2.12914901252819</v>
      </c>
      <c r="H3587" s="1" t="n">
        <v>42</v>
      </c>
      <c r="I3587" s="1" t="n">
        <v>1</v>
      </c>
    </row>
    <row r="3588" customFormat="false" ht="14.25" hidden="false" customHeight="false" outlineLevel="0" collapsed="false">
      <c r="A3588" s="1" t="s">
        <v>6341</v>
      </c>
      <c r="B3588" s="1" t="s">
        <v>6342</v>
      </c>
      <c r="C3588" s="1" t="n">
        <v>0.00527622198890146</v>
      </c>
      <c r="D3588" s="1" t="n">
        <v>0.00263811099445073</v>
      </c>
      <c r="E3588" s="1" t="n">
        <v>2</v>
      </c>
      <c r="F3588" s="1" t="n">
        <v>1</v>
      </c>
      <c r="G3588" s="1" t="n">
        <v>2.4891517465596</v>
      </c>
      <c r="H3588" s="1" t="n">
        <v>29</v>
      </c>
      <c r="I3588" s="1" t="n">
        <v>2</v>
      </c>
    </row>
    <row r="3589" customFormat="false" ht="14.25" hidden="false" customHeight="false" outlineLevel="0" collapsed="false">
      <c r="A3589" s="1" t="s">
        <v>6343</v>
      </c>
      <c r="B3589" s="1" t="s">
        <v>6344</v>
      </c>
      <c r="C3589" s="1" t="n">
        <v>0.00527622198890146</v>
      </c>
      <c r="D3589" s="1" t="n">
        <v>0.00263811099445073</v>
      </c>
      <c r="E3589" s="1" t="n">
        <v>2</v>
      </c>
      <c r="F3589" s="1" t="n">
        <v>1</v>
      </c>
      <c r="G3589" s="1" t="n">
        <v>2.4891517465596</v>
      </c>
      <c r="H3589" s="1" t="n">
        <v>29</v>
      </c>
      <c r="I3589" s="1" t="n">
        <v>2</v>
      </c>
    </row>
    <row r="3590" customFormat="false" ht="14.25" hidden="false" customHeight="false" outlineLevel="0" collapsed="false">
      <c r="A3590" s="1" t="s">
        <v>6567</v>
      </c>
      <c r="B3590" s="1" t="s">
        <v>6568</v>
      </c>
      <c r="C3590" s="1" t="n">
        <v>0.00526619533171832</v>
      </c>
      <c r="D3590" s="1" t="n">
        <v>0.00263309766585916</v>
      </c>
      <c r="E3590" s="1" t="n">
        <v>2</v>
      </c>
      <c r="F3590" s="1" t="n">
        <v>1</v>
      </c>
      <c r="G3590" s="1" t="n">
        <v>2.27943121557753</v>
      </c>
      <c r="H3590" s="1" t="n">
        <v>36</v>
      </c>
      <c r="I3590" s="1" t="n">
        <v>2</v>
      </c>
    </row>
    <row r="3591" customFormat="false" ht="14.25" hidden="false" customHeight="false" outlineLevel="0" collapsed="false">
      <c r="A3591" s="1" t="s">
        <v>6858</v>
      </c>
      <c r="B3591" s="1" t="s">
        <v>6859</v>
      </c>
      <c r="C3591" s="1" t="n">
        <v>0.00524531127818821</v>
      </c>
      <c r="D3591" s="1" t="n">
        <v>0.00524531127818821</v>
      </c>
      <c r="E3591" s="1" t="n">
        <v>2</v>
      </c>
      <c r="F3591" s="1" t="n">
        <v>2</v>
      </c>
      <c r="G3591" s="1" t="n">
        <v>2.45636192373661</v>
      </c>
      <c r="H3591" s="1" t="n">
        <v>30</v>
      </c>
      <c r="I3591" s="1" t="n">
        <v>1</v>
      </c>
    </row>
    <row r="3592" customFormat="false" ht="14.25" hidden="false" customHeight="false" outlineLevel="0" collapsed="false">
      <c r="A3592" s="1" t="s">
        <v>6156</v>
      </c>
      <c r="B3592" s="1" t="s">
        <v>6157</v>
      </c>
      <c r="C3592" s="1" t="n">
        <v>0.00522559374819011</v>
      </c>
      <c r="D3592" s="1" t="n">
        <v>0.00522559374819011</v>
      </c>
      <c r="E3592" s="1" t="n">
        <v>1</v>
      </c>
      <c r="F3592" s="1" t="n">
        <v>1</v>
      </c>
      <c r="G3592" s="1" t="n">
        <v>3.69312455088554</v>
      </c>
      <c r="H3592" s="1" t="n">
        <v>8</v>
      </c>
      <c r="I3592" s="1" t="n">
        <v>1</v>
      </c>
    </row>
    <row r="3593" customFormat="false" ht="14.25" hidden="false" customHeight="false" outlineLevel="0" collapsed="false">
      <c r="A3593" s="1" t="s">
        <v>6223</v>
      </c>
      <c r="B3593" s="1" t="s">
        <v>6224</v>
      </c>
      <c r="C3593" s="1" t="n">
        <v>0.00522559374819011</v>
      </c>
      <c r="D3593" s="1" t="n">
        <v>0.00522559374819011</v>
      </c>
      <c r="E3593" s="1" t="n">
        <v>1</v>
      </c>
      <c r="F3593" s="1" t="n">
        <v>1</v>
      </c>
      <c r="G3593" s="1" t="n">
        <v>3.69312455088554</v>
      </c>
      <c r="H3593" s="1" t="n">
        <v>8</v>
      </c>
      <c r="I3593" s="1" t="n">
        <v>1</v>
      </c>
    </row>
    <row r="3594" customFormat="false" ht="14.25" hidden="false" customHeight="false" outlineLevel="0" collapsed="false">
      <c r="A3594" s="1" t="s">
        <v>5423</v>
      </c>
      <c r="B3594" s="1" t="s">
        <v>5424</v>
      </c>
      <c r="C3594" s="1" t="n">
        <v>0.00522428879113209</v>
      </c>
      <c r="D3594" s="1" t="n">
        <v>0.00522428879113209</v>
      </c>
      <c r="E3594" s="1" t="n">
        <v>1</v>
      </c>
      <c r="F3594" s="1" t="n">
        <v>1</v>
      </c>
      <c r="G3594" s="1" t="n">
        <v>4.0985896589937</v>
      </c>
      <c r="H3594" s="1" t="n">
        <v>5</v>
      </c>
      <c r="I3594" s="1" t="n">
        <v>1</v>
      </c>
    </row>
    <row r="3595" customFormat="false" ht="14.25" hidden="false" customHeight="false" outlineLevel="0" collapsed="false">
      <c r="A3595" s="1" t="s">
        <v>5588</v>
      </c>
      <c r="B3595" s="1" t="s">
        <v>5588</v>
      </c>
      <c r="C3595" s="1" t="n">
        <v>0.00522428879113209</v>
      </c>
      <c r="D3595" s="1" t="n">
        <v>0.00522428879113209</v>
      </c>
      <c r="E3595" s="1" t="n">
        <v>1</v>
      </c>
      <c r="F3595" s="1" t="n">
        <v>1</v>
      </c>
      <c r="G3595" s="1" t="n">
        <v>4.0985896589937</v>
      </c>
      <c r="H3595" s="1" t="n">
        <v>5</v>
      </c>
      <c r="I3595" s="1" t="n">
        <v>1</v>
      </c>
    </row>
    <row r="3596" customFormat="false" ht="14.25" hidden="false" customHeight="false" outlineLevel="0" collapsed="false">
      <c r="A3596" s="1" t="s">
        <v>5597</v>
      </c>
      <c r="B3596" s="1" t="s">
        <v>5598</v>
      </c>
      <c r="C3596" s="1" t="n">
        <v>0.00522428879113209</v>
      </c>
      <c r="D3596" s="1" t="n">
        <v>0.00522428879113209</v>
      </c>
      <c r="E3596" s="1" t="n">
        <v>1</v>
      </c>
      <c r="F3596" s="1" t="n">
        <v>1</v>
      </c>
      <c r="G3596" s="1" t="n">
        <v>4.0985896589937</v>
      </c>
      <c r="H3596" s="1" t="n">
        <v>5</v>
      </c>
      <c r="I3596" s="1" t="n">
        <v>1</v>
      </c>
    </row>
    <row r="3597" customFormat="false" ht="14.25" hidden="false" customHeight="false" outlineLevel="0" collapsed="false">
      <c r="A3597" s="1" t="s">
        <v>5431</v>
      </c>
      <c r="B3597" s="1" t="s">
        <v>5432</v>
      </c>
      <c r="C3597" s="1" t="n">
        <v>0.00522428879113209</v>
      </c>
      <c r="D3597" s="1" t="n">
        <v>0.00522428879113209</v>
      </c>
      <c r="E3597" s="1" t="n">
        <v>1</v>
      </c>
      <c r="F3597" s="1" t="n">
        <v>1</v>
      </c>
      <c r="G3597" s="1" t="n">
        <v>4.0985896589937</v>
      </c>
      <c r="H3597" s="1" t="n">
        <v>5</v>
      </c>
      <c r="I3597" s="1" t="n">
        <v>1</v>
      </c>
    </row>
    <row r="3598" customFormat="false" ht="14.25" hidden="false" customHeight="false" outlineLevel="0" collapsed="false">
      <c r="A3598" s="1" t="s">
        <v>5585</v>
      </c>
      <c r="B3598" s="1" t="s">
        <v>5585</v>
      </c>
      <c r="C3598" s="1" t="n">
        <v>0.00522428879113209</v>
      </c>
      <c r="D3598" s="1" t="n">
        <v>0.00522428879113209</v>
      </c>
      <c r="E3598" s="1" t="n">
        <v>1</v>
      </c>
      <c r="F3598" s="1" t="n">
        <v>1</v>
      </c>
      <c r="G3598" s="1" t="n">
        <v>4.0985896589937</v>
      </c>
      <c r="H3598" s="1" t="n">
        <v>5</v>
      </c>
      <c r="I3598" s="1" t="n">
        <v>1</v>
      </c>
    </row>
    <row r="3599" customFormat="false" ht="14.25" hidden="false" customHeight="false" outlineLevel="0" collapsed="false">
      <c r="A3599" s="1" t="s">
        <v>8420</v>
      </c>
      <c r="B3599" s="1" t="s">
        <v>8420</v>
      </c>
      <c r="C3599" s="1" t="n">
        <v>0.00522428879113209</v>
      </c>
      <c r="D3599" s="1" t="n">
        <v>0.00522428879113209</v>
      </c>
      <c r="E3599" s="1" t="n">
        <v>0</v>
      </c>
      <c r="F3599" s="1" t="n">
        <v>0</v>
      </c>
      <c r="G3599" s="1" t="n">
        <v>4.0985896589937</v>
      </c>
      <c r="H3599" s="1" t="n">
        <v>3</v>
      </c>
      <c r="I3599" s="1" t="n">
        <v>1</v>
      </c>
    </row>
    <row r="3600" customFormat="false" ht="14.25" hidden="false" customHeight="false" outlineLevel="0" collapsed="false">
      <c r="A3600" s="1" t="s">
        <v>5593</v>
      </c>
      <c r="B3600" s="1" t="s">
        <v>5594</v>
      </c>
      <c r="C3600" s="1" t="n">
        <v>0.00522428879113209</v>
      </c>
      <c r="D3600" s="1" t="n">
        <v>0.00522428879113209</v>
      </c>
      <c r="E3600" s="1" t="n">
        <v>1</v>
      </c>
      <c r="F3600" s="1" t="n">
        <v>1</v>
      </c>
      <c r="G3600" s="1" t="n">
        <v>4.0985896589937</v>
      </c>
      <c r="H3600" s="1" t="n">
        <v>5</v>
      </c>
      <c r="I3600" s="1" t="n">
        <v>1</v>
      </c>
    </row>
    <row r="3601" customFormat="false" ht="14.25" hidden="false" customHeight="false" outlineLevel="0" collapsed="false">
      <c r="A3601" s="1" t="s">
        <v>5584</v>
      </c>
      <c r="B3601" s="1" t="s">
        <v>5584</v>
      </c>
      <c r="C3601" s="1" t="n">
        <v>0.00522428879113209</v>
      </c>
      <c r="D3601" s="1" t="n">
        <v>0.00522428879113209</v>
      </c>
      <c r="E3601" s="1" t="n">
        <v>1</v>
      </c>
      <c r="F3601" s="1" t="n">
        <v>1</v>
      </c>
      <c r="G3601" s="1" t="n">
        <v>4.0985896589937</v>
      </c>
      <c r="H3601" s="1" t="n">
        <v>5</v>
      </c>
      <c r="I3601" s="1" t="n">
        <v>1</v>
      </c>
    </row>
    <row r="3602" customFormat="false" ht="14.25" hidden="false" customHeight="false" outlineLevel="0" collapsed="false">
      <c r="A3602" s="1" t="s">
        <v>5429</v>
      </c>
      <c r="B3602" s="1" t="s">
        <v>5430</v>
      </c>
      <c r="C3602" s="1" t="n">
        <v>0.00522428879113209</v>
      </c>
      <c r="D3602" s="1" t="n">
        <v>0.00522428879113209</v>
      </c>
      <c r="E3602" s="1" t="n">
        <v>1</v>
      </c>
      <c r="F3602" s="1" t="n">
        <v>1</v>
      </c>
      <c r="G3602" s="1" t="n">
        <v>4.0985896589937</v>
      </c>
      <c r="H3602" s="1" t="n">
        <v>5</v>
      </c>
      <c r="I3602" s="1" t="n">
        <v>1</v>
      </c>
    </row>
    <row r="3603" customFormat="false" ht="14.25" hidden="false" customHeight="false" outlineLevel="0" collapsed="false">
      <c r="A3603" s="1" t="s">
        <v>8421</v>
      </c>
      <c r="B3603" s="1" t="s">
        <v>8421</v>
      </c>
      <c r="C3603" s="1" t="n">
        <v>0.00522428879113209</v>
      </c>
      <c r="D3603" s="1" t="n">
        <v>0.00522428879113209</v>
      </c>
      <c r="E3603" s="1" t="n">
        <v>0</v>
      </c>
      <c r="F3603" s="1" t="n">
        <v>0</v>
      </c>
      <c r="G3603" s="1" t="n">
        <v>4.0985896589937</v>
      </c>
      <c r="H3603" s="1" t="n">
        <v>4</v>
      </c>
      <c r="I3603" s="1" t="n">
        <v>1</v>
      </c>
    </row>
    <row r="3604" customFormat="false" ht="14.25" hidden="false" customHeight="false" outlineLevel="0" collapsed="false">
      <c r="A3604" s="1" t="s">
        <v>5599</v>
      </c>
      <c r="B3604" s="1" t="s">
        <v>5599</v>
      </c>
      <c r="C3604" s="1" t="n">
        <v>0.00522428879113209</v>
      </c>
      <c r="D3604" s="1" t="n">
        <v>0.00522428879113209</v>
      </c>
      <c r="E3604" s="1" t="n">
        <v>1</v>
      </c>
      <c r="F3604" s="1" t="n">
        <v>1</v>
      </c>
      <c r="G3604" s="1" t="n">
        <v>4.0985896589937</v>
      </c>
      <c r="H3604" s="1" t="n">
        <v>5</v>
      </c>
      <c r="I3604" s="1" t="n">
        <v>1</v>
      </c>
    </row>
    <row r="3605" customFormat="false" ht="14.25" hidden="false" customHeight="false" outlineLevel="0" collapsed="false">
      <c r="A3605" s="1" t="s">
        <v>5425</v>
      </c>
      <c r="B3605" s="1" t="s">
        <v>5426</v>
      </c>
      <c r="C3605" s="1" t="n">
        <v>0.00522428879113209</v>
      </c>
      <c r="D3605" s="1" t="n">
        <v>0.00522428879113209</v>
      </c>
      <c r="E3605" s="1" t="n">
        <v>1</v>
      </c>
      <c r="F3605" s="1" t="n">
        <v>1</v>
      </c>
      <c r="G3605" s="1" t="n">
        <v>4.0985896589937</v>
      </c>
      <c r="H3605" s="1" t="n">
        <v>5</v>
      </c>
      <c r="I3605" s="1" t="n">
        <v>1</v>
      </c>
    </row>
    <row r="3606" customFormat="false" ht="14.25" hidden="false" customHeight="false" outlineLevel="0" collapsed="false">
      <c r="A3606" s="1" t="s">
        <v>5591</v>
      </c>
      <c r="B3606" s="1" t="s">
        <v>5591</v>
      </c>
      <c r="C3606" s="1" t="n">
        <v>0.00522428879113209</v>
      </c>
      <c r="D3606" s="1" t="n">
        <v>0.00522428879113209</v>
      </c>
      <c r="E3606" s="1" t="n">
        <v>1</v>
      </c>
      <c r="F3606" s="1" t="n">
        <v>1</v>
      </c>
      <c r="G3606" s="1" t="n">
        <v>4.0985896589937</v>
      </c>
      <c r="H3606" s="1" t="n">
        <v>5</v>
      </c>
      <c r="I3606" s="1" t="n">
        <v>1</v>
      </c>
    </row>
    <row r="3607" customFormat="false" ht="14.25" hidden="false" customHeight="false" outlineLevel="0" collapsed="false">
      <c r="A3607" s="1" t="s">
        <v>8422</v>
      </c>
      <c r="B3607" s="1" t="s">
        <v>8422</v>
      </c>
      <c r="C3607" s="1" t="n">
        <v>0.00522428879113209</v>
      </c>
      <c r="D3607" s="1" t="n">
        <v>0.00522428879113209</v>
      </c>
      <c r="E3607" s="1" t="n">
        <v>0</v>
      </c>
      <c r="F3607" s="1" t="n">
        <v>0</v>
      </c>
      <c r="G3607" s="1" t="n">
        <v>4.0985896589937</v>
      </c>
      <c r="H3607" s="1" t="n">
        <v>2</v>
      </c>
      <c r="I3607" s="1" t="n">
        <v>1</v>
      </c>
    </row>
    <row r="3608" customFormat="false" ht="14.25" hidden="false" customHeight="false" outlineLevel="0" collapsed="false">
      <c r="A3608" s="1" t="s">
        <v>5583</v>
      </c>
      <c r="B3608" s="1" t="s">
        <v>5583</v>
      </c>
      <c r="C3608" s="1" t="n">
        <v>0.00522428879113209</v>
      </c>
      <c r="D3608" s="1" t="n">
        <v>0.00522428879113209</v>
      </c>
      <c r="E3608" s="1" t="n">
        <v>1</v>
      </c>
      <c r="F3608" s="1" t="n">
        <v>1</v>
      </c>
      <c r="G3608" s="1" t="n">
        <v>4.0985896589937</v>
      </c>
      <c r="H3608" s="1" t="n">
        <v>5</v>
      </c>
      <c r="I3608" s="1" t="n">
        <v>1</v>
      </c>
    </row>
    <row r="3609" customFormat="false" ht="14.25" hidden="false" customHeight="false" outlineLevel="0" collapsed="false">
      <c r="A3609" s="1" t="s">
        <v>5589</v>
      </c>
      <c r="B3609" s="1" t="s">
        <v>5590</v>
      </c>
      <c r="C3609" s="1" t="n">
        <v>0.00522428879113209</v>
      </c>
      <c r="D3609" s="1" t="n">
        <v>0.00522428879113209</v>
      </c>
      <c r="E3609" s="1" t="n">
        <v>1</v>
      </c>
      <c r="F3609" s="1" t="n">
        <v>1</v>
      </c>
      <c r="G3609" s="1" t="n">
        <v>4.0985896589937</v>
      </c>
      <c r="H3609" s="1" t="n">
        <v>5</v>
      </c>
      <c r="I3609" s="1" t="n">
        <v>1</v>
      </c>
    </row>
    <row r="3610" customFormat="false" ht="14.25" hidden="false" customHeight="false" outlineLevel="0" collapsed="false">
      <c r="A3610" s="1" t="s">
        <v>5421</v>
      </c>
      <c r="B3610" s="1" t="s">
        <v>5422</v>
      </c>
      <c r="C3610" s="1" t="n">
        <v>0.00522428879113209</v>
      </c>
      <c r="D3610" s="1" t="n">
        <v>0.00522428879113209</v>
      </c>
      <c r="E3610" s="1" t="n">
        <v>1</v>
      </c>
      <c r="F3610" s="1" t="n">
        <v>1</v>
      </c>
      <c r="G3610" s="1" t="n">
        <v>4.0985896589937</v>
      </c>
      <c r="H3610" s="1" t="n">
        <v>5</v>
      </c>
      <c r="I3610" s="1" t="n">
        <v>1</v>
      </c>
    </row>
    <row r="3611" customFormat="false" ht="14.25" hidden="false" customHeight="false" outlineLevel="0" collapsed="false">
      <c r="A3611" s="1" t="s">
        <v>5293</v>
      </c>
      <c r="B3611" s="1" t="s">
        <v>5294</v>
      </c>
      <c r="C3611" s="1" t="n">
        <v>0.00522428879113209</v>
      </c>
      <c r="D3611" s="1" t="n">
        <v>0.00522428879113209</v>
      </c>
      <c r="E3611" s="1" t="n">
        <v>1</v>
      </c>
      <c r="F3611" s="1" t="n">
        <v>1</v>
      </c>
      <c r="G3611" s="1" t="n">
        <v>4.0985896589937</v>
      </c>
      <c r="H3611" s="1" t="n">
        <v>5</v>
      </c>
      <c r="I3611" s="1" t="n">
        <v>1</v>
      </c>
    </row>
    <row r="3612" customFormat="false" ht="14.25" hidden="false" customHeight="false" outlineLevel="0" collapsed="false">
      <c r="A3612" s="1" t="s">
        <v>5595</v>
      </c>
      <c r="B3612" s="1" t="s">
        <v>5596</v>
      </c>
      <c r="C3612" s="1" t="n">
        <v>0.00522428879113209</v>
      </c>
      <c r="D3612" s="1" t="n">
        <v>0.00522428879113209</v>
      </c>
      <c r="E3612" s="1" t="n">
        <v>1</v>
      </c>
      <c r="F3612" s="1" t="n">
        <v>1</v>
      </c>
      <c r="G3612" s="1" t="n">
        <v>4.0985896589937</v>
      </c>
      <c r="H3612" s="1" t="n">
        <v>5</v>
      </c>
      <c r="I3612" s="1" t="n">
        <v>1</v>
      </c>
    </row>
    <row r="3613" customFormat="false" ht="14.25" hidden="false" customHeight="false" outlineLevel="0" collapsed="false">
      <c r="A3613" s="1" t="s">
        <v>5427</v>
      </c>
      <c r="B3613" s="1" t="s">
        <v>5427</v>
      </c>
      <c r="C3613" s="1" t="n">
        <v>0.00522428879113209</v>
      </c>
      <c r="D3613" s="1" t="n">
        <v>0.00522428879113209</v>
      </c>
      <c r="E3613" s="1" t="n">
        <v>1</v>
      </c>
      <c r="F3613" s="1" t="n">
        <v>1</v>
      </c>
      <c r="G3613" s="1" t="n">
        <v>4.0985896589937</v>
      </c>
      <c r="H3613" s="1" t="n">
        <v>5</v>
      </c>
      <c r="I3613" s="1" t="n">
        <v>1</v>
      </c>
    </row>
    <row r="3614" customFormat="false" ht="14.25" hidden="false" customHeight="false" outlineLevel="0" collapsed="false">
      <c r="A3614" s="1" t="s">
        <v>5418</v>
      </c>
      <c r="B3614" s="1" t="s">
        <v>5418</v>
      </c>
      <c r="C3614" s="1" t="n">
        <v>0.00522428879113209</v>
      </c>
      <c r="D3614" s="1" t="n">
        <v>0.00522428879113209</v>
      </c>
      <c r="E3614" s="1" t="n">
        <v>1</v>
      </c>
      <c r="F3614" s="1" t="n">
        <v>1</v>
      </c>
      <c r="G3614" s="1" t="n">
        <v>4.0985896589937</v>
      </c>
      <c r="H3614" s="1" t="n">
        <v>5</v>
      </c>
      <c r="I3614" s="1" t="n">
        <v>1</v>
      </c>
    </row>
    <row r="3615" customFormat="false" ht="14.25" hidden="false" customHeight="false" outlineLevel="0" collapsed="false">
      <c r="A3615" s="1" t="s">
        <v>6819</v>
      </c>
      <c r="B3615" s="1" t="s">
        <v>6819</v>
      </c>
      <c r="C3615" s="1" t="n">
        <v>0.00521543183536841</v>
      </c>
      <c r="D3615" s="1" t="n">
        <v>0.00260771591768421</v>
      </c>
      <c r="E3615" s="1" t="n">
        <v>2</v>
      </c>
      <c r="F3615" s="1" t="n">
        <v>1</v>
      </c>
      <c r="G3615" s="1" t="n">
        <v>1.93910540964033</v>
      </c>
      <c r="H3615" s="1" t="n">
        <v>51</v>
      </c>
      <c r="I3615" s="1" t="n">
        <v>2</v>
      </c>
    </row>
    <row r="3616" customFormat="false" ht="14.25" hidden="false" customHeight="false" outlineLevel="0" collapsed="false">
      <c r="A3616" s="1" t="s">
        <v>6492</v>
      </c>
      <c r="B3616" s="1" t="s">
        <v>6493</v>
      </c>
      <c r="C3616" s="1" t="n">
        <v>0.00520671783575773</v>
      </c>
      <c r="D3616" s="1" t="n">
        <v>0.00260335891787887</v>
      </c>
      <c r="E3616" s="1" t="n">
        <v>1</v>
      </c>
      <c r="F3616" s="1" t="n">
        <v>0.5</v>
      </c>
      <c r="G3616" s="1" t="n">
        <v>2.45636192373661</v>
      </c>
      <c r="H3616" s="1" t="n">
        <v>11</v>
      </c>
      <c r="I3616" s="1" t="n">
        <v>2</v>
      </c>
    </row>
    <row r="3617" customFormat="false" ht="14.25" hidden="false" customHeight="false" outlineLevel="0" collapsed="false">
      <c r="A3617" s="1" t="s">
        <v>6804</v>
      </c>
      <c r="B3617" s="1" t="s">
        <v>6804</v>
      </c>
      <c r="C3617" s="1" t="n">
        <v>0.00520490131856699</v>
      </c>
      <c r="D3617" s="1" t="n">
        <v>0.00260245065928349</v>
      </c>
      <c r="E3617" s="1" t="n">
        <v>2</v>
      </c>
      <c r="F3617" s="1" t="n">
        <v>1</v>
      </c>
      <c r="G3617" s="1" t="n">
        <v>1.95852349549743</v>
      </c>
      <c r="H3617" s="1" t="n">
        <v>49</v>
      </c>
      <c r="I3617" s="1" t="n">
        <v>2</v>
      </c>
    </row>
    <row r="3618" customFormat="false" ht="14.25" hidden="false" customHeight="false" outlineLevel="0" collapsed="false">
      <c r="A3618" s="1" t="s">
        <v>6876</v>
      </c>
      <c r="B3618" s="1" t="s">
        <v>6877</v>
      </c>
      <c r="C3618" s="1" t="n">
        <v>0.00518185107605524</v>
      </c>
      <c r="D3618" s="1" t="n">
        <v>0.00259092553802762</v>
      </c>
      <c r="E3618" s="1" t="n">
        <v>3</v>
      </c>
      <c r="F3618" s="1" t="n">
        <v>1.5</v>
      </c>
      <c r="G3618" s="1" t="n">
        <v>1.45953232937844</v>
      </c>
      <c r="H3618" s="1" t="n">
        <v>83</v>
      </c>
      <c r="I3618" s="1" t="n">
        <v>2</v>
      </c>
    </row>
    <row r="3619" customFormat="false" ht="14.25" hidden="false" customHeight="false" outlineLevel="0" collapsed="false">
      <c r="A3619" s="1" t="s">
        <v>6381</v>
      </c>
      <c r="B3619" s="1" t="s">
        <v>6382</v>
      </c>
      <c r="C3619" s="1" t="n">
        <v>0.00513942054044502</v>
      </c>
      <c r="D3619" s="1" t="n">
        <v>0.00256971027022251</v>
      </c>
      <c r="E3619" s="1" t="n">
        <v>2</v>
      </c>
      <c r="F3619" s="1" t="n">
        <v>1</v>
      </c>
      <c r="G3619" s="1" t="n">
        <v>2.42461322542203</v>
      </c>
      <c r="H3619" s="1" t="n">
        <v>31</v>
      </c>
      <c r="I3619" s="1" t="n">
        <v>2</v>
      </c>
    </row>
    <row r="3620" customFormat="false" ht="14.25" hidden="false" customHeight="false" outlineLevel="0" collapsed="false">
      <c r="A3620" s="1" t="s">
        <v>3933</v>
      </c>
      <c r="B3620" s="1" t="s">
        <v>3934</v>
      </c>
      <c r="C3620" s="1" t="n">
        <v>0.00511613354769535</v>
      </c>
      <c r="D3620" s="1" t="n">
        <v>0.00511613354769535</v>
      </c>
      <c r="E3620" s="1" t="n">
        <v>1</v>
      </c>
      <c r="F3620" s="1" t="n">
        <v>1</v>
      </c>
      <c r="G3620" s="1" t="n">
        <v>4.79173683955365</v>
      </c>
      <c r="H3620" s="1" t="n">
        <v>2</v>
      </c>
      <c r="I3620" s="1" t="n">
        <v>1</v>
      </c>
    </row>
    <row r="3621" customFormat="false" ht="14.25" hidden="false" customHeight="false" outlineLevel="0" collapsed="false">
      <c r="A3621" s="1" t="s">
        <v>3903</v>
      </c>
      <c r="B3621" s="1" t="s">
        <v>3904</v>
      </c>
      <c r="C3621" s="1" t="n">
        <v>0.00511613354769535</v>
      </c>
      <c r="D3621" s="1" t="n">
        <v>0.00511613354769535</v>
      </c>
      <c r="E3621" s="1" t="n">
        <v>1</v>
      </c>
      <c r="F3621" s="1" t="n">
        <v>1</v>
      </c>
      <c r="G3621" s="1" t="n">
        <v>4.79173683955365</v>
      </c>
      <c r="H3621" s="1" t="n">
        <v>2</v>
      </c>
      <c r="I3621" s="1" t="n">
        <v>1</v>
      </c>
    </row>
    <row r="3622" customFormat="false" ht="14.25" hidden="false" customHeight="false" outlineLevel="0" collapsed="false">
      <c r="A3622" s="1" t="s">
        <v>3970</v>
      </c>
      <c r="B3622" s="1" t="s">
        <v>3971</v>
      </c>
      <c r="C3622" s="1" t="n">
        <v>0.00511613354769535</v>
      </c>
      <c r="D3622" s="1" t="n">
        <v>0.00511613354769535</v>
      </c>
      <c r="E3622" s="1" t="n">
        <v>1</v>
      </c>
      <c r="F3622" s="1" t="n">
        <v>1</v>
      </c>
      <c r="G3622" s="1" t="n">
        <v>4.79173683955365</v>
      </c>
      <c r="H3622" s="1" t="n">
        <v>2</v>
      </c>
      <c r="I3622" s="1" t="n">
        <v>1</v>
      </c>
    </row>
    <row r="3623" customFormat="false" ht="14.25" hidden="false" customHeight="false" outlineLevel="0" collapsed="false">
      <c r="A3623" s="1" t="s">
        <v>3938</v>
      </c>
      <c r="B3623" s="1" t="s">
        <v>3939</v>
      </c>
      <c r="C3623" s="1" t="n">
        <v>0.00511613354769535</v>
      </c>
      <c r="D3623" s="1" t="n">
        <v>0.00511613354769535</v>
      </c>
      <c r="E3623" s="1" t="n">
        <v>1</v>
      </c>
      <c r="F3623" s="1" t="n">
        <v>1</v>
      </c>
      <c r="G3623" s="1" t="n">
        <v>4.79173683955365</v>
      </c>
      <c r="H3623" s="1" t="n">
        <v>2</v>
      </c>
      <c r="I3623" s="1" t="n">
        <v>1</v>
      </c>
    </row>
    <row r="3624" customFormat="false" ht="14.25" hidden="false" customHeight="false" outlineLevel="0" collapsed="false">
      <c r="A3624" s="1" t="s">
        <v>3974</v>
      </c>
      <c r="B3624" s="1" t="s">
        <v>3974</v>
      </c>
      <c r="C3624" s="1" t="n">
        <v>0.00511613354769535</v>
      </c>
      <c r="D3624" s="1" t="n">
        <v>0.00511613354769535</v>
      </c>
      <c r="E3624" s="1" t="n">
        <v>1</v>
      </c>
      <c r="F3624" s="1" t="n">
        <v>1</v>
      </c>
      <c r="G3624" s="1" t="n">
        <v>4.79173683955365</v>
      </c>
      <c r="H3624" s="1" t="n">
        <v>2</v>
      </c>
      <c r="I3624" s="1" t="n">
        <v>1</v>
      </c>
    </row>
    <row r="3625" customFormat="false" ht="14.25" hidden="false" customHeight="false" outlineLevel="0" collapsed="false">
      <c r="A3625" s="1" t="s">
        <v>3960</v>
      </c>
      <c r="B3625" s="1" t="s">
        <v>3961</v>
      </c>
      <c r="C3625" s="1" t="n">
        <v>0.00511613354769535</v>
      </c>
      <c r="D3625" s="1" t="n">
        <v>0.00511613354769535</v>
      </c>
      <c r="E3625" s="1" t="n">
        <v>1</v>
      </c>
      <c r="F3625" s="1" t="n">
        <v>1</v>
      </c>
      <c r="G3625" s="1" t="n">
        <v>4.79173683955365</v>
      </c>
      <c r="H3625" s="1" t="n">
        <v>2</v>
      </c>
      <c r="I3625" s="1" t="n">
        <v>1</v>
      </c>
    </row>
    <row r="3626" customFormat="false" ht="14.25" hidden="false" customHeight="false" outlineLevel="0" collapsed="false">
      <c r="A3626" s="1" t="s">
        <v>3952</v>
      </c>
      <c r="B3626" s="1" t="s">
        <v>3953</v>
      </c>
      <c r="C3626" s="1" t="n">
        <v>0.00511613354769535</v>
      </c>
      <c r="D3626" s="1" t="n">
        <v>0.00511613354769535</v>
      </c>
      <c r="E3626" s="1" t="n">
        <v>1</v>
      </c>
      <c r="F3626" s="1" t="n">
        <v>1</v>
      </c>
      <c r="G3626" s="1" t="n">
        <v>4.79173683955365</v>
      </c>
      <c r="H3626" s="1" t="n">
        <v>2</v>
      </c>
      <c r="I3626" s="1" t="n">
        <v>1</v>
      </c>
    </row>
    <row r="3627" customFormat="false" ht="14.25" hidden="false" customHeight="false" outlineLevel="0" collapsed="false">
      <c r="A3627" s="1" t="s">
        <v>3983</v>
      </c>
      <c r="B3627" s="1" t="s">
        <v>3983</v>
      </c>
      <c r="C3627" s="1" t="n">
        <v>0.00511613354769535</v>
      </c>
      <c r="D3627" s="1" t="n">
        <v>0.00511613354769535</v>
      </c>
      <c r="E3627" s="1" t="n">
        <v>1</v>
      </c>
      <c r="F3627" s="1" t="n">
        <v>1</v>
      </c>
      <c r="G3627" s="1" t="n">
        <v>4.79173683955365</v>
      </c>
      <c r="H3627" s="1" t="n">
        <v>2</v>
      </c>
      <c r="I3627" s="1" t="n">
        <v>1</v>
      </c>
    </row>
    <row r="3628" customFormat="false" ht="14.25" hidden="false" customHeight="false" outlineLevel="0" collapsed="false">
      <c r="A3628" s="1" t="s">
        <v>3935</v>
      </c>
      <c r="B3628" s="1" t="s">
        <v>3935</v>
      </c>
      <c r="C3628" s="1" t="n">
        <v>0.00511613354769535</v>
      </c>
      <c r="D3628" s="1" t="n">
        <v>0.00511613354769535</v>
      </c>
      <c r="E3628" s="1" t="n">
        <v>1</v>
      </c>
      <c r="F3628" s="1" t="n">
        <v>1</v>
      </c>
      <c r="G3628" s="1" t="n">
        <v>4.79173683955365</v>
      </c>
      <c r="H3628" s="1" t="n">
        <v>2</v>
      </c>
      <c r="I3628" s="1" t="n">
        <v>1</v>
      </c>
    </row>
    <row r="3629" customFormat="false" ht="14.25" hidden="false" customHeight="false" outlineLevel="0" collapsed="false">
      <c r="A3629" s="1" t="s">
        <v>3975</v>
      </c>
      <c r="B3629" s="1" t="s">
        <v>3976</v>
      </c>
      <c r="C3629" s="1" t="n">
        <v>0.00511613354769535</v>
      </c>
      <c r="D3629" s="1" t="n">
        <v>0.00511613354769535</v>
      </c>
      <c r="E3629" s="1" t="n">
        <v>1</v>
      </c>
      <c r="F3629" s="1" t="n">
        <v>1</v>
      </c>
      <c r="G3629" s="1" t="n">
        <v>4.79173683955365</v>
      </c>
      <c r="H3629" s="1" t="n">
        <v>2</v>
      </c>
      <c r="I3629" s="1" t="n">
        <v>1</v>
      </c>
    </row>
    <row r="3630" customFormat="false" ht="14.25" hidden="false" customHeight="false" outlineLevel="0" collapsed="false">
      <c r="A3630" s="1" t="s">
        <v>3967</v>
      </c>
      <c r="B3630" s="1" t="s">
        <v>3967</v>
      </c>
      <c r="C3630" s="1" t="n">
        <v>0.00511613354769535</v>
      </c>
      <c r="D3630" s="1" t="n">
        <v>0.00511613354769535</v>
      </c>
      <c r="E3630" s="1" t="n">
        <v>1</v>
      </c>
      <c r="F3630" s="1" t="n">
        <v>1</v>
      </c>
      <c r="G3630" s="1" t="n">
        <v>4.79173683955365</v>
      </c>
      <c r="H3630" s="1" t="n">
        <v>2</v>
      </c>
      <c r="I3630" s="1" t="n">
        <v>1</v>
      </c>
    </row>
    <row r="3631" customFormat="false" ht="14.25" hidden="false" customHeight="false" outlineLevel="0" collapsed="false">
      <c r="A3631" s="1" t="s">
        <v>3954</v>
      </c>
      <c r="B3631" s="1" t="s">
        <v>3955</v>
      </c>
      <c r="C3631" s="1" t="n">
        <v>0.00511613354769535</v>
      </c>
      <c r="D3631" s="1" t="n">
        <v>0.00511613354769535</v>
      </c>
      <c r="E3631" s="1" t="n">
        <v>1</v>
      </c>
      <c r="F3631" s="1" t="n">
        <v>1</v>
      </c>
      <c r="G3631" s="1" t="n">
        <v>4.79173683955365</v>
      </c>
      <c r="H3631" s="1" t="n">
        <v>2</v>
      </c>
      <c r="I3631" s="1" t="n">
        <v>1</v>
      </c>
    </row>
    <row r="3632" customFormat="false" ht="14.25" hidden="false" customHeight="false" outlineLevel="0" collapsed="false">
      <c r="A3632" s="1" t="s">
        <v>3959</v>
      </c>
      <c r="B3632" s="1" t="s">
        <v>3959</v>
      </c>
      <c r="C3632" s="1" t="n">
        <v>0.00511613354769535</v>
      </c>
      <c r="D3632" s="1" t="n">
        <v>0.00511613354769535</v>
      </c>
      <c r="E3632" s="1" t="n">
        <v>1</v>
      </c>
      <c r="F3632" s="1" t="n">
        <v>1</v>
      </c>
      <c r="G3632" s="1" t="n">
        <v>4.79173683955365</v>
      </c>
      <c r="H3632" s="1" t="n">
        <v>2</v>
      </c>
      <c r="I3632" s="1" t="n">
        <v>1</v>
      </c>
    </row>
    <row r="3633" customFormat="false" ht="14.25" hidden="false" customHeight="false" outlineLevel="0" collapsed="false">
      <c r="A3633" s="1" t="s">
        <v>3931</v>
      </c>
      <c r="B3633" s="1" t="s">
        <v>3932</v>
      </c>
      <c r="C3633" s="1" t="n">
        <v>0.00511613354769535</v>
      </c>
      <c r="D3633" s="1" t="n">
        <v>0.00511613354769535</v>
      </c>
      <c r="E3633" s="1" t="n">
        <v>1</v>
      </c>
      <c r="F3633" s="1" t="n">
        <v>1</v>
      </c>
      <c r="G3633" s="1" t="n">
        <v>4.79173683955365</v>
      </c>
      <c r="H3633" s="1" t="n">
        <v>2</v>
      </c>
      <c r="I3633" s="1" t="n">
        <v>1</v>
      </c>
    </row>
    <row r="3634" customFormat="false" ht="14.25" hidden="false" customHeight="false" outlineLevel="0" collapsed="false">
      <c r="A3634" s="1" t="s">
        <v>3924</v>
      </c>
      <c r="B3634" s="1" t="s">
        <v>3925</v>
      </c>
      <c r="C3634" s="1" t="n">
        <v>0.00511613354769535</v>
      </c>
      <c r="D3634" s="1" t="n">
        <v>0.00511613354769535</v>
      </c>
      <c r="E3634" s="1" t="n">
        <v>1</v>
      </c>
      <c r="F3634" s="1" t="n">
        <v>1</v>
      </c>
      <c r="G3634" s="1" t="n">
        <v>4.79173683955365</v>
      </c>
      <c r="H3634" s="1" t="n">
        <v>2</v>
      </c>
      <c r="I3634" s="1" t="n">
        <v>1</v>
      </c>
    </row>
    <row r="3635" customFormat="false" ht="14.25" hidden="false" customHeight="false" outlineLevel="0" collapsed="false">
      <c r="A3635" s="1" t="s">
        <v>3905</v>
      </c>
      <c r="B3635" s="1" t="s">
        <v>3906</v>
      </c>
      <c r="C3635" s="1" t="n">
        <v>0.00511613354769535</v>
      </c>
      <c r="D3635" s="1" t="n">
        <v>0.00511613354769535</v>
      </c>
      <c r="E3635" s="1" t="n">
        <v>1</v>
      </c>
      <c r="F3635" s="1" t="n">
        <v>1</v>
      </c>
      <c r="G3635" s="1" t="n">
        <v>4.79173683955365</v>
      </c>
      <c r="H3635" s="1" t="n">
        <v>2</v>
      </c>
      <c r="I3635" s="1" t="n">
        <v>1</v>
      </c>
    </row>
    <row r="3636" customFormat="false" ht="14.25" hidden="false" customHeight="false" outlineLevel="0" collapsed="false">
      <c r="A3636" s="1" t="s">
        <v>8423</v>
      </c>
      <c r="B3636" s="1" t="s">
        <v>8423</v>
      </c>
      <c r="C3636" s="1" t="n">
        <v>0.00511613354769535</v>
      </c>
      <c r="D3636" s="1" t="n">
        <v>0.00511613354769535</v>
      </c>
      <c r="E3636" s="1" t="n">
        <v>0</v>
      </c>
      <c r="F3636" s="1" t="n">
        <v>0</v>
      </c>
      <c r="G3636" s="1" t="n">
        <v>4.79173683955365</v>
      </c>
      <c r="H3636" s="1" t="n">
        <v>1</v>
      </c>
      <c r="I3636" s="1" t="n">
        <v>1</v>
      </c>
    </row>
    <row r="3637" customFormat="false" ht="14.25" hidden="false" customHeight="false" outlineLevel="0" collapsed="false">
      <c r="A3637" s="1" t="s">
        <v>3972</v>
      </c>
      <c r="B3637" s="1" t="s">
        <v>3973</v>
      </c>
      <c r="C3637" s="1" t="n">
        <v>0.00511613354769535</v>
      </c>
      <c r="D3637" s="1" t="n">
        <v>0.00511613354769535</v>
      </c>
      <c r="E3637" s="1" t="n">
        <v>1</v>
      </c>
      <c r="F3637" s="1" t="n">
        <v>1</v>
      </c>
      <c r="G3637" s="1" t="n">
        <v>4.79173683955365</v>
      </c>
      <c r="H3637" s="1" t="n">
        <v>2</v>
      </c>
      <c r="I3637" s="1" t="n">
        <v>1</v>
      </c>
    </row>
    <row r="3638" customFormat="false" ht="14.25" hidden="false" customHeight="false" outlineLevel="0" collapsed="false">
      <c r="A3638" s="1" t="s">
        <v>3968</v>
      </c>
      <c r="B3638" s="1" t="s">
        <v>3969</v>
      </c>
      <c r="C3638" s="1" t="n">
        <v>0.00511613354769535</v>
      </c>
      <c r="D3638" s="1" t="n">
        <v>0.00511613354769535</v>
      </c>
      <c r="E3638" s="1" t="n">
        <v>1</v>
      </c>
      <c r="F3638" s="1" t="n">
        <v>1</v>
      </c>
      <c r="G3638" s="1" t="n">
        <v>4.79173683955365</v>
      </c>
      <c r="H3638" s="1" t="n">
        <v>2</v>
      </c>
      <c r="I3638" s="1" t="n">
        <v>1</v>
      </c>
    </row>
    <row r="3639" customFormat="false" ht="14.25" hidden="false" customHeight="false" outlineLevel="0" collapsed="false">
      <c r="A3639" s="1" t="s">
        <v>3902</v>
      </c>
      <c r="B3639" s="1" t="s">
        <v>3902</v>
      </c>
      <c r="C3639" s="1" t="n">
        <v>0.00511613354769535</v>
      </c>
      <c r="D3639" s="1" t="n">
        <v>0.00511613354769535</v>
      </c>
      <c r="E3639" s="1" t="n">
        <v>1</v>
      </c>
      <c r="F3639" s="1" t="n">
        <v>1</v>
      </c>
      <c r="G3639" s="1" t="n">
        <v>4.79173683955365</v>
      </c>
      <c r="H3639" s="1" t="n">
        <v>2</v>
      </c>
      <c r="I3639" s="1" t="n">
        <v>1</v>
      </c>
    </row>
    <row r="3640" customFormat="false" ht="14.25" hidden="false" customHeight="false" outlineLevel="0" collapsed="false">
      <c r="A3640" s="1" t="s">
        <v>3984</v>
      </c>
      <c r="B3640" s="1" t="s">
        <v>3984</v>
      </c>
      <c r="C3640" s="1" t="n">
        <v>0.00511613354769535</v>
      </c>
      <c r="D3640" s="1" t="n">
        <v>0.00511613354769535</v>
      </c>
      <c r="E3640" s="1" t="n">
        <v>1</v>
      </c>
      <c r="F3640" s="1" t="n">
        <v>1</v>
      </c>
      <c r="G3640" s="1" t="n">
        <v>4.79173683955365</v>
      </c>
      <c r="H3640" s="1" t="n">
        <v>2</v>
      </c>
      <c r="I3640" s="1" t="n">
        <v>1</v>
      </c>
    </row>
    <row r="3641" customFormat="false" ht="14.25" hidden="false" customHeight="false" outlineLevel="0" collapsed="false">
      <c r="A3641" s="1" t="s">
        <v>3979</v>
      </c>
      <c r="B3641" s="1" t="s">
        <v>3980</v>
      </c>
      <c r="C3641" s="1" t="n">
        <v>0.00511613354769535</v>
      </c>
      <c r="D3641" s="1" t="n">
        <v>0.00511613354769535</v>
      </c>
      <c r="E3641" s="1" t="n">
        <v>1</v>
      </c>
      <c r="F3641" s="1" t="n">
        <v>1</v>
      </c>
      <c r="G3641" s="1" t="n">
        <v>4.79173683955365</v>
      </c>
      <c r="H3641" s="1" t="n">
        <v>2</v>
      </c>
      <c r="I3641" s="1" t="n">
        <v>1</v>
      </c>
    </row>
    <row r="3642" customFormat="false" ht="14.25" hidden="false" customHeight="false" outlineLevel="0" collapsed="false">
      <c r="A3642" s="1" t="s">
        <v>3981</v>
      </c>
      <c r="B3642" s="1" t="s">
        <v>3982</v>
      </c>
      <c r="C3642" s="1" t="n">
        <v>0.00511613354769535</v>
      </c>
      <c r="D3642" s="1" t="n">
        <v>0.00511613354769535</v>
      </c>
      <c r="E3642" s="1" t="n">
        <v>1</v>
      </c>
      <c r="F3642" s="1" t="n">
        <v>1</v>
      </c>
      <c r="G3642" s="1" t="n">
        <v>4.79173683955365</v>
      </c>
      <c r="H3642" s="1" t="n">
        <v>2</v>
      </c>
      <c r="I3642" s="1" t="n">
        <v>1</v>
      </c>
    </row>
    <row r="3643" customFormat="false" ht="14.25" hidden="false" customHeight="false" outlineLevel="0" collapsed="false">
      <c r="A3643" s="1" t="s">
        <v>3910</v>
      </c>
      <c r="B3643" s="1" t="s">
        <v>3911</v>
      </c>
      <c r="C3643" s="1" t="n">
        <v>0.00511613354769535</v>
      </c>
      <c r="D3643" s="1" t="n">
        <v>0.00511613354769535</v>
      </c>
      <c r="E3643" s="1" t="n">
        <v>1</v>
      </c>
      <c r="F3643" s="1" t="n">
        <v>1</v>
      </c>
      <c r="G3643" s="1" t="n">
        <v>4.79173683955365</v>
      </c>
      <c r="H3643" s="1" t="n">
        <v>2</v>
      </c>
      <c r="I3643" s="1" t="n">
        <v>1</v>
      </c>
    </row>
    <row r="3644" customFormat="false" ht="14.25" hidden="false" customHeight="false" outlineLevel="0" collapsed="false">
      <c r="A3644" s="1" t="s">
        <v>3944</v>
      </c>
      <c r="B3644" s="1" t="s">
        <v>3945</v>
      </c>
      <c r="C3644" s="1" t="n">
        <v>0.00511613354769535</v>
      </c>
      <c r="D3644" s="1" t="n">
        <v>0.00511613354769535</v>
      </c>
      <c r="E3644" s="1" t="n">
        <v>1</v>
      </c>
      <c r="F3644" s="1" t="n">
        <v>1</v>
      </c>
      <c r="G3644" s="1" t="n">
        <v>4.79173683955365</v>
      </c>
      <c r="H3644" s="1" t="n">
        <v>2</v>
      </c>
      <c r="I3644" s="1" t="n">
        <v>1</v>
      </c>
    </row>
    <row r="3645" customFormat="false" ht="14.25" hidden="false" customHeight="false" outlineLevel="0" collapsed="false">
      <c r="A3645" s="1" t="s">
        <v>3916</v>
      </c>
      <c r="B3645" s="1" t="s">
        <v>3916</v>
      </c>
      <c r="C3645" s="1" t="n">
        <v>0.00511613354769535</v>
      </c>
      <c r="D3645" s="1" t="n">
        <v>0.00511613354769535</v>
      </c>
      <c r="E3645" s="1" t="n">
        <v>1</v>
      </c>
      <c r="F3645" s="1" t="n">
        <v>1</v>
      </c>
      <c r="G3645" s="1" t="n">
        <v>4.79173683955365</v>
      </c>
      <c r="H3645" s="1" t="n">
        <v>2</v>
      </c>
      <c r="I3645" s="1" t="n">
        <v>1</v>
      </c>
    </row>
    <row r="3646" customFormat="false" ht="14.25" hidden="false" customHeight="false" outlineLevel="0" collapsed="false">
      <c r="A3646" s="1" t="s">
        <v>3956</v>
      </c>
      <c r="B3646" s="1" t="s">
        <v>3956</v>
      </c>
      <c r="C3646" s="1" t="n">
        <v>0.00511613354769535</v>
      </c>
      <c r="D3646" s="1" t="n">
        <v>0.00511613354769535</v>
      </c>
      <c r="E3646" s="1" t="n">
        <v>1</v>
      </c>
      <c r="F3646" s="1" t="n">
        <v>1</v>
      </c>
      <c r="G3646" s="1" t="n">
        <v>4.79173683955365</v>
      </c>
      <c r="H3646" s="1" t="n">
        <v>2</v>
      </c>
      <c r="I3646" s="1" t="n">
        <v>1</v>
      </c>
    </row>
    <row r="3647" customFormat="false" ht="14.25" hidden="false" customHeight="false" outlineLevel="0" collapsed="false">
      <c r="A3647" s="1" t="s">
        <v>3923</v>
      </c>
      <c r="B3647" s="1" t="s">
        <v>3923</v>
      </c>
      <c r="C3647" s="1" t="n">
        <v>0.00511613354769535</v>
      </c>
      <c r="D3647" s="1" t="n">
        <v>0.00511613354769535</v>
      </c>
      <c r="E3647" s="1" t="n">
        <v>1</v>
      </c>
      <c r="F3647" s="1" t="n">
        <v>1</v>
      </c>
      <c r="G3647" s="1" t="n">
        <v>4.79173683955365</v>
      </c>
      <c r="H3647" s="1" t="n">
        <v>2</v>
      </c>
      <c r="I3647" s="1" t="n">
        <v>1</v>
      </c>
    </row>
    <row r="3648" customFormat="false" ht="14.25" hidden="false" customHeight="false" outlineLevel="0" collapsed="false">
      <c r="A3648" s="1" t="s">
        <v>3920</v>
      </c>
      <c r="B3648" s="1" t="s">
        <v>3921</v>
      </c>
      <c r="C3648" s="1" t="n">
        <v>0.00511613354769535</v>
      </c>
      <c r="D3648" s="1" t="n">
        <v>0.00511613354769535</v>
      </c>
      <c r="E3648" s="1" t="n">
        <v>1</v>
      </c>
      <c r="F3648" s="1" t="n">
        <v>1</v>
      </c>
      <c r="G3648" s="1" t="n">
        <v>4.79173683955365</v>
      </c>
      <c r="H3648" s="1" t="n">
        <v>2</v>
      </c>
      <c r="I3648" s="1" t="n">
        <v>1</v>
      </c>
    </row>
    <row r="3649" customFormat="false" ht="14.25" hidden="false" customHeight="false" outlineLevel="0" collapsed="false">
      <c r="A3649" s="1" t="s">
        <v>3926</v>
      </c>
      <c r="B3649" s="1" t="s">
        <v>3927</v>
      </c>
      <c r="C3649" s="1" t="n">
        <v>0.00511613354769535</v>
      </c>
      <c r="D3649" s="1" t="n">
        <v>0.00511613354769535</v>
      </c>
      <c r="E3649" s="1" t="n">
        <v>1</v>
      </c>
      <c r="F3649" s="1" t="n">
        <v>1</v>
      </c>
      <c r="G3649" s="1" t="n">
        <v>4.79173683955365</v>
      </c>
      <c r="H3649" s="1" t="n">
        <v>2</v>
      </c>
      <c r="I3649" s="1" t="n">
        <v>1</v>
      </c>
    </row>
    <row r="3650" customFormat="false" ht="14.25" hidden="false" customHeight="false" outlineLevel="0" collapsed="false">
      <c r="A3650" s="1" t="s">
        <v>3962</v>
      </c>
      <c r="B3650" s="1" t="s">
        <v>3963</v>
      </c>
      <c r="C3650" s="1" t="n">
        <v>0.00511613354769535</v>
      </c>
      <c r="D3650" s="1" t="n">
        <v>0.00511613354769535</v>
      </c>
      <c r="E3650" s="1" t="n">
        <v>1</v>
      </c>
      <c r="F3650" s="1" t="n">
        <v>1</v>
      </c>
      <c r="G3650" s="1" t="n">
        <v>4.79173683955365</v>
      </c>
      <c r="H3650" s="1" t="n">
        <v>2</v>
      </c>
      <c r="I3650" s="1" t="n">
        <v>1</v>
      </c>
    </row>
    <row r="3651" customFormat="false" ht="14.25" hidden="false" customHeight="false" outlineLevel="0" collapsed="false">
      <c r="A3651" s="1" t="s">
        <v>3930</v>
      </c>
      <c r="B3651" s="1" t="s">
        <v>3930</v>
      </c>
      <c r="C3651" s="1" t="n">
        <v>0.00511613354769535</v>
      </c>
      <c r="D3651" s="1" t="n">
        <v>0.00511613354769535</v>
      </c>
      <c r="E3651" s="1" t="n">
        <v>1</v>
      </c>
      <c r="F3651" s="1" t="n">
        <v>1</v>
      </c>
      <c r="G3651" s="1" t="n">
        <v>4.79173683955365</v>
      </c>
      <c r="H3651" s="1" t="n">
        <v>2</v>
      </c>
      <c r="I3651" s="1" t="n">
        <v>1</v>
      </c>
    </row>
    <row r="3652" customFormat="false" ht="14.25" hidden="false" customHeight="false" outlineLevel="0" collapsed="false">
      <c r="A3652" s="1" t="s">
        <v>3919</v>
      </c>
      <c r="B3652" s="1" t="s">
        <v>3919</v>
      </c>
      <c r="C3652" s="1" t="n">
        <v>0.00511613354769535</v>
      </c>
      <c r="D3652" s="1" t="n">
        <v>0.00511613354769535</v>
      </c>
      <c r="E3652" s="1" t="n">
        <v>1</v>
      </c>
      <c r="F3652" s="1" t="n">
        <v>1</v>
      </c>
      <c r="G3652" s="1" t="n">
        <v>4.79173683955365</v>
      </c>
      <c r="H3652" s="1" t="n">
        <v>2</v>
      </c>
      <c r="I3652" s="1" t="n">
        <v>1</v>
      </c>
    </row>
    <row r="3653" customFormat="false" ht="14.25" hidden="false" customHeight="false" outlineLevel="0" collapsed="false">
      <c r="A3653" s="1" t="s">
        <v>3951</v>
      </c>
      <c r="B3653" s="1" t="s">
        <v>3951</v>
      </c>
      <c r="C3653" s="1" t="n">
        <v>0.00511613354769535</v>
      </c>
      <c r="D3653" s="1" t="n">
        <v>0.00511613354769535</v>
      </c>
      <c r="E3653" s="1" t="n">
        <v>1</v>
      </c>
      <c r="F3653" s="1" t="n">
        <v>1</v>
      </c>
      <c r="G3653" s="1" t="n">
        <v>4.79173683955365</v>
      </c>
      <c r="H3653" s="1" t="n">
        <v>2</v>
      </c>
      <c r="I3653" s="1" t="n">
        <v>1</v>
      </c>
    </row>
    <row r="3654" customFormat="false" ht="14.25" hidden="false" customHeight="false" outlineLevel="0" collapsed="false">
      <c r="A3654" s="1" t="s">
        <v>8424</v>
      </c>
      <c r="B3654" s="1" t="s">
        <v>8424</v>
      </c>
      <c r="C3654" s="1" t="n">
        <v>0.00511613354769535</v>
      </c>
      <c r="D3654" s="1" t="n">
        <v>0.00511613354769535</v>
      </c>
      <c r="E3654" s="1" t="n">
        <v>0</v>
      </c>
      <c r="F3654" s="1" t="n">
        <v>0</v>
      </c>
      <c r="G3654" s="1" t="n">
        <v>4.79173683955365</v>
      </c>
      <c r="H3654" s="1" t="n">
        <v>1</v>
      </c>
      <c r="I3654" s="1" t="n">
        <v>1</v>
      </c>
    </row>
    <row r="3655" customFormat="false" ht="14.25" hidden="false" customHeight="false" outlineLevel="0" collapsed="false">
      <c r="A3655" s="1" t="s">
        <v>3977</v>
      </c>
      <c r="B3655" s="1" t="s">
        <v>3978</v>
      </c>
      <c r="C3655" s="1" t="n">
        <v>0.00511613354769535</v>
      </c>
      <c r="D3655" s="1" t="n">
        <v>0.00511613354769535</v>
      </c>
      <c r="E3655" s="1" t="n">
        <v>1</v>
      </c>
      <c r="F3655" s="1" t="n">
        <v>1</v>
      </c>
      <c r="G3655" s="1" t="n">
        <v>4.79173683955365</v>
      </c>
      <c r="H3655" s="1" t="n">
        <v>2</v>
      </c>
      <c r="I3655" s="1" t="n">
        <v>1</v>
      </c>
    </row>
    <row r="3656" customFormat="false" ht="14.25" hidden="false" customHeight="false" outlineLevel="0" collapsed="false">
      <c r="A3656" s="1" t="s">
        <v>3949</v>
      </c>
      <c r="B3656" s="1" t="s">
        <v>3950</v>
      </c>
      <c r="C3656" s="1" t="n">
        <v>0.00511613354769535</v>
      </c>
      <c r="D3656" s="1" t="n">
        <v>0.00511613354769535</v>
      </c>
      <c r="E3656" s="1" t="n">
        <v>1</v>
      </c>
      <c r="F3656" s="1" t="n">
        <v>1</v>
      </c>
      <c r="G3656" s="1" t="n">
        <v>4.79173683955365</v>
      </c>
      <c r="H3656" s="1" t="n">
        <v>2</v>
      </c>
      <c r="I3656" s="1" t="n">
        <v>1</v>
      </c>
    </row>
    <row r="3657" customFormat="false" ht="14.25" hidden="false" customHeight="false" outlineLevel="0" collapsed="false">
      <c r="A3657" s="1" t="s">
        <v>3947</v>
      </c>
      <c r="B3657" s="1" t="s">
        <v>3948</v>
      </c>
      <c r="C3657" s="1" t="n">
        <v>0.00511613354769535</v>
      </c>
      <c r="D3657" s="1" t="n">
        <v>0.00511613354769535</v>
      </c>
      <c r="E3657" s="1" t="n">
        <v>1</v>
      </c>
      <c r="F3657" s="1" t="n">
        <v>1</v>
      </c>
      <c r="G3657" s="1" t="n">
        <v>4.79173683955365</v>
      </c>
      <c r="H3657" s="1" t="n">
        <v>2</v>
      </c>
      <c r="I3657" s="1" t="n">
        <v>1</v>
      </c>
    </row>
    <row r="3658" customFormat="false" ht="14.25" hidden="false" customHeight="false" outlineLevel="0" collapsed="false">
      <c r="A3658" s="1" t="s">
        <v>5573</v>
      </c>
      <c r="B3658" s="1" t="s">
        <v>5574</v>
      </c>
      <c r="C3658" s="1" t="n">
        <v>0.00509295648649149</v>
      </c>
      <c r="D3658" s="1" t="n">
        <v>0.00509295648649149</v>
      </c>
      <c r="E3658" s="1" t="n">
        <v>1</v>
      </c>
      <c r="F3658" s="1" t="n">
        <v>1</v>
      </c>
      <c r="G3658" s="1" t="n">
        <v>4.0985896589937</v>
      </c>
      <c r="H3658" s="1" t="n">
        <v>5</v>
      </c>
      <c r="I3658" s="1" t="n">
        <v>1</v>
      </c>
    </row>
    <row r="3659" customFormat="false" ht="14.25" hidden="false" customHeight="false" outlineLevel="0" collapsed="false">
      <c r="A3659" s="1" t="s">
        <v>8425</v>
      </c>
      <c r="B3659" s="1" t="s">
        <v>8425</v>
      </c>
      <c r="C3659" s="1" t="n">
        <v>0.00509295648649149</v>
      </c>
      <c r="D3659" s="1" t="n">
        <v>0.00509295648649149</v>
      </c>
      <c r="E3659" s="1" t="n">
        <v>0</v>
      </c>
      <c r="F3659" s="1" t="n">
        <v>0</v>
      </c>
      <c r="G3659" s="1" t="n">
        <v>4.0985896589937</v>
      </c>
      <c r="H3659" s="1" t="n">
        <v>1</v>
      </c>
      <c r="I3659" s="1" t="n">
        <v>1</v>
      </c>
    </row>
    <row r="3660" customFormat="false" ht="14.25" hidden="false" customHeight="false" outlineLevel="0" collapsed="false">
      <c r="A3660" s="1" t="s">
        <v>5576</v>
      </c>
      <c r="B3660" s="1" t="s">
        <v>5577</v>
      </c>
      <c r="C3660" s="1" t="n">
        <v>0.00509295648649149</v>
      </c>
      <c r="D3660" s="1" t="n">
        <v>0.00509295648649149</v>
      </c>
      <c r="E3660" s="1" t="n">
        <v>1</v>
      </c>
      <c r="F3660" s="1" t="n">
        <v>1</v>
      </c>
      <c r="G3660" s="1" t="n">
        <v>4.0985896589937</v>
      </c>
      <c r="H3660" s="1" t="n">
        <v>5</v>
      </c>
      <c r="I3660" s="1" t="n">
        <v>1</v>
      </c>
    </row>
    <row r="3661" customFormat="false" ht="14.25" hidden="false" customHeight="false" outlineLevel="0" collapsed="false">
      <c r="A3661" s="1" t="s">
        <v>5402</v>
      </c>
      <c r="B3661" s="1" t="s">
        <v>5403</v>
      </c>
      <c r="C3661" s="1" t="n">
        <v>0.00509295648649149</v>
      </c>
      <c r="D3661" s="1" t="n">
        <v>0.00509295648649149</v>
      </c>
      <c r="E3661" s="1" t="n">
        <v>1</v>
      </c>
      <c r="F3661" s="1" t="n">
        <v>1</v>
      </c>
      <c r="G3661" s="1" t="n">
        <v>4.0985896589937</v>
      </c>
      <c r="H3661" s="1" t="n">
        <v>5</v>
      </c>
      <c r="I3661" s="1" t="n">
        <v>1</v>
      </c>
    </row>
    <row r="3662" customFormat="false" ht="14.25" hidden="false" customHeight="false" outlineLevel="0" collapsed="false">
      <c r="A3662" s="1" t="s">
        <v>5400</v>
      </c>
      <c r="B3662" s="1" t="s">
        <v>5401</v>
      </c>
      <c r="C3662" s="1" t="n">
        <v>0.00509295648649149</v>
      </c>
      <c r="D3662" s="1" t="n">
        <v>0.00509295648649149</v>
      </c>
      <c r="E3662" s="1" t="n">
        <v>1</v>
      </c>
      <c r="F3662" s="1" t="n">
        <v>1</v>
      </c>
      <c r="G3662" s="1" t="n">
        <v>4.0985896589937</v>
      </c>
      <c r="H3662" s="1" t="n">
        <v>5</v>
      </c>
      <c r="I3662" s="1" t="n">
        <v>1</v>
      </c>
    </row>
    <row r="3663" customFormat="false" ht="14.25" hidden="false" customHeight="false" outlineLevel="0" collapsed="false">
      <c r="A3663" s="1" t="s">
        <v>5571</v>
      </c>
      <c r="B3663" s="1" t="s">
        <v>5572</v>
      </c>
      <c r="C3663" s="1" t="n">
        <v>0.00509295648649149</v>
      </c>
      <c r="D3663" s="1" t="n">
        <v>0.00509295648649149</v>
      </c>
      <c r="E3663" s="1" t="n">
        <v>1</v>
      </c>
      <c r="F3663" s="1" t="n">
        <v>1</v>
      </c>
      <c r="G3663" s="1" t="n">
        <v>4.0985896589937</v>
      </c>
      <c r="H3663" s="1" t="n">
        <v>5</v>
      </c>
      <c r="I3663" s="1" t="n">
        <v>1</v>
      </c>
    </row>
    <row r="3664" customFormat="false" ht="14.25" hidden="false" customHeight="false" outlineLevel="0" collapsed="false">
      <c r="A3664" s="1" t="s">
        <v>5575</v>
      </c>
      <c r="B3664" s="1" t="s">
        <v>5575</v>
      </c>
      <c r="C3664" s="1" t="n">
        <v>0.00509295648649149</v>
      </c>
      <c r="D3664" s="1" t="n">
        <v>0.00509295648649149</v>
      </c>
      <c r="E3664" s="1" t="n">
        <v>1</v>
      </c>
      <c r="F3664" s="1" t="n">
        <v>1</v>
      </c>
      <c r="G3664" s="1" t="n">
        <v>4.0985896589937</v>
      </c>
      <c r="H3664" s="1" t="n">
        <v>5</v>
      </c>
      <c r="I3664" s="1" t="n">
        <v>1</v>
      </c>
    </row>
    <row r="3665" customFormat="false" ht="14.25" hidden="false" customHeight="false" outlineLevel="0" collapsed="false">
      <c r="A3665" s="1" t="s">
        <v>8426</v>
      </c>
      <c r="B3665" s="1" t="s">
        <v>8426</v>
      </c>
      <c r="C3665" s="1" t="n">
        <v>0.00507651368215345</v>
      </c>
      <c r="D3665" s="1" t="n">
        <v>0.00507651368215345</v>
      </c>
      <c r="E3665" s="1" t="n">
        <v>0</v>
      </c>
      <c r="F3665" s="1" t="n">
        <v>0</v>
      </c>
      <c r="G3665" s="1" t="n">
        <v>3.58776403522771</v>
      </c>
      <c r="H3665" s="1" t="n">
        <v>8</v>
      </c>
      <c r="I3665" s="1" t="n">
        <v>1</v>
      </c>
    </row>
    <row r="3666" customFormat="false" ht="14.25" hidden="false" customHeight="false" outlineLevel="0" collapsed="false">
      <c r="A3666" s="1" t="s">
        <v>8427</v>
      </c>
      <c r="B3666" s="1" t="s">
        <v>8427</v>
      </c>
      <c r="C3666" s="1" t="n">
        <v>0.00507651368215345</v>
      </c>
      <c r="D3666" s="1" t="n">
        <v>0.00507651368215345</v>
      </c>
      <c r="E3666" s="1" t="n">
        <v>0</v>
      </c>
      <c r="F3666" s="1" t="n">
        <v>0</v>
      </c>
      <c r="G3666" s="1" t="n">
        <v>3.58776403522771</v>
      </c>
      <c r="H3666" s="1" t="n">
        <v>4</v>
      </c>
      <c r="I3666" s="1" t="n">
        <v>1</v>
      </c>
    </row>
    <row r="3667" customFormat="false" ht="14.25" hidden="false" customHeight="false" outlineLevel="0" collapsed="false">
      <c r="A3667" s="1" t="s">
        <v>6324</v>
      </c>
      <c r="B3667" s="1" t="s">
        <v>6324</v>
      </c>
      <c r="C3667" s="1" t="n">
        <v>0.00507651368215345</v>
      </c>
      <c r="D3667" s="1" t="n">
        <v>0.00507651368215345</v>
      </c>
      <c r="E3667" s="1" t="n">
        <v>1</v>
      </c>
      <c r="F3667" s="1" t="n">
        <v>1</v>
      </c>
      <c r="G3667" s="1" t="n">
        <v>3.58776403522771</v>
      </c>
      <c r="H3667" s="1" t="n">
        <v>9</v>
      </c>
      <c r="I3667" s="1" t="n">
        <v>1</v>
      </c>
    </row>
    <row r="3668" customFormat="false" ht="14.25" hidden="false" customHeight="false" outlineLevel="0" collapsed="false">
      <c r="A3668" s="1" t="s">
        <v>8428</v>
      </c>
      <c r="B3668" s="1" t="s">
        <v>8428</v>
      </c>
      <c r="C3668" s="1" t="n">
        <v>0.00507651368215345</v>
      </c>
      <c r="D3668" s="1" t="n">
        <v>0.00507651368215345</v>
      </c>
      <c r="E3668" s="1" t="n">
        <v>0</v>
      </c>
      <c r="F3668" s="1" t="n">
        <v>0</v>
      </c>
      <c r="G3668" s="1" t="n">
        <v>3.58776403522771</v>
      </c>
      <c r="H3668" s="1" t="n">
        <v>6</v>
      </c>
      <c r="I3668" s="1" t="n">
        <v>1</v>
      </c>
    </row>
    <row r="3669" customFormat="false" ht="14.25" hidden="false" customHeight="false" outlineLevel="0" collapsed="false">
      <c r="A3669" s="1" t="s">
        <v>6755</v>
      </c>
      <c r="B3669" s="1" t="s">
        <v>6756</v>
      </c>
      <c r="C3669" s="1" t="n">
        <v>0.00506510862766551</v>
      </c>
      <c r="D3669" s="1" t="n">
        <v>0.00253255431383276</v>
      </c>
      <c r="E3669" s="1" t="n">
        <v>2</v>
      </c>
      <c r="F3669" s="1" t="n">
        <v>1</v>
      </c>
      <c r="G3669" s="1" t="n">
        <v>2.0402015265117</v>
      </c>
      <c r="H3669" s="1" t="n">
        <v>46</v>
      </c>
      <c r="I3669" s="1" t="n">
        <v>2</v>
      </c>
    </row>
    <row r="3670" customFormat="false" ht="14.25" hidden="false" customHeight="false" outlineLevel="0" collapsed="false">
      <c r="A3670" s="1" t="s">
        <v>6576</v>
      </c>
      <c r="B3670" s="1" t="s">
        <v>6577</v>
      </c>
      <c r="C3670" s="1" t="n">
        <v>0.00505149124344983</v>
      </c>
      <c r="D3670" s="1" t="n">
        <v>0.00252574562172491</v>
      </c>
      <c r="E3670" s="1" t="n">
        <v>2</v>
      </c>
      <c r="F3670" s="1" t="n">
        <v>1</v>
      </c>
      <c r="G3670" s="1" t="n">
        <v>2.20146967410782</v>
      </c>
      <c r="H3670" s="1" t="n">
        <v>39</v>
      </c>
      <c r="I3670" s="1" t="n">
        <v>2</v>
      </c>
    </row>
    <row r="3671" customFormat="false" ht="14.25" hidden="false" customHeight="false" outlineLevel="0" collapsed="false">
      <c r="A3671" s="1" t="s">
        <v>3665</v>
      </c>
      <c r="B3671" s="1" t="s">
        <v>3665</v>
      </c>
      <c r="C3671" s="1" t="n">
        <v>0.00504084756557997</v>
      </c>
      <c r="D3671" s="1" t="n">
        <v>0.00504084756557997</v>
      </c>
      <c r="E3671" s="1" t="n">
        <v>1</v>
      </c>
      <c r="F3671" s="1" t="n">
        <v>1</v>
      </c>
      <c r="G3671" s="1" t="n">
        <v>4.79173683955365</v>
      </c>
      <c r="H3671" s="1" t="n">
        <v>2</v>
      </c>
      <c r="I3671" s="1" t="n">
        <v>1</v>
      </c>
    </row>
    <row r="3672" customFormat="false" ht="14.25" hidden="false" customHeight="false" outlineLevel="0" collapsed="false">
      <c r="A3672" s="1" t="s">
        <v>3652</v>
      </c>
      <c r="B3672" s="1" t="s">
        <v>3653</v>
      </c>
      <c r="C3672" s="1" t="n">
        <v>0.00504084756557997</v>
      </c>
      <c r="D3672" s="1" t="n">
        <v>0.00504084756557997</v>
      </c>
      <c r="E3672" s="1" t="n">
        <v>1</v>
      </c>
      <c r="F3672" s="1" t="n">
        <v>1</v>
      </c>
      <c r="G3672" s="1" t="n">
        <v>4.79173683955365</v>
      </c>
      <c r="H3672" s="1" t="n">
        <v>2</v>
      </c>
      <c r="I3672" s="1" t="n">
        <v>1</v>
      </c>
    </row>
    <row r="3673" customFormat="false" ht="14.25" hidden="false" customHeight="false" outlineLevel="0" collapsed="false">
      <c r="A3673" s="1" t="s">
        <v>3685</v>
      </c>
      <c r="B3673" s="1" t="s">
        <v>3685</v>
      </c>
      <c r="C3673" s="1" t="n">
        <v>0.00504084756557997</v>
      </c>
      <c r="D3673" s="1" t="n">
        <v>0.00504084756557997</v>
      </c>
      <c r="E3673" s="1" t="n">
        <v>1</v>
      </c>
      <c r="F3673" s="1" t="n">
        <v>1</v>
      </c>
      <c r="G3673" s="1" t="n">
        <v>4.79173683955365</v>
      </c>
      <c r="H3673" s="1" t="n">
        <v>2</v>
      </c>
      <c r="I3673" s="1" t="n">
        <v>1</v>
      </c>
    </row>
    <row r="3674" customFormat="false" ht="14.25" hidden="false" customHeight="false" outlineLevel="0" collapsed="false">
      <c r="A3674" s="1" t="s">
        <v>3656</v>
      </c>
      <c r="B3674" s="1" t="s">
        <v>3656</v>
      </c>
      <c r="C3674" s="1" t="n">
        <v>0.00504084756557997</v>
      </c>
      <c r="D3674" s="1" t="n">
        <v>0.00504084756557997</v>
      </c>
      <c r="E3674" s="1" t="n">
        <v>1</v>
      </c>
      <c r="F3674" s="1" t="n">
        <v>1</v>
      </c>
      <c r="G3674" s="1" t="n">
        <v>4.79173683955365</v>
      </c>
      <c r="H3674" s="1" t="n">
        <v>2</v>
      </c>
      <c r="I3674" s="1" t="n">
        <v>1</v>
      </c>
    </row>
    <row r="3675" customFormat="false" ht="14.25" hidden="false" customHeight="false" outlineLevel="0" collapsed="false">
      <c r="A3675" s="1" t="s">
        <v>3669</v>
      </c>
      <c r="B3675" s="1" t="s">
        <v>3669</v>
      </c>
      <c r="C3675" s="1" t="n">
        <v>0.00504084756557997</v>
      </c>
      <c r="D3675" s="1" t="n">
        <v>0.00504084756557997</v>
      </c>
      <c r="E3675" s="1" t="n">
        <v>1</v>
      </c>
      <c r="F3675" s="1" t="n">
        <v>1</v>
      </c>
      <c r="G3675" s="1" t="n">
        <v>4.79173683955365</v>
      </c>
      <c r="H3675" s="1" t="n">
        <v>2</v>
      </c>
      <c r="I3675" s="1" t="n">
        <v>1</v>
      </c>
    </row>
    <row r="3676" customFormat="false" ht="14.25" hidden="false" customHeight="false" outlineLevel="0" collapsed="false">
      <c r="A3676" s="1" t="s">
        <v>3658</v>
      </c>
      <c r="B3676" s="1" t="s">
        <v>3659</v>
      </c>
      <c r="C3676" s="1" t="n">
        <v>0.00504084756557997</v>
      </c>
      <c r="D3676" s="1" t="n">
        <v>0.00504084756557997</v>
      </c>
      <c r="E3676" s="1" t="n">
        <v>1</v>
      </c>
      <c r="F3676" s="1" t="n">
        <v>1</v>
      </c>
      <c r="G3676" s="1" t="n">
        <v>4.79173683955365</v>
      </c>
      <c r="H3676" s="1" t="n">
        <v>2</v>
      </c>
      <c r="I3676" s="1" t="n">
        <v>1</v>
      </c>
    </row>
    <row r="3677" customFormat="false" ht="14.25" hidden="false" customHeight="false" outlineLevel="0" collapsed="false">
      <c r="A3677" s="1" t="s">
        <v>3700</v>
      </c>
      <c r="B3677" s="1" t="s">
        <v>3701</v>
      </c>
      <c r="C3677" s="1" t="n">
        <v>0.00504084756557997</v>
      </c>
      <c r="D3677" s="1" t="n">
        <v>0.00504084756557997</v>
      </c>
      <c r="E3677" s="1" t="n">
        <v>1</v>
      </c>
      <c r="F3677" s="1" t="n">
        <v>1</v>
      </c>
      <c r="G3677" s="1" t="n">
        <v>4.79173683955365</v>
      </c>
      <c r="H3677" s="1" t="n">
        <v>2</v>
      </c>
      <c r="I3677" s="1" t="n">
        <v>1</v>
      </c>
    </row>
    <row r="3678" customFormat="false" ht="14.25" hidden="false" customHeight="false" outlineLevel="0" collapsed="false">
      <c r="A3678" s="1" t="s">
        <v>3676</v>
      </c>
      <c r="B3678" s="1" t="s">
        <v>3676</v>
      </c>
      <c r="C3678" s="1" t="n">
        <v>0.00504084756557997</v>
      </c>
      <c r="D3678" s="1" t="n">
        <v>0.00504084756557997</v>
      </c>
      <c r="E3678" s="1" t="n">
        <v>1</v>
      </c>
      <c r="F3678" s="1" t="n">
        <v>1</v>
      </c>
      <c r="G3678" s="1" t="n">
        <v>4.79173683955365</v>
      </c>
      <c r="H3678" s="1" t="n">
        <v>2</v>
      </c>
      <c r="I3678" s="1" t="n">
        <v>1</v>
      </c>
    </row>
    <row r="3679" customFormat="false" ht="14.25" hidden="false" customHeight="false" outlineLevel="0" collapsed="false">
      <c r="A3679" s="1" t="s">
        <v>3709</v>
      </c>
      <c r="B3679" s="1" t="s">
        <v>3709</v>
      </c>
      <c r="C3679" s="1" t="n">
        <v>0.00504084756557997</v>
      </c>
      <c r="D3679" s="1" t="n">
        <v>0.00504084756557997</v>
      </c>
      <c r="E3679" s="1" t="n">
        <v>1</v>
      </c>
      <c r="F3679" s="1" t="n">
        <v>1</v>
      </c>
      <c r="G3679" s="1" t="n">
        <v>4.79173683955365</v>
      </c>
      <c r="H3679" s="1" t="n">
        <v>2</v>
      </c>
      <c r="I3679" s="1" t="n">
        <v>1</v>
      </c>
    </row>
    <row r="3680" customFormat="false" ht="14.25" hidden="false" customHeight="false" outlineLevel="0" collapsed="false">
      <c r="A3680" s="1" t="s">
        <v>3680</v>
      </c>
      <c r="B3680" s="1" t="s">
        <v>3681</v>
      </c>
      <c r="C3680" s="1" t="n">
        <v>0.00504084756557997</v>
      </c>
      <c r="D3680" s="1" t="n">
        <v>0.00504084756557997</v>
      </c>
      <c r="E3680" s="1" t="n">
        <v>1</v>
      </c>
      <c r="F3680" s="1" t="n">
        <v>1</v>
      </c>
      <c r="G3680" s="1" t="n">
        <v>4.79173683955365</v>
      </c>
      <c r="H3680" s="1" t="n">
        <v>2</v>
      </c>
      <c r="I3680" s="1" t="n">
        <v>1</v>
      </c>
    </row>
    <row r="3681" customFormat="false" ht="14.25" hidden="false" customHeight="false" outlineLevel="0" collapsed="false">
      <c r="A3681" s="1" t="s">
        <v>3662</v>
      </c>
      <c r="B3681" s="1" t="s">
        <v>3663</v>
      </c>
      <c r="C3681" s="1" t="n">
        <v>0.00504084756557997</v>
      </c>
      <c r="D3681" s="1" t="n">
        <v>0.00504084756557997</v>
      </c>
      <c r="E3681" s="1" t="n">
        <v>1</v>
      </c>
      <c r="F3681" s="1" t="n">
        <v>1</v>
      </c>
      <c r="G3681" s="1" t="n">
        <v>4.79173683955365</v>
      </c>
      <c r="H3681" s="1" t="n">
        <v>2</v>
      </c>
      <c r="I3681" s="1" t="n">
        <v>1</v>
      </c>
    </row>
    <row r="3682" customFormat="false" ht="14.25" hidden="false" customHeight="false" outlineLevel="0" collapsed="false">
      <c r="A3682" s="1" t="s">
        <v>3694</v>
      </c>
      <c r="B3682" s="1" t="s">
        <v>3694</v>
      </c>
      <c r="C3682" s="1" t="n">
        <v>0.00504084756557997</v>
      </c>
      <c r="D3682" s="1" t="n">
        <v>0.00504084756557997</v>
      </c>
      <c r="E3682" s="1" t="n">
        <v>1</v>
      </c>
      <c r="F3682" s="1" t="n">
        <v>1</v>
      </c>
      <c r="G3682" s="1" t="n">
        <v>4.79173683955365</v>
      </c>
      <c r="H3682" s="1" t="n">
        <v>2</v>
      </c>
      <c r="I3682" s="1" t="n">
        <v>1</v>
      </c>
    </row>
    <row r="3683" customFormat="false" ht="14.25" hidden="false" customHeight="false" outlineLevel="0" collapsed="false">
      <c r="A3683" s="1" t="s">
        <v>3710</v>
      </c>
      <c r="B3683" s="1" t="s">
        <v>3710</v>
      </c>
      <c r="C3683" s="1" t="n">
        <v>0.00504084756557997</v>
      </c>
      <c r="D3683" s="1" t="n">
        <v>0.00504084756557997</v>
      </c>
      <c r="E3683" s="1" t="n">
        <v>1</v>
      </c>
      <c r="F3683" s="1" t="n">
        <v>1</v>
      </c>
      <c r="G3683" s="1" t="n">
        <v>4.79173683955365</v>
      </c>
      <c r="H3683" s="1" t="n">
        <v>2</v>
      </c>
      <c r="I3683" s="1" t="n">
        <v>1</v>
      </c>
    </row>
    <row r="3684" customFormat="false" ht="14.25" hidden="false" customHeight="false" outlineLevel="0" collapsed="false">
      <c r="A3684" s="1" t="s">
        <v>3699</v>
      </c>
      <c r="B3684" s="1" t="s">
        <v>3699</v>
      </c>
      <c r="C3684" s="1" t="n">
        <v>0.00504084756557997</v>
      </c>
      <c r="D3684" s="1" t="n">
        <v>0.00504084756557997</v>
      </c>
      <c r="E3684" s="1" t="n">
        <v>1</v>
      </c>
      <c r="F3684" s="1" t="n">
        <v>1</v>
      </c>
      <c r="G3684" s="1" t="n">
        <v>4.79173683955365</v>
      </c>
      <c r="H3684" s="1" t="n">
        <v>2</v>
      </c>
      <c r="I3684" s="1" t="n">
        <v>1</v>
      </c>
    </row>
    <row r="3685" customFormat="false" ht="14.25" hidden="false" customHeight="false" outlineLevel="0" collapsed="false">
      <c r="A3685" s="1" t="s">
        <v>1509</v>
      </c>
      <c r="B3685" s="1" t="s">
        <v>1510</v>
      </c>
      <c r="C3685" s="1" t="n">
        <v>0.00504084756557997</v>
      </c>
      <c r="D3685" s="1" t="n">
        <v>0.00504084756557997</v>
      </c>
      <c r="E3685" s="1" t="n">
        <v>1</v>
      </c>
      <c r="F3685" s="1" t="n">
        <v>1</v>
      </c>
      <c r="G3685" s="1" t="n">
        <v>4.79173683955365</v>
      </c>
      <c r="H3685" s="1" t="n">
        <v>1</v>
      </c>
      <c r="I3685" s="1" t="n">
        <v>1</v>
      </c>
    </row>
    <row r="3686" customFormat="false" ht="14.25" hidden="false" customHeight="false" outlineLevel="0" collapsed="false">
      <c r="A3686" s="1" t="s">
        <v>3702</v>
      </c>
      <c r="B3686" s="1" t="s">
        <v>3703</v>
      </c>
      <c r="C3686" s="1" t="n">
        <v>0.00504084756557997</v>
      </c>
      <c r="D3686" s="1" t="n">
        <v>0.00504084756557997</v>
      </c>
      <c r="E3686" s="1" t="n">
        <v>1</v>
      </c>
      <c r="F3686" s="1" t="n">
        <v>1</v>
      </c>
      <c r="G3686" s="1" t="n">
        <v>4.79173683955365</v>
      </c>
      <c r="H3686" s="1" t="n">
        <v>2</v>
      </c>
      <c r="I3686" s="1" t="n">
        <v>1</v>
      </c>
    </row>
    <row r="3687" customFormat="false" ht="14.25" hidden="false" customHeight="false" outlineLevel="0" collapsed="false">
      <c r="A3687" s="1" t="s">
        <v>8429</v>
      </c>
      <c r="B3687" s="1" t="s">
        <v>8429</v>
      </c>
      <c r="C3687" s="1" t="n">
        <v>0.00504084756557997</v>
      </c>
      <c r="D3687" s="1" t="n">
        <v>0.00504084756557997</v>
      </c>
      <c r="E3687" s="1" t="n">
        <v>0</v>
      </c>
      <c r="F3687" s="1" t="n">
        <v>0</v>
      </c>
      <c r="G3687" s="1" t="n">
        <v>4.79173683955365</v>
      </c>
      <c r="H3687" s="1" t="n">
        <v>1</v>
      </c>
      <c r="I3687" s="1" t="n">
        <v>1</v>
      </c>
    </row>
    <row r="3688" customFormat="false" ht="14.25" hidden="false" customHeight="false" outlineLevel="0" collapsed="false">
      <c r="A3688" s="1" t="s">
        <v>3713</v>
      </c>
      <c r="B3688" s="1" t="s">
        <v>3714</v>
      </c>
      <c r="C3688" s="1" t="n">
        <v>0.00504084756557997</v>
      </c>
      <c r="D3688" s="1" t="n">
        <v>0.00504084756557997</v>
      </c>
      <c r="E3688" s="1" t="n">
        <v>1</v>
      </c>
      <c r="F3688" s="1" t="n">
        <v>1</v>
      </c>
      <c r="G3688" s="1" t="n">
        <v>4.79173683955365</v>
      </c>
      <c r="H3688" s="1" t="n">
        <v>2</v>
      </c>
      <c r="I3688" s="1" t="n">
        <v>1</v>
      </c>
    </row>
    <row r="3689" customFormat="false" ht="14.25" hidden="false" customHeight="false" outlineLevel="0" collapsed="false">
      <c r="A3689" s="1" t="s">
        <v>3649</v>
      </c>
      <c r="B3689" s="1" t="s">
        <v>3649</v>
      </c>
      <c r="C3689" s="1" t="n">
        <v>0.00504084756557997</v>
      </c>
      <c r="D3689" s="1" t="n">
        <v>0.00504084756557997</v>
      </c>
      <c r="E3689" s="1" t="n">
        <v>1</v>
      </c>
      <c r="F3689" s="1" t="n">
        <v>1</v>
      </c>
      <c r="G3689" s="1" t="n">
        <v>4.79173683955365</v>
      </c>
      <c r="H3689" s="1" t="n">
        <v>2</v>
      </c>
      <c r="I3689" s="1" t="n">
        <v>1</v>
      </c>
    </row>
    <row r="3690" customFormat="false" ht="14.25" hidden="false" customHeight="false" outlineLevel="0" collapsed="false">
      <c r="A3690" s="1" t="s">
        <v>3682</v>
      </c>
      <c r="B3690" s="1" t="s">
        <v>3683</v>
      </c>
      <c r="C3690" s="1" t="n">
        <v>0.00504084756557997</v>
      </c>
      <c r="D3690" s="1" t="n">
        <v>0.00504084756557997</v>
      </c>
      <c r="E3690" s="1" t="n">
        <v>1</v>
      </c>
      <c r="F3690" s="1" t="n">
        <v>1</v>
      </c>
      <c r="G3690" s="1" t="n">
        <v>4.79173683955365</v>
      </c>
      <c r="H3690" s="1" t="n">
        <v>2</v>
      </c>
      <c r="I3690" s="1" t="n">
        <v>1</v>
      </c>
    </row>
    <row r="3691" customFormat="false" ht="14.25" hidden="false" customHeight="false" outlineLevel="0" collapsed="false">
      <c r="A3691" s="1" t="s">
        <v>3648</v>
      </c>
      <c r="B3691" s="1" t="s">
        <v>3648</v>
      </c>
      <c r="C3691" s="1" t="n">
        <v>0.00504084756557997</v>
      </c>
      <c r="D3691" s="1" t="n">
        <v>0.00504084756557997</v>
      </c>
      <c r="E3691" s="1" t="n">
        <v>1</v>
      </c>
      <c r="F3691" s="1" t="n">
        <v>1</v>
      </c>
      <c r="G3691" s="1" t="n">
        <v>4.79173683955365</v>
      </c>
      <c r="H3691" s="1" t="n">
        <v>2</v>
      </c>
      <c r="I3691" s="1" t="n">
        <v>1</v>
      </c>
    </row>
    <row r="3692" customFormat="false" ht="14.25" hidden="false" customHeight="false" outlineLevel="0" collapsed="false">
      <c r="A3692" s="1" t="s">
        <v>3660</v>
      </c>
      <c r="B3692" s="1" t="s">
        <v>3660</v>
      </c>
      <c r="C3692" s="1" t="n">
        <v>0.00504084756557997</v>
      </c>
      <c r="D3692" s="1" t="n">
        <v>0.00504084756557997</v>
      </c>
      <c r="E3692" s="1" t="n">
        <v>1</v>
      </c>
      <c r="F3692" s="1" t="n">
        <v>1</v>
      </c>
      <c r="G3692" s="1" t="n">
        <v>4.79173683955365</v>
      </c>
      <c r="H3692" s="1" t="n">
        <v>2</v>
      </c>
      <c r="I3692" s="1" t="n">
        <v>1</v>
      </c>
    </row>
    <row r="3693" customFormat="false" ht="14.25" hidden="false" customHeight="false" outlineLevel="0" collapsed="false">
      <c r="A3693" s="1" t="s">
        <v>3688</v>
      </c>
      <c r="B3693" s="1" t="s">
        <v>3689</v>
      </c>
      <c r="C3693" s="1" t="n">
        <v>0.00504084756557997</v>
      </c>
      <c r="D3693" s="1" t="n">
        <v>0.00504084756557997</v>
      </c>
      <c r="E3693" s="1" t="n">
        <v>1</v>
      </c>
      <c r="F3693" s="1" t="n">
        <v>1</v>
      </c>
      <c r="G3693" s="1" t="n">
        <v>4.79173683955365</v>
      </c>
      <c r="H3693" s="1" t="n">
        <v>2</v>
      </c>
      <c r="I3693" s="1" t="n">
        <v>1</v>
      </c>
    </row>
    <row r="3694" customFormat="false" ht="14.25" hidden="false" customHeight="false" outlineLevel="0" collapsed="false">
      <c r="A3694" s="1" t="s">
        <v>3697</v>
      </c>
      <c r="B3694" s="1" t="s">
        <v>3698</v>
      </c>
      <c r="C3694" s="1" t="n">
        <v>0.00504084756557997</v>
      </c>
      <c r="D3694" s="1" t="n">
        <v>0.00504084756557997</v>
      </c>
      <c r="E3694" s="1" t="n">
        <v>1</v>
      </c>
      <c r="F3694" s="1" t="n">
        <v>1</v>
      </c>
      <c r="G3694" s="1" t="n">
        <v>4.79173683955365</v>
      </c>
      <c r="H3694" s="1" t="n">
        <v>2</v>
      </c>
      <c r="I3694" s="1" t="n">
        <v>1</v>
      </c>
    </row>
    <row r="3695" customFormat="false" ht="14.25" hidden="false" customHeight="false" outlineLevel="0" collapsed="false">
      <c r="A3695" s="1" t="s">
        <v>3664</v>
      </c>
      <c r="B3695" s="1" t="s">
        <v>3664</v>
      </c>
      <c r="C3695" s="1" t="n">
        <v>0.00504084756557997</v>
      </c>
      <c r="D3695" s="1" t="n">
        <v>0.00504084756557997</v>
      </c>
      <c r="E3695" s="1" t="n">
        <v>1</v>
      </c>
      <c r="F3695" s="1" t="n">
        <v>1</v>
      </c>
      <c r="G3695" s="1" t="n">
        <v>4.79173683955365</v>
      </c>
      <c r="H3695" s="1" t="n">
        <v>2</v>
      </c>
      <c r="I3695" s="1" t="n">
        <v>1</v>
      </c>
    </row>
    <row r="3696" customFormat="false" ht="14.25" hidden="false" customHeight="false" outlineLevel="0" collapsed="false">
      <c r="A3696" s="1" t="s">
        <v>3675</v>
      </c>
      <c r="B3696" s="1" t="s">
        <v>3675</v>
      </c>
      <c r="C3696" s="1" t="n">
        <v>0.00504084756557997</v>
      </c>
      <c r="D3696" s="1" t="n">
        <v>0.00504084756557997</v>
      </c>
      <c r="E3696" s="1" t="n">
        <v>1</v>
      </c>
      <c r="F3696" s="1" t="n">
        <v>1</v>
      </c>
      <c r="G3696" s="1" t="n">
        <v>4.79173683955365</v>
      </c>
      <c r="H3696" s="1" t="n">
        <v>2</v>
      </c>
      <c r="I3696" s="1" t="n">
        <v>1</v>
      </c>
    </row>
    <row r="3697" customFormat="false" ht="14.25" hidden="false" customHeight="false" outlineLevel="0" collapsed="false">
      <c r="A3697" s="1" t="s">
        <v>3684</v>
      </c>
      <c r="B3697" s="1" t="s">
        <v>3684</v>
      </c>
      <c r="C3697" s="1" t="n">
        <v>0.00504084756557997</v>
      </c>
      <c r="D3697" s="1" t="n">
        <v>0.00504084756557997</v>
      </c>
      <c r="E3697" s="1" t="n">
        <v>1</v>
      </c>
      <c r="F3697" s="1" t="n">
        <v>1</v>
      </c>
      <c r="G3697" s="1" t="n">
        <v>4.79173683955365</v>
      </c>
      <c r="H3697" s="1" t="n">
        <v>2</v>
      </c>
      <c r="I3697" s="1" t="n">
        <v>1</v>
      </c>
    </row>
    <row r="3698" customFormat="false" ht="14.25" hidden="false" customHeight="false" outlineLevel="0" collapsed="false">
      <c r="A3698" s="1" t="s">
        <v>3672</v>
      </c>
      <c r="B3698" s="1" t="s">
        <v>3673</v>
      </c>
      <c r="C3698" s="1" t="n">
        <v>0.00504084756557997</v>
      </c>
      <c r="D3698" s="1" t="n">
        <v>0.00504084756557997</v>
      </c>
      <c r="E3698" s="1" t="n">
        <v>1</v>
      </c>
      <c r="F3698" s="1" t="n">
        <v>1</v>
      </c>
      <c r="G3698" s="1" t="n">
        <v>4.79173683955365</v>
      </c>
      <c r="H3698" s="1" t="n">
        <v>2</v>
      </c>
      <c r="I3698" s="1" t="n">
        <v>1</v>
      </c>
    </row>
    <row r="3699" customFormat="false" ht="14.25" hidden="false" customHeight="false" outlineLevel="0" collapsed="false">
      <c r="A3699" s="1" t="s">
        <v>1559</v>
      </c>
      <c r="B3699" s="1" t="s">
        <v>1560</v>
      </c>
      <c r="C3699" s="1" t="n">
        <v>0.00504084756557997</v>
      </c>
      <c r="D3699" s="1" t="n">
        <v>0.00504084756557997</v>
      </c>
      <c r="E3699" s="1" t="n">
        <v>1</v>
      </c>
      <c r="F3699" s="1" t="n">
        <v>1</v>
      </c>
      <c r="G3699" s="1" t="n">
        <v>4.79173683955365</v>
      </c>
      <c r="H3699" s="1" t="n">
        <v>1</v>
      </c>
      <c r="I3699" s="1" t="n">
        <v>1</v>
      </c>
    </row>
    <row r="3700" customFormat="false" ht="14.25" hidden="false" customHeight="false" outlineLevel="0" collapsed="false">
      <c r="A3700" s="1" t="s">
        <v>3661</v>
      </c>
      <c r="B3700" s="1" t="s">
        <v>3661</v>
      </c>
      <c r="C3700" s="1" t="n">
        <v>0.00504084756557997</v>
      </c>
      <c r="D3700" s="1" t="n">
        <v>0.00504084756557997</v>
      </c>
      <c r="E3700" s="1" t="n">
        <v>1</v>
      </c>
      <c r="F3700" s="1" t="n">
        <v>1</v>
      </c>
      <c r="G3700" s="1" t="n">
        <v>4.79173683955365</v>
      </c>
      <c r="H3700" s="1" t="n">
        <v>2</v>
      </c>
      <c r="I3700" s="1" t="n">
        <v>1</v>
      </c>
    </row>
    <row r="3701" customFormat="false" ht="14.25" hidden="false" customHeight="false" outlineLevel="0" collapsed="false">
      <c r="A3701" s="1" t="s">
        <v>3679</v>
      </c>
      <c r="B3701" s="1" t="s">
        <v>3679</v>
      </c>
      <c r="C3701" s="1" t="n">
        <v>0.00504084756557997</v>
      </c>
      <c r="D3701" s="1" t="n">
        <v>0.00504084756557997</v>
      </c>
      <c r="E3701" s="1" t="n">
        <v>1</v>
      </c>
      <c r="F3701" s="1" t="n">
        <v>1</v>
      </c>
      <c r="G3701" s="1" t="n">
        <v>4.79173683955365</v>
      </c>
      <c r="H3701" s="1" t="n">
        <v>2</v>
      </c>
      <c r="I3701" s="1" t="n">
        <v>1</v>
      </c>
    </row>
    <row r="3702" customFormat="false" ht="14.25" hidden="false" customHeight="false" outlineLevel="0" collapsed="false">
      <c r="A3702" s="1" t="s">
        <v>8430</v>
      </c>
      <c r="B3702" s="1" t="s">
        <v>8430</v>
      </c>
      <c r="C3702" s="1" t="n">
        <v>0.00504084756557997</v>
      </c>
      <c r="D3702" s="1" t="n">
        <v>0.00504084756557997</v>
      </c>
      <c r="E3702" s="1" t="n">
        <v>0</v>
      </c>
      <c r="F3702" s="1" t="n">
        <v>0</v>
      </c>
      <c r="G3702" s="1" t="n">
        <v>4.79173683955365</v>
      </c>
      <c r="H3702" s="1" t="n">
        <v>1</v>
      </c>
      <c r="I3702" s="1" t="n">
        <v>1</v>
      </c>
    </row>
    <row r="3703" customFormat="false" ht="14.25" hidden="false" customHeight="false" outlineLevel="0" collapsed="false">
      <c r="A3703" s="1" t="s">
        <v>3654</v>
      </c>
      <c r="B3703" s="1" t="s">
        <v>3654</v>
      </c>
      <c r="C3703" s="1" t="n">
        <v>0.00504084756557997</v>
      </c>
      <c r="D3703" s="1" t="n">
        <v>0.00504084756557997</v>
      </c>
      <c r="E3703" s="1" t="n">
        <v>1</v>
      </c>
      <c r="F3703" s="1" t="n">
        <v>1</v>
      </c>
      <c r="G3703" s="1" t="n">
        <v>4.79173683955365</v>
      </c>
      <c r="H3703" s="1" t="n">
        <v>2</v>
      </c>
      <c r="I3703" s="1" t="n">
        <v>1</v>
      </c>
    </row>
    <row r="3704" customFormat="false" ht="14.25" hidden="false" customHeight="false" outlineLevel="0" collapsed="false">
      <c r="A3704" s="1" t="s">
        <v>3695</v>
      </c>
      <c r="B3704" s="1" t="s">
        <v>3696</v>
      </c>
      <c r="C3704" s="1" t="n">
        <v>0.00504084756557997</v>
      </c>
      <c r="D3704" s="1" t="n">
        <v>0.00504084756557997</v>
      </c>
      <c r="E3704" s="1" t="n">
        <v>1</v>
      </c>
      <c r="F3704" s="1" t="n">
        <v>1</v>
      </c>
      <c r="G3704" s="1" t="n">
        <v>4.79173683955365</v>
      </c>
      <c r="H3704" s="1" t="n">
        <v>2</v>
      </c>
      <c r="I3704" s="1" t="n">
        <v>1</v>
      </c>
    </row>
    <row r="3705" customFormat="false" ht="14.25" hidden="false" customHeight="false" outlineLevel="0" collapsed="false">
      <c r="A3705" s="1" t="s">
        <v>3650</v>
      </c>
      <c r="B3705" s="1" t="s">
        <v>3651</v>
      </c>
      <c r="C3705" s="1" t="n">
        <v>0.00504084756557997</v>
      </c>
      <c r="D3705" s="1" t="n">
        <v>0.00504084756557997</v>
      </c>
      <c r="E3705" s="1" t="n">
        <v>1</v>
      </c>
      <c r="F3705" s="1" t="n">
        <v>1</v>
      </c>
      <c r="G3705" s="1" t="n">
        <v>4.79173683955365</v>
      </c>
      <c r="H3705" s="1" t="n">
        <v>2</v>
      </c>
      <c r="I3705" s="1" t="n">
        <v>1</v>
      </c>
    </row>
    <row r="3706" customFormat="false" ht="14.25" hidden="false" customHeight="false" outlineLevel="0" collapsed="false">
      <c r="A3706" s="1" t="s">
        <v>3667</v>
      </c>
      <c r="B3706" s="1" t="s">
        <v>3667</v>
      </c>
      <c r="C3706" s="1" t="n">
        <v>0.00504084756557997</v>
      </c>
      <c r="D3706" s="1" t="n">
        <v>0.00504084756557997</v>
      </c>
      <c r="E3706" s="1" t="n">
        <v>1</v>
      </c>
      <c r="F3706" s="1" t="n">
        <v>1</v>
      </c>
      <c r="G3706" s="1" t="n">
        <v>4.79173683955365</v>
      </c>
      <c r="H3706" s="1" t="n">
        <v>2</v>
      </c>
      <c r="I3706" s="1" t="n">
        <v>1</v>
      </c>
    </row>
    <row r="3707" customFormat="false" ht="14.25" hidden="false" customHeight="false" outlineLevel="0" collapsed="false">
      <c r="A3707" s="1" t="s">
        <v>3670</v>
      </c>
      <c r="B3707" s="1" t="s">
        <v>3670</v>
      </c>
      <c r="C3707" s="1" t="n">
        <v>0.00504084756557997</v>
      </c>
      <c r="D3707" s="1" t="n">
        <v>0.00504084756557997</v>
      </c>
      <c r="E3707" s="1" t="n">
        <v>1</v>
      </c>
      <c r="F3707" s="1" t="n">
        <v>1</v>
      </c>
      <c r="G3707" s="1" t="n">
        <v>4.79173683955365</v>
      </c>
      <c r="H3707" s="1" t="n">
        <v>2</v>
      </c>
      <c r="I3707" s="1" t="n">
        <v>1</v>
      </c>
    </row>
    <row r="3708" customFormat="false" ht="14.25" hidden="false" customHeight="false" outlineLevel="0" collapsed="false">
      <c r="A3708" s="1" t="s">
        <v>3692</v>
      </c>
      <c r="B3708" s="1" t="s">
        <v>3693</v>
      </c>
      <c r="C3708" s="1" t="n">
        <v>0.00504084756557997</v>
      </c>
      <c r="D3708" s="1" t="n">
        <v>0.00504084756557997</v>
      </c>
      <c r="E3708" s="1" t="n">
        <v>1</v>
      </c>
      <c r="F3708" s="1" t="n">
        <v>1</v>
      </c>
      <c r="G3708" s="1" t="n">
        <v>4.79173683955365</v>
      </c>
      <c r="H3708" s="1" t="n">
        <v>2</v>
      </c>
      <c r="I3708" s="1" t="n">
        <v>1</v>
      </c>
    </row>
    <row r="3709" customFormat="false" ht="14.25" hidden="false" customHeight="false" outlineLevel="0" collapsed="false">
      <c r="A3709" s="1" t="s">
        <v>3674</v>
      </c>
      <c r="B3709" s="1" t="s">
        <v>3674</v>
      </c>
      <c r="C3709" s="1" t="n">
        <v>0.00504084756557997</v>
      </c>
      <c r="D3709" s="1" t="n">
        <v>0.00504084756557997</v>
      </c>
      <c r="E3709" s="1" t="n">
        <v>1</v>
      </c>
      <c r="F3709" s="1" t="n">
        <v>1</v>
      </c>
      <c r="G3709" s="1" t="n">
        <v>4.79173683955365</v>
      </c>
      <c r="H3709" s="1" t="n">
        <v>2</v>
      </c>
      <c r="I3709" s="1" t="n">
        <v>1</v>
      </c>
    </row>
    <row r="3710" customFormat="false" ht="14.25" hidden="false" customHeight="false" outlineLevel="0" collapsed="false">
      <c r="A3710" s="1" t="s">
        <v>3668</v>
      </c>
      <c r="B3710" s="1" t="s">
        <v>3668</v>
      </c>
      <c r="C3710" s="1" t="n">
        <v>0.00504084756557997</v>
      </c>
      <c r="D3710" s="1" t="n">
        <v>0.00504084756557997</v>
      </c>
      <c r="E3710" s="1" t="n">
        <v>1</v>
      </c>
      <c r="F3710" s="1" t="n">
        <v>1</v>
      </c>
      <c r="G3710" s="1" t="n">
        <v>4.79173683955365</v>
      </c>
      <c r="H3710" s="1" t="n">
        <v>2</v>
      </c>
      <c r="I3710" s="1" t="n">
        <v>1</v>
      </c>
    </row>
    <row r="3711" customFormat="false" ht="14.25" hidden="false" customHeight="false" outlineLevel="0" collapsed="false">
      <c r="A3711" s="1" t="s">
        <v>1531</v>
      </c>
      <c r="B3711" s="1" t="s">
        <v>1531</v>
      </c>
      <c r="C3711" s="1" t="n">
        <v>0.00504084756557997</v>
      </c>
      <c r="D3711" s="1" t="n">
        <v>0.00504084756557997</v>
      </c>
      <c r="E3711" s="1" t="n">
        <v>1</v>
      </c>
      <c r="F3711" s="1" t="n">
        <v>1</v>
      </c>
      <c r="G3711" s="1" t="n">
        <v>4.79173683955365</v>
      </c>
      <c r="H3711" s="1" t="n">
        <v>1</v>
      </c>
      <c r="I3711" s="1" t="n">
        <v>1</v>
      </c>
    </row>
    <row r="3712" customFormat="false" ht="14.25" hidden="false" customHeight="false" outlineLevel="0" collapsed="false">
      <c r="A3712" s="1" t="s">
        <v>3677</v>
      </c>
      <c r="B3712" s="1" t="s">
        <v>3678</v>
      </c>
      <c r="C3712" s="1" t="n">
        <v>0.00504084756557997</v>
      </c>
      <c r="D3712" s="1" t="n">
        <v>0.00504084756557997</v>
      </c>
      <c r="E3712" s="1" t="n">
        <v>1</v>
      </c>
      <c r="F3712" s="1" t="n">
        <v>1</v>
      </c>
      <c r="G3712" s="1" t="n">
        <v>4.79173683955365</v>
      </c>
      <c r="H3712" s="1" t="n">
        <v>2</v>
      </c>
      <c r="I3712" s="1" t="n">
        <v>1</v>
      </c>
    </row>
    <row r="3713" customFormat="false" ht="14.25" hidden="false" customHeight="false" outlineLevel="0" collapsed="false">
      <c r="A3713" s="1" t="s">
        <v>3686</v>
      </c>
      <c r="B3713" s="1" t="s">
        <v>3687</v>
      </c>
      <c r="C3713" s="1" t="n">
        <v>0.00504084756557997</v>
      </c>
      <c r="D3713" s="1" t="n">
        <v>0.00504084756557997</v>
      </c>
      <c r="E3713" s="1" t="n">
        <v>1</v>
      </c>
      <c r="F3713" s="1" t="n">
        <v>1</v>
      </c>
      <c r="G3713" s="1" t="n">
        <v>4.79173683955365</v>
      </c>
      <c r="H3713" s="1" t="n">
        <v>2</v>
      </c>
      <c r="I3713" s="1" t="n">
        <v>1</v>
      </c>
    </row>
    <row r="3714" customFormat="false" ht="14.25" hidden="false" customHeight="false" outlineLevel="0" collapsed="false">
      <c r="A3714" s="1" t="s">
        <v>3657</v>
      </c>
      <c r="B3714" s="1" t="s">
        <v>3657</v>
      </c>
      <c r="C3714" s="1" t="n">
        <v>0.00504084756557997</v>
      </c>
      <c r="D3714" s="1" t="n">
        <v>0.00504084756557997</v>
      </c>
      <c r="E3714" s="1" t="n">
        <v>1</v>
      </c>
      <c r="F3714" s="1" t="n">
        <v>1</v>
      </c>
      <c r="G3714" s="1" t="n">
        <v>4.79173683955365</v>
      </c>
      <c r="H3714" s="1" t="n">
        <v>2</v>
      </c>
      <c r="I3714" s="1" t="n">
        <v>1</v>
      </c>
    </row>
    <row r="3715" customFormat="false" ht="14.25" hidden="false" customHeight="false" outlineLevel="0" collapsed="false">
      <c r="A3715" s="1" t="s">
        <v>3666</v>
      </c>
      <c r="B3715" s="1" t="s">
        <v>3666</v>
      </c>
      <c r="C3715" s="1" t="n">
        <v>0.00504084756557997</v>
      </c>
      <c r="D3715" s="1" t="n">
        <v>0.00504084756557997</v>
      </c>
      <c r="E3715" s="1" t="n">
        <v>1</v>
      </c>
      <c r="F3715" s="1" t="n">
        <v>1</v>
      </c>
      <c r="G3715" s="1" t="n">
        <v>4.79173683955365</v>
      </c>
      <c r="H3715" s="1" t="n">
        <v>2</v>
      </c>
      <c r="I3715" s="1" t="n">
        <v>1</v>
      </c>
    </row>
    <row r="3716" customFormat="false" ht="14.25" hidden="false" customHeight="false" outlineLevel="0" collapsed="false">
      <c r="A3716" s="1" t="s">
        <v>6583</v>
      </c>
      <c r="B3716" s="1" t="s">
        <v>6584</v>
      </c>
      <c r="C3716" s="1" t="n">
        <v>0.00502903229595822</v>
      </c>
      <c r="D3716" s="1" t="n">
        <v>0.00251451614797911</v>
      </c>
      <c r="E3716" s="1" t="n">
        <v>2</v>
      </c>
      <c r="F3716" s="1" t="n">
        <v>1</v>
      </c>
      <c r="G3716" s="1" t="n">
        <v>2.17677706151745</v>
      </c>
      <c r="H3716" s="1" t="n">
        <v>40</v>
      </c>
      <c r="I3716" s="1" t="n">
        <v>2</v>
      </c>
    </row>
    <row r="3717" customFormat="false" ht="14.25" hidden="false" customHeight="false" outlineLevel="0" collapsed="false">
      <c r="A3717" s="1" t="s">
        <v>5652</v>
      </c>
      <c r="B3717" s="1" t="s">
        <v>5652</v>
      </c>
      <c r="C3717" s="1" t="n">
        <v>0.00502779981912686</v>
      </c>
      <c r="D3717" s="1" t="n">
        <v>0.00502779981912686</v>
      </c>
      <c r="E3717" s="1" t="n">
        <v>1</v>
      </c>
      <c r="F3717" s="1" t="n">
        <v>1</v>
      </c>
      <c r="G3717" s="1" t="n">
        <v>3.94443897916644</v>
      </c>
      <c r="H3717" s="1" t="n">
        <v>6</v>
      </c>
      <c r="I3717" s="1" t="n">
        <v>1</v>
      </c>
    </row>
    <row r="3718" customFormat="false" ht="14.25" hidden="false" customHeight="false" outlineLevel="0" collapsed="false">
      <c r="A3718" s="1" t="s">
        <v>5865</v>
      </c>
      <c r="B3718" s="1" t="s">
        <v>5866</v>
      </c>
      <c r="C3718" s="1" t="n">
        <v>0.00502779981912686</v>
      </c>
      <c r="D3718" s="1" t="n">
        <v>0.00502779981912686</v>
      </c>
      <c r="E3718" s="1" t="n">
        <v>1</v>
      </c>
      <c r="F3718" s="1" t="n">
        <v>1</v>
      </c>
      <c r="G3718" s="1" t="n">
        <v>3.94443897916644</v>
      </c>
      <c r="H3718" s="1" t="n">
        <v>6</v>
      </c>
      <c r="I3718" s="1" t="n">
        <v>1</v>
      </c>
    </row>
    <row r="3719" customFormat="false" ht="14.25" hidden="false" customHeight="false" outlineLevel="0" collapsed="false">
      <c r="A3719" s="1" t="s">
        <v>5781</v>
      </c>
      <c r="B3719" s="1" t="s">
        <v>5781</v>
      </c>
      <c r="C3719" s="1" t="n">
        <v>0.00502779981912686</v>
      </c>
      <c r="D3719" s="1" t="n">
        <v>0.00502779981912686</v>
      </c>
      <c r="E3719" s="1" t="n">
        <v>1</v>
      </c>
      <c r="F3719" s="1" t="n">
        <v>1</v>
      </c>
      <c r="G3719" s="1" t="n">
        <v>3.94443897916644</v>
      </c>
      <c r="H3719" s="1" t="n">
        <v>6</v>
      </c>
      <c r="I3719" s="1" t="n">
        <v>1</v>
      </c>
    </row>
    <row r="3720" customFormat="false" ht="14.25" hidden="false" customHeight="false" outlineLevel="0" collapsed="false">
      <c r="A3720" s="1" t="s">
        <v>5776</v>
      </c>
      <c r="B3720" s="1" t="s">
        <v>5776</v>
      </c>
      <c r="C3720" s="1" t="n">
        <v>0.00502779981912686</v>
      </c>
      <c r="D3720" s="1" t="n">
        <v>0.00502779981912686</v>
      </c>
      <c r="E3720" s="1" t="n">
        <v>1</v>
      </c>
      <c r="F3720" s="1" t="n">
        <v>1</v>
      </c>
      <c r="G3720" s="1" t="n">
        <v>3.94443897916644</v>
      </c>
      <c r="H3720" s="1" t="n">
        <v>6</v>
      </c>
      <c r="I3720" s="1" t="n">
        <v>1</v>
      </c>
    </row>
    <row r="3721" customFormat="false" ht="14.25" hidden="false" customHeight="false" outlineLevel="0" collapsed="false">
      <c r="A3721" s="1" t="s">
        <v>5653</v>
      </c>
      <c r="B3721" s="1" t="s">
        <v>5654</v>
      </c>
      <c r="C3721" s="1" t="n">
        <v>0.00502779981912686</v>
      </c>
      <c r="D3721" s="1" t="n">
        <v>0.00502779981912686</v>
      </c>
      <c r="E3721" s="1" t="n">
        <v>1</v>
      </c>
      <c r="F3721" s="1" t="n">
        <v>1</v>
      </c>
      <c r="G3721" s="1" t="n">
        <v>3.94443897916644</v>
      </c>
      <c r="H3721" s="1" t="n">
        <v>6</v>
      </c>
      <c r="I3721" s="1" t="n">
        <v>1</v>
      </c>
    </row>
    <row r="3722" customFormat="false" ht="14.25" hidden="false" customHeight="false" outlineLevel="0" collapsed="false">
      <c r="A3722" s="1" t="s">
        <v>8431</v>
      </c>
      <c r="B3722" s="1" t="s">
        <v>8431</v>
      </c>
      <c r="C3722" s="1" t="n">
        <v>0.00502779981912686</v>
      </c>
      <c r="D3722" s="1" t="n">
        <v>0.00502779981912686</v>
      </c>
      <c r="E3722" s="1" t="n">
        <v>0</v>
      </c>
      <c r="F3722" s="1" t="n">
        <v>0</v>
      </c>
      <c r="G3722" s="1" t="n">
        <v>3.94443897916644</v>
      </c>
      <c r="H3722" s="1" t="n">
        <v>2</v>
      </c>
      <c r="I3722" s="1" t="n">
        <v>1</v>
      </c>
    </row>
    <row r="3723" customFormat="false" ht="14.25" hidden="false" customHeight="false" outlineLevel="0" collapsed="false">
      <c r="A3723" s="1" t="s">
        <v>5867</v>
      </c>
      <c r="B3723" s="1" t="s">
        <v>5868</v>
      </c>
      <c r="C3723" s="1" t="n">
        <v>0.00502779981912686</v>
      </c>
      <c r="D3723" s="1" t="n">
        <v>0.00502779981912686</v>
      </c>
      <c r="E3723" s="1" t="n">
        <v>1</v>
      </c>
      <c r="F3723" s="1" t="n">
        <v>1</v>
      </c>
      <c r="G3723" s="1" t="n">
        <v>3.94443897916644</v>
      </c>
      <c r="H3723" s="1" t="n">
        <v>6</v>
      </c>
      <c r="I3723" s="1" t="n">
        <v>1</v>
      </c>
    </row>
    <row r="3724" customFormat="false" ht="14.25" hidden="false" customHeight="false" outlineLevel="0" collapsed="false">
      <c r="A3724" s="1" t="s">
        <v>8432</v>
      </c>
      <c r="B3724" s="1" t="s">
        <v>8432</v>
      </c>
      <c r="C3724" s="1" t="n">
        <v>0.00502779981912686</v>
      </c>
      <c r="D3724" s="1" t="n">
        <v>0.00502779981912686</v>
      </c>
      <c r="E3724" s="1" t="n">
        <v>0</v>
      </c>
      <c r="F3724" s="1" t="n">
        <v>0</v>
      </c>
      <c r="G3724" s="1" t="n">
        <v>3.94443897916644</v>
      </c>
      <c r="H3724" s="1" t="n">
        <v>4</v>
      </c>
      <c r="I3724" s="1" t="n">
        <v>1</v>
      </c>
    </row>
    <row r="3725" customFormat="false" ht="14.25" hidden="false" customHeight="false" outlineLevel="0" collapsed="false">
      <c r="A3725" s="1" t="s">
        <v>8433</v>
      </c>
      <c r="B3725" s="1" t="s">
        <v>8433</v>
      </c>
      <c r="C3725" s="1" t="n">
        <v>0.00502779981912686</v>
      </c>
      <c r="D3725" s="1" t="n">
        <v>0.00502779981912686</v>
      </c>
      <c r="E3725" s="1" t="n">
        <v>0</v>
      </c>
      <c r="F3725" s="1" t="n">
        <v>0</v>
      </c>
      <c r="G3725" s="1" t="n">
        <v>3.94443897916644</v>
      </c>
      <c r="H3725" s="1" t="n">
        <v>1</v>
      </c>
      <c r="I3725" s="1" t="n">
        <v>1</v>
      </c>
    </row>
    <row r="3726" customFormat="false" ht="14.25" hidden="false" customHeight="false" outlineLevel="0" collapsed="false">
      <c r="A3726" s="1" t="s">
        <v>8434</v>
      </c>
      <c r="B3726" s="1" t="s">
        <v>8434</v>
      </c>
      <c r="C3726" s="1" t="n">
        <v>0.00502779981912686</v>
      </c>
      <c r="D3726" s="1" t="n">
        <v>0.00502779981912686</v>
      </c>
      <c r="E3726" s="1" t="n">
        <v>0</v>
      </c>
      <c r="F3726" s="1" t="n">
        <v>0</v>
      </c>
      <c r="G3726" s="1" t="n">
        <v>3.94443897916644</v>
      </c>
      <c r="H3726" s="1" t="n">
        <v>4</v>
      </c>
      <c r="I3726" s="1" t="n">
        <v>1</v>
      </c>
    </row>
    <row r="3727" customFormat="false" ht="14.25" hidden="false" customHeight="false" outlineLevel="0" collapsed="false">
      <c r="A3727" s="1" t="s">
        <v>5869</v>
      </c>
      <c r="B3727" s="1" t="s">
        <v>5870</v>
      </c>
      <c r="C3727" s="1" t="n">
        <v>0.00502779981912686</v>
      </c>
      <c r="D3727" s="1" t="n">
        <v>0.00502779981912686</v>
      </c>
      <c r="E3727" s="1" t="n">
        <v>1</v>
      </c>
      <c r="F3727" s="1" t="n">
        <v>1</v>
      </c>
      <c r="G3727" s="1" t="n">
        <v>3.94443897916644</v>
      </c>
      <c r="H3727" s="1" t="n">
        <v>6</v>
      </c>
      <c r="I3727" s="1" t="n">
        <v>1</v>
      </c>
    </row>
    <row r="3728" customFormat="false" ht="14.25" hidden="false" customHeight="false" outlineLevel="0" collapsed="false">
      <c r="A3728" s="1" t="s">
        <v>6643</v>
      </c>
      <c r="B3728" s="1" t="s">
        <v>6644</v>
      </c>
      <c r="C3728" s="1" t="n">
        <v>0.00499483158661003</v>
      </c>
      <c r="D3728" s="1" t="n">
        <v>0.00249741579330502</v>
      </c>
      <c r="E3728" s="1" t="n">
        <v>2</v>
      </c>
      <c r="F3728" s="1" t="n">
        <v>1</v>
      </c>
      <c r="G3728" s="1" t="n">
        <v>2.17677706151745</v>
      </c>
      <c r="H3728" s="1" t="n">
        <v>40</v>
      </c>
      <c r="I3728" s="1" t="n">
        <v>2</v>
      </c>
    </row>
    <row r="3729" customFormat="false" ht="14.25" hidden="false" customHeight="false" outlineLevel="0" collapsed="false">
      <c r="A3729" s="1" t="s">
        <v>7329</v>
      </c>
      <c r="B3729" s="1" t="s">
        <v>7330</v>
      </c>
      <c r="C3729" s="1" t="n">
        <v>0.0049872216269835</v>
      </c>
      <c r="D3729" s="1" t="n">
        <v>0.00249361081349175</v>
      </c>
      <c r="E3729" s="1" t="n">
        <v>1</v>
      </c>
      <c r="F3729" s="1" t="n">
        <v>0.5</v>
      </c>
      <c r="G3729" s="1" t="n">
        <v>2.12914901252819</v>
      </c>
      <c r="H3729" s="1" t="n">
        <v>40</v>
      </c>
      <c r="I3729" s="1" t="n">
        <v>2</v>
      </c>
    </row>
    <row r="3730" customFormat="false" ht="14.25" hidden="false" customHeight="false" outlineLevel="0" collapsed="false">
      <c r="A3730" s="1" t="s">
        <v>6645</v>
      </c>
      <c r="B3730" s="1" t="s">
        <v>6645</v>
      </c>
      <c r="C3730" s="1" t="n">
        <v>0.0049872216269835</v>
      </c>
      <c r="D3730" s="1" t="n">
        <v>0.00249361081349175</v>
      </c>
      <c r="E3730" s="1" t="n">
        <v>2</v>
      </c>
      <c r="F3730" s="1" t="n">
        <v>1</v>
      </c>
      <c r="G3730" s="1" t="n">
        <v>2.12914901252819</v>
      </c>
      <c r="H3730" s="1" t="n">
        <v>40</v>
      </c>
      <c r="I3730" s="1" t="n">
        <v>2</v>
      </c>
    </row>
    <row r="3731" customFormat="false" ht="14.25" hidden="false" customHeight="false" outlineLevel="0" collapsed="false">
      <c r="A3731" s="1" t="s">
        <v>7317</v>
      </c>
      <c r="B3731" s="1" t="s">
        <v>7318</v>
      </c>
      <c r="C3731" s="1" t="n">
        <v>0.0049872216269835</v>
      </c>
      <c r="D3731" s="1" t="n">
        <v>0.00249361081349175</v>
      </c>
      <c r="E3731" s="1" t="n">
        <v>1</v>
      </c>
      <c r="F3731" s="1" t="n">
        <v>0.5</v>
      </c>
      <c r="G3731" s="1" t="n">
        <v>2.12914901252819</v>
      </c>
      <c r="H3731" s="1" t="n">
        <v>39</v>
      </c>
      <c r="I3731" s="1" t="n">
        <v>2</v>
      </c>
    </row>
    <row r="3732" customFormat="false" ht="14.25" hidden="false" customHeight="false" outlineLevel="0" collapsed="false">
      <c r="A3732" s="1" t="s">
        <v>6683</v>
      </c>
      <c r="B3732" s="1" t="s">
        <v>6684</v>
      </c>
      <c r="C3732" s="1" t="n">
        <v>0.0049872216269835</v>
      </c>
      <c r="D3732" s="1" t="n">
        <v>0.00249361081349175</v>
      </c>
      <c r="E3732" s="1" t="n">
        <v>2</v>
      </c>
      <c r="F3732" s="1" t="n">
        <v>1</v>
      </c>
      <c r="G3732" s="1" t="n">
        <v>2.12914901252819</v>
      </c>
      <c r="H3732" s="1" t="n">
        <v>42</v>
      </c>
      <c r="I3732" s="1" t="n">
        <v>2</v>
      </c>
    </row>
    <row r="3733" customFormat="false" ht="14.25" hidden="false" customHeight="false" outlineLevel="0" collapsed="false">
      <c r="A3733" s="1" t="s">
        <v>6935</v>
      </c>
      <c r="B3733" s="1" t="s">
        <v>6936</v>
      </c>
      <c r="C3733" s="1" t="n">
        <v>0.00497377322526505</v>
      </c>
      <c r="D3733" s="1" t="n">
        <v>0.00497377322526505</v>
      </c>
      <c r="E3733" s="1" t="n">
        <v>2</v>
      </c>
      <c r="F3733" s="1" t="n">
        <v>2</v>
      </c>
      <c r="G3733" s="1" t="n">
        <v>2.36398860360559</v>
      </c>
      <c r="H3733" s="1" t="n">
        <v>33</v>
      </c>
      <c r="I3733" s="1" t="n">
        <v>1</v>
      </c>
    </row>
    <row r="3734" customFormat="false" ht="14.25" hidden="false" customHeight="false" outlineLevel="0" collapsed="false">
      <c r="A3734" s="1" t="s">
        <v>6427</v>
      </c>
      <c r="B3734" s="1" t="s">
        <v>6427</v>
      </c>
      <c r="C3734" s="1" t="n">
        <v>0.00494165435833104</v>
      </c>
      <c r="D3734" s="1" t="n">
        <v>0.00494165435833104</v>
      </c>
      <c r="E3734" s="1" t="n">
        <v>1</v>
      </c>
      <c r="F3734" s="1" t="n">
        <v>1</v>
      </c>
      <c r="G3734" s="1" t="n">
        <v>3.49245385542338</v>
      </c>
      <c r="H3734" s="1" t="n">
        <v>10</v>
      </c>
      <c r="I3734" s="1" t="n">
        <v>1</v>
      </c>
    </row>
    <row r="3735" customFormat="false" ht="14.25" hidden="false" customHeight="false" outlineLevel="0" collapsed="false">
      <c r="A3735" s="1" t="s">
        <v>6428</v>
      </c>
      <c r="B3735" s="1" t="s">
        <v>6429</v>
      </c>
      <c r="C3735" s="1" t="n">
        <v>0.00494165435833104</v>
      </c>
      <c r="D3735" s="1" t="n">
        <v>0.00494165435833104</v>
      </c>
      <c r="E3735" s="1" t="n">
        <v>1</v>
      </c>
      <c r="F3735" s="1" t="n">
        <v>1</v>
      </c>
      <c r="G3735" s="1" t="n">
        <v>3.49245385542338</v>
      </c>
      <c r="H3735" s="1" t="n">
        <v>10</v>
      </c>
      <c r="I3735" s="1" t="n">
        <v>1</v>
      </c>
    </row>
    <row r="3736" customFormat="false" ht="14.25" hidden="false" customHeight="false" outlineLevel="0" collapsed="false">
      <c r="A3736" s="1" t="s">
        <v>8435</v>
      </c>
      <c r="B3736" s="1" t="s">
        <v>8435</v>
      </c>
      <c r="C3736" s="1" t="n">
        <v>0.00494165435833104</v>
      </c>
      <c r="D3736" s="1" t="n">
        <v>0.00494165435833104</v>
      </c>
      <c r="E3736" s="1" t="n">
        <v>0</v>
      </c>
      <c r="F3736" s="1" t="n">
        <v>0</v>
      </c>
      <c r="G3736" s="1" t="n">
        <v>3.49245385542338</v>
      </c>
      <c r="H3736" s="1" t="n">
        <v>4</v>
      </c>
      <c r="I3736" s="1" t="n">
        <v>1</v>
      </c>
    </row>
    <row r="3737" customFormat="false" ht="14.25" hidden="false" customHeight="false" outlineLevel="0" collapsed="false">
      <c r="A3737" s="1" t="s">
        <v>6974</v>
      </c>
      <c r="B3737" s="1" t="s">
        <v>6975</v>
      </c>
      <c r="C3737" s="1" t="n">
        <v>0.0049127841686568</v>
      </c>
      <c r="D3737" s="1" t="n">
        <v>0.0049127841686568</v>
      </c>
      <c r="E3737" s="1" t="n">
        <v>2</v>
      </c>
      <c r="F3737" s="1" t="n">
        <v>2</v>
      </c>
      <c r="G3737" s="1" t="n">
        <v>2.33500106673234</v>
      </c>
      <c r="H3737" s="1" t="n">
        <v>34</v>
      </c>
      <c r="I3737" s="1" t="n">
        <v>1</v>
      </c>
    </row>
    <row r="3738" customFormat="false" ht="14.25" hidden="false" customHeight="false" outlineLevel="0" collapsed="false">
      <c r="A3738" s="1" t="s">
        <v>6917</v>
      </c>
      <c r="B3738" s="1" t="s">
        <v>6918</v>
      </c>
      <c r="C3738" s="1" t="n">
        <v>0.0049127841686568</v>
      </c>
      <c r="D3738" s="1" t="n">
        <v>0.0049127841686568</v>
      </c>
      <c r="E3738" s="1" t="n">
        <v>2</v>
      </c>
      <c r="F3738" s="1" t="n">
        <v>2</v>
      </c>
      <c r="G3738" s="1" t="n">
        <v>2.33500106673234</v>
      </c>
      <c r="H3738" s="1" t="n">
        <v>34</v>
      </c>
      <c r="I3738" s="1" t="n">
        <v>1</v>
      </c>
    </row>
    <row r="3739" customFormat="false" ht="14.25" hidden="false" customHeight="false" outlineLevel="0" collapsed="false">
      <c r="A3739" s="1" t="s">
        <v>5750</v>
      </c>
      <c r="B3739" s="1" t="s">
        <v>5751</v>
      </c>
      <c r="C3739" s="1" t="n">
        <v>0.00490140700970974</v>
      </c>
      <c r="D3739" s="1" t="n">
        <v>0.00490140700970974</v>
      </c>
      <c r="E3739" s="1" t="n">
        <v>1</v>
      </c>
      <c r="F3739" s="1" t="n">
        <v>1</v>
      </c>
      <c r="G3739" s="1" t="n">
        <v>3.94443897916644</v>
      </c>
      <c r="H3739" s="1" t="n">
        <v>6</v>
      </c>
      <c r="I3739" s="1" t="n">
        <v>1</v>
      </c>
    </row>
    <row r="3740" customFormat="false" ht="14.25" hidden="false" customHeight="false" outlineLevel="0" collapsed="false">
      <c r="A3740" s="1" t="s">
        <v>5650</v>
      </c>
      <c r="B3740" s="1" t="s">
        <v>5651</v>
      </c>
      <c r="C3740" s="1" t="n">
        <v>0.00490140700970974</v>
      </c>
      <c r="D3740" s="1" t="n">
        <v>0.00490140700970974</v>
      </c>
      <c r="E3740" s="1" t="n">
        <v>1</v>
      </c>
      <c r="F3740" s="1" t="n">
        <v>1</v>
      </c>
      <c r="G3740" s="1" t="n">
        <v>3.94443897916644</v>
      </c>
      <c r="H3740" s="1" t="n">
        <v>6</v>
      </c>
      <c r="I3740" s="1" t="n">
        <v>1</v>
      </c>
    </row>
    <row r="3741" customFormat="false" ht="14.25" hidden="false" customHeight="false" outlineLevel="0" collapsed="false">
      <c r="A3741" s="1" t="s">
        <v>5746</v>
      </c>
      <c r="B3741" s="1" t="s">
        <v>5747</v>
      </c>
      <c r="C3741" s="1" t="n">
        <v>0.00490140700970974</v>
      </c>
      <c r="D3741" s="1" t="n">
        <v>0.00490140700970974</v>
      </c>
      <c r="E3741" s="1" t="n">
        <v>1</v>
      </c>
      <c r="F3741" s="1" t="n">
        <v>1</v>
      </c>
      <c r="G3741" s="1" t="n">
        <v>3.94443897916644</v>
      </c>
      <c r="H3741" s="1" t="n">
        <v>6</v>
      </c>
      <c r="I3741" s="1" t="n">
        <v>1</v>
      </c>
    </row>
    <row r="3742" customFormat="false" ht="14.25" hidden="false" customHeight="false" outlineLevel="0" collapsed="false">
      <c r="A3742" s="1" t="s">
        <v>5752</v>
      </c>
      <c r="B3742" s="1" t="s">
        <v>5753</v>
      </c>
      <c r="C3742" s="1" t="n">
        <v>0.00490140700970974</v>
      </c>
      <c r="D3742" s="1" t="n">
        <v>0.00490140700970974</v>
      </c>
      <c r="E3742" s="1" t="n">
        <v>1</v>
      </c>
      <c r="F3742" s="1" t="n">
        <v>1</v>
      </c>
      <c r="G3742" s="1" t="n">
        <v>3.94443897916644</v>
      </c>
      <c r="H3742" s="1" t="n">
        <v>6</v>
      </c>
      <c r="I3742" s="1" t="n">
        <v>1</v>
      </c>
    </row>
    <row r="3743" customFormat="false" ht="14.25" hidden="false" customHeight="false" outlineLevel="0" collapsed="false">
      <c r="A3743" s="1" t="s">
        <v>5748</v>
      </c>
      <c r="B3743" s="1" t="s">
        <v>5749</v>
      </c>
      <c r="C3743" s="1" t="n">
        <v>0.00490140700970974</v>
      </c>
      <c r="D3743" s="1" t="n">
        <v>0.00490140700970974</v>
      </c>
      <c r="E3743" s="1" t="n">
        <v>1</v>
      </c>
      <c r="F3743" s="1" t="n">
        <v>1</v>
      </c>
      <c r="G3743" s="1" t="n">
        <v>3.94443897916644</v>
      </c>
      <c r="H3743" s="1" t="n">
        <v>6</v>
      </c>
      <c r="I3743" s="1" t="n">
        <v>1</v>
      </c>
    </row>
    <row r="3744" customFormat="false" ht="14.25" hidden="false" customHeight="false" outlineLevel="0" collapsed="false">
      <c r="A3744" s="1" t="s">
        <v>6694</v>
      </c>
      <c r="B3744" s="1" t="s">
        <v>6695</v>
      </c>
      <c r="C3744" s="1" t="n">
        <v>0.00486588374369747</v>
      </c>
      <c r="D3744" s="1" t="n">
        <v>0.00243294187184874</v>
      </c>
      <c r="E3744" s="1" t="n">
        <v>2</v>
      </c>
      <c r="F3744" s="1" t="n">
        <v>1</v>
      </c>
      <c r="G3744" s="1" t="n">
        <v>2.10615949430349</v>
      </c>
      <c r="H3744" s="1" t="n">
        <v>43</v>
      </c>
      <c r="I3744" s="1" t="n">
        <v>2</v>
      </c>
    </row>
    <row r="3745" customFormat="false" ht="14.25" hidden="false" customHeight="false" outlineLevel="0" collapsed="false">
      <c r="A3745" s="1" t="s">
        <v>8436</v>
      </c>
      <c r="B3745" s="1" t="s">
        <v>8436</v>
      </c>
      <c r="C3745" s="1" t="n">
        <v>0.00485759332962826</v>
      </c>
      <c r="D3745" s="1" t="n">
        <v>0.00485759332962826</v>
      </c>
      <c r="E3745" s="1" t="n">
        <v>0</v>
      </c>
      <c r="F3745" s="1" t="n">
        <v>0</v>
      </c>
      <c r="G3745" s="1" t="n">
        <v>3.81090758654192</v>
      </c>
      <c r="H3745" s="1" t="n">
        <v>2</v>
      </c>
      <c r="I3745" s="1" t="n">
        <v>1</v>
      </c>
    </row>
    <row r="3746" customFormat="false" ht="14.25" hidden="false" customHeight="false" outlineLevel="0" collapsed="false">
      <c r="A3746" s="1" t="s">
        <v>5998</v>
      </c>
      <c r="B3746" s="1" t="s">
        <v>5998</v>
      </c>
      <c r="C3746" s="1" t="n">
        <v>0.00485759332962826</v>
      </c>
      <c r="D3746" s="1" t="n">
        <v>0.00485759332962826</v>
      </c>
      <c r="E3746" s="1" t="n">
        <v>1</v>
      </c>
      <c r="F3746" s="1" t="n">
        <v>1</v>
      </c>
      <c r="G3746" s="1" t="n">
        <v>3.81090758654192</v>
      </c>
      <c r="H3746" s="1" t="n">
        <v>7</v>
      </c>
      <c r="I3746" s="1" t="n">
        <v>1</v>
      </c>
    </row>
    <row r="3747" customFormat="false" ht="14.25" hidden="false" customHeight="false" outlineLevel="0" collapsed="false">
      <c r="A3747" s="1" t="s">
        <v>5996</v>
      </c>
      <c r="B3747" s="1" t="s">
        <v>5996</v>
      </c>
      <c r="C3747" s="1" t="n">
        <v>0.00485759332962826</v>
      </c>
      <c r="D3747" s="1" t="n">
        <v>0.00485759332962826</v>
      </c>
      <c r="E3747" s="1" t="n">
        <v>1</v>
      </c>
      <c r="F3747" s="1" t="n">
        <v>1</v>
      </c>
      <c r="G3747" s="1" t="n">
        <v>3.81090758654192</v>
      </c>
      <c r="H3747" s="1" t="n">
        <v>7</v>
      </c>
      <c r="I3747" s="1" t="n">
        <v>1</v>
      </c>
    </row>
    <row r="3748" customFormat="false" ht="14.25" hidden="false" customHeight="false" outlineLevel="0" collapsed="false">
      <c r="A3748" s="1" t="s">
        <v>8437</v>
      </c>
      <c r="B3748" s="1" t="s">
        <v>8437</v>
      </c>
      <c r="C3748" s="1" t="n">
        <v>0.00485759332962826</v>
      </c>
      <c r="D3748" s="1" t="n">
        <v>0.00485759332962826</v>
      </c>
      <c r="E3748" s="1" t="n">
        <v>0</v>
      </c>
      <c r="F3748" s="1" t="n">
        <v>0</v>
      </c>
      <c r="G3748" s="1" t="n">
        <v>3.81090758654192</v>
      </c>
      <c r="H3748" s="1" t="n">
        <v>3</v>
      </c>
      <c r="I3748" s="1" t="n">
        <v>1</v>
      </c>
    </row>
    <row r="3749" customFormat="false" ht="14.25" hidden="false" customHeight="false" outlineLevel="0" collapsed="false">
      <c r="A3749" s="1" t="s">
        <v>5592</v>
      </c>
      <c r="B3749" s="1" t="s">
        <v>5592</v>
      </c>
      <c r="C3749" s="1" t="n">
        <v>0.00485759332962826</v>
      </c>
      <c r="D3749" s="1" t="n">
        <v>0.00485759332962826</v>
      </c>
      <c r="E3749" s="1" t="n">
        <v>1</v>
      </c>
      <c r="F3749" s="1" t="n">
        <v>1</v>
      </c>
      <c r="G3749" s="1" t="n">
        <v>3.81090758654192</v>
      </c>
      <c r="H3749" s="1" t="n">
        <v>5</v>
      </c>
      <c r="I3749" s="1" t="n">
        <v>1</v>
      </c>
    </row>
    <row r="3750" customFormat="false" ht="14.25" hidden="false" customHeight="false" outlineLevel="0" collapsed="false">
      <c r="A3750" s="1" t="s">
        <v>8438</v>
      </c>
      <c r="B3750" s="1" t="s">
        <v>8438</v>
      </c>
      <c r="C3750" s="1" t="n">
        <v>0.00485759332962826</v>
      </c>
      <c r="D3750" s="1" t="n">
        <v>0.00485759332962826</v>
      </c>
      <c r="E3750" s="1" t="n">
        <v>0</v>
      </c>
      <c r="F3750" s="1" t="n">
        <v>0</v>
      </c>
      <c r="G3750" s="1" t="n">
        <v>3.81090758654192</v>
      </c>
      <c r="H3750" s="1" t="n">
        <v>3</v>
      </c>
      <c r="I3750" s="1" t="n">
        <v>1</v>
      </c>
    </row>
    <row r="3751" customFormat="false" ht="14.25" hidden="false" customHeight="false" outlineLevel="0" collapsed="false">
      <c r="A3751" s="1" t="s">
        <v>6106</v>
      </c>
      <c r="B3751" s="1" t="s">
        <v>6107</v>
      </c>
      <c r="C3751" s="1" t="n">
        <v>0.00485759332962826</v>
      </c>
      <c r="D3751" s="1" t="n">
        <v>0.00485759332962826</v>
      </c>
      <c r="E3751" s="1" t="n">
        <v>1</v>
      </c>
      <c r="F3751" s="1" t="n">
        <v>1</v>
      </c>
      <c r="G3751" s="1" t="n">
        <v>3.81090758654192</v>
      </c>
      <c r="H3751" s="1" t="n">
        <v>7</v>
      </c>
      <c r="I3751" s="1" t="n">
        <v>1</v>
      </c>
    </row>
    <row r="3752" customFormat="false" ht="14.25" hidden="false" customHeight="false" outlineLevel="0" collapsed="false">
      <c r="A3752" s="1" t="s">
        <v>5428</v>
      </c>
      <c r="B3752" s="1" t="s">
        <v>5428</v>
      </c>
      <c r="C3752" s="1" t="n">
        <v>0.00485759332962826</v>
      </c>
      <c r="D3752" s="1" t="n">
        <v>0.00485759332962826</v>
      </c>
      <c r="E3752" s="1" t="n">
        <v>1</v>
      </c>
      <c r="F3752" s="1" t="n">
        <v>1</v>
      </c>
      <c r="G3752" s="1" t="n">
        <v>3.81090758654192</v>
      </c>
      <c r="H3752" s="1" t="n">
        <v>5</v>
      </c>
      <c r="I3752" s="1" t="n">
        <v>1</v>
      </c>
    </row>
    <row r="3753" customFormat="false" ht="14.25" hidden="false" customHeight="false" outlineLevel="0" collapsed="false">
      <c r="A3753" s="1" t="s">
        <v>5903</v>
      </c>
      <c r="B3753" s="1" t="s">
        <v>5904</v>
      </c>
      <c r="C3753" s="1" t="n">
        <v>0.00485759332962826</v>
      </c>
      <c r="D3753" s="1" t="n">
        <v>0.00485759332962826</v>
      </c>
      <c r="E3753" s="1" t="n">
        <v>1</v>
      </c>
      <c r="F3753" s="1" t="n">
        <v>1</v>
      </c>
      <c r="G3753" s="1" t="n">
        <v>3.81090758654192</v>
      </c>
      <c r="H3753" s="1" t="n">
        <v>7</v>
      </c>
      <c r="I3753" s="1" t="n">
        <v>1</v>
      </c>
    </row>
    <row r="3754" customFormat="false" ht="14.25" hidden="false" customHeight="false" outlineLevel="0" collapsed="false">
      <c r="A3754" s="1" t="s">
        <v>6102</v>
      </c>
      <c r="B3754" s="1" t="s">
        <v>6103</v>
      </c>
      <c r="C3754" s="1" t="n">
        <v>0.00485759332962826</v>
      </c>
      <c r="D3754" s="1" t="n">
        <v>0.00485759332962826</v>
      </c>
      <c r="E3754" s="1" t="n">
        <v>1</v>
      </c>
      <c r="F3754" s="1" t="n">
        <v>1</v>
      </c>
      <c r="G3754" s="1" t="n">
        <v>3.81090758654192</v>
      </c>
      <c r="H3754" s="1" t="n">
        <v>7</v>
      </c>
      <c r="I3754" s="1" t="n">
        <v>1</v>
      </c>
    </row>
    <row r="3755" customFormat="false" ht="14.25" hidden="false" customHeight="false" outlineLevel="0" collapsed="false">
      <c r="A3755" s="1" t="s">
        <v>5901</v>
      </c>
      <c r="B3755" s="1" t="s">
        <v>5902</v>
      </c>
      <c r="C3755" s="1" t="n">
        <v>0.00485759332962826</v>
      </c>
      <c r="D3755" s="1" t="n">
        <v>0.00485759332962826</v>
      </c>
      <c r="E3755" s="1" t="n">
        <v>1</v>
      </c>
      <c r="F3755" s="1" t="n">
        <v>1</v>
      </c>
      <c r="G3755" s="1" t="n">
        <v>3.81090758654192</v>
      </c>
      <c r="H3755" s="1" t="n">
        <v>7</v>
      </c>
      <c r="I3755" s="1" t="n">
        <v>1</v>
      </c>
    </row>
    <row r="3756" customFormat="false" ht="14.25" hidden="false" customHeight="false" outlineLevel="0" collapsed="false">
      <c r="A3756" s="1" t="s">
        <v>5905</v>
      </c>
      <c r="B3756" s="1" t="s">
        <v>5906</v>
      </c>
      <c r="C3756" s="1" t="n">
        <v>0.00485759332962826</v>
      </c>
      <c r="D3756" s="1" t="n">
        <v>0.00485759332962826</v>
      </c>
      <c r="E3756" s="1" t="n">
        <v>1</v>
      </c>
      <c r="F3756" s="1" t="n">
        <v>1</v>
      </c>
      <c r="G3756" s="1" t="n">
        <v>3.81090758654192</v>
      </c>
      <c r="H3756" s="1" t="n">
        <v>7</v>
      </c>
      <c r="I3756" s="1" t="n">
        <v>1</v>
      </c>
    </row>
    <row r="3757" customFormat="false" ht="14.25" hidden="false" customHeight="false" outlineLevel="0" collapsed="false">
      <c r="A3757" s="1" t="s">
        <v>8439</v>
      </c>
      <c r="B3757" s="1" t="s">
        <v>8439</v>
      </c>
      <c r="C3757" s="1" t="n">
        <v>0.00485759332962826</v>
      </c>
      <c r="D3757" s="1" t="n">
        <v>0.00485759332962826</v>
      </c>
      <c r="E3757" s="1" t="n">
        <v>0</v>
      </c>
      <c r="F3757" s="1" t="n">
        <v>0</v>
      </c>
      <c r="G3757" s="1" t="n">
        <v>3.81090758654192</v>
      </c>
      <c r="H3757" s="1" t="n">
        <v>1</v>
      </c>
      <c r="I3757" s="1" t="n">
        <v>1</v>
      </c>
    </row>
    <row r="3758" customFormat="false" ht="14.25" hidden="false" customHeight="false" outlineLevel="0" collapsed="false">
      <c r="A3758" s="1" t="s">
        <v>5994</v>
      </c>
      <c r="B3758" s="1" t="s">
        <v>5995</v>
      </c>
      <c r="C3758" s="1" t="n">
        <v>0.00485759332962826</v>
      </c>
      <c r="D3758" s="1" t="n">
        <v>0.00485759332962826</v>
      </c>
      <c r="E3758" s="1" t="n">
        <v>1</v>
      </c>
      <c r="F3758" s="1" t="n">
        <v>1</v>
      </c>
      <c r="G3758" s="1" t="n">
        <v>3.81090758654192</v>
      </c>
      <c r="H3758" s="1" t="n">
        <v>7</v>
      </c>
      <c r="I3758" s="1" t="n">
        <v>1</v>
      </c>
    </row>
    <row r="3759" customFormat="false" ht="14.25" hidden="false" customHeight="false" outlineLevel="0" collapsed="false">
      <c r="A3759" s="1" t="s">
        <v>5899</v>
      </c>
      <c r="B3759" s="1" t="s">
        <v>5900</v>
      </c>
      <c r="C3759" s="1" t="n">
        <v>0.00485759332962826</v>
      </c>
      <c r="D3759" s="1" t="n">
        <v>0.00485759332962826</v>
      </c>
      <c r="E3759" s="1" t="n">
        <v>1</v>
      </c>
      <c r="F3759" s="1" t="n">
        <v>1</v>
      </c>
      <c r="G3759" s="1" t="n">
        <v>3.81090758654192</v>
      </c>
      <c r="H3759" s="1" t="n">
        <v>7</v>
      </c>
      <c r="I3759" s="1" t="n">
        <v>1</v>
      </c>
    </row>
    <row r="3760" customFormat="false" ht="14.25" hidden="false" customHeight="false" outlineLevel="0" collapsed="false">
      <c r="A3760" s="1" t="s">
        <v>6810</v>
      </c>
      <c r="B3760" s="1" t="s">
        <v>6811</v>
      </c>
      <c r="C3760" s="1" t="n">
        <v>0.00483155898085606</v>
      </c>
      <c r="D3760" s="1" t="n">
        <v>0.00241577949042803</v>
      </c>
      <c r="E3760" s="1" t="n">
        <v>2</v>
      </c>
      <c r="F3760" s="1" t="n">
        <v>1</v>
      </c>
      <c r="G3760" s="1" t="n">
        <v>1.95852349549743</v>
      </c>
      <c r="H3760" s="1" t="n">
        <v>50</v>
      </c>
      <c r="I3760" s="1" t="n">
        <v>2</v>
      </c>
    </row>
    <row r="3761" customFormat="false" ht="14.25" hidden="false" customHeight="false" outlineLevel="0" collapsed="false">
      <c r="A3761" s="1" t="s">
        <v>6238</v>
      </c>
      <c r="B3761" s="1" t="s">
        <v>6239</v>
      </c>
      <c r="C3761" s="1" t="n">
        <v>0.00481853744165153</v>
      </c>
      <c r="D3761" s="1" t="n">
        <v>0.00481853744165153</v>
      </c>
      <c r="E3761" s="1" t="n">
        <v>1</v>
      </c>
      <c r="F3761" s="1" t="n">
        <v>1</v>
      </c>
      <c r="G3761" s="1" t="n">
        <v>3.40544247843375</v>
      </c>
      <c r="H3761" s="1" t="n">
        <v>9</v>
      </c>
      <c r="I3761" s="1" t="n">
        <v>1</v>
      </c>
    </row>
    <row r="3762" customFormat="false" ht="14.25" hidden="false" customHeight="false" outlineLevel="0" collapsed="false">
      <c r="A3762" s="1" t="s">
        <v>6289</v>
      </c>
      <c r="B3762" s="1" t="s">
        <v>6289</v>
      </c>
      <c r="C3762" s="1" t="n">
        <v>0.00481853744165153</v>
      </c>
      <c r="D3762" s="1" t="n">
        <v>0.00481853744165153</v>
      </c>
      <c r="E3762" s="1" t="n">
        <v>1</v>
      </c>
      <c r="F3762" s="1" t="n">
        <v>1</v>
      </c>
      <c r="G3762" s="1" t="n">
        <v>3.40544247843375</v>
      </c>
      <c r="H3762" s="1" t="n">
        <v>11</v>
      </c>
      <c r="I3762" s="1" t="n">
        <v>1</v>
      </c>
    </row>
    <row r="3763" customFormat="false" ht="14.25" hidden="false" customHeight="false" outlineLevel="0" collapsed="false">
      <c r="A3763" s="1" t="s">
        <v>8440</v>
      </c>
      <c r="B3763" s="1" t="s">
        <v>8440</v>
      </c>
      <c r="C3763" s="1" t="n">
        <v>0.00481853744165153</v>
      </c>
      <c r="D3763" s="1" t="n">
        <v>0.00481853744165153</v>
      </c>
      <c r="E3763" s="1" t="n">
        <v>0</v>
      </c>
      <c r="F3763" s="1" t="n">
        <v>0</v>
      </c>
      <c r="G3763" s="1" t="n">
        <v>3.40544247843375</v>
      </c>
      <c r="H3763" s="1" t="n">
        <v>7</v>
      </c>
      <c r="I3763" s="1" t="n">
        <v>1</v>
      </c>
    </row>
    <row r="3764" customFormat="false" ht="14.25" hidden="false" customHeight="false" outlineLevel="0" collapsed="false">
      <c r="A3764" s="1" t="s">
        <v>6408</v>
      </c>
      <c r="B3764" s="1" t="s">
        <v>6409</v>
      </c>
      <c r="C3764" s="1" t="n">
        <v>0.00481853744165153</v>
      </c>
      <c r="D3764" s="1" t="n">
        <v>0.00481853744165153</v>
      </c>
      <c r="E3764" s="1" t="n">
        <v>1</v>
      </c>
      <c r="F3764" s="1" t="n">
        <v>1</v>
      </c>
      <c r="G3764" s="1" t="n">
        <v>3.40544247843375</v>
      </c>
      <c r="H3764" s="1" t="n">
        <v>11</v>
      </c>
      <c r="I3764" s="1" t="n">
        <v>1</v>
      </c>
    </row>
    <row r="3765" customFormat="false" ht="14.25" hidden="false" customHeight="false" outlineLevel="0" collapsed="false">
      <c r="A3765" s="1" t="s">
        <v>6990</v>
      </c>
      <c r="B3765" s="1" t="s">
        <v>6991</v>
      </c>
      <c r="C3765" s="1" t="n">
        <v>0.00481054639853658</v>
      </c>
      <c r="D3765" s="1" t="n">
        <v>0.00481054639853658</v>
      </c>
      <c r="E3765" s="1" t="n">
        <v>2</v>
      </c>
      <c r="F3765" s="1" t="n">
        <v>2</v>
      </c>
      <c r="G3765" s="1" t="n">
        <v>2.25276296849537</v>
      </c>
      <c r="H3765" s="1" t="n">
        <v>37</v>
      </c>
      <c r="I3765" s="1" t="n">
        <v>1</v>
      </c>
    </row>
    <row r="3766" customFormat="false" ht="14.25" hidden="false" customHeight="false" outlineLevel="0" collapsed="false">
      <c r="A3766" s="1" t="s">
        <v>4731</v>
      </c>
      <c r="B3766" s="1" t="s">
        <v>4731</v>
      </c>
      <c r="C3766" s="1" t="n">
        <v>0.00480897563163621</v>
      </c>
      <c r="D3766" s="1" t="n">
        <v>0.00480897563163621</v>
      </c>
      <c r="E3766" s="1" t="n">
        <v>1</v>
      </c>
      <c r="F3766" s="1" t="n">
        <v>1</v>
      </c>
      <c r="G3766" s="1" t="n">
        <v>4.50405476710186</v>
      </c>
      <c r="H3766" s="1" t="n">
        <v>3</v>
      </c>
      <c r="I3766" s="1" t="n">
        <v>1</v>
      </c>
    </row>
    <row r="3767" customFormat="false" ht="14.25" hidden="false" customHeight="false" outlineLevel="0" collapsed="false">
      <c r="A3767" s="1" t="s">
        <v>4710</v>
      </c>
      <c r="B3767" s="1" t="s">
        <v>4711</v>
      </c>
      <c r="C3767" s="1" t="n">
        <v>0.00480897563163621</v>
      </c>
      <c r="D3767" s="1" t="n">
        <v>0.00480897563163621</v>
      </c>
      <c r="E3767" s="1" t="n">
        <v>1</v>
      </c>
      <c r="F3767" s="1" t="n">
        <v>1</v>
      </c>
      <c r="G3767" s="1" t="n">
        <v>4.50405476710186</v>
      </c>
      <c r="H3767" s="1" t="n">
        <v>3</v>
      </c>
      <c r="I3767" s="1" t="n">
        <v>1</v>
      </c>
    </row>
    <row r="3768" customFormat="false" ht="14.25" hidden="false" customHeight="false" outlineLevel="0" collapsed="false">
      <c r="A3768" s="1" t="s">
        <v>4723</v>
      </c>
      <c r="B3768" s="1" t="s">
        <v>4723</v>
      </c>
      <c r="C3768" s="1" t="n">
        <v>0.00480897563163621</v>
      </c>
      <c r="D3768" s="1" t="n">
        <v>0.00480897563163621</v>
      </c>
      <c r="E3768" s="1" t="n">
        <v>1</v>
      </c>
      <c r="F3768" s="1" t="n">
        <v>1</v>
      </c>
      <c r="G3768" s="1" t="n">
        <v>4.50405476710186</v>
      </c>
      <c r="H3768" s="1" t="n">
        <v>3</v>
      </c>
      <c r="I3768" s="1" t="n">
        <v>1</v>
      </c>
    </row>
    <row r="3769" customFormat="false" ht="14.25" hidden="false" customHeight="false" outlineLevel="0" collapsed="false">
      <c r="A3769" s="1" t="s">
        <v>4718</v>
      </c>
      <c r="B3769" s="1" t="s">
        <v>4718</v>
      </c>
      <c r="C3769" s="1" t="n">
        <v>0.00480897563163621</v>
      </c>
      <c r="D3769" s="1" t="n">
        <v>0.00480897563163621</v>
      </c>
      <c r="E3769" s="1" t="n">
        <v>1</v>
      </c>
      <c r="F3769" s="1" t="n">
        <v>1</v>
      </c>
      <c r="G3769" s="1" t="n">
        <v>4.50405476710186</v>
      </c>
      <c r="H3769" s="1" t="n">
        <v>3</v>
      </c>
      <c r="I3769" s="1" t="n">
        <v>1</v>
      </c>
    </row>
    <row r="3770" customFormat="false" ht="14.25" hidden="false" customHeight="false" outlineLevel="0" collapsed="false">
      <c r="A3770" s="1" t="s">
        <v>4702</v>
      </c>
      <c r="B3770" s="1" t="s">
        <v>4703</v>
      </c>
      <c r="C3770" s="1" t="n">
        <v>0.00480897563163621</v>
      </c>
      <c r="D3770" s="1" t="n">
        <v>0.00480897563163621</v>
      </c>
      <c r="E3770" s="1" t="n">
        <v>1</v>
      </c>
      <c r="F3770" s="1" t="n">
        <v>1</v>
      </c>
      <c r="G3770" s="1" t="n">
        <v>4.50405476710186</v>
      </c>
      <c r="H3770" s="1" t="n">
        <v>3</v>
      </c>
      <c r="I3770" s="1" t="n">
        <v>1</v>
      </c>
    </row>
    <row r="3771" customFormat="false" ht="14.25" hidden="false" customHeight="false" outlineLevel="0" collapsed="false">
      <c r="A3771" s="1" t="s">
        <v>8441</v>
      </c>
      <c r="B3771" s="1" t="s">
        <v>8441</v>
      </c>
      <c r="C3771" s="1" t="n">
        <v>0.00480897563163621</v>
      </c>
      <c r="D3771" s="1" t="n">
        <v>0.00480897563163621</v>
      </c>
      <c r="E3771" s="1" t="n">
        <v>0</v>
      </c>
      <c r="F3771" s="1" t="n">
        <v>0</v>
      </c>
      <c r="G3771" s="1" t="n">
        <v>4.50405476710186</v>
      </c>
      <c r="H3771" s="1" t="n">
        <v>1</v>
      </c>
      <c r="I3771" s="1" t="n">
        <v>1</v>
      </c>
    </row>
    <row r="3772" customFormat="false" ht="14.25" hidden="false" customHeight="false" outlineLevel="0" collapsed="false">
      <c r="A3772" s="1" t="s">
        <v>4724</v>
      </c>
      <c r="B3772" s="1" t="s">
        <v>4724</v>
      </c>
      <c r="C3772" s="1" t="n">
        <v>0.00480897563163621</v>
      </c>
      <c r="D3772" s="1" t="n">
        <v>0.00480897563163621</v>
      </c>
      <c r="E3772" s="1" t="n">
        <v>1</v>
      </c>
      <c r="F3772" s="1" t="n">
        <v>1</v>
      </c>
      <c r="G3772" s="1" t="n">
        <v>4.50405476710186</v>
      </c>
      <c r="H3772" s="1" t="n">
        <v>3</v>
      </c>
      <c r="I3772" s="1" t="n">
        <v>1</v>
      </c>
    </row>
    <row r="3773" customFormat="false" ht="14.25" hidden="false" customHeight="false" outlineLevel="0" collapsed="false">
      <c r="A3773" s="1" t="s">
        <v>3907</v>
      </c>
      <c r="B3773" s="1" t="s">
        <v>3907</v>
      </c>
      <c r="C3773" s="1" t="n">
        <v>0.00480897563163621</v>
      </c>
      <c r="D3773" s="1" t="n">
        <v>0.00480897563163621</v>
      </c>
      <c r="E3773" s="1" t="n">
        <v>1</v>
      </c>
      <c r="F3773" s="1" t="n">
        <v>1</v>
      </c>
      <c r="G3773" s="1" t="n">
        <v>4.50405476710186</v>
      </c>
      <c r="H3773" s="1" t="n">
        <v>2</v>
      </c>
      <c r="I3773" s="1" t="n">
        <v>1</v>
      </c>
    </row>
    <row r="3774" customFormat="false" ht="14.25" hidden="false" customHeight="false" outlineLevel="0" collapsed="false">
      <c r="A3774" s="1" t="s">
        <v>4721</v>
      </c>
      <c r="B3774" s="1" t="s">
        <v>4722</v>
      </c>
      <c r="C3774" s="1" t="n">
        <v>0.00480897563163621</v>
      </c>
      <c r="D3774" s="1" t="n">
        <v>0.00480897563163621</v>
      </c>
      <c r="E3774" s="1" t="n">
        <v>1</v>
      </c>
      <c r="F3774" s="1" t="n">
        <v>1</v>
      </c>
      <c r="G3774" s="1" t="n">
        <v>4.50405476710186</v>
      </c>
      <c r="H3774" s="1" t="n">
        <v>3</v>
      </c>
      <c r="I3774" s="1" t="n">
        <v>1</v>
      </c>
    </row>
    <row r="3775" customFormat="false" ht="14.25" hidden="false" customHeight="false" outlineLevel="0" collapsed="false">
      <c r="A3775" s="1" t="s">
        <v>4706</v>
      </c>
      <c r="B3775" s="1" t="s">
        <v>4707</v>
      </c>
      <c r="C3775" s="1" t="n">
        <v>0.00480897563163621</v>
      </c>
      <c r="D3775" s="1" t="n">
        <v>0.00480897563163621</v>
      </c>
      <c r="E3775" s="1" t="n">
        <v>1</v>
      </c>
      <c r="F3775" s="1" t="n">
        <v>1</v>
      </c>
      <c r="G3775" s="1" t="n">
        <v>4.50405476710186</v>
      </c>
      <c r="H3775" s="1" t="n">
        <v>3</v>
      </c>
      <c r="I3775" s="1" t="n">
        <v>1</v>
      </c>
    </row>
    <row r="3776" customFormat="false" ht="14.25" hidden="false" customHeight="false" outlineLevel="0" collapsed="false">
      <c r="A3776" s="1" t="s">
        <v>4719</v>
      </c>
      <c r="B3776" s="1" t="s">
        <v>4720</v>
      </c>
      <c r="C3776" s="1" t="n">
        <v>0.00480897563163621</v>
      </c>
      <c r="D3776" s="1" t="n">
        <v>0.00480897563163621</v>
      </c>
      <c r="E3776" s="1" t="n">
        <v>1</v>
      </c>
      <c r="F3776" s="1" t="n">
        <v>1</v>
      </c>
      <c r="G3776" s="1" t="n">
        <v>4.50405476710186</v>
      </c>
      <c r="H3776" s="1" t="n">
        <v>3</v>
      </c>
      <c r="I3776" s="1" t="n">
        <v>1</v>
      </c>
    </row>
    <row r="3777" customFormat="false" ht="14.25" hidden="false" customHeight="false" outlineLevel="0" collapsed="false">
      <c r="A3777" s="1" t="s">
        <v>4708</v>
      </c>
      <c r="B3777" s="1" t="s">
        <v>4709</v>
      </c>
      <c r="C3777" s="1" t="n">
        <v>0.00480897563163621</v>
      </c>
      <c r="D3777" s="1" t="n">
        <v>0.00480897563163621</v>
      </c>
      <c r="E3777" s="1" t="n">
        <v>1</v>
      </c>
      <c r="F3777" s="1" t="n">
        <v>1</v>
      </c>
      <c r="G3777" s="1" t="n">
        <v>4.50405476710186</v>
      </c>
      <c r="H3777" s="1" t="n">
        <v>3</v>
      </c>
      <c r="I3777" s="1" t="n">
        <v>1</v>
      </c>
    </row>
    <row r="3778" customFormat="false" ht="14.25" hidden="false" customHeight="false" outlineLevel="0" collapsed="false">
      <c r="A3778" s="1" t="s">
        <v>4728</v>
      </c>
      <c r="B3778" s="1" t="s">
        <v>4729</v>
      </c>
      <c r="C3778" s="1" t="n">
        <v>0.00480897563163621</v>
      </c>
      <c r="D3778" s="1" t="n">
        <v>0.00480897563163621</v>
      </c>
      <c r="E3778" s="1" t="n">
        <v>1</v>
      </c>
      <c r="F3778" s="1" t="n">
        <v>1</v>
      </c>
      <c r="G3778" s="1" t="n">
        <v>4.50405476710186</v>
      </c>
      <c r="H3778" s="1" t="n">
        <v>3</v>
      </c>
      <c r="I3778" s="1" t="n">
        <v>1</v>
      </c>
    </row>
    <row r="3779" customFormat="false" ht="14.25" hidden="false" customHeight="false" outlineLevel="0" collapsed="false">
      <c r="A3779" s="1" t="s">
        <v>8442</v>
      </c>
      <c r="B3779" s="1" t="s">
        <v>8442</v>
      </c>
      <c r="C3779" s="1" t="n">
        <v>0.00480897563163621</v>
      </c>
      <c r="D3779" s="1" t="n">
        <v>0.00480897563163621</v>
      </c>
      <c r="E3779" s="1" t="n">
        <v>0</v>
      </c>
      <c r="F3779" s="1" t="n">
        <v>0</v>
      </c>
      <c r="G3779" s="1" t="n">
        <v>4.50405476710186</v>
      </c>
      <c r="H3779" s="1" t="n">
        <v>1</v>
      </c>
      <c r="I3779" s="1" t="n">
        <v>1</v>
      </c>
    </row>
    <row r="3780" customFormat="false" ht="14.25" hidden="false" customHeight="false" outlineLevel="0" collapsed="false">
      <c r="A3780" s="1" t="s">
        <v>4347</v>
      </c>
      <c r="B3780" s="1" t="s">
        <v>4347</v>
      </c>
      <c r="C3780" s="1" t="n">
        <v>0.00480897563163621</v>
      </c>
      <c r="D3780" s="1" t="n">
        <v>0.00480897563163621</v>
      </c>
      <c r="E3780" s="1" t="n">
        <v>1</v>
      </c>
      <c r="F3780" s="1" t="n">
        <v>1</v>
      </c>
      <c r="G3780" s="1" t="n">
        <v>4.50405476710186</v>
      </c>
      <c r="H3780" s="1" t="n">
        <v>3</v>
      </c>
      <c r="I3780" s="1" t="n">
        <v>1</v>
      </c>
    </row>
    <row r="3781" customFormat="false" ht="14.25" hidden="false" customHeight="false" outlineLevel="0" collapsed="false">
      <c r="A3781" s="1" t="s">
        <v>4727</v>
      </c>
      <c r="B3781" s="1" t="s">
        <v>4727</v>
      </c>
      <c r="C3781" s="1" t="n">
        <v>0.00480897563163621</v>
      </c>
      <c r="D3781" s="1" t="n">
        <v>0.00480897563163621</v>
      </c>
      <c r="E3781" s="1" t="n">
        <v>1</v>
      </c>
      <c r="F3781" s="1" t="n">
        <v>1</v>
      </c>
      <c r="G3781" s="1" t="n">
        <v>4.50405476710186</v>
      </c>
      <c r="H3781" s="1" t="n">
        <v>3</v>
      </c>
      <c r="I3781" s="1" t="n">
        <v>1</v>
      </c>
    </row>
    <row r="3782" customFormat="false" ht="14.25" hidden="false" customHeight="false" outlineLevel="0" collapsed="false">
      <c r="A3782" s="1" t="s">
        <v>4730</v>
      </c>
      <c r="B3782" s="1" t="s">
        <v>4730</v>
      </c>
      <c r="C3782" s="1" t="n">
        <v>0.00480897563163621</v>
      </c>
      <c r="D3782" s="1" t="n">
        <v>0.00480897563163621</v>
      </c>
      <c r="E3782" s="1" t="n">
        <v>1</v>
      </c>
      <c r="F3782" s="1" t="n">
        <v>1</v>
      </c>
      <c r="G3782" s="1" t="n">
        <v>4.50405476710186</v>
      </c>
      <c r="H3782" s="1" t="n">
        <v>3</v>
      </c>
      <c r="I3782" s="1" t="n">
        <v>1</v>
      </c>
    </row>
    <row r="3783" customFormat="false" ht="14.25" hidden="false" customHeight="false" outlineLevel="0" collapsed="false">
      <c r="A3783" s="1" t="s">
        <v>4725</v>
      </c>
      <c r="B3783" s="1" t="s">
        <v>4725</v>
      </c>
      <c r="C3783" s="1" t="n">
        <v>0.00480897563163621</v>
      </c>
      <c r="D3783" s="1" t="n">
        <v>0.00480897563163621</v>
      </c>
      <c r="E3783" s="1" t="n">
        <v>1</v>
      </c>
      <c r="F3783" s="1" t="n">
        <v>1</v>
      </c>
      <c r="G3783" s="1" t="n">
        <v>4.50405476710186</v>
      </c>
      <c r="H3783" s="1" t="n">
        <v>3</v>
      </c>
      <c r="I3783" s="1" t="n">
        <v>1</v>
      </c>
    </row>
    <row r="3784" customFormat="false" ht="14.25" hidden="false" customHeight="false" outlineLevel="0" collapsed="false">
      <c r="A3784" s="1" t="s">
        <v>4348</v>
      </c>
      <c r="B3784" s="1" t="s">
        <v>4349</v>
      </c>
      <c r="C3784" s="1" t="n">
        <v>0.00480897563163621</v>
      </c>
      <c r="D3784" s="1" t="n">
        <v>0.00480897563163621</v>
      </c>
      <c r="E3784" s="1" t="n">
        <v>1</v>
      </c>
      <c r="F3784" s="1" t="n">
        <v>1</v>
      </c>
      <c r="G3784" s="1" t="n">
        <v>4.50405476710186</v>
      </c>
      <c r="H3784" s="1" t="n">
        <v>3</v>
      </c>
      <c r="I3784" s="1" t="n">
        <v>1</v>
      </c>
    </row>
    <row r="3785" customFormat="false" ht="14.25" hidden="false" customHeight="false" outlineLevel="0" collapsed="false">
      <c r="A3785" s="1" t="s">
        <v>4726</v>
      </c>
      <c r="B3785" s="1" t="s">
        <v>4726</v>
      </c>
      <c r="C3785" s="1" t="n">
        <v>0.00480897563163621</v>
      </c>
      <c r="D3785" s="1" t="n">
        <v>0.00480897563163621</v>
      </c>
      <c r="E3785" s="1" t="n">
        <v>1</v>
      </c>
      <c r="F3785" s="1" t="n">
        <v>1</v>
      </c>
      <c r="G3785" s="1" t="n">
        <v>4.50405476710186</v>
      </c>
      <c r="H3785" s="1" t="n">
        <v>3</v>
      </c>
      <c r="I3785" s="1" t="n">
        <v>1</v>
      </c>
    </row>
    <row r="3786" customFormat="false" ht="14.25" hidden="false" customHeight="false" outlineLevel="0" collapsed="false">
      <c r="A3786" s="1" t="s">
        <v>4704</v>
      </c>
      <c r="B3786" s="1" t="s">
        <v>4704</v>
      </c>
      <c r="C3786" s="1" t="n">
        <v>0.00480897563163621</v>
      </c>
      <c r="D3786" s="1" t="n">
        <v>0.00480897563163621</v>
      </c>
      <c r="E3786" s="1" t="n">
        <v>1</v>
      </c>
      <c r="F3786" s="1" t="n">
        <v>1</v>
      </c>
      <c r="G3786" s="1" t="n">
        <v>4.50405476710186</v>
      </c>
      <c r="H3786" s="1" t="n">
        <v>3</v>
      </c>
      <c r="I3786" s="1" t="n">
        <v>1</v>
      </c>
    </row>
    <row r="3787" customFormat="false" ht="14.25" hidden="false" customHeight="false" outlineLevel="0" collapsed="false">
      <c r="A3787" s="1" t="s">
        <v>8443</v>
      </c>
      <c r="B3787" s="1" t="s">
        <v>8443</v>
      </c>
      <c r="C3787" s="1" t="n">
        <v>0.00480897563163621</v>
      </c>
      <c r="D3787" s="1" t="n">
        <v>0.00480897563163621</v>
      </c>
      <c r="E3787" s="1" t="n">
        <v>0</v>
      </c>
      <c r="F3787" s="1" t="n">
        <v>0</v>
      </c>
      <c r="G3787" s="1" t="n">
        <v>4.50405476710186</v>
      </c>
      <c r="H3787" s="1" t="n">
        <v>1</v>
      </c>
      <c r="I3787" s="1" t="n">
        <v>1</v>
      </c>
    </row>
    <row r="3788" customFormat="false" ht="14.25" hidden="false" customHeight="false" outlineLevel="0" collapsed="false">
      <c r="A3788" s="1" t="s">
        <v>4712</v>
      </c>
      <c r="B3788" s="1" t="s">
        <v>4712</v>
      </c>
      <c r="C3788" s="1" t="n">
        <v>0.00480897563163621</v>
      </c>
      <c r="D3788" s="1" t="n">
        <v>0.00480897563163621</v>
      </c>
      <c r="E3788" s="1" t="n">
        <v>1</v>
      </c>
      <c r="F3788" s="1" t="n">
        <v>1</v>
      </c>
      <c r="G3788" s="1" t="n">
        <v>4.50405476710186</v>
      </c>
      <c r="H3788" s="1" t="n">
        <v>3</v>
      </c>
      <c r="I3788" s="1" t="n">
        <v>1</v>
      </c>
    </row>
    <row r="3789" customFormat="false" ht="14.25" hidden="false" customHeight="false" outlineLevel="0" collapsed="false">
      <c r="A3789" s="1" t="s">
        <v>4713</v>
      </c>
      <c r="B3789" s="1" t="s">
        <v>4714</v>
      </c>
      <c r="C3789" s="1" t="n">
        <v>0.00480897563163621</v>
      </c>
      <c r="D3789" s="1" t="n">
        <v>0.00480897563163621</v>
      </c>
      <c r="E3789" s="1" t="n">
        <v>1</v>
      </c>
      <c r="F3789" s="1" t="n">
        <v>1</v>
      </c>
      <c r="G3789" s="1" t="n">
        <v>4.50405476710186</v>
      </c>
      <c r="H3789" s="1" t="n">
        <v>3</v>
      </c>
      <c r="I3789" s="1" t="n">
        <v>1</v>
      </c>
    </row>
    <row r="3790" customFormat="false" ht="14.25" hidden="false" customHeight="false" outlineLevel="0" collapsed="false">
      <c r="A3790" s="1" t="s">
        <v>4734</v>
      </c>
      <c r="B3790" s="1" t="s">
        <v>4735</v>
      </c>
      <c r="C3790" s="1" t="n">
        <v>0.00480897563163621</v>
      </c>
      <c r="D3790" s="1" t="n">
        <v>0.00480897563163621</v>
      </c>
      <c r="E3790" s="1" t="n">
        <v>1</v>
      </c>
      <c r="F3790" s="1" t="n">
        <v>1</v>
      </c>
      <c r="G3790" s="1" t="n">
        <v>4.50405476710186</v>
      </c>
      <c r="H3790" s="1" t="n">
        <v>3</v>
      </c>
      <c r="I3790" s="1" t="n">
        <v>1</v>
      </c>
    </row>
    <row r="3791" customFormat="false" ht="14.25" hidden="false" customHeight="false" outlineLevel="0" collapsed="false">
      <c r="A3791" s="1" t="s">
        <v>4732</v>
      </c>
      <c r="B3791" s="1" t="s">
        <v>4733</v>
      </c>
      <c r="C3791" s="1" t="n">
        <v>0.00480897563163621</v>
      </c>
      <c r="D3791" s="1" t="n">
        <v>0.00480897563163621</v>
      </c>
      <c r="E3791" s="1" t="n">
        <v>1</v>
      </c>
      <c r="F3791" s="1" t="n">
        <v>1</v>
      </c>
      <c r="G3791" s="1" t="n">
        <v>4.50405476710186</v>
      </c>
      <c r="H3791" s="1" t="n">
        <v>3</v>
      </c>
      <c r="I3791" s="1" t="n">
        <v>1</v>
      </c>
    </row>
    <row r="3792" customFormat="false" ht="14.25" hidden="false" customHeight="false" outlineLevel="0" collapsed="false">
      <c r="A3792" s="1" t="s">
        <v>8444</v>
      </c>
      <c r="B3792" s="1" t="s">
        <v>8444</v>
      </c>
      <c r="C3792" s="1" t="n">
        <v>0.00480897563163621</v>
      </c>
      <c r="D3792" s="1" t="n">
        <v>0.00480897563163621</v>
      </c>
      <c r="E3792" s="1" t="n">
        <v>0</v>
      </c>
      <c r="F3792" s="1" t="n">
        <v>0</v>
      </c>
      <c r="G3792" s="1" t="n">
        <v>4.50405476710186</v>
      </c>
      <c r="H3792" s="1" t="n">
        <v>2</v>
      </c>
      <c r="I3792" s="1" t="n">
        <v>1</v>
      </c>
    </row>
    <row r="3793" customFormat="false" ht="14.25" hidden="false" customHeight="false" outlineLevel="0" collapsed="false">
      <c r="A3793" s="1" t="s">
        <v>4705</v>
      </c>
      <c r="B3793" s="1" t="s">
        <v>4705</v>
      </c>
      <c r="C3793" s="1" t="n">
        <v>0.00480897563163621</v>
      </c>
      <c r="D3793" s="1" t="n">
        <v>0.00480897563163621</v>
      </c>
      <c r="E3793" s="1" t="n">
        <v>1</v>
      </c>
      <c r="F3793" s="1" t="n">
        <v>1</v>
      </c>
      <c r="G3793" s="1" t="n">
        <v>4.50405476710186</v>
      </c>
      <c r="H3793" s="1" t="n">
        <v>3</v>
      </c>
      <c r="I3793" s="1" t="n">
        <v>1</v>
      </c>
    </row>
    <row r="3794" customFormat="false" ht="14.25" hidden="false" customHeight="false" outlineLevel="0" collapsed="false">
      <c r="A3794" s="1" t="s">
        <v>4715</v>
      </c>
      <c r="B3794" s="1" t="s">
        <v>4715</v>
      </c>
      <c r="C3794" s="1" t="n">
        <v>0.00480897563163621</v>
      </c>
      <c r="D3794" s="1" t="n">
        <v>0.00480897563163621</v>
      </c>
      <c r="E3794" s="1" t="n">
        <v>1</v>
      </c>
      <c r="F3794" s="1" t="n">
        <v>1</v>
      </c>
      <c r="G3794" s="1" t="n">
        <v>4.50405476710186</v>
      </c>
      <c r="H3794" s="1" t="n">
        <v>3</v>
      </c>
      <c r="I3794" s="1" t="n">
        <v>1</v>
      </c>
    </row>
    <row r="3795" customFormat="false" ht="14.25" hidden="false" customHeight="false" outlineLevel="0" collapsed="false">
      <c r="A3795" s="1" t="s">
        <v>6973</v>
      </c>
      <c r="B3795" s="1" t="s">
        <v>6973</v>
      </c>
      <c r="C3795" s="1" t="n">
        <v>0.00479586658395093</v>
      </c>
      <c r="D3795" s="1" t="n">
        <v>0.00479586658395093</v>
      </c>
      <c r="E3795" s="1" t="n">
        <v>2</v>
      </c>
      <c r="F3795" s="1" t="n">
        <v>2</v>
      </c>
      <c r="G3795" s="1" t="n">
        <v>2.27943121557753</v>
      </c>
      <c r="H3795" s="1" t="n">
        <v>36</v>
      </c>
      <c r="I3795" s="1" t="n">
        <v>1</v>
      </c>
    </row>
    <row r="3796" customFormat="false" ht="14.25" hidden="false" customHeight="false" outlineLevel="0" collapsed="false">
      <c r="A3796" s="1" t="s">
        <v>6686</v>
      </c>
      <c r="B3796" s="1" t="s">
        <v>6687</v>
      </c>
      <c r="C3796" s="1" t="n">
        <v>0.00476318634140807</v>
      </c>
      <c r="D3796" s="1" t="n">
        <v>0.00238159317070404</v>
      </c>
      <c r="E3796" s="1" t="n">
        <v>2</v>
      </c>
      <c r="F3796" s="1" t="n">
        <v>1</v>
      </c>
      <c r="G3796" s="1" t="n">
        <v>2.06170773173266</v>
      </c>
      <c r="H3796" s="1" t="n">
        <v>45</v>
      </c>
      <c r="I3796" s="1" t="n">
        <v>2</v>
      </c>
    </row>
    <row r="3797" customFormat="false" ht="14.25" hidden="false" customHeight="false" outlineLevel="0" collapsed="false">
      <c r="A3797" s="1" t="s">
        <v>6988</v>
      </c>
      <c r="B3797" s="1" t="s">
        <v>6989</v>
      </c>
      <c r="C3797" s="1" t="n">
        <v>0.00473975725537816</v>
      </c>
      <c r="D3797" s="1" t="n">
        <v>0.00473975725537816</v>
      </c>
      <c r="E3797" s="1" t="n">
        <v>2</v>
      </c>
      <c r="F3797" s="1" t="n">
        <v>2</v>
      </c>
      <c r="G3797" s="1" t="n">
        <v>2.25276296849537</v>
      </c>
      <c r="H3797" s="1" t="n">
        <v>37</v>
      </c>
      <c r="I3797" s="1" t="n">
        <v>1</v>
      </c>
    </row>
    <row r="3798" customFormat="false" ht="14.25" hidden="false" customHeight="false" outlineLevel="0" collapsed="false">
      <c r="A3798" s="1" t="s">
        <v>6986</v>
      </c>
      <c r="B3798" s="1" t="s">
        <v>6987</v>
      </c>
      <c r="C3798" s="1" t="n">
        <v>0.00473975725537816</v>
      </c>
      <c r="D3798" s="1" t="n">
        <v>0.00473975725537816</v>
      </c>
      <c r="E3798" s="1" t="n">
        <v>2</v>
      </c>
      <c r="F3798" s="1" t="n">
        <v>2</v>
      </c>
      <c r="G3798" s="1" t="n">
        <v>2.25276296849537</v>
      </c>
      <c r="H3798" s="1" t="n">
        <v>37</v>
      </c>
      <c r="I3798" s="1" t="n">
        <v>1</v>
      </c>
    </row>
    <row r="3799" customFormat="false" ht="14.25" hidden="false" customHeight="false" outlineLevel="0" collapsed="false">
      <c r="A3799" s="1" t="s">
        <v>4570</v>
      </c>
      <c r="B3799" s="1" t="s">
        <v>4571</v>
      </c>
      <c r="C3799" s="1" t="n">
        <v>0.0047382096029504</v>
      </c>
      <c r="D3799" s="1" t="n">
        <v>0.0047382096029504</v>
      </c>
      <c r="E3799" s="1" t="n">
        <v>1</v>
      </c>
      <c r="F3799" s="1" t="n">
        <v>1</v>
      </c>
      <c r="G3799" s="1" t="n">
        <v>4.50405476710186</v>
      </c>
      <c r="H3799" s="1" t="n">
        <v>3</v>
      </c>
      <c r="I3799" s="1" t="n">
        <v>1</v>
      </c>
    </row>
    <row r="3800" customFormat="false" ht="14.25" hidden="false" customHeight="false" outlineLevel="0" collapsed="false">
      <c r="A3800" s="1" t="s">
        <v>4556</v>
      </c>
      <c r="B3800" s="1" t="s">
        <v>4556</v>
      </c>
      <c r="C3800" s="1" t="n">
        <v>0.0047382096029504</v>
      </c>
      <c r="D3800" s="1" t="n">
        <v>0.0047382096029504</v>
      </c>
      <c r="E3800" s="1" t="n">
        <v>1</v>
      </c>
      <c r="F3800" s="1" t="n">
        <v>1</v>
      </c>
      <c r="G3800" s="1" t="n">
        <v>4.50405476710186</v>
      </c>
      <c r="H3800" s="1" t="n">
        <v>3</v>
      </c>
      <c r="I3800" s="1" t="n">
        <v>1</v>
      </c>
    </row>
    <row r="3801" customFormat="false" ht="14.25" hidden="false" customHeight="false" outlineLevel="0" collapsed="false">
      <c r="A3801" s="1" t="s">
        <v>4568</v>
      </c>
      <c r="B3801" s="1" t="s">
        <v>4569</v>
      </c>
      <c r="C3801" s="1" t="n">
        <v>0.0047382096029504</v>
      </c>
      <c r="D3801" s="1" t="n">
        <v>0.0047382096029504</v>
      </c>
      <c r="E3801" s="1" t="n">
        <v>1</v>
      </c>
      <c r="F3801" s="1" t="n">
        <v>1</v>
      </c>
      <c r="G3801" s="1" t="n">
        <v>4.50405476710186</v>
      </c>
      <c r="H3801" s="1" t="n">
        <v>3</v>
      </c>
      <c r="I3801" s="1" t="n">
        <v>1</v>
      </c>
    </row>
    <row r="3802" customFormat="false" ht="14.25" hidden="false" customHeight="false" outlineLevel="0" collapsed="false">
      <c r="A3802" s="1" t="s">
        <v>4573</v>
      </c>
      <c r="B3802" s="1" t="s">
        <v>4573</v>
      </c>
      <c r="C3802" s="1" t="n">
        <v>0.0047382096029504</v>
      </c>
      <c r="D3802" s="1" t="n">
        <v>0.0047382096029504</v>
      </c>
      <c r="E3802" s="1" t="n">
        <v>1</v>
      </c>
      <c r="F3802" s="1" t="n">
        <v>1</v>
      </c>
      <c r="G3802" s="1" t="n">
        <v>4.50405476710186</v>
      </c>
      <c r="H3802" s="1" t="n">
        <v>3</v>
      </c>
      <c r="I3802" s="1" t="n">
        <v>1</v>
      </c>
    </row>
    <row r="3803" customFormat="false" ht="14.25" hidden="false" customHeight="false" outlineLevel="0" collapsed="false">
      <c r="A3803" s="1" t="s">
        <v>4541</v>
      </c>
      <c r="B3803" s="1" t="s">
        <v>4542</v>
      </c>
      <c r="C3803" s="1" t="n">
        <v>0.0047382096029504</v>
      </c>
      <c r="D3803" s="1" t="n">
        <v>0.0047382096029504</v>
      </c>
      <c r="E3803" s="1" t="n">
        <v>1</v>
      </c>
      <c r="F3803" s="1" t="n">
        <v>1</v>
      </c>
      <c r="G3803" s="1" t="n">
        <v>4.50405476710186</v>
      </c>
      <c r="H3803" s="1" t="n">
        <v>3</v>
      </c>
      <c r="I3803" s="1" t="n">
        <v>1</v>
      </c>
    </row>
    <row r="3804" customFormat="false" ht="14.25" hidden="false" customHeight="false" outlineLevel="0" collapsed="false">
      <c r="A3804" s="1" t="s">
        <v>4565</v>
      </c>
      <c r="B3804" s="1" t="s">
        <v>4566</v>
      </c>
      <c r="C3804" s="1" t="n">
        <v>0.0047382096029504</v>
      </c>
      <c r="D3804" s="1" t="n">
        <v>0.0047382096029504</v>
      </c>
      <c r="E3804" s="1" t="n">
        <v>1</v>
      </c>
      <c r="F3804" s="1" t="n">
        <v>1</v>
      </c>
      <c r="G3804" s="1" t="n">
        <v>4.50405476710186</v>
      </c>
      <c r="H3804" s="1" t="n">
        <v>3</v>
      </c>
      <c r="I3804" s="1" t="n">
        <v>1</v>
      </c>
    </row>
    <row r="3805" customFormat="false" ht="14.25" hidden="false" customHeight="false" outlineLevel="0" collapsed="false">
      <c r="A3805" s="1" t="s">
        <v>4567</v>
      </c>
      <c r="B3805" s="1" t="s">
        <v>4567</v>
      </c>
      <c r="C3805" s="1" t="n">
        <v>0.0047382096029504</v>
      </c>
      <c r="D3805" s="1" t="n">
        <v>0.0047382096029504</v>
      </c>
      <c r="E3805" s="1" t="n">
        <v>1</v>
      </c>
      <c r="F3805" s="1" t="n">
        <v>1</v>
      </c>
      <c r="G3805" s="1" t="n">
        <v>4.50405476710186</v>
      </c>
      <c r="H3805" s="1" t="n">
        <v>3</v>
      </c>
      <c r="I3805" s="1" t="n">
        <v>1</v>
      </c>
    </row>
    <row r="3806" customFormat="false" ht="14.25" hidden="false" customHeight="false" outlineLevel="0" collapsed="false">
      <c r="A3806" s="1" t="s">
        <v>4335</v>
      </c>
      <c r="B3806" s="1" t="s">
        <v>4336</v>
      </c>
      <c r="C3806" s="1" t="n">
        <v>0.0047382096029504</v>
      </c>
      <c r="D3806" s="1" t="n">
        <v>0.0047382096029504</v>
      </c>
      <c r="E3806" s="1" t="n">
        <v>1</v>
      </c>
      <c r="F3806" s="1" t="n">
        <v>1</v>
      </c>
      <c r="G3806" s="1" t="n">
        <v>4.50405476710186</v>
      </c>
      <c r="H3806" s="1" t="n">
        <v>3</v>
      </c>
      <c r="I3806" s="1" t="n">
        <v>1</v>
      </c>
    </row>
    <row r="3807" customFormat="false" ht="14.25" hidden="false" customHeight="false" outlineLevel="0" collapsed="false">
      <c r="A3807" s="1" t="s">
        <v>4543</v>
      </c>
      <c r="B3807" s="1" t="s">
        <v>4543</v>
      </c>
      <c r="C3807" s="1" t="n">
        <v>0.0047382096029504</v>
      </c>
      <c r="D3807" s="1" t="n">
        <v>0.0047382096029504</v>
      </c>
      <c r="E3807" s="1" t="n">
        <v>1</v>
      </c>
      <c r="F3807" s="1" t="n">
        <v>1</v>
      </c>
      <c r="G3807" s="1" t="n">
        <v>4.50405476710186</v>
      </c>
      <c r="H3807" s="1" t="n">
        <v>3</v>
      </c>
      <c r="I3807" s="1" t="n">
        <v>1</v>
      </c>
    </row>
    <row r="3808" customFormat="false" ht="14.25" hidden="false" customHeight="false" outlineLevel="0" collapsed="false">
      <c r="A3808" s="1" t="s">
        <v>4334</v>
      </c>
      <c r="B3808" s="1" t="s">
        <v>4334</v>
      </c>
      <c r="C3808" s="1" t="n">
        <v>0.0047382096029504</v>
      </c>
      <c r="D3808" s="1" t="n">
        <v>0.0047382096029504</v>
      </c>
      <c r="E3808" s="1" t="n">
        <v>1</v>
      </c>
      <c r="F3808" s="1" t="n">
        <v>1</v>
      </c>
      <c r="G3808" s="1" t="n">
        <v>4.50405476710186</v>
      </c>
      <c r="H3808" s="1" t="n">
        <v>3</v>
      </c>
      <c r="I3808" s="1" t="n">
        <v>1</v>
      </c>
    </row>
    <row r="3809" customFormat="false" ht="14.25" hidden="false" customHeight="false" outlineLevel="0" collapsed="false">
      <c r="A3809" s="1" t="s">
        <v>4551</v>
      </c>
      <c r="B3809" s="1" t="s">
        <v>4551</v>
      </c>
      <c r="C3809" s="1" t="n">
        <v>0.0047382096029504</v>
      </c>
      <c r="D3809" s="1" t="n">
        <v>0.0047382096029504</v>
      </c>
      <c r="E3809" s="1" t="n">
        <v>1</v>
      </c>
      <c r="F3809" s="1" t="n">
        <v>1</v>
      </c>
      <c r="G3809" s="1" t="n">
        <v>4.50405476710186</v>
      </c>
      <c r="H3809" s="1" t="n">
        <v>3</v>
      </c>
      <c r="I3809" s="1" t="n">
        <v>1</v>
      </c>
    </row>
    <row r="3810" customFormat="false" ht="14.25" hidden="false" customHeight="false" outlineLevel="0" collapsed="false">
      <c r="A3810" s="1" t="s">
        <v>4574</v>
      </c>
      <c r="B3810" s="1" t="s">
        <v>4574</v>
      </c>
      <c r="C3810" s="1" t="n">
        <v>0.0047382096029504</v>
      </c>
      <c r="D3810" s="1" t="n">
        <v>0.0047382096029504</v>
      </c>
      <c r="E3810" s="1" t="n">
        <v>1</v>
      </c>
      <c r="F3810" s="1" t="n">
        <v>1</v>
      </c>
      <c r="G3810" s="1" t="n">
        <v>4.50405476710186</v>
      </c>
      <c r="H3810" s="1" t="n">
        <v>3</v>
      </c>
      <c r="I3810" s="1" t="n">
        <v>1</v>
      </c>
    </row>
    <row r="3811" customFormat="false" ht="14.25" hidden="false" customHeight="false" outlineLevel="0" collapsed="false">
      <c r="A3811" s="1" t="s">
        <v>4547</v>
      </c>
      <c r="B3811" s="1" t="s">
        <v>4548</v>
      </c>
      <c r="C3811" s="1" t="n">
        <v>0.0047382096029504</v>
      </c>
      <c r="D3811" s="1" t="n">
        <v>0.0047382096029504</v>
      </c>
      <c r="E3811" s="1" t="n">
        <v>1</v>
      </c>
      <c r="F3811" s="1" t="n">
        <v>1</v>
      </c>
      <c r="G3811" s="1" t="n">
        <v>4.50405476710186</v>
      </c>
      <c r="H3811" s="1" t="n">
        <v>3</v>
      </c>
      <c r="I3811" s="1" t="n">
        <v>1</v>
      </c>
    </row>
    <row r="3812" customFormat="false" ht="14.25" hidden="false" customHeight="false" outlineLevel="0" collapsed="false">
      <c r="A3812" s="1" t="s">
        <v>4572</v>
      </c>
      <c r="B3812" s="1" t="s">
        <v>4572</v>
      </c>
      <c r="C3812" s="1" t="n">
        <v>0.0047382096029504</v>
      </c>
      <c r="D3812" s="1" t="n">
        <v>0.0047382096029504</v>
      </c>
      <c r="E3812" s="1" t="n">
        <v>1</v>
      </c>
      <c r="F3812" s="1" t="n">
        <v>1</v>
      </c>
      <c r="G3812" s="1" t="n">
        <v>4.50405476710186</v>
      </c>
      <c r="H3812" s="1" t="n">
        <v>3</v>
      </c>
      <c r="I3812" s="1" t="n">
        <v>1</v>
      </c>
    </row>
    <row r="3813" customFormat="false" ht="14.25" hidden="false" customHeight="false" outlineLevel="0" collapsed="false">
      <c r="A3813" s="1" t="s">
        <v>4557</v>
      </c>
      <c r="B3813" s="1" t="s">
        <v>4558</v>
      </c>
      <c r="C3813" s="1" t="n">
        <v>0.0047382096029504</v>
      </c>
      <c r="D3813" s="1" t="n">
        <v>0.0047382096029504</v>
      </c>
      <c r="E3813" s="1" t="n">
        <v>1</v>
      </c>
      <c r="F3813" s="1" t="n">
        <v>1</v>
      </c>
      <c r="G3813" s="1" t="n">
        <v>4.50405476710186</v>
      </c>
      <c r="H3813" s="1" t="n">
        <v>3</v>
      </c>
      <c r="I3813" s="1" t="n">
        <v>1</v>
      </c>
    </row>
    <row r="3814" customFormat="false" ht="14.25" hidden="false" customHeight="false" outlineLevel="0" collapsed="false">
      <c r="A3814" s="1" t="s">
        <v>4546</v>
      </c>
      <c r="B3814" s="1" t="s">
        <v>4546</v>
      </c>
      <c r="C3814" s="1" t="n">
        <v>0.0047382096029504</v>
      </c>
      <c r="D3814" s="1" t="n">
        <v>0.0047382096029504</v>
      </c>
      <c r="E3814" s="1" t="n">
        <v>1</v>
      </c>
      <c r="F3814" s="1" t="n">
        <v>1</v>
      </c>
      <c r="G3814" s="1" t="n">
        <v>4.50405476710186</v>
      </c>
      <c r="H3814" s="1" t="n">
        <v>3</v>
      </c>
      <c r="I3814" s="1" t="n">
        <v>1</v>
      </c>
    </row>
    <row r="3815" customFormat="false" ht="14.25" hidden="false" customHeight="false" outlineLevel="0" collapsed="false">
      <c r="A3815" s="1" t="s">
        <v>4562</v>
      </c>
      <c r="B3815" s="1" t="s">
        <v>4562</v>
      </c>
      <c r="C3815" s="1" t="n">
        <v>0.0047382096029504</v>
      </c>
      <c r="D3815" s="1" t="n">
        <v>0.0047382096029504</v>
      </c>
      <c r="E3815" s="1" t="n">
        <v>1</v>
      </c>
      <c r="F3815" s="1" t="n">
        <v>1</v>
      </c>
      <c r="G3815" s="1" t="n">
        <v>4.50405476710186</v>
      </c>
      <c r="H3815" s="1" t="n">
        <v>3</v>
      </c>
      <c r="I3815" s="1" t="n">
        <v>1</v>
      </c>
    </row>
    <row r="3816" customFormat="false" ht="14.25" hidden="false" customHeight="false" outlineLevel="0" collapsed="false">
      <c r="A3816" s="1" t="s">
        <v>4559</v>
      </c>
      <c r="B3816" s="1" t="s">
        <v>4560</v>
      </c>
      <c r="C3816" s="1" t="n">
        <v>0.0047382096029504</v>
      </c>
      <c r="D3816" s="1" t="n">
        <v>0.0047382096029504</v>
      </c>
      <c r="E3816" s="1" t="n">
        <v>1</v>
      </c>
      <c r="F3816" s="1" t="n">
        <v>1</v>
      </c>
      <c r="G3816" s="1" t="n">
        <v>4.50405476710186</v>
      </c>
      <c r="H3816" s="1" t="n">
        <v>3</v>
      </c>
      <c r="I3816" s="1" t="n">
        <v>1</v>
      </c>
    </row>
    <row r="3817" customFormat="false" ht="14.25" hidden="false" customHeight="false" outlineLevel="0" collapsed="false">
      <c r="A3817" s="1" t="s">
        <v>4549</v>
      </c>
      <c r="B3817" s="1" t="s">
        <v>4550</v>
      </c>
      <c r="C3817" s="1" t="n">
        <v>0.0047382096029504</v>
      </c>
      <c r="D3817" s="1" t="n">
        <v>0.0047382096029504</v>
      </c>
      <c r="E3817" s="1" t="n">
        <v>1</v>
      </c>
      <c r="F3817" s="1" t="n">
        <v>1</v>
      </c>
      <c r="G3817" s="1" t="n">
        <v>4.50405476710186</v>
      </c>
      <c r="H3817" s="1" t="n">
        <v>3</v>
      </c>
      <c r="I3817" s="1" t="n">
        <v>1</v>
      </c>
    </row>
    <row r="3818" customFormat="false" ht="14.25" hidden="false" customHeight="false" outlineLevel="0" collapsed="false">
      <c r="A3818" s="1" t="s">
        <v>4554</v>
      </c>
      <c r="B3818" s="1" t="s">
        <v>4555</v>
      </c>
      <c r="C3818" s="1" t="n">
        <v>0.0047382096029504</v>
      </c>
      <c r="D3818" s="1" t="n">
        <v>0.0047382096029504</v>
      </c>
      <c r="E3818" s="1" t="n">
        <v>1</v>
      </c>
      <c r="F3818" s="1" t="n">
        <v>1</v>
      </c>
      <c r="G3818" s="1" t="n">
        <v>4.50405476710186</v>
      </c>
      <c r="H3818" s="1" t="n">
        <v>3</v>
      </c>
      <c r="I3818" s="1" t="n">
        <v>1</v>
      </c>
    </row>
    <row r="3819" customFormat="false" ht="14.25" hidden="false" customHeight="false" outlineLevel="0" collapsed="false">
      <c r="A3819" s="1" t="s">
        <v>4337</v>
      </c>
      <c r="B3819" s="1" t="s">
        <v>4337</v>
      </c>
      <c r="C3819" s="1" t="n">
        <v>0.0047382096029504</v>
      </c>
      <c r="D3819" s="1" t="n">
        <v>0.0047382096029504</v>
      </c>
      <c r="E3819" s="1" t="n">
        <v>1</v>
      </c>
      <c r="F3819" s="1" t="n">
        <v>1</v>
      </c>
      <c r="G3819" s="1" t="n">
        <v>4.50405476710186</v>
      </c>
      <c r="H3819" s="1" t="n">
        <v>3</v>
      </c>
      <c r="I3819" s="1" t="n">
        <v>1</v>
      </c>
    </row>
    <row r="3820" customFormat="false" ht="14.25" hidden="false" customHeight="false" outlineLevel="0" collapsed="false">
      <c r="A3820" s="1" t="s">
        <v>4563</v>
      </c>
      <c r="B3820" s="1" t="s">
        <v>4564</v>
      </c>
      <c r="C3820" s="1" t="n">
        <v>0.0047382096029504</v>
      </c>
      <c r="D3820" s="1" t="n">
        <v>0.0047382096029504</v>
      </c>
      <c r="E3820" s="1" t="n">
        <v>1</v>
      </c>
      <c r="F3820" s="1" t="n">
        <v>1</v>
      </c>
      <c r="G3820" s="1" t="n">
        <v>4.50405476710186</v>
      </c>
      <c r="H3820" s="1" t="n">
        <v>3</v>
      </c>
      <c r="I3820" s="1" t="n">
        <v>1</v>
      </c>
    </row>
    <row r="3821" customFormat="false" ht="14.25" hidden="false" customHeight="false" outlineLevel="0" collapsed="false">
      <c r="A3821" s="1" t="s">
        <v>4552</v>
      </c>
      <c r="B3821" s="1" t="s">
        <v>4553</v>
      </c>
      <c r="C3821" s="1" t="n">
        <v>0.0047382096029504</v>
      </c>
      <c r="D3821" s="1" t="n">
        <v>0.0047382096029504</v>
      </c>
      <c r="E3821" s="1" t="n">
        <v>1</v>
      </c>
      <c r="F3821" s="1" t="n">
        <v>1</v>
      </c>
      <c r="G3821" s="1" t="n">
        <v>4.50405476710186</v>
      </c>
      <c r="H3821" s="1" t="n">
        <v>3</v>
      </c>
      <c r="I3821" s="1" t="n">
        <v>1</v>
      </c>
    </row>
    <row r="3822" customFormat="false" ht="14.25" hidden="false" customHeight="false" outlineLevel="0" collapsed="false">
      <c r="A3822" s="1" t="s">
        <v>4544</v>
      </c>
      <c r="B3822" s="1" t="s">
        <v>4545</v>
      </c>
      <c r="C3822" s="1" t="n">
        <v>0.0047382096029504</v>
      </c>
      <c r="D3822" s="1" t="n">
        <v>0.0047382096029504</v>
      </c>
      <c r="E3822" s="1" t="n">
        <v>1</v>
      </c>
      <c r="F3822" s="1" t="n">
        <v>1</v>
      </c>
      <c r="G3822" s="1" t="n">
        <v>4.50405476710186</v>
      </c>
      <c r="H3822" s="1" t="n">
        <v>3</v>
      </c>
      <c r="I3822" s="1" t="n">
        <v>1</v>
      </c>
    </row>
    <row r="3823" customFormat="false" ht="14.25" hidden="false" customHeight="false" outlineLevel="0" collapsed="false">
      <c r="A3823" s="1" t="s">
        <v>4333</v>
      </c>
      <c r="B3823" s="1" t="s">
        <v>4333</v>
      </c>
      <c r="C3823" s="1" t="n">
        <v>0.0047382096029504</v>
      </c>
      <c r="D3823" s="1" t="n">
        <v>0.0047382096029504</v>
      </c>
      <c r="E3823" s="1" t="n">
        <v>1</v>
      </c>
      <c r="F3823" s="1" t="n">
        <v>1</v>
      </c>
      <c r="G3823" s="1" t="n">
        <v>4.50405476710186</v>
      </c>
      <c r="H3823" s="1" t="n">
        <v>3</v>
      </c>
      <c r="I3823" s="1" t="n">
        <v>1</v>
      </c>
    </row>
    <row r="3824" customFormat="false" ht="14.25" hidden="false" customHeight="false" outlineLevel="0" collapsed="false">
      <c r="A3824" s="1" t="s">
        <v>4331</v>
      </c>
      <c r="B3824" s="1" t="s">
        <v>4331</v>
      </c>
      <c r="C3824" s="1" t="n">
        <v>0.0047382096029504</v>
      </c>
      <c r="D3824" s="1" t="n">
        <v>0.0047382096029504</v>
      </c>
      <c r="E3824" s="1" t="n">
        <v>1</v>
      </c>
      <c r="F3824" s="1" t="n">
        <v>1</v>
      </c>
      <c r="G3824" s="1" t="n">
        <v>4.50405476710186</v>
      </c>
      <c r="H3824" s="1" t="n">
        <v>3</v>
      </c>
      <c r="I3824" s="1" t="n">
        <v>1</v>
      </c>
    </row>
    <row r="3825" customFormat="false" ht="14.25" hidden="false" customHeight="false" outlineLevel="0" collapsed="false">
      <c r="A3825" s="1" t="s">
        <v>6099</v>
      </c>
      <c r="B3825" s="1" t="s">
        <v>6099</v>
      </c>
      <c r="C3825" s="1" t="n">
        <v>0.00473547930559694</v>
      </c>
      <c r="D3825" s="1" t="n">
        <v>0.00473547930559694</v>
      </c>
      <c r="E3825" s="1" t="n">
        <v>1</v>
      </c>
      <c r="F3825" s="1" t="n">
        <v>1</v>
      </c>
      <c r="G3825" s="1" t="n">
        <v>3.81090758654192</v>
      </c>
      <c r="H3825" s="1" t="n">
        <v>7</v>
      </c>
      <c r="I3825" s="1" t="n">
        <v>1</v>
      </c>
    </row>
    <row r="3826" customFormat="false" ht="14.25" hidden="false" customHeight="false" outlineLevel="0" collapsed="false">
      <c r="A3826" s="1" t="s">
        <v>5989</v>
      </c>
      <c r="B3826" s="1" t="s">
        <v>5990</v>
      </c>
      <c r="C3826" s="1" t="n">
        <v>0.00473547930559694</v>
      </c>
      <c r="D3826" s="1" t="n">
        <v>0.00473547930559694</v>
      </c>
      <c r="E3826" s="1" t="n">
        <v>1</v>
      </c>
      <c r="F3826" s="1" t="n">
        <v>1</v>
      </c>
      <c r="G3826" s="1" t="n">
        <v>3.81090758654192</v>
      </c>
      <c r="H3826" s="1" t="n">
        <v>7</v>
      </c>
      <c r="I3826" s="1" t="n">
        <v>1</v>
      </c>
    </row>
    <row r="3827" customFormat="false" ht="14.25" hidden="false" customHeight="false" outlineLevel="0" collapsed="false">
      <c r="A3827" s="1" t="s">
        <v>6097</v>
      </c>
      <c r="B3827" s="1" t="s">
        <v>6098</v>
      </c>
      <c r="C3827" s="1" t="n">
        <v>0.00473547930559694</v>
      </c>
      <c r="D3827" s="1" t="n">
        <v>0.00473547930559694</v>
      </c>
      <c r="E3827" s="1" t="n">
        <v>1</v>
      </c>
      <c r="F3827" s="1" t="n">
        <v>1</v>
      </c>
      <c r="G3827" s="1" t="n">
        <v>3.81090758654192</v>
      </c>
      <c r="H3827" s="1" t="n">
        <v>7</v>
      </c>
      <c r="I3827" s="1" t="n">
        <v>1</v>
      </c>
    </row>
    <row r="3828" customFormat="false" ht="14.25" hidden="false" customHeight="false" outlineLevel="0" collapsed="false">
      <c r="A3828" s="1" t="s">
        <v>5992</v>
      </c>
      <c r="B3828" s="1" t="s">
        <v>5993</v>
      </c>
      <c r="C3828" s="1" t="n">
        <v>0.00473547930559694</v>
      </c>
      <c r="D3828" s="1" t="n">
        <v>0.00473547930559694</v>
      </c>
      <c r="E3828" s="1" t="n">
        <v>1</v>
      </c>
      <c r="F3828" s="1" t="n">
        <v>1</v>
      </c>
      <c r="G3828" s="1" t="n">
        <v>3.81090758654192</v>
      </c>
      <c r="H3828" s="1" t="n">
        <v>7</v>
      </c>
      <c r="I3828" s="1" t="n">
        <v>1</v>
      </c>
    </row>
    <row r="3829" customFormat="false" ht="14.25" hidden="false" customHeight="false" outlineLevel="0" collapsed="false">
      <c r="A3829" s="1" t="s">
        <v>5895</v>
      </c>
      <c r="B3829" s="1" t="s">
        <v>5896</v>
      </c>
      <c r="C3829" s="1" t="n">
        <v>0.00473547930559694</v>
      </c>
      <c r="D3829" s="1" t="n">
        <v>0.00473547930559694</v>
      </c>
      <c r="E3829" s="1" t="n">
        <v>1</v>
      </c>
      <c r="F3829" s="1" t="n">
        <v>1</v>
      </c>
      <c r="G3829" s="1" t="n">
        <v>3.81090758654192</v>
      </c>
      <c r="H3829" s="1" t="n">
        <v>7</v>
      </c>
      <c r="I3829" s="1" t="n">
        <v>1</v>
      </c>
    </row>
    <row r="3830" customFormat="false" ht="14.25" hidden="false" customHeight="false" outlineLevel="0" collapsed="false">
      <c r="A3830" s="1" t="s">
        <v>6138</v>
      </c>
      <c r="B3830" s="1" t="s">
        <v>6139</v>
      </c>
      <c r="C3830" s="1" t="n">
        <v>0.00470746056588235</v>
      </c>
      <c r="D3830" s="1" t="n">
        <v>0.00470746056588235</v>
      </c>
      <c r="E3830" s="1" t="n">
        <v>1</v>
      </c>
      <c r="F3830" s="1" t="n">
        <v>1</v>
      </c>
      <c r="G3830" s="1" t="n">
        <v>3.69312455088554</v>
      </c>
      <c r="H3830" s="1" t="n">
        <v>8</v>
      </c>
      <c r="I3830" s="1" t="n">
        <v>1</v>
      </c>
    </row>
    <row r="3831" customFormat="false" ht="14.25" hidden="false" customHeight="false" outlineLevel="0" collapsed="false">
      <c r="A3831" s="1" t="s">
        <v>8445</v>
      </c>
      <c r="B3831" s="1" t="s">
        <v>8445</v>
      </c>
      <c r="C3831" s="1" t="n">
        <v>0.00470746056588235</v>
      </c>
      <c r="D3831" s="1" t="n">
        <v>0.00470746056588235</v>
      </c>
      <c r="E3831" s="1" t="n">
        <v>0</v>
      </c>
      <c r="F3831" s="1" t="n">
        <v>0</v>
      </c>
      <c r="G3831" s="1" t="n">
        <v>3.69312455088554</v>
      </c>
      <c r="H3831" s="1" t="n">
        <v>6</v>
      </c>
      <c r="I3831" s="1" t="n">
        <v>1</v>
      </c>
    </row>
    <row r="3832" customFormat="false" ht="14.25" hidden="false" customHeight="false" outlineLevel="0" collapsed="false">
      <c r="A3832" s="1" t="s">
        <v>6140</v>
      </c>
      <c r="B3832" s="1" t="s">
        <v>6141</v>
      </c>
      <c r="C3832" s="1" t="n">
        <v>0.00470746056588235</v>
      </c>
      <c r="D3832" s="1" t="n">
        <v>0.00470746056588235</v>
      </c>
      <c r="E3832" s="1" t="n">
        <v>1</v>
      </c>
      <c r="F3832" s="1" t="n">
        <v>1</v>
      </c>
      <c r="G3832" s="1" t="n">
        <v>3.69312455088554</v>
      </c>
      <c r="H3832" s="1" t="n">
        <v>8</v>
      </c>
      <c r="I3832" s="1" t="n">
        <v>1</v>
      </c>
    </row>
    <row r="3833" customFormat="false" ht="14.25" hidden="false" customHeight="false" outlineLevel="0" collapsed="false">
      <c r="A3833" s="1" t="s">
        <v>6145</v>
      </c>
      <c r="B3833" s="1" t="s">
        <v>6145</v>
      </c>
      <c r="C3833" s="1" t="n">
        <v>0.00470746056588235</v>
      </c>
      <c r="D3833" s="1" t="n">
        <v>0.00470746056588235</v>
      </c>
      <c r="E3833" s="1" t="n">
        <v>1</v>
      </c>
      <c r="F3833" s="1" t="n">
        <v>1</v>
      </c>
      <c r="G3833" s="1" t="n">
        <v>3.69312455088554</v>
      </c>
      <c r="H3833" s="1" t="n">
        <v>8</v>
      </c>
      <c r="I3833" s="1" t="n">
        <v>1</v>
      </c>
    </row>
    <row r="3834" customFormat="false" ht="14.25" hidden="false" customHeight="false" outlineLevel="0" collapsed="false">
      <c r="A3834" s="1" t="s">
        <v>6144</v>
      </c>
      <c r="B3834" s="1" t="s">
        <v>6144</v>
      </c>
      <c r="C3834" s="1" t="n">
        <v>0.00470746056588235</v>
      </c>
      <c r="D3834" s="1" t="n">
        <v>0.00470746056588235</v>
      </c>
      <c r="E3834" s="1" t="n">
        <v>1</v>
      </c>
      <c r="F3834" s="1" t="n">
        <v>1</v>
      </c>
      <c r="G3834" s="1" t="n">
        <v>3.69312455088554</v>
      </c>
      <c r="H3834" s="1" t="n">
        <v>8</v>
      </c>
      <c r="I3834" s="1" t="n">
        <v>1</v>
      </c>
    </row>
    <row r="3835" customFormat="false" ht="14.25" hidden="false" customHeight="false" outlineLevel="0" collapsed="false">
      <c r="A3835" s="1" t="s">
        <v>8446</v>
      </c>
      <c r="B3835" s="1" t="s">
        <v>8446</v>
      </c>
      <c r="C3835" s="1" t="n">
        <v>0.00470746056588235</v>
      </c>
      <c r="D3835" s="1" t="n">
        <v>0.00470746056588235</v>
      </c>
      <c r="E3835" s="1" t="n">
        <v>0</v>
      </c>
      <c r="F3835" s="1" t="n">
        <v>0</v>
      </c>
      <c r="G3835" s="1" t="n">
        <v>3.69312455088554</v>
      </c>
      <c r="H3835" s="1" t="n">
        <v>4</v>
      </c>
      <c r="I3835" s="1" t="n">
        <v>1</v>
      </c>
    </row>
    <row r="3836" customFormat="false" ht="14.25" hidden="false" customHeight="false" outlineLevel="0" collapsed="false">
      <c r="A3836" s="1" t="s">
        <v>8447</v>
      </c>
      <c r="B3836" s="1" t="s">
        <v>8447</v>
      </c>
      <c r="C3836" s="1" t="n">
        <v>0.00470746056588235</v>
      </c>
      <c r="D3836" s="1" t="n">
        <v>0.00470746056588235</v>
      </c>
      <c r="E3836" s="1" t="n">
        <v>0</v>
      </c>
      <c r="F3836" s="1" t="n">
        <v>0</v>
      </c>
      <c r="G3836" s="1" t="n">
        <v>3.69312455088554</v>
      </c>
      <c r="H3836" s="1" t="n">
        <v>4</v>
      </c>
      <c r="I3836" s="1" t="n">
        <v>1</v>
      </c>
    </row>
    <row r="3837" customFormat="false" ht="14.25" hidden="false" customHeight="false" outlineLevel="0" collapsed="false">
      <c r="A3837" s="1" t="s">
        <v>6019</v>
      </c>
      <c r="B3837" s="1" t="s">
        <v>6020</v>
      </c>
      <c r="C3837" s="1" t="n">
        <v>0.00470746056588235</v>
      </c>
      <c r="D3837" s="1" t="n">
        <v>0.00470746056588235</v>
      </c>
      <c r="E3837" s="1" t="n">
        <v>1</v>
      </c>
      <c r="F3837" s="1" t="n">
        <v>1</v>
      </c>
      <c r="G3837" s="1" t="n">
        <v>3.69312455088554</v>
      </c>
      <c r="H3837" s="1" t="n">
        <v>8</v>
      </c>
      <c r="I3837" s="1" t="n">
        <v>1</v>
      </c>
    </row>
    <row r="3838" customFormat="false" ht="14.25" hidden="false" customHeight="false" outlineLevel="0" collapsed="false">
      <c r="A3838" s="1" t="s">
        <v>7189</v>
      </c>
      <c r="B3838" s="1" t="s">
        <v>7190</v>
      </c>
      <c r="C3838" s="1" t="n">
        <v>0.00467971622383332</v>
      </c>
      <c r="D3838" s="1" t="n">
        <v>0.00467971622383332</v>
      </c>
      <c r="E3838" s="1" t="n">
        <v>2</v>
      </c>
      <c r="F3838" s="1" t="n">
        <v>2</v>
      </c>
      <c r="G3838" s="1" t="n">
        <v>1.88301594298928</v>
      </c>
      <c r="H3838" s="1" t="n">
        <v>54</v>
      </c>
      <c r="I3838" s="1" t="n">
        <v>1</v>
      </c>
    </row>
    <row r="3839" customFormat="false" ht="14.25" hidden="false" customHeight="false" outlineLevel="0" collapsed="false">
      <c r="A3839" s="1" t="s">
        <v>6886</v>
      </c>
      <c r="B3839" s="1" t="s">
        <v>6887</v>
      </c>
      <c r="C3839" s="1" t="n">
        <v>0.00465014229580705</v>
      </c>
      <c r="D3839" s="1" t="n">
        <v>0.00232507114790353</v>
      </c>
      <c r="E3839" s="1" t="n">
        <v>2</v>
      </c>
      <c r="F3839" s="1" t="n">
        <v>1</v>
      </c>
      <c r="G3839" s="1" t="n">
        <v>1.8472978603872</v>
      </c>
      <c r="H3839" s="1" t="n">
        <v>56</v>
      </c>
      <c r="I3839" s="1" t="n">
        <v>2</v>
      </c>
    </row>
    <row r="3840" customFormat="false" ht="14.25" hidden="false" customHeight="false" outlineLevel="0" collapsed="false">
      <c r="A3840" s="1" t="s">
        <v>6744</v>
      </c>
      <c r="B3840" s="1" t="s">
        <v>6745</v>
      </c>
      <c r="C3840" s="1" t="n">
        <v>0.00464986272410768</v>
      </c>
      <c r="D3840" s="1" t="n">
        <v>0.00232493136205384</v>
      </c>
      <c r="E3840" s="1" t="n">
        <v>2</v>
      </c>
      <c r="F3840" s="1" t="n">
        <v>1</v>
      </c>
      <c r="G3840" s="1" t="n">
        <v>1.99852883011113</v>
      </c>
      <c r="H3840" s="1" t="n">
        <v>48</v>
      </c>
      <c r="I3840" s="1" t="n">
        <v>2</v>
      </c>
    </row>
    <row r="3841" customFormat="false" ht="14.25" hidden="false" customHeight="false" outlineLevel="0" collapsed="false">
      <c r="A3841" s="1" t="s">
        <v>6860</v>
      </c>
      <c r="B3841" s="1" t="s">
        <v>6861</v>
      </c>
      <c r="C3841" s="1" t="n">
        <v>0.00464528641671174</v>
      </c>
      <c r="D3841" s="1" t="n">
        <v>0.00232264320835587</v>
      </c>
      <c r="E3841" s="1" t="n">
        <v>2</v>
      </c>
      <c r="F3841" s="1" t="n">
        <v>1</v>
      </c>
      <c r="G3841" s="1" t="n">
        <v>1.88301594298928</v>
      </c>
      <c r="H3841" s="1" t="n">
        <v>54</v>
      </c>
      <c r="I3841" s="1" t="n">
        <v>2</v>
      </c>
    </row>
    <row r="3842" customFormat="false" ht="14.25" hidden="false" customHeight="false" outlineLevel="0" collapsed="false">
      <c r="A3842" s="1" t="s">
        <v>6780</v>
      </c>
      <c r="B3842" s="1" t="s">
        <v>6781</v>
      </c>
      <c r="C3842" s="1" t="n">
        <v>0.00461722342113715</v>
      </c>
      <c r="D3842" s="1" t="n">
        <v>0.00230861171056857</v>
      </c>
      <c r="E3842" s="1" t="n">
        <v>2</v>
      </c>
      <c r="F3842" s="1" t="n">
        <v>1</v>
      </c>
      <c r="G3842" s="1" t="n">
        <v>1.99852883011113</v>
      </c>
      <c r="H3842" s="1" t="n">
        <v>48</v>
      </c>
      <c r="I3842" s="1" t="n">
        <v>2</v>
      </c>
    </row>
    <row r="3843" customFormat="false" ht="14.25" hidden="false" customHeight="false" outlineLevel="0" collapsed="false">
      <c r="A3843" s="1" t="s">
        <v>6671</v>
      </c>
      <c r="B3843" s="1" t="s">
        <v>6672</v>
      </c>
      <c r="C3843" s="1" t="n">
        <v>0.00460042163816708</v>
      </c>
      <c r="D3843" s="1" t="n">
        <v>0.00460042163816708</v>
      </c>
      <c r="E3843" s="1" t="n">
        <v>1</v>
      </c>
      <c r="F3843" s="1" t="n">
        <v>1</v>
      </c>
      <c r="G3843" s="1" t="n">
        <v>3.2512917986065</v>
      </c>
      <c r="H3843" s="1" t="n">
        <v>13</v>
      </c>
      <c r="I3843" s="1" t="n">
        <v>1</v>
      </c>
    </row>
    <row r="3844" customFormat="false" ht="14.25" hidden="false" customHeight="false" outlineLevel="0" collapsed="false">
      <c r="A3844" s="1" t="s">
        <v>6743</v>
      </c>
      <c r="B3844" s="1" t="s">
        <v>6743</v>
      </c>
      <c r="C3844" s="1" t="n">
        <v>0.00460042163816708</v>
      </c>
      <c r="D3844" s="1" t="n">
        <v>0.00460042163816708</v>
      </c>
      <c r="E3844" s="1" t="n">
        <v>1</v>
      </c>
      <c r="F3844" s="1" t="n">
        <v>1</v>
      </c>
      <c r="G3844" s="1" t="n">
        <v>3.2512917986065</v>
      </c>
      <c r="H3844" s="1" t="n">
        <v>13</v>
      </c>
      <c r="I3844" s="1" t="n">
        <v>1</v>
      </c>
    </row>
    <row r="3845" customFormat="false" ht="14.25" hidden="false" customHeight="false" outlineLevel="0" collapsed="false">
      <c r="A3845" s="1" t="s">
        <v>6596</v>
      </c>
      <c r="B3845" s="1" t="s">
        <v>6597</v>
      </c>
      <c r="C3845" s="1" t="n">
        <v>0.00460042163816708</v>
      </c>
      <c r="D3845" s="1" t="n">
        <v>0.00460042163816708</v>
      </c>
      <c r="E3845" s="1" t="n">
        <v>1</v>
      </c>
      <c r="F3845" s="1" t="n">
        <v>1</v>
      </c>
      <c r="G3845" s="1" t="n">
        <v>3.2512917986065</v>
      </c>
      <c r="H3845" s="1" t="n">
        <v>13</v>
      </c>
      <c r="I3845" s="1" t="n">
        <v>1</v>
      </c>
    </row>
    <row r="3846" customFormat="false" ht="14.25" hidden="false" customHeight="false" outlineLevel="0" collapsed="false">
      <c r="A3846" s="1" t="s">
        <v>8448</v>
      </c>
      <c r="B3846" s="1" t="s">
        <v>8448</v>
      </c>
      <c r="C3846" s="1" t="n">
        <v>0.00458912069803823</v>
      </c>
      <c r="D3846" s="1" t="n">
        <v>0.00458912069803823</v>
      </c>
      <c r="E3846" s="1" t="n">
        <v>0</v>
      </c>
      <c r="F3846" s="1" t="n">
        <v>0</v>
      </c>
      <c r="G3846" s="1" t="n">
        <v>3.69312455088554</v>
      </c>
      <c r="H3846" s="1" t="n">
        <v>4</v>
      </c>
      <c r="I3846" s="1" t="n">
        <v>1</v>
      </c>
    </row>
    <row r="3847" customFormat="false" ht="14.25" hidden="false" customHeight="false" outlineLevel="0" collapsed="false">
      <c r="A3847" s="1" t="s">
        <v>6014</v>
      </c>
      <c r="B3847" s="1" t="s">
        <v>6014</v>
      </c>
      <c r="C3847" s="1" t="n">
        <v>0.00458912069803823</v>
      </c>
      <c r="D3847" s="1" t="n">
        <v>0.00458912069803823</v>
      </c>
      <c r="E3847" s="1" t="n">
        <v>1</v>
      </c>
      <c r="F3847" s="1" t="n">
        <v>1</v>
      </c>
      <c r="G3847" s="1" t="n">
        <v>3.69312455088554</v>
      </c>
      <c r="H3847" s="1" t="n">
        <v>8</v>
      </c>
      <c r="I3847" s="1" t="n">
        <v>1</v>
      </c>
    </row>
    <row r="3848" customFormat="false" ht="14.25" hidden="false" customHeight="false" outlineLevel="0" collapsed="false">
      <c r="A3848" s="1" t="s">
        <v>6130</v>
      </c>
      <c r="B3848" s="1" t="s">
        <v>6130</v>
      </c>
      <c r="C3848" s="1" t="n">
        <v>0.00458912069803823</v>
      </c>
      <c r="D3848" s="1" t="n">
        <v>0.00458912069803823</v>
      </c>
      <c r="E3848" s="1" t="n">
        <v>1</v>
      </c>
      <c r="F3848" s="1" t="n">
        <v>1</v>
      </c>
      <c r="G3848" s="1" t="n">
        <v>3.69312455088554</v>
      </c>
      <c r="H3848" s="1" t="n">
        <v>8</v>
      </c>
      <c r="I3848" s="1" t="n">
        <v>1</v>
      </c>
    </row>
    <row r="3849" customFormat="false" ht="14.25" hidden="false" customHeight="false" outlineLevel="0" collapsed="false">
      <c r="A3849" s="1" t="s">
        <v>6210</v>
      </c>
      <c r="B3849" s="1" t="s">
        <v>6210</v>
      </c>
      <c r="C3849" s="1" t="n">
        <v>0.00458912069803823</v>
      </c>
      <c r="D3849" s="1" t="n">
        <v>0.00458912069803823</v>
      </c>
      <c r="E3849" s="1" t="n">
        <v>1</v>
      </c>
      <c r="F3849" s="1" t="n">
        <v>1</v>
      </c>
      <c r="G3849" s="1" t="n">
        <v>3.69312455088554</v>
      </c>
      <c r="H3849" s="1" t="n">
        <v>8</v>
      </c>
      <c r="I3849" s="1" t="n">
        <v>1</v>
      </c>
    </row>
    <row r="3850" customFormat="false" ht="14.25" hidden="false" customHeight="false" outlineLevel="0" collapsed="false">
      <c r="A3850" s="1" t="s">
        <v>6805</v>
      </c>
      <c r="B3850" s="1" t="s">
        <v>6805</v>
      </c>
      <c r="C3850" s="1" t="n">
        <v>0.00458755619086607</v>
      </c>
      <c r="D3850" s="1" t="n">
        <v>0.00229377809543304</v>
      </c>
      <c r="E3850" s="1" t="n">
        <v>2</v>
      </c>
      <c r="F3850" s="1" t="n">
        <v>1</v>
      </c>
      <c r="G3850" s="1" t="n">
        <v>1.95852349549743</v>
      </c>
      <c r="H3850" s="1" t="n">
        <v>49</v>
      </c>
      <c r="I3850" s="1" t="n">
        <v>2</v>
      </c>
    </row>
    <row r="3851" customFormat="false" ht="14.25" hidden="false" customHeight="false" outlineLevel="0" collapsed="false">
      <c r="A3851" s="1" t="s">
        <v>7004</v>
      </c>
      <c r="B3851" s="1" t="s">
        <v>7005</v>
      </c>
      <c r="C3851" s="1" t="n">
        <v>0.00457988479700512</v>
      </c>
      <c r="D3851" s="1" t="n">
        <v>0.00457988479700512</v>
      </c>
      <c r="E3851" s="1" t="n">
        <v>2</v>
      </c>
      <c r="F3851" s="1" t="n">
        <v>2</v>
      </c>
      <c r="G3851" s="1" t="n">
        <v>2.17677706151745</v>
      </c>
      <c r="H3851" s="1" t="n">
        <v>38</v>
      </c>
      <c r="I3851" s="1" t="n">
        <v>1</v>
      </c>
    </row>
    <row r="3852" customFormat="false" ht="14.25" hidden="false" customHeight="false" outlineLevel="0" collapsed="false">
      <c r="A3852" s="1" t="s">
        <v>8449</v>
      </c>
      <c r="B3852" s="1" t="s">
        <v>8449</v>
      </c>
      <c r="C3852" s="1" t="n">
        <v>0.00457316223236383</v>
      </c>
      <c r="D3852" s="1" t="n">
        <v>0.00457316223236383</v>
      </c>
      <c r="E3852" s="1" t="n">
        <v>0</v>
      </c>
      <c r="F3852" s="1" t="n">
        <v>0</v>
      </c>
      <c r="G3852" s="1" t="n">
        <v>3.58776403522771</v>
      </c>
      <c r="H3852" s="1" t="n">
        <v>4</v>
      </c>
      <c r="I3852" s="1" t="n">
        <v>1</v>
      </c>
    </row>
    <row r="3853" customFormat="false" ht="14.25" hidden="false" customHeight="false" outlineLevel="0" collapsed="false">
      <c r="A3853" s="1" t="s">
        <v>6231</v>
      </c>
      <c r="B3853" s="1" t="s">
        <v>6231</v>
      </c>
      <c r="C3853" s="1" t="n">
        <v>0.00457316223236383</v>
      </c>
      <c r="D3853" s="1" t="n">
        <v>0.00457316223236383</v>
      </c>
      <c r="E3853" s="1" t="n">
        <v>1</v>
      </c>
      <c r="F3853" s="1" t="n">
        <v>1</v>
      </c>
      <c r="G3853" s="1" t="n">
        <v>3.58776403522771</v>
      </c>
      <c r="H3853" s="1" t="n">
        <v>9</v>
      </c>
      <c r="I3853" s="1" t="n">
        <v>1</v>
      </c>
    </row>
    <row r="3854" customFormat="false" ht="14.25" hidden="false" customHeight="false" outlineLevel="0" collapsed="false">
      <c r="A3854" s="1" t="s">
        <v>6393</v>
      </c>
      <c r="B3854" s="1" t="s">
        <v>6393</v>
      </c>
      <c r="C3854" s="1" t="n">
        <v>0.00457316223236383</v>
      </c>
      <c r="D3854" s="1" t="n">
        <v>0.00457316223236383</v>
      </c>
      <c r="E3854" s="1" t="n">
        <v>1</v>
      </c>
      <c r="F3854" s="1" t="n">
        <v>1</v>
      </c>
      <c r="G3854" s="1" t="n">
        <v>3.58776403522771</v>
      </c>
      <c r="H3854" s="1" t="n">
        <v>9</v>
      </c>
      <c r="I3854" s="1" t="n">
        <v>1</v>
      </c>
    </row>
    <row r="3855" customFormat="false" ht="14.25" hidden="false" customHeight="false" outlineLevel="0" collapsed="false">
      <c r="A3855" s="1" t="s">
        <v>6232</v>
      </c>
      <c r="B3855" s="1" t="s">
        <v>6233</v>
      </c>
      <c r="C3855" s="1" t="n">
        <v>0.00457316223236383</v>
      </c>
      <c r="D3855" s="1" t="n">
        <v>0.00457316223236383</v>
      </c>
      <c r="E3855" s="1" t="n">
        <v>1</v>
      </c>
      <c r="F3855" s="1" t="n">
        <v>1</v>
      </c>
      <c r="G3855" s="1" t="n">
        <v>3.58776403522771</v>
      </c>
      <c r="H3855" s="1" t="n">
        <v>9</v>
      </c>
      <c r="I3855" s="1" t="n">
        <v>1</v>
      </c>
    </row>
    <row r="3856" customFormat="false" ht="14.25" hidden="false" customHeight="false" outlineLevel="0" collapsed="false">
      <c r="A3856" s="1" t="s">
        <v>6229</v>
      </c>
      <c r="B3856" s="1" t="s">
        <v>6230</v>
      </c>
      <c r="C3856" s="1" t="n">
        <v>0.00457316223236383</v>
      </c>
      <c r="D3856" s="1" t="n">
        <v>0.00457316223236383</v>
      </c>
      <c r="E3856" s="1" t="n">
        <v>1</v>
      </c>
      <c r="F3856" s="1" t="n">
        <v>1</v>
      </c>
      <c r="G3856" s="1" t="n">
        <v>3.58776403522771</v>
      </c>
      <c r="H3856" s="1" t="n">
        <v>9</v>
      </c>
      <c r="I3856" s="1" t="n">
        <v>1</v>
      </c>
    </row>
    <row r="3857" customFormat="false" ht="14.25" hidden="false" customHeight="false" outlineLevel="0" collapsed="false">
      <c r="A3857" s="1" t="s">
        <v>6317</v>
      </c>
      <c r="B3857" s="1" t="s">
        <v>6318</v>
      </c>
      <c r="C3857" s="1" t="n">
        <v>0.00457316223236383</v>
      </c>
      <c r="D3857" s="1" t="n">
        <v>0.00457316223236383</v>
      </c>
      <c r="E3857" s="1" t="n">
        <v>1</v>
      </c>
      <c r="F3857" s="1" t="n">
        <v>1</v>
      </c>
      <c r="G3857" s="1" t="n">
        <v>3.58776403522771</v>
      </c>
      <c r="H3857" s="1" t="n">
        <v>9</v>
      </c>
      <c r="I3857" s="1" t="n">
        <v>1</v>
      </c>
    </row>
    <row r="3858" customFormat="false" ht="14.25" hidden="false" customHeight="false" outlineLevel="0" collapsed="false">
      <c r="A3858" s="1" t="s">
        <v>8450</v>
      </c>
      <c r="B3858" s="1" t="s">
        <v>8450</v>
      </c>
      <c r="C3858" s="1" t="n">
        <v>0.00457316223236383</v>
      </c>
      <c r="D3858" s="1" t="n">
        <v>0.00457316223236383</v>
      </c>
      <c r="E3858" s="1" t="n">
        <v>0</v>
      </c>
      <c r="F3858" s="1" t="n">
        <v>0</v>
      </c>
      <c r="G3858" s="1" t="n">
        <v>3.58776403522771</v>
      </c>
      <c r="H3858" s="1" t="n">
        <v>4</v>
      </c>
      <c r="I3858" s="1" t="n">
        <v>1</v>
      </c>
    </row>
    <row r="3859" customFormat="false" ht="14.25" hidden="false" customHeight="false" outlineLevel="0" collapsed="false">
      <c r="A3859" s="1" t="s">
        <v>6392</v>
      </c>
      <c r="B3859" s="1" t="s">
        <v>6392</v>
      </c>
      <c r="C3859" s="1" t="n">
        <v>0.00457316223236383</v>
      </c>
      <c r="D3859" s="1" t="n">
        <v>0.00457316223236383</v>
      </c>
      <c r="E3859" s="1" t="n">
        <v>1</v>
      </c>
      <c r="F3859" s="1" t="n">
        <v>1</v>
      </c>
      <c r="G3859" s="1" t="n">
        <v>3.58776403522771</v>
      </c>
      <c r="H3859" s="1" t="n">
        <v>9</v>
      </c>
      <c r="I3859" s="1" t="n">
        <v>1</v>
      </c>
    </row>
    <row r="3860" customFormat="false" ht="14.25" hidden="false" customHeight="false" outlineLevel="0" collapsed="false">
      <c r="A3860" s="1" t="s">
        <v>6315</v>
      </c>
      <c r="B3860" s="1" t="s">
        <v>6316</v>
      </c>
      <c r="C3860" s="1" t="n">
        <v>0.00457316223236383</v>
      </c>
      <c r="D3860" s="1" t="n">
        <v>0.00457316223236383</v>
      </c>
      <c r="E3860" s="1" t="n">
        <v>1</v>
      </c>
      <c r="F3860" s="1" t="n">
        <v>1</v>
      </c>
      <c r="G3860" s="1" t="n">
        <v>3.58776403522771</v>
      </c>
      <c r="H3860" s="1" t="n">
        <v>9</v>
      </c>
      <c r="I3860" s="1" t="n">
        <v>1</v>
      </c>
    </row>
    <row r="3861" customFormat="false" ht="14.25" hidden="false" customHeight="false" outlineLevel="0" collapsed="false">
      <c r="A3861" s="1" t="s">
        <v>5997</v>
      </c>
      <c r="B3861" s="1" t="s">
        <v>5997</v>
      </c>
      <c r="C3861" s="1" t="n">
        <v>0.00457316223236383</v>
      </c>
      <c r="D3861" s="1" t="n">
        <v>0.00457316223236383</v>
      </c>
      <c r="E3861" s="1" t="n">
        <v>1</v>
      </c>
      <c r="F3861" s="1" t="n">
        <v>1</v>
      </c>
      <c r="G3861" s="1" t="n">
        <v>3.58776403522771</v>
      </c>
      <c r="H3861" s="1" t="n">
        <v>7</v>
      </c>
      <c r="I3861" s="1" t="n">
        <v>1</v>
      </c>
    </row>
    <row r="3862" customFormat="false" ht="14.25" hidden="false" customHeight="false" outlineLevel="0" collapsed="false">
      <c r="A3862" s="1" t="s">
        <v>5241</v>
      </c>
      <c r="B3862" s="1" t="s">
        <v>5242</v>
      </c>
      <c r="C3862" s="1" t="n">
        <v>0.00457072544239234</v>
      </c>
      <c r="D3862" s="1" t="n">
        <v>0.00457072544239234</v>
      </c>
      <c r="E3862" s="1" t="n">
        <v>1</v>
      </c>
      <c r="F3862" s="1" t="n">
        <v>1</v>
      </c>
      <c r="G3862" s="1" t="n">
        <v>4.28091121578765</v>
      </c>
      <c r="H3862" s="1" t="n">
        <v>4</v>
      </c>
      <c r="I3862" s="1" t="n">
        <v>1</v>
      </c>
    </row>
    <row r="3863" customFormat="false" ht="14.25" hidden="false" customHeight="false" outlineLevel="0" collapsed="false">
      <c r="A3863" s="1" t="s">
        <v>5011</v>
      </c>
      <c r="B3863" s="1" t="s">
        <v>5011</v>
      </c>
      <c r="C3863" s="1" t="n">
        <v>0.00457072544239234</v>
      </c>
      <c r="D3863" s="1" t="n">
        <v>0.00457072544239234</v>
      </c>
      <c r="E3863" s="1" t="n">
        <v>1</v>
      </c>
      <c r="F3863" s="1" t="n">
        <v>1</v>
      </c>
      <c r="G3863" s="1" t="n">
        <v>4.28091121578765</v>
      </c>
      <c r="H3863" s="1" t="n">
        <v>4</v>
      </c>
      <c r="I3863" s="1" t="n">
        <v>1</v>
      </c>
    </row>
    <row r="3864" customFormat="false" ht="14.25" hidden="false" customHeight="false" outlineLevel="0" collapsed="false">
      <c r="A3864" s="1" t="s">
        <v>5245</v>
      </c>
      <c r="B3864" s="1" t="s">
        <v>5245</v>
      </c>
      <c r="C3864" s="1" t="n">
        <v>0.00457072544239234</v>
      </c>
      <c r="D3864" s="1" t="n">
        <v>0.00457072544239234</v>
      </c>
      <c r="E3864" s="1" t="n">
        <v>1</v>
      </c>
      <c r="F3864" s="1" t="n">
        <v>1</v>
      </c>
      <c r="G3864" s="1" t="n">
        <v>4.28091121578765</v>
      </c>
      <c r="H3864" s="1" t="n">
        <v>4</v>
      </c>
      <c r="I3864" s="1" t="n">
        <v>1</v>
      </c>
    </row>
    <row r="3865" customFormat="false" ht="14.25" hidden="false" customHeight="false" outlineLevel="0" collapsed="false">
      <c r="A3865" s="1" t="s">
        <v>5233</v>
      </c>
      <c r="B3865" s="1" t="s">
        <v>5233</v>
      </c>
      <c r="C3865" s="1" t="n">
        <v>0.00457072544239234</v>
      </c>
      <c r="D3865" s="1" t="n">
        <v>0.00457072544239234</v>
      </c>
      <c r="E3865" s="1" t="n">
        <v>1</v>
      </c>
      <c r="F3865" s="1" t="n">
        <v>1</v>
      </c>
      <c r="G3865" s="1" t="n">
        <v>4.28091121578765</v>
      </c>
      <c r="H3865" s="1" t="n">
        <v>4</v>
      </c>
      <c r="I3865" s="1" t="n">
        <v>1</v>
      </c>
    </row>
    <row r="3866" customFormat="false" ht="14.25" hidden="false" customHeight="false" outlineLevel="0" collapsed="false">
      <c r="A3866" s="1" t="s">
        <v>5247</v>
      </c>
      <c r="B3866" s="1" t="s">
        <v>5247</v>
      </c>
      <c r="C3866" s="1" t="n">
        <v>0.00457072544239234</v>
      </c>
      <c r="D3866" s="1" t="n">
        <v>0.00457072544239234</v>
      </c>
      <c r="E3866" s="1" t="n">
        <v>1</v>
      </c>
      <c r="F3866" s="1" t="n">
        <v>1</v>
      </c>
      <c r="G3866" s="1" t="n">
        <v>4.28091121578765</v>
      </c>
      <c r="H3866" s="1" t="n">
        <v>4</v>
      </c>
      <c r="I3866" s="1" t="n">
        <v>1</v>
      </c>
    </row>
    <row r="3867" customFormat="false" ht="14.25" hidden="false" customHeight="false" outlineLevel="0" collapsed="false">
      <c r="A3867" s="1" t="s">
        <v>5227</v>
      </c>
      <c r="B3867" s="1" t="s">
        <v>5227</v>
      </c>
      <c r="C3867" s="1" t="n">
        <v>0.00457072544239234</v>
      </c>
      <c r="D3867" s="1" t="n">
        <v>0.00457072544239234</v>
      </c>
      <c r="E3867" s="1" t="n">
        <v>1</v>
      </c>
      <c r="F3867" s="1" t="n">
        <v>1</v>
      </c>
      <c r="G3867" s="1" t="n">
        <v>4.28091121578765</v>
      </c>
      <c r="H3867" s="1" t="n">
        <v>4</v>
      </c>
      <c r="I3867" s="1" t="n">
        <v>1</v>
      </c>
    </row>
    <row r="3868" customFormat="false" ht="14.25" hidden="false" customHeight="false" outlineLevel="0" collapsed="false">
      <c r="A3868" s="1" t="s">
        <v>5012</v>
      </c>
      <c r="B3868" s="1" t="s">
        <v>5013</v>
      </c>
      <c r="C3868" s="1" t="n">
        <v>0.00457072544239234</v>
      </c>
      <c r="D3868" s="1" t="n">
        <v>0.00457072544239234</v>
      </c>
      <c r="E3868" s="1" t="n">
        <v>1</v>
      </c>
      <c r="F3868" s="1" t="n">
        <v>1</v>
      </c>
      <c r="G3868" s="1" t="n">
        <v>4.28091121578765</v>
      </c>
      <c r="H3868" s="1" t="n">
        <v>4</v>
      </c>
      <c r="I3868" s="1" t="n">
        <v>1</v>
      </c>
    </row>
    <row r="3869" customFormat="false" ht="14.25" hidden="false" customHeight="false" outlineLevel="0" collapsed="false">
      <c r="A3869" s="1" t="s">
        <v>4823</v>
      </c>
      <c r="B3869" s="1" t="s">
        <v>4823</v>
      </c>
      <c r="C3869" s="1" t="n">
        <v>0.00457072544239234</v>
      </c>
      <c r="D3869" s="1" t="n">
        <v>0.00457072544239234</v>
      </c>
      <c r="E3869" s="1" t="n">
        <v>1</v>
      </c>
      <c r="F3869" s="1" t="n">
        <v>1</v>
      </c>
      <c r="G3869" s="1" t="n">
        <v>4.28091121578765</v>
      </c>
      <c r="H3869" s="1" t="n">
        <v>4</v>
      </c>
      <c r="I3869" s="1" t="n">
        <v>1</v>
      </c>
    </row>
    <row r="3870" customFormat="false" ht="14.25" hidden="false" customHeight="false" outlineLevel="0" collapsed="false">
      <c r="A3870" s="1" t="s">
        <v>5230</v>
      </c>
      <c r="B3870" s="1" t="s">
        <v>5230</v>
      </c>
      <c r="C3870" s="1" t="n">
        <v>0.00457072544239234</v>
      </c>
      <c r="D3870" s="1" t="n">
        <v>0.00457072544239234</v>
      </c>
      <c r="E3870" s="1" t="n">
        <v>1</v>
      </c>
      <c r="F3870" s="1" t="n">
        <v>1</v>
      </c>
      <c r="G3870" s="1" t="n">
        <v>4.28091121578765</v>
      </c>
      <c r="H3870" s="1" t="n">
        <v>4</v>
      </c>
      <c r="I3870" s="1" t="n">
        <v>1</v>
      </c>
    </row>
    <row r="3871" customFormat="false" ht="14.25" hidden="false" customHeight="false" outlineLevel="0" collapsed="false">
      <c r="A3871" s="1" t="s">
        <v>3946</v>
      </c>
      <c r="B3871" s="1" t="s">
        <v>3946</v>
      </c>
      <c r="C3871" s="1" t="n">
        <v>0.00457072544239234</v>
      </c>
      <c r="D3871" s="1" t="n">
        <v>0.00457072544239234</v>
      </c>
      <c r="E3871" s="1" t="n">
        <v>1</v>
      </c>
      <c r="F3871" s="1" t="n">
        <v>1</v>
      </c>
      <c r="G3871" s="1" t="n">
        <v>4.28091121578765</v>
      </c>
      <c r="H3871" s="1" t="n">
        <v>2</v>
      </c>
      <c r="I3871" s="1" t="n">
        <v>1</v>
      </c>
    </row>
    <row r="3872" customFormat="false" ht="14.25" hidden="false" customHeight="false" outlineLevel="0" collapsed="false">
      <c r="A3872" s="1" t="s">
        <v>5007</v>
      </c>
      <c r="B3872" s="1" t="s">
        <v>5008</v>
      </c>
      <c r="C3872" s="1" t="n">
        <v>0.00457072544239234</v>
      </c>
      <c r="D3872" s="1" t="n">
        <v>0.00457072544239234</v>
      </c>
      <c r="E3872" s="1" t="n">
        <v>1</v>
      </c>
      <c r="F3872" s="1" t="n">
        <v>1</v>
      </c>
      <c r="G3872" s="1" t="n">
        <v>4.28091121578765</v>
      </c>
      <c r="H3872" s="1" t="n">
        <v>4</v>
      </c>
      <c r="I3872" s="1" t="n">
        <v>1</v>
      </c>
    </row>
    <row r="3873" customFormat="false" ht="14.25" hidden="false" customHeight="false" outlineLevel="0" collapsed="false">
      <c r="A3873" s="1" t="s">
        <v>5246</v>
      </c>
      <c r="B3873" s="1" t="s">
        <v>5246</v>
      </c>
      <c r="C3873" s="1" t="n">
        <v>0.00457072544239234</v>
      </c>
      <c r="D3873" s="1" t="n">
        <v>0.00457072544239234</v>
      </c>
      <c r="E3873" s="1" t="n">
        <v>1</v>
      </c>
      <c r="F3873" s="1" t="n">
        <v>1</v>
      </c>
      <c r="G3873" s="1" t="n">
        <v>4.28091121578765</v>
      </c>
      <c r="H3873" s="1" t="n">
        <v>4</v>
      </c>
      <c r="I3873" s="1" t="n">
        <v>1</v>
      </c>
    </row>
    <row r="3874" customFormat="false" ht="14.25" hidden="false" customHeight="false" outlineLevel="0" collapsed="false">
      <c r="A3874" s="1" t="s">
        <v>5236</v>
      </c>
      <c r="B3874" s="1" t="s">
        <v>5236</v>
      </c>
      <c r="C3874" s="1" t="n">
        <v>0.00457072544239234</v>
      </c>
      <c r="D3874" s="1" t="n">
        <v>0.00457072544239234</v>
      </c>
      <c r="E3874" s="1" t="n">
        <v>1</v>
      </c>
      <c r="F3874" s="1" t="n">
        <v>1</v>
      </c>
      <c r="G3874" s="1" t="n">
        <v>4.28091121578765</v>
      </c>
      <c r="H3874" s="1" t="n">
        <v>4</v>
      </c>
      <c r="I3874" s="1" t="n">
        <v>1</v>
      </c>
    </row>
    <row r="3875" customFormat="false" ht="14.25" hidden="false" customHeight="false" outlineLevel="0" collapsed="false">
      <c r="A3875" s="1" t="s">
        <v>5239</v>
      </c>
      <c r="B3875" s="1" t="s">
        <v>5239</v>
      </c>
      <c r="C3875" s="1" t="n">
        <v>0.00457072544239234</v>
      </c>
      <c r="D3875" s="1" t="n">
        <v>0.00457072544239234</v>
      </c>
      <c r="E3875" s="1" t="n">
        <v>1</v>
      </c>
      <c r="F3875" s="1" t="n">
        <v>1</v>
      </c>
      <c r="G3875" s="1" t="n">
        <v>4.28091121578765</v>
      </c>
      <c r="H3875" s="1" t="n">
        <v>4</v>
      </c>
      <c r="I3875" s="1" t="n">
        <v>1</v>
      </c>
    </row>
    <row r="3876" customFormat="false" ht="14.25" hidden="false" customHeight="false" outlineLevel="0" collapsed="false">
      <c r="A3876" s="1" t="s">
        <v>5231</v>
      </c>
      <c r="B3876" s="1" t="s">
        <v>5231</v>
      </c>
      <c r="C3876" s="1" t="n">
        <v>0.00457072544239234</v>
      </c>
      <c r="D3876" s="1" t="n">
        <v>0.00457072544239234</v>
      </c>
      <c r="E3876" s="1" t="n">
        <v>1</v>
      </c>
      <c r="F3876" s="1" t="n">
        <v>1</v>
      </c>
      <c r="G3876" s="1" t="n">
        <v>4.28091121578765</v>
      </c>
      <c r="H3876" s="1" t="n">
        <v>4</v>
      </c>
      <c r="I3876" s="1" t="n">
        <v>1</v>
      </c>
    </row>
    <row r="3877" customFormat="false" ht="14.25" hidden="false" customHeight="false" outlineLevel="0" collapsed="false">
      <c r="A3877" s="1" t="s">
        <v>5232</v>
      </c>
      <c r="B3877" s="1" t="s">
        <v>5232</v>
      </c>
      <c r="C3877" s="1" t="n">
        <v>0.00457072544239234</v>
      </c>
      <c r="D3877" s="1" t="n">
        <v>0.00457072544239234</v>
      </c>
      <c r="E3877" s="1" t="n">
        <v>1</v>
      </c>
      <c r="F3877" s="1" t="n">
        <v>1</v>
      </c>
      <c r="G3877" s="1" t="n">
        <v>4.28091121578765</v>
      </c>
      <c r="H3877" s="1" t="n">
        <v>4</v>
      </c>
      <c r="I3877" s="1" t="n">
        <v>1</v>
      </c>
    </row>
    <row r="3878" customFormat="false" ht="14.25" hidden="false" customHeight="false" outlineLevel="0" collapsed="false">
      <c r="A3878" s="1" t="s">
        <v>5009</v>
      </c>
      <c r="B3878" s="1" t="s">
        <v>5010</v>
      </c>
      <c r="C3878" s="1" t="n">
        <v>0.00457072544239234</v>
      </c>
      <c r="D3878" s="1" t="n">
        <v>0.00457072544239234</v>
      </c>
      <c r="E3878" s="1" t="n">
        <v>1</v>
      </c>
      <c r="F3878" s="1" t="n">
        <v>1</v>
      </c>
      <c r="G3878" s="1" t="n">
        <v>4.28091121578765</v>
      </c>
      <c r="H3878" s="1" t="n">
        <v>4</v>
      </c>
      <c r="I3878" s="1" t="n">
        <v>1</v>
      </c>
    </row>
    <row r="3879" customFormat="false" ht="14.25" hidden="false" customHeight="false" outlineLevel="0" collapsed="false">
      <c r="A3879" s="1" t="s">
        <v>6660</v>
      </c>
      <c r="B3879" s="1" t="s">
        <v>6661</v>
      </c>
      <c r="C3879" s="1" t="n">
        <v>0.00456300624543807</v>
      </c>
      <c r="D3879" s="1" t="n">
        <v>0.00228150312271903</v>
      </c>
      <c r="E3879" s="1" t="n">
        <v>2</v>
      </c>
      <c r="F3879" s="1" t="n">
        <v>1</v>
      </c>
      <c r="G3879" s="1" t="n">
        <v>2.15267950993839</v>
      </c>
      <c r="H3879" s="1" t="n">
        <v>41</v>
      </c>
      <c r="I3879" s="1" t="n">
        <v>2</v>
      </c>
    </row>
    <row r="3880" customFormat="false" ht="14.25" hidden="false" customHeight="false" outlineLevel="0" collapsed="false">
      <c r="A3880" s="1" t="s">
        <v>7081</v>
      </c>
      <c r="B3880" s="1" t="s">
        <v>7081</v>
      </c>
      <c r="C3880" s="1" t="n">
        <v>0.00452918414783297</v>
      </c>
      <c r="D3880" s="1" t="n">
        <v>0.00452918414783297</v>
      </c>
      <c r="E3880" s="1" t="n">
        <v>2</v>
      </c>
      <c r="F3880" s="1" t="n">
        <v>2</v>
      </c>
      <c r="G3880" s="1" t="n">
        <v>2.15267950993839</v>
      </c>
      <c r="H3880" s="1" t="n">
        <v>41</v>
      </c>
      <c r="I3880" s="1" t="n">
        <v>1</v>
      </c>
    </row>
    <row r="3881" customFormat="false" ht="14.25" hidden="false" customHeight="false" outlineLevel="0" collapsed="false">
      <c r="A3881" s="1" t="s">
        <v>7082</v>
      </c>
      <c r="B3881" s="1" t="s">
        <v>7083</v>
      </c>
      <c r="C3881" s="1" t="n">
        <v>0.00452918414783297</v>
      </c>
      <c r="D3881" s="1" t="n">
        <v>0.00452918414783297</v>
      </c>
      <c r="E3881" s="1" t="n">
        <v>2</v>
      </c>
      <c r="F3881" s="1" t="n">
        <v>2</v>
      </c>
      <c r="G3881" s="1" t="n">
        <v>2.15267950993839</v>
      </c>
      <c r="H3881" s="1" t="n">
        <v>41</v>
      </c>
      <c r="I3881" s="1" t="n">
        <v>1</v>
      </c>
    </row>
    <row r="3882" customFormat="false" ht="14.25" hidden="false" customHeight="false" outlineLevel="0" collapsed="false">
      <c r="A3882" s="1" t="s">
        <v>5167</v>
      </c>
      <c r="B3882" s="1" t="s">
        <v>5167</v>
      </c>
      <c r="C3882" s="1" t="n">
        <v>0.00450346536196202</v>
      </c>
      <c r="D3882" s="1" t="n">
        <v>0.00450346536196202</v>
      </c>
      <c r="E3882" s="1" t="n">
        <v>1</v>
      </c>
      <c r="F3882" s="1" t="n">
        <v>1</v>
      </c>
      <c r="G3882" s="1" t="n">
        <v>4.28091121578765</v>
      </c>
      <c r="H3882" s="1" t="n">
        <v>4</v>
      </c>
      <c r="I3882" s="1" t="n">
        <v>1</v>
      </c>
    </row>
    <row r="3883" customFormat="false" ht="14.25" hidden="false" customHeight="false" outlineLevel="0" collapsed="false">
      <c r="A3883" s="1" t="s">
        <v>4561</v>
      </c>
      <c r="B3883" s="1" t="s">
        <v>4561</v>
      </c>
      <c r="C3883" s="1" t="n">
        <v>0.00450346536196202</v>
      </c>
      <c r="D3883" s="1" t="n">
        <v>0.00450346536196202</v>
      </c>
      <c r="E3883" s="1" t="n">
        <v>1</v>
      </c>
      <c r="F3883" s="1" t="n">
        <v>1</v>
      </c>
      <c r="G3883" s="1" t="n">
        <v>4.28091121578765</v>
      </c>
      <c r="H3883" s="1" t="n">
        <v>3</v>
      </c>
      <c r="I3883" s="1" t="n">
        <v>1</v>
      </c>
    </row>
    <row r="3884" customFormat="false" ht="14.25" hidden="false" customHeight="false" outlineLevel="0" collapsed="false">
      <c r="A3884" s="1" t="s">
        <v>5163</v>
      </c>
      <c r="B3884" s="1" t="s">
        <v>5164</v>
      </c>
      <c r="C3884" s="1" t="n">
        <v>0.00450346536196202</v>
      </c>
      <c r="D3884" s="1" t="n">
        <v>0.00450346536196202</v>
      </c>
      <c r="E3884" s="1" t="n">
        <v>1</v>
      </c>
      <c r="F3884" s="1" t="n">
        <v>1</v>
      </c>
      <c r="G3884" s="1" t="n">
        <v>4.28091121578765</v>
      </c>
      <c r="H3884" s="1" t="n">
        <v>4</v>
      </c>
      <c r="I3884" s="1" t="n">
        <v>1</v>
      </c>
    </row>
    <row r="3885" customFormat="false" ht="14.25" hidden="false" customHeight="false" outlineLevel="0" collapsed="false">
      <c r="A3885" s="1" t="s">
        <v>5158</v>
      </c>
      <c r="B3885" s="1" t="s">
        <v>5159</v>
      </c>
      <c r="C3885" s="1" t="n">
        <v>0.00450346536196202</v>
      </c>
      <c r="D3885" s="1" t="n">
        <v>0.00450346536196202</v>
      </c>
      <c r="E3885" s="1" t="n">
        <v>1</v>
      </c>
      <c r="F3885" s="1" t="n">
        <v>1</v>
      </c>
      <c r="G3885" s="1" t="n">
        <v>4.28091121578765</v>
      </c>
      <c r="H3885" s="1" t="n">
        <v>4</v>
      </c>
      <c r="I3885" s="1" t="n">
        <v>1</v>
      </c>
    </row>
    <row r="3886" customFormat="false" ht="14.25" hidden="false" customHeight="false" outlineLevel="0" collapsed="false">
      <c r="A3886" s="1" t="s">
        <v>4996</v>
      </c>
      <c r="B3886" s="1" t="s">
        <v>4996</v>
      </c>
      <c r="C3886" s="1" t="n">
        <v>0.00450346536196202</v>
      </c>
      <c r="D3886" s="1" t="n">
        <v>0.00450346536196202</v>
      </c>
      <c r="E3886" s="1" t="n">
        <v>1</v>
      </c>
      <c r="F3886" s="1" t="n">
        <v>1</v>
      </c>
      <c r="G3886" s="1" t="n">
        <v>4.28091121578765</v>
      </c>
      <c r="H3886" s="1" t="n">
        <v>4</v>
      </c>
      <c r="I3886" s="1" t="n">
        <v>1</v>
      </c>
    </row>
    <row r="3887" customFormat="false" ht="14.25" hidden="false" customHeight="false" outlineLevel="0" collapsed="false">
      <c r="A3887" s="1" t="s">
        <v>5156</v>
      </c>
      <c r="B3887" s="1" t="s">
        <v>5156</v>
      </c>
      <c r="C3887" s="1" t="n">
        <v>0.00450346536196202</v>
      </c>
      <c r="D3887" s="1" t="n">
        <v>0.00450346536196202</v>
      </c>
      <c r="E3887" s="1" t="n">
        <v>1</v>
      </c>
      <c r="F3887" s="1" t="n">
        <v>1</v>
      </c>
      <c r="G3887" s="1" t="n">
        <v>4.28091121578765</v>
      </c>
      <c r="H3887" s="1" t="n">
        <v>4</v>
      </c>
      <c r="I3887" s="1" t="n">
        <v>1</v>
      </c>
    </row>
    <row r="3888" customFormat="false" ht="14.25" hidden="false" customHeight="false" outlineLevel="0" collapsed="false">
      <c r="A3888" s="1" t="s">
        <v>5165</v>
      </c>
      <c r="B3888" s="1" t="s">
        <v>5166</v>
      </c>
      <c r="C3888" s="1" t="n">
        <v>0.00450346536196202</v>
      </c>
      <c r="D3888" s="1" t="n">
        <v>0.00450346536196202</v>
      </c>
      <c r="E3888" s="1" t="n">
        <v>1</v>
      </c>
      <c r="F3888" s="1" t="n">
        <v>1</v>
      </c>
      <c r="G3888" s="1" t="n">
        <v>4.28091121578765</v>
      </c>
      <c r="H3888" s="1" t="n">
        <v>4</v>
      </c>
      <c r="I3888" s="1" t="n">
        <v>1</v>
      </c>
    </row>
    <row r="3889" customFormat="false" ht="14.25" hidden="false" customHeight="false" outlineLevel="0" collapsed="false">
      <c r="A3889" s="1" t="s">
        <v>5157</v>
      </c>
      <c r="B3889" s="1" t="s">
        <v>5157</v>
      </c>
      <c r="C3889" s="1" t="n">
        <v>0.00450346536196202</v>
      </c>
      <c r="D3889" s="1" t="n">
        <v>0.00450346536196202</v>
      </c>
      <c r="E3889" s="1" t="n">
        <v>1</v>
      </c>
      <c r="F3889" s="1" t="n">
        <v>1</v>
      </c>
      <c r="G3889" s="1" t="n">
        <v>4.28091121578765</v>
      </c>
      <c r="H3889" s="1" t="n">
        <v>4</v>
      </c>
      <c r="I3889" s="1" t="n">
        <v>1</v>
      </c>
    </row>
    <row r="3890" customFormat="false" ht="14.25" hidden="false" customHeight="false" outlineLevel="0" collapsed="false">
      <c r="A3890" s="1" t="s">
        <v>5160</v>
      </c>
      <c r="B3890" s="1" t="s">
        <v>5160</v>
      </c>
      <c r="C3890" s="1" t="n">
        <v>0.00450346536196202</v>
      </c>
      <c r="D3890" s="1" t="n">
        <v>0.00450346536196202</v>
      </c>
      <c r="E3890" s="1" t="n">
        <v>1</v>
      </c>
      <c r="F3890" s="1" t="n">
        <v>1</v>
      </c>
      <c r="G3890" s="1" t="n">
        <v>4.28091121578765</v>
      </c>
      <c r="H3890" s="1" t="n">
        <v>4</v>
      </c>
      <c r="I3890" s="1" t="n">
        <v>1</v>
      </c>
    </row>
    <row r="3891" customFormat="false" ht="14.25" hidden="false" customHeight="false" outlineLevel="0" collapsed="false">
      <c r="A3891" s="1" t="s">
        <v>5153</v>
      </c>
      <c r="B3891" s="1" t="s">
        <v>5154</v>
      </c>
      <c r="C3891" s="1" t="n">
        <v>0.00450346536196202</v>
      </c>
      <c r="D3891" s="1" t="n">
        <v>0.00450346536196202</v>
      </c>
      <c r="E3891" s="1" t="n">
        <v>1</v>
      </c>
      <c r="F3891" s="1" t="n">
        <v>1</v>
      </c>
      <c r="G3891" s="1" t="n">
        <v>4.28091121578765</v>
      </c>
      <c r="H3891" s="1" t="n">
        <v>4</v>
      </c>
      <c r="I3891" s="1" t="n">
        <v>1</v>
      </c>
    </row>
    <row r="3892" customFormat="false" ht="14.25" hidden="false" customHeight="false" outlineLevel="0" collapsed="false">
      <c r="A3892" s="1" t="s">
        <v>5161</v>
      </c>
      <c r="B3892" s="1" t="s">
        <v>5162</v>
      </c>
      <c r="C3892" s="1" t="n">
        <v>0.00450346536196202</v>
      </c>
      <c r="D3892" s="1" t="n">
        <v>0.00450346536196202</v>
      </c>
      <c r="E3892" s="1" t="n">
        <v>1</v>
      </c>
      <c r="F3892" s="1" t="n">
        <v>1</v>
      </c>
      <c r="G3892" s="1" t="n">
        <v>4.28091121578765</v>
      </c>
      <c r="H3892" s="1" t="n">
        <v>4</v>
      </c>
      <c r="I3892" s="1" t="n">
        <v>1</v>
      </c>
    </row>
    <row r="3893" customFormat="false" ht="14.25" hidden="false" customHeight="false" outlineLevel="0" collapsed="false">
      <c r="A3893" s="1" t="s">
        <v>6741</v>
      </c>
      <c r="B3893" s="1" t="s">
        <v>6742</v>
      </c>
      <c r="C3893" s="1" t="n">
        <v>0.00450280004080572</v>
      </c>
      <c r="D3893" s="1" t="n">
        <v>0.00450280004080572</v>
      </c>
      <c r="E3893" s="1" t="n">
        <v>1</v>
      </c>
      <c r="F3893" s="1" t="n">
        <v>1</v>
      </c>
      <c r="G3893" s="1" t="n">
        <v>3.18229892711954</v>
      </c>
      <c r="H3893" s="1" t="n">
        <v>13</v>
      </c>
      <c r="I3893" s="1" t="n">
        <v>1</v>
      </c>
    </row>
    <row r="3894" customFormat="false" ht="14.25" hidden="false" customHeight="false" outlineLevel="0" collapsed="false">
      <c r="A3894" s="1" t="s">
        <v>7090</v>
      </c>
      <c r="B3894" s="1" t="s">
        <v>7091</v>
      </c>
      <c r="C3894" s="1" t="n">
        <v>0.00447967656652843</v>
      </c>
      <c r="D3894" s="1" t="n">
        <v>0.00447967656652843</v>
      </c>
      <c r="E3894" s="1" t="n">
        <v>2</v>
      </c>
      <c r="F3894" s="1" t="n">
        <v>2</v>
      </c>
      <c r="G3894" s="1" t="n">
        <v>2.12914901252819</v>
      </c>
      <c r="H3894" s="1" t="n">
        <v>42</v>
      </c>
      <c r="I3894" s="1" t="n">
        <v>1</v>
      </c>
    </row>
    <row r="3895" customFormat="false" ht="14.25" hidden="false" customHeight="false" outlineLevel="0" collapsed="false">
      <c r="A3895" s="1" t="s">
        <v>6311</v>
      </c>
      <c r="B3895" s="1" t="s">
        <v>6311</v>
      </c>
      <c r="C3895" s="1" t="n">
        <v>0.00445819846227302</v>
      </c>
      <c r="D3895" s="1" t="n">
        <v>0.00445819846227302</v>
      </c>
      <c r="E3895" s="1" t="n">
        <v>1</v>
      </c>
      <c r="F3895" s="1" t="n">
        <v>1</v>
      </c>
      <c r="G3895" s="1" t="n">
        <v>3.58776403522771</v>
      </c>
      <c r="H3895" s="1" t="n">
        <v>9</v>
      </c>
      <c r="I3895" s="1" t="n">
        <v>1</v>
      </c>
    </row>
    <row r="3896" customFormat="false" ht="14.25" hidden="false" customHeight="false" outlineLevel="0" collapsed="false">
      <c r="A3896" s="1" t="s">
        <v>6384</v>
      </c>
      <c r="B3896" s="1" t="s">
        <v>6385</v>
      </c>
      <c r="C3896" s="1" t="n">
        <v>0.00445819846227302</v>
      </c>
      <c r="D3896" s="1" t="n">
        <v>0.00445819846227302</v>
      </c>
      <c r="E3896" s="1" t="n">
        <v>1</v>
      </c>
      <c r="F3896" s="1" t="n">
        <v>1</v>
      </c>
      <c r="G3896" s="1" t="n">
        <v>3.58776403522771</v>
      </c>
      <c r="H3896" s="1" t="n">
        <v>9</v>
      </c>
      <c r="I3896" s="1" t="n">
        <v>1</v>
      </c>
    </row>
    <row r="3897" customFormat="false" ht="14.25" hidden="false" customHeight="false" outlineLevel="0" collapsed="false">
      <c r="A3897" s="1" t="s">
        <v>6483</v>
      </c>
      <c r="B3897" s="1" t="s">
        <v>6483</v>
      </c>
      <c r="C3897" s="1" t="n">
        <v>0.00445167461211868</v>
      </c>
      <c r="D3897" s="1" t="n">
        <v>0.00445167461211868</v>
      </c>
      <c r="E3897" s="1" t="n">
        <v>1</v>
      </c>
      <c r="F3897" s="1" t="n">
        <v>1</v>
      </c>
      <c r="G3897" s="1" t="n">
        <v>3.49245385542338</v>
      </c>
      <c r="H3897" s="1" t="n">
        <v>10</v>
      </c>
      <c r="I3897" s="1" t="n">
        <v>1</v>
      </c>
    </row>
    <row r="3898" customFormat="false" ht="14.25" hidden="false" customHeight="false" outlineLevel="0" collapsed="false">
      <c r="A3898" s="1" t="s">
        <v>6417</v>
      </c>
      <c r="B3898" s="1" t="s">
        <v>6418</v>
      </c>
      <c r="C3898" s="1" t="n">
        <v>0.00445167461211868</v>
      </c>
      <c r="D3898" s="1" t="n">
        <v>0.00445167461211868</v>
      </c>
      <c r="E3898" s="1" t="n">
        <v>1</v>
      </c>
      <c r="F3898" s="1" t="n">
        <v>1</v>
      </c>
      <c r="G3898" s="1" t="n">
        <v>3.49245385542338</v>
      </c>
      <c r="H3898" s="1" t="n">
        <v>10</v>
      </c>
      <c r="I3898" s="1" t="n">
        <v>1</v>
      </c>
    </row>
    <row r="3899" customFormat="false" ht="14.25" hidden="false" customHeight="false" outlineLevel="0" collapsed="false">
      <c r="A3899" s="1" t="s">
        <v>8451</v>
      </c>
      <c r="B3899" s="1" t="s">
        <v>8451</v>
      </c>
      <c r="C3899" s="1" t="n">
        <v>0.00445167461211868</v>
      </c>
      <c r="D3899" s="1" t="n">
        <v>0.00445167461211868</v>
      </c>
      <c r="E3899" s="1" t="n">
        <v>0</v>
      </c>
      <c r="F3899" s="1" t="n">
        <v>0</v>
      </c>
      <c r="G3899" s="1" t="n">
        <v>3.49245385542338</v>
      </c>
      <c r="H3899" s="1" t="n">
        <v>5</v>
      </c>
      <c r="I3899" s="1" t="n">
        <v>1</v>
      </c>
    </row>
    <row r="3900" customFormat="false" ht="14.25" hidden="false" customHeight="false" outlineLevel="0" collapsed="false">
      <c r="A3900" s="1" t="s">
        <v>8452</v>
      </c>
      <c r="B3900" s="1" t="s">
        <v>8452</v>
      </c>
      <c r="C3900" s="1" t="n">
        <v>0.00445167461211868</v>
      </c>
      <c r="D3900" s="1" t="n">
        <v>0.00445167461211868</v>
      </c>
      <c r="E3900" s="1" t="n">
        <v>0</v>
      </c>
      <c r="F3900" s="1" t="n">
        <v>0</v>
      </c>
      <c r="G3900" s="1" t="n">
        <v>3.49245385542338</v>
      </c>
      <c r="H3900" s="1" t="n">
        <v>5</v>
      </c>
      <c r="I3900" s="1" t="n">
        <v>1</v>
      </c>
    </row>
    <row r="3901" customFormat="false" ht="14.25" hidden="false" customHeight="false" outlineLevel="0" collapsed="false">
      <c r="A3901" s="1" t="s">
        <v>6486</v>
      </c>
      <c r="B3901" s="1" t="s">
        <v>6486</v>
      </c>
      <c r="C3901" s="1" t="n">
        <v>0.00445167461211868</v>
      </c>
      <c r="D3901" s="1" t="n">
        <v>0.00445167461211868</v>
      </c>
      <c r="E3901" s="1" t="n">
        <v>1</v>
      </c>
      <c r="F3901" s="1" t="n">
        <v>1</v>
      </c>
      <c r="G3901" s="1" t="n">
        <v>3.49245385542338</v>
      </c>
      <c r="H3901" s="1" t="n">
        <v>10</v>
      </c>
      <c r="I3901" s="1" t="n">
        <v>1</v>
      </c>
    </row>
    <row r="3902" customFormat="false" ht="14.25" hidden="false" customHeight="false" outlineLevel="0" collapsed="false">
      <c r="A3902" s="1" t="s">
        <v>6533</v>
      </c>
      <c r="B3902" s="1" t="s">
        <v>6534</v>
      </c>
      <c r="C3902" s="1" t="n">
        <v>0.00445167461211868</v>
      </c>
      <c r="D3902" s="1" t="n">
        <v>0.00445167461211868</v>
      </c>
      <c r="E3902" s="1" t="n">
        <v>1</v>
      </c>
      <c r="F3902" s="1" t="n">
        <v>1</v>
      </c>
      <c r="G3902" s="1" t="n">
        <v>3.49245385542338</v>
      </c>
      <c r="H3902" s="1" t="n">
        <v>10</v>
      </c>
      <c r="I3902" s="1" t="n">
        <v>1</v>
      </c>
    </row>
    <row r="3903" customFormat="false" ht="14.25" hidden="false" customHeight="false" outlineLevel="0" collapsed="false">
      <c r="A3903" s="1" t="s">
        <v>6119</v>
      </c>
      <c r="B3903" s="1" t="s">
        <v>6119</v>
      </c>
      <c r="C3903" s="1" t="n">
        <v>0.00445167461211868</v>
      </c>
      <c r="D3903" s="1" t="n">
        <v>0.00445167461211868</v>
      </c>
      <c r="E3903" s="1" t="n">
        <v>1</v>
      </c>
      <c r="F3903" s="1" t="n">
        <v>1</v>
      </c>
      <c r="G3903" s="1" t="n">
        <v>3.49245385542338</v>
      </c>
      <c r="H3903" s="1" t="n">
        <v>9</v>
      </c>
      <c r="I3903" s="1" t="n">
        <v>1</v>
      </c>
    </row>
    <row r="3904" customFormat="false" ht="14.25" hidden="false" customHeight="false" outlineLevel="0" collapsed="false">
      <c r="A3904" s="1" t="s">
        <v>6484</v>
      </c>
      <c r="B3904" s="1" t="s">
        <v>6485</v>
      </c>
      <c r="C3904" s="1" t="n">
        <v>0.00445167461211868</v>
      </c>
      <c r="D3904" s="1" t="n">
        <v>0.00445167461211868</v>
      </c>
      <c r="E3904" s="1" t="n">
        <v>1</v>
      </c>
      <c r="F3904" s="1" t="n">
        <v>1</v>
      </c>
      <c r="G3904" s="1" t="n">
        <v>3.49245385542338</v>
      </c>
      <c r="H3904" s="1" t="n">
        <v>10</v>
      </c>
      <c r="I3904" s="1" t="n">
        <v>1</v>
      </c>
    </row>
    <row r="3905" customFormat="false" ht="14.25" hidden="false" customHeight="false" outlineLevel="0" collapsed="false">
      <c r="A3905" s="1" t="s">
        <v>6301</v>
      </c>
      <c r="B3905" s="1" t="s">
        <v>6301</v>
      </c>
      <c r="C3905" s="1" t="n">
        <v>0.00445167461211868</v>
      </c>
      <c r="D3905" s="1" t="n">
        <v>0.00445167461211868</v>
      </c>
      <c r="E3905" s="1" t="n">
        <v>1</v>
      </c>
      <c r="F3905" s="1" t="n">
        <v>1</v>
      </c>
      <c r="G3905" s="1" t="n">
        <v>3.49245385542338</v>
      </c>
      <c r="H3905" s="1" t="n">
        <v>10</v>
      </c>
      <c r="I3905" s="1" t="n">
        <v>1</v>
      </c>
    </row>
    <row r="3906" customFormat="false" ht="14.25" hidden="false" customHeight="false" outlineLevel="0" collapsed="false">
      <c r="A3906" s="1" t="s">
        <v>8453</v>
      </c>
      <c r="B3906" s="1" t="s">
        <v>8453</v>
      </c>
      <c r="C3906" s="1" t="n">
        <v>0.00445167461211868</v>
      </c>
      <c r="D3906" s="1" t="n">
        <v>0.00445167461211868</v>
      </c>
      <c r="E3906" s="1" t="n">
        <v>0</v>
      </c>
      <c r="F3906" s="1" t="n">
        <v>0</v>
      </c>
      <c r="G3906" s="1" t="n">
        <v>3.49245385542338</v>
      </c>
      <c r="H3906" s="1" t="n">
        <v>5</v>
      </c>
      <c r="I3906" s="1" t="n">
        <v>1</v>
      </c>
    </row>
    <row r="3907" customFormat="false" ht="14.25" hidden="false" customHeight="false" outlineLevel="0" collapsed="false">
      <c r="A3907" s="1" t="s">
        <v>6776</v>
      </c>
      <c r="B3907" s="1" t="s">
        <v>6777</v>
      </c>
      <c r="C3907" s="1" t="n">
        <v>0.00441148113511296</v>
      </c>
      <c r="D3907" s="1" t="n">
        <v>0.00441148113511296</v>
      </c>
      <c r="E3907" s="1" t="n">
        <v>1</v>
      </c>
      <c r="F3907" s="1" t="n">
        <v>1</v>
      </c>
      <c r="G3907" s="1" t="n">
        <v>3.11776040598197</v>
      </c>
      <c r="H3907" s="1" t="n">
        <v>15</v>
      </c>
      <c r="I3907" s="1" t="n">
        <v>1</v>
      </c>
    </row>
    <row r="3908" customFormat="false" ht="14.25" hidden="false" customHeight="false" outlineLevel="0" collapsed="false">
      <c r="A3908" s="1" t="s">
        <v>8454</v>
      </c>
      <c r="B3908" s="1" t="s">
        <v>8454</v>
      </c>
      <c r="C3908" s="1" t="n">
        <v>0.00441148113511296</v>
      </c>
      <c r="D3908" s="1" t="n">
        <v>0.00441148113511296</v>
      </c>
      <c r="E3908" s="1" t="n">
        <v>0</v>
      </c>
      <c r="F3908" s="1" t="n">
        <v>0</v>
      </c>
      <c r="G3908" s="1" t="n">
        <v>3.11776040598197</v>
      </c>
      <c r="H3908" s="1" t="n">
        <v>13</v>
      </c>
      <c r="I3908" s="1" t="n">
        <v>1</v>
      </c>
    </row>
    <row r="3909" customFormat="false" ht="14.25" hidden="false" customHeight="false" outlineLevel="0" collapsed="false">
      <c r="A3909" s="1" t="s">
        <v>6639</v>
      </c>
      <c r="B3909" s="1" t="s">
        <v>6640</v>
      </c>
      <c r="C3909" s="1" t="n">
        <v>0.00441148113511296</v>
      </c>
      <c r="D3909" s="1" t="n">
        <v>0.00441148113511296</v>
      </c>
      <c r="E3909" s="1" t="n">
        <v>1</v>
      </c>
      <c r="F3909" s="1" t="n">
        <v>1</v>
      </c>
      <c r="G3909" s="1" t="n">
        <v>3.11776040598197</v>
      </c>
      <c r="H3909" s="1" t="n">
        <v>15</v>
      </c>
      <c r="I3909" s="1" t="n">
        <v>1</v>
      </c>
    </row>
    <row r="3910" customFormat="false" ht="14.25" hidden="false" customHeight="false" outlineLevel="0" collapsed="false">
      <c r="A3910" s="1" t="s">
        <v>8455</v>
      </c>
      <c r="B3910" s="1" t="s">
        <v>8455</v>
      </c>
      <c r="C3910" s="1" t="n">
        <v>0.00441148113511296</v>
      </c>
      <c r="D3910" s="1" t="n">
        <v>0.00441148113511296</v>
      </c>
      <c r="E3910" s="1" t="n">
        <v>0</v>
      </c>
      <c r="F3910" s="1" t="n">
        <v>0</v>
      </c>
      <c r="G3910" s="1" t="n">
        <v>3.11776040598197</v>
      </c>
      <c r="H3910" s="1" t="n">
        <v>9</v>
      </c>
      <c r="I3910" s="1" t="n">
        <v>1</v>
      </c>
    </row>
    <row r="3911" customFormat="false" ht="14.25" hidden="false" customHeight="false" outlineLevel="0" collapsed="false">
      <c r="A3911" s="1" t="s">
        <v>6839</v>
      </c>
      <c r="B3911" s="1" t="s">
        <v>6839</v>
      </c>
      <c r="C3911" s="1" t="n">
        <v>0.00441148113511296</v>
      </c>
      <c r="D3911" s="1" t="n">
        <v>0.00441148113511296</v>
      </c>
      <c r="E3911" s="1" t="n">
        <v>1</v>
      </c>
      <c r="F3911" s="1" t="n">
        <v>1</v>
      </c>
      <c r="G3911" s="1" t="n">
        <v>3.11776040598197</v>
      </c>
      <c r="H3911" s="1" t="n">
        <v>15</v>
      </c>
      <c r="I3911" s="1" t="n">
        <v>1</v>
      </c>
    </row>
    <row r="3912" customFormat="false" ht="14.25" hidden="false" customHeight="false" outlineLevel="0" collapsed="false">
      <c r="A3912" s="1" t="s">
        <v>7112</v>
      </c>
      <c r="B3912" s="1" t="s">
        <v>7113</v>
      </c>
      <c r="C3912" s="1" t="n">
        <v>0.00438402486220335</v>
      </c>
      <c r="D3912" s="1" t="n">
        <v>0.00438402486220335</v>
      </c>
      <c r="E3912" s="1" t="n">
        <v>2</v>
      </c>
      <c r="F3912" s="1" t="n">
        <v>2</v>
      </c>
      <c r="G3912" s="1" t="n">
        <v>2.08368663845143</v>
      </c>
      <c r="H3912" s="1" t="n">
        <v>43</v>
      </c>
      <c r="I3912" s="1" t="n">
        <v>1</v>
      </c>
    </row>
    <row r="3913" customFormat="false" ht="14.25" hidden="false" customHeight="false" outlineLevel="0" collapsed="false">
      <c r="A3913" s="1" t="s">
        <v>6984</v>
      </c>
      <c r="B3913" s="1" t="s">
        <v>6985</v>
      </c>
      <c r="C3913" s="1" t="n">
        <v>0.00437779090700969</v>
      </c>
      <c r="D3913" s="1" t="n">
        <v>0.00218889545350485</v>
      </c>
      <c r="E3913" s="1" t="n">
        <v>2</v>
      </c>
      <c r="F3913" s="1" t="n">
        <v>1</v>
      </c>
      <c r="G3913" s="1" t="n">
        <v>1.62766925118044</v>
      </c>
      <c r="H3913" s="1" t="n">
        <v>70</v>
      </c>
      <c r="I3913" s="1" t="n">
        <v>2</v>
      </c>
    </row>
    <row r="3914" customFormat="false" ht="14.25" hidden="false" customHeight="false" outlineLevel="0" collapsed="false">
      <c r="A3914" s="1" t="s">
        <v>5455</v>
      </c>
      <c r="B3914" s="1" t="s">
        <v>5455</v>
      </c>
      <c r="C3914" s="1" t="n">
        <v>0.00437606086367802</v>
      </c>
      <c r="D3914" s="1" t="n">
        <v>0.00437606086367802</v>
      </c>
      <c r="E3914" s="1" t="n">
        <v>1</v>
      </c>
      <c r="F3914" s="1" t="n">
        <v>1</v>
      </c>
      <c r="G3914" s="1" t="n">
        <v>4.0985896589937</v>
      </c>
      <c r="H3914" s="1" t="n">
        <v>5</v>
      </c>
      <c r="I3914" s="1" t="n">
        <v>1</v>
      </c>
    </row>
    <row r="3915" customFormat="false" ht="14.25" hidden="false" customHeight="false" outlineLevel="0" collapsed="false">
      <c r="A3915" s="1" t="s">
        <v>5457</v>
      </c>
      <c r="B3915" s="1" t="s">
        <v>5458</v>
      </c>
      <c r="C3915" s="1" t="n">
        <v>0.00437606086367802</v>
      </c>
      <c r="D3915" s="1" t="n">
        <v>0.00437606086367802</v>
      </c>
      <c r="E3915" s="1" t="n">
        <v>1</v>
      </c>
      <c r="F3915" s="1" t="n">
        <v>1</v>
      </c>
      <c r="G3915" s="1" t="n">
        <v>4.0985896589937</v>
      </c>
      <c r="H3915" s="1" t="n">
        <v>5</v>
      </c>
      <c r="I3915" s="1" t="n">
        <v>1</v>
      </c>
    </row>
    <row r="3916" customFormat="false" ht="14.25" hidden="false" customHeight="false" outlineLevel="0" collapsed="false">
      <c r="A3916" s="1" t="s">
        <v>8456</v>
      </c>
      <c r="B3916" s="1" t="s">
        <v>8456</v>
      </c>
      <c r="C3916" s="1" t="n">
        <v>0.00437606086367802</v>
      </c>
      <c r="D3916" s="1" t="n">
        <v>0.00437606086367802</v>
      </c>
      <c r="E3916" s="1" t="n">
        <v>0</v>
      </c>
      <c r="F3916" s="1" t="n">
        <v>0</v>
      </c>
      <c r="G3916" s="1" t="n">
        <v>4.0985896589937</v>
      </c>
      <c r="H3916" s="1" t="n">
        <v>2</v>
      </c>
      <c r="I3916" s="1" t="n">
        <v>1</v>
      </c>
    </row>
    <row r="3917" customFormat="false" ht="14.25" hidden="false" customHeight="false" outlineLevel="0" collapsed="false">
      <c r="A3917" s="1" t="s">
        <v>5445</v>
      </c>
      <c r="B3917" s="1" t="s">
        <v>5446</v>
      </c>
      <c r="C3917" s="1" t="n">
        <v>0.00437606086367802</v>
      </c>
      <c r="D3917" s="1" t="n">
        <v>0.00437606086367802</v>
      </c>
      <c r="E3917" s="1" t="n">
        <v>1</v>
      </c>
      <c r="F3917" s="1" t="n">
        <v>1</v>
      </c>
      <c r="G3917" s="1" t="n">
        <v>4.0985896589937</v>
      </c>
      <c r="H3917" s="1" t="n">
        <v>5</v>
      </c>
      <c r="I3917" s="1" t="n">
        <v>1</v>
      </c>
    </row>
    <row r="3918" customFormat="false" ht="14.25" hidden="false" customHeight="false" outlineLevel="0" collapsed="false">
      <c r="A3918" s="1" t="s">
        <v>5306</v>
      </c>
      <c r="B3918" s="1" t="s">
        <v>5307</v>
      </c>
      <c r="C3918" s="1" t="n">
        <v>0.00437606086367802</v>
      </c>
      <c r="D3918" s="1" t="n">
        <v>0.00437606086367802</v>
      </c>
      <c r="E3918" s="1" t="n">
        <v>1</v>
      </c>
      <c r="F3918" s="1" t="n">
        <v>1</v>
      </c>
      <c r="G3918" s="1" t="n">
        <v>4.0985896589937</v>
      </c>
      <c r="H3918" s="1" t="n">
        <v>5</v>
      </c>
      <c r="I3918" s="1" t="n">
        <v>1</v>
      </c>
    </row>
    <row r="3919" customFormat="false" ht="14.25" hidden="false" customHeight="false" outlineLevel="0" collapsed="false">
      <c r="A3919" s="1" t="s">
        <v>5450</v>
      </c>
      <c r="B3919" s="1" t="s">
        <v>5451</v>
      </c>
      <c r="C3919" s="1" t="n">
        <v>0.00437606086367802</v>
      </c>
      <c r="D3919" s="1" t="n">
        <v>0.00437606086367802</v>
      </c>
      <c r="E3919" s="1" t="n">
        <v>1</v>
      </c>
      <c r="F3919" s="1" t="n">
        <v>1</v>
      </c>
      <c r="G3919" s="1" t="n">
        <v>4.0985896589937</v>
      </c>
      <c r="H3919" s="1" t="n">
        <v>5</v>
      </c>
      <c r="I3919" s="1" t="n">
        <v>1</v>
      </c>
    </row>
    <row r="3920" customFormat="false" ht="14.25" hidden="false" customHeight="false" outlineLevel="0" collapsed="false">
      <c r="A3920" s="1" t="s">
        <v>5443</v>
      </c>
      <c r="B3920" s="1" t="s">
        <v>5444</v>
      </c>
      <c r="C3920" s="1" t="n">
        <v>0.00437606086367802</v>
      </c>
      <c r="D3920" s="1" t="n">
        <v>0.00437606086367802</v>
      </c>
      <c r="E3920" s="1" t="n">
        <v>1</v>
      </c>
      <c r="F3920" s="1" t="n">
        <v>1</v>
      </c>
      <c r="G3920" s="1" t="n">
        <v>4.0985896589937</v>
      </c>
      <c r="H3920" s="1" t="n">
        <v>5</v>
      </c>
      <c r="I3920" s="1" t="n">
        <v>1</v>
      </c>
    </row>
    <row r="3921" customFormat="false" ht="14.25" hidden="false" customHeight="false" outlineLevel="0" collapsed="false">
      <c r="A3921" s="1" t="s">
        <v>8457</v>
      </c>
      <c r="B3921" s="1" t="s">
        <v>8457</v>
      </c>
      <c r="C3921" s="1" t="n">
        <v>0.00437606086367802</v>
      </c>
      <c r="D3921" s="1" t="n">
        <v>0.00437606086367802</v>
      </c>
      <c r="E3921" s="1" t="n">
        <v>0</v>
      </c>
      <c r="F3921" s="1" t="n">
        <v>0</v>
      </c>
      <c r="G3921" s="1" t="n">
        <v>4.0985896589937</v>
      </c>
      <c r="H3921" s="1" t="n">
        <v>2</v>
      </c>
      <c r="I3921" s="1" t="n">
        <v>1</v>
      </c>
    </row>
    <row r="3922" customFormat="false" ht="14.25" hidden="false" customHeight="false" outlineLevel="0" collapsed="false">
      <c r="A3922" s="1" t="s">
        <v>5616</v>
      </c>
      <c r="B3922" s="1" t="s">
        <v>5617</v>
      </c>
      <c r="C3922" s="1" t="n">
        <v>0.00437606086367802</v>
      </c>
      <c r="D3922" s="1" t="n">
        <v>0.00437606086367802</v>
      </c>
      <c r="E3922" s="1" t="n">
        <v>1</v>
      </c>
      <c r="F3922" s="1" t="n">
        <v>1</v>
      </c>
      <c r="G3922" s="1" t="n">
        <v>4.0985896589937</v>
      </c>
      <c r="H3922" s="1" t="n">
        <v>5</v>
      </c>
      <c r="I3922" s="1" t="n">
        <v>1</v>
      </c>
    </row>
    <row r="3923" customFormat="false" ht="14.25" hidden="false" customHeight="false" outlineLevel="0" collapsed="false">
      <c r="A3923" s="1" t="s">
        <v>5454</v>
      </c>
      <c r="B3923" s="1" t="s">
        <v>5454</v>
      </c>
      <c r="C3923" s="1" t="n">
        <v>0.00437606086367802</v>
      </c>
      <c r="D3923" s="1" t="n">
        <v>0.00437606086367802</v>
      </c>
      <c r="E3923" s="1" t="n">
        <v>1</v>
      </c>
      <c r="F3923" s="1" t="n">
        <v>1</v>
      </c>
      <c r="G3923" s="1" t="n">
        <v>4.0985896589937</v>
      </c>
      <c r="H3923" s="1" t="n">
        <v>5</v>
      </c>
      <c r="I3923" s="1" t="n">
        <v>1</v>
      </c>
    </row>
    <row r="3924" customFormat="false" ht="14.25" hidden="false" customHeight="false" outlineLevel="0" collapsed="false">
      <c r="A3924" s="1" t="s">
        <v>5304</v>
      </c>
      <c r="B3924" s="1" t="s">
        <v>5305</v>
      </c>
      <c r="C3924" s="1" t="n">
        <v>0.00437606086367802</v>
      </c>
      <c r="D3924" s="1" t="n">
        <v>0.00437606086367802</v>
      </c>
      <c r="E3924" s="1" t="n">
        <v>1</v>
      </c>
      <c r="F3924" s="1" t="n">
        <v>1</v>
      </c>
      <c r="G3924" s="1" t="n">
        <v>4.0985896589937</v>
      </c>
      <c r="H3924" s="1" t="n">
        <v>5</v>
      </c>
      <c r="I3924" s="1" t="n">
        <v>1</v>
      </c>
    </row>
    <row r="3925" customFormat="false" ht="14.25" hidden="false" customHeight="false" outlineLevel="0" collapsed="false">
      <c r="A3925" s="1" t="s">
        <v>5301</v>
      </c>
      <c r="B3925" s="1" t="s">
        <v>5302</v>
      </c>
      <c r="C3925" s="1" t="n">
        <v>0.00437606086367802</v>
      </c>
      <c r="D3925" s="1" t="n">
        <v>0.00437606086367802</v>
      </c>
      <c r="E3925" s="1" t="n">
        <v>1</v>
      </c>
      <c r="F3925" s="1" t="n">
        <v>1</v>
      </c>
      <c r="G3925" s="1" t="n">
        <v>4.0985896589937</v>
      </c>
      <c r="H3925" s="1" t="n">
        <v>5</v>
      </c>
      <c r="I3925" s="1" t="n">
        <v>1</v>
      </c>
    </row>
    <row r="3926" customFormat="false" ht="14.25" hidden="false" customHeight="false" outlineLevel="0" collapsed="false">
      <c r="A3926" s="1" t="s">
        <v>5303</v>
      </c>
      <c r="B3926" s="1" t="s">
        <v>5303</v>
      </c>
      <c r="C3926" s="1" t="n">
        <v>0.00437606086367802</v>
      </c>
      <c r="D3926" s="1" t="n">
        <v>0.00437606086367802</v>
      </c>
      <c r="E3926" s="1" t="n">
        <v>1</v>
      </c>
      <c r="F3926" s="1" t="n">
        <v>1</v>
      </c>
      <c r="G3926" s="1" t="n">
        <v>4.0985896589937</v>
      </c>
      <c r="H3926" s="1" t="n">
        <v>5</v>
      </c>
      <c r="I3926" s="1" t="n">
        <v>1</v>
      </c>
    </row>
    <row r="3927" customFormat="false" ht="14.25" hidden="false" customHeight="false" outlineLevel="0" collapsed="false">
      <c r="A3927" s="1" t="s">
        <v>5240</v>
      </c>
      <c r="B3927" s="1" t="s">
        <v>5240</v>
      </c>
      <c r="C3927" s="1" t="n">
        <v>0.00437606086367802</v>
      </c>
      <c r="D3927" s="1" t="n">
        <v>0.00437606086367802</v>
      </c>
      <c r="E3927" s="1" t="n">
        <v>1</v>
      </c>
      <c r="F3927" s="1" t="n">
        <v>1</v>
      </c>
      <c r="G3927" s="1" t="n">
        <v>4.0985896589937</v>
      </c>
      <c r="H3927" s="1" t="n">
        <v>4</v>
      </c>
      <c r="I3927" s="1" t="n">
        <v>1</v>
      </c>
    </row>
    <row r="3928" customFormat="false" ht="14.25" hidden="false" customHeight="false" outlineLevel="0" collapsed="false">
      <c r="A3928" s="1" t="s">
        <v>5448</v>
      </c>
      <c r="B3928" s="1" t="s">
        <v>5449</v>
      </c>
      <c r="C3928" s="1" t="n">
        <v>0.00437606086367802</v>
      </c>
      <c r="D3928" s="1" t="n">
        <v>0.00437606086367802</v>
      </c>
      <c r="E3928" s="1" t="n">
        <v>1</v>
      </c>
      <c r="F3928" s="1" t="n">
        <v>1</v>
      </c>
      <c r="G3928" s="1" t="n">
        <v>4.0985896589937</v>
      </c>
      <c r="H3928" s="1" t="n">
        <v>5</v>
      </c>
      <c r="I3928" s="1" t="n">
        <v>1</v>
      </c>
    </row>
    <row r="3929" customFormat="false" ht="14.25" hidden="false" customHeight="false" outlineLevel="0" collapsed="false">
      <c r="A3929" s="1" t="s">
        <v>5456</v>
      </c>
      <c r="B3929" s="1" t="s">
        <v>5456</v>
      </c>
      <c r="C3929" s="1" t="n">
        <v>0.00437606086367802</v>
      </c>
      <c r="D3929" s="1" t="n">
        <v>0.00437606086367802</v>
      </c>
      <c r="E3929" s="1" t="n">
        <v>1</v>
      </c>
      <c r="F3929" s="1" t="n">
        <v>1</v>
      </c>
      <c r="G3929" s="1" t="n">
        <v>4.0985896589937</v>
      </c>
      <c r="H3929" s="1" t="n">
        <v>5</v>
      </c>
      <c r="I3929" s="1" t="n">
        <v>1</v>
      </c>
    </row>
    <row r="3930" customFormat="false" ht="14.25" hidden="false" customHeight="false" outlineLevel="0" collapsed="false">
      <c r="A3930" s="1" t="s">
        <v>5308</v>
      </c>
      <c r="B3930" s="1" t="s">
        <v>5309</v>
      </c>
      <c r="C3930" s="1" t="n">
        <v>0.00437606086367802</v>
      </c>
      <c r="D3930" s="1" t="n">
        <v>0.00437606086367802</v>
      </c>
      <c r="E3930" s="1" t="n">
        <v>1</v>
      </c>
      <c r="F3930" s="1" t="n">
        <v>1</v>
      </c>
      <c r="G3930" s="1" t="n">
        <v>4.0985896589937</v>
      </c>
      <c r="H3930" s="1" t="n">
        <v>5</v>
      </c>
      <c r="I3930" s="1" t="n">
        <v>1</v>
      </c>
    </row>
    <row r="3931" customFormat="false" ht="14.25" hidden="false" customHeight="false" outlineLevel="0" collapsed="false">
      <c r="A3931" s="1" t="s">
        <v>5611</v>
      </c>
      <c r="B3931" s="1" t="s">
        <v>5611</v>
      </c>
      <c r="C3931" s="1" t="n">
        <v>0.00437606086367802</v>
      </c>
      <c r="D3931" s="1" t="n">
        <v>0.00437606086367802</v>
      </c>
      <c r="E3931" s="1" t="n">
        <v>1</v>
      </c>
      <c r="F3931" s="1" t="n">
        <v>1</v>
      </c>
      <c r="G3931" s="1" t="n">
        <v>4.0985896589937</v>
      </c>
      <c r="H3931" s="1" t="n">
        <v>5</v>
      </c>
      <c r="I3931" s="1" t="n">
        <v>1</v>
      </c>
    </row>
    <row r="3932" customFormat="false" ht="14.25" hidden="false" customHeight="false" outlineLevel="0" collapsed="false">
      <c r="A3932" s="1" t="s">
        <v>5310</v>
      </c>
      <c r="B3932" s="1" t="s">
        <v>5310</v>
      </c>
      <c r="C3932" s="1" t="n">
        <v>0.00437606086367802</v>
      </c>
      <c r="D3932" s="1" t="n">
        <v>0.00437606086367802</v>
      </c>
      <c r="E3932" s="1" t="n">
        <v>1</v>
      </c>
      <c r="F3932" s="1" t="n">
        <v>1</v>
      </c>
      <c r="G3932" s="1" t="n">
        <v>4.0985896589937</v>
      </c>
      <c r="H3932" s="1" t="n">
        <v>5</v>
      </c>
      <c r="I3932" s="1" t="n">
        <v>1</v>
      </c>
    </row>
    <row r="3933" customFormat="false" ht="14.25" hidden="false" customHeight="false" outlineLevel="0" collapsed="false">
      <c r="A3933" s="1" t="s">
        <v>5614</v>
      </c>
      <c r="B3933" s="1" t="s">
        <v>5615</v>
      </c>
      <c r="C3933" s="1" t="n">
        <v>0.00437606086367802</v>
      </c>
      <c r="D3933" s="1" t="n">
        <v>0.00437606086367802</v>
      </c>
      <c r="E3933" s="1" t="n">
        <v>1</v>
      </c>
      <c r="F3933" s="1" t="n">
        <v>1</v>
      </c>
      <c r="G3933" s="1" t="n">
        <v>4.0985896589937</v>
      </c>
      <c r="H3933" s="1" t="n">
        <v>5</v>
      </c>
      <c r="I3933" s="1" t="n">
        <v>1</v>
      </c>
    </row>
    <row r="3934" customFormat="false" ht="14.25" hidden="false" customHeight="false" outlineLevel="0" collapsed="false">
      <c r="A3934" s="1" t="s">
        <v>6850</v>
      </c>
      <c r="B3934" s="1" t="s">
        <v>6851</v>
      </c>
      <c r="C3934" s="1" t="n">
        <v>0.00436287139157913</v>
      </c>
      <c r="D3934" s="1" t="n">
        <v>0.00218143569578956</v>
      </c>
      <c r="E3934" s="1" t="n">
        <v>2</v>
      </c>
      <c r="F3934" s="1" t="n">
        <v>1</v>
      </c>
      <c r="G3934" s="1" t="n">
        <v>1.90136508165748</v>
      </c>
      <c r="H3934" s="1" t="n">
        <v>53</v>
      </c>
      <c r="I3934" s="1" t="n">
        <v>2</v>
      </c>
    </row>
    <row r="3935" customFormat="false" ht="14.25" hidden="false" customHeight="false" outlineLevel="0" collapsed="false">
      <c r="A3935" s="1" t="s">
        <v>6553</v>
      </c>
      <c r="B3935" s="1" t="s">
        <v>6554</v>
      </c>
      <c r="C3935" s="1" t="n">
        <v>0.00434076510437853</v>
      </c>
      <c r="D3935" s="1" t="n">
        <v>0.00434076510437853</v>
      </c>
      <c r="E3935" s="1" t="n">
        <v>1</v>
      </c>
      <c r="F3935" s="1" t="n">
        <v>1</v>
      </c>
      <c r="G3935" s="1" t="n">
        <v>3.40544247843375</v>
      </c>
      <c r="H3935" s="1" t="n">
        <v>11</v>
      </c>
      <c r="I3935" s="1" t="n">
        <v>1</v>
      </c>
    </row>
    <row r="3936" customFormat="false" ht="14.25" hidden="false" customHeight="false" outlineLevel="0" collapsed="false">
      <c r="A3936" s="1" t="s">
        <v>8458</v>
      </c>
      <c r="B3936" s="1" t="s">
        <v>8458</v>
      </c>
      <c r="C3936" s="1" t="n">
        <v>0.00434076510437853</v>
      </c>
      <c r="D3936" s="1" t="n">
        <v>0.00434076510437853</v>
      </c>
      <c r="E3936" s="1" t="n">
        <v>0</v>
      </c>
      <c r="F3936" s="1" t="n">
        <v>0</v>
      </c>
      <c r="G3936" s="1" t="n">
        <v>3.40544247843375</v>
      </c>
      <c r="H3936" s="1" t="n">
        <v>8</v>
      </c>
      <c r="I3936" s="1" t="n">
        <v>1</v>
      </c>
    </row>
    <row r="3937" customFormat="false" ht="14.25" hidden="false" customHeight="false" outlineLevel="0" collapsed="false">
      <c r="A3937" s="1" t="s">
        <v>6498</v>
      </c>
      <c r="B3937" s="1" t="s">
        <v>6499</v>
      </c>
      <c r="C3937" s="1" t="n">
        <v>0.00434076510437853</v>
      </c>
      <c r="D3937" s="1" t="n">
        <v>0.00434076510437853</v>
      </c>
      <c r="E3937" s="1" t="n">
        <v>1</v>
      </c>
      <c r="F3937" s="1" t="n">
        <v>1</v>
      </c>
      <c r="G3937" s="1" t="n">
        <v>3.40544247843375</v>
      </c>
      <c r="H3937" s="1" t="n">
        <v>11</v>
      </c>
      <c r="I3937" s="1" t="n">
        <v>1</v>
      </c>
    </row>
    <row r="3938" customFormat="false" ht="14.25" hidden="false" customHeight="false" outlineLevel="0" collapsed="false">
      <c r="A3938" s="1" t="s">
        <v>6500</v>
      </c>
      <c r="B3938" s="1" t="s">
        <v>6501</v>
      </c>
      <c r="C3938" s="1" t="n">
        <v>0.00434076510437853</v>
      </c>
      <c r="D3938" s="1" t="n">
        <v>0.00434076510437853</v>
      </c>
      <c r="E3938" s="1" t="n">
        <v>1</v>
      </c>
      <c r="F3938" s="1" t="n">
        <v>1</v>
      </c>
      <c r="G3938" s="1" t="n">
        <v>3.40544247843375</v>
      </c>
      <c r="H3938" s="1" t="n">
        <v>11</v>
      </c>
      <c r="I3938" s="1" t="n">
        <v>1</v>
      </c>
    </row>
    <row r="3939" customFormat="false" ht="14.25" hidden="false" customHeight="false" outlineLevel="0" collapsed="false">
      <c r="A3939" s="1" t="s">
        <v>6612</v>
      </c>
      <c r="B3939" s="1" t="s">
        <v>6613</v>
      </c>
      <c r="C3939" s="1" t="n">
        <v>0.00434076510437853</v>
      </c>
      <c r="D3939" s="1" t="n">
        <v>0.00434076510437853</v>
      </c>
      <c r="E3939" s="1" t="n">
        <v>1</v>
      </c>
      <c r="F3939" s="1" t="n">
        <v>1</v>
      </c>
      <c r="G3939" s="1" t="n">
        <v>3.40544247843375</v>
      </c>
      <c r="H3939" s="1" t="n">
        <v>11</v>
      </c>
      <c r="I3939" s="1" t="n">
        <v>1</v>
      </c>
    </row>
    <row r="3940" customFormat="false" ht="14.25" hidden="false" customHeight="false" outlineLevel="0" collapsed="false">
      <c r="A3940" s="1" t="s">
        <v>6556</v>
      </c>
      <c r="B3940" s="1" t="s">
        <v>6557</v>
      </c>
      <c r="C3940" s="1" t="n">
        <v>0.00434076510437853</v>
      </c>
      <c r="D3940" s="1" t="n">
        <v>0.00434076510437853</v>
      </c>
      <c r="E3940" s="1" t="n">
        <v>1</v>
      </c>
      <c r="F3940" s="1" t="n">
        <v>1</v>
      </c>
      <c r="G3940" s="1" t="n">
        <v>3.40544247843375</v>
      </c>
      <c r="H3940" s="1" t="n">
        <v>11</v>
      </c>
      <c r="I3940" s="1" t="n">
        <v>1</v>
      </c>
    </row>
    <row r="3941" customFormat="false" ht="14.25" hidden="false" customHeight="false" outlineLevel="0" collapsed="false">
      <c r="A3941" s="1" t="s">
        <v>6410</v>
      </c>
      <c r="B3941" s="1" t="s">
        <v>6411</v>
      </c>
      <c r="C3941" s="1" t="n">
        <v>0.00433976489393618</v>
      </c>
      <c r="D3941" s="1" t="n">
        <v>0.00433976489393618</v>
      </c>
      <c r="E3941" s="1" t="n">
        <v>1</v>
      </c>
      <c r="F3941" s="1" t="n">
        <v>1</v>
      </c>
      <c r="G3941" s="1" t="n">
        <v>3.49245385542338</v>
      </c>
      <c r="H3941" s="1" t="n">
        <v>10</v>
      </c>
      <c r="I3941" s="1" t="n">
        <v>1</v>
      </c>
    </row>
    <row r="3942" customFormat="false" ht="14.25" hidden="false" customHeight="false" outlineLevel="0" collapsed="false">
      <c r="A3942" s="1" t="s">
        <v>6893</v>
      </c>
      <c r="B3942" s="1" t="s">
        <v>6894</v>
      </c>
      <c r="C3942" s="1" t="n">
        <v>0.00433772381114869</v>
      </c>
      <c r="D3942" s="1" t="n">
        <v>0.00216886190557435</v>
      </c>
      <c r="E3942" s="1" t="n">
        <v>2</v>
      </c>
      <c r="F3942" s="1" t="n">
        <v>1</v>
      </c>
      <c r="G3942" s="1" t="n">
        <v>1.74721440183022</v>
      </c>
      <c r="H3942" s="1" t="n">
        <v>61</v>
      </c>
      <c r="I3942" s="1" t="n">
        <v>2</v>
      </c>
    </row>
    <row r="3943" customFormat="false" ht="14.25" hidden="false" customHeight="false" outlineLevel="0" collapsed="false">
      <c r="A3943" s="1" t="s">
        <v>8459</v>
      </c>
      <c r="B3943" s="1" t="s">
        <v>8459</v>
      </c>
      <c r="C3943" s="1" t="n">
        <v>0.00432570020885788</v>
      </c>
      <c r="D3943" s="1" t="n">
        <v>0.00432570020885788</v>
      </c>
      <c r="E3943" s="1" t="n">
        <v>0</v>
      </c>
      <c r="F3943" s="1" t="n">
        <v>0</v>
      </c>
      <c r="G3943" s="1" t="n">
        <v>3.05713578416554</v>
      </c>
      <c r="H3943" s="1" t="n">
        <v>10</v>
      </c>
      <c r="I3943" s="1" t="n">
        <v>1</v>
      </c>
    </row>
    <row r="3944" customFormat="false" ht="14.25" hidden="false" customHeight="false" outlineLevel="0" collapsed="false">
      <c r="A3944" s="1" t="s">
        <v>6910</v>
      </c>
      <c r="B3944" s="1" t="s">
        <v>6910</v>
      </c>
      <c r="C3944" s="1" t="n">
        <v>0.00432570020885788</v>
      </c>
      <c r="D3944" s="1" t="n">
        <v>0.00432570020885788</v>
      </c>
      <c r="E3944" s="1" t="n">
        <v>1</v>
      </c>
      <c r="F3944" s="1" t="n">
        <v>1</v>
      </c>
      <c r="G3944" s="1" t="n">
        <v>3.05713578416554</v>
      </c>
      <c r="H3944" s="1" t="n">
        <v>16</v>
      </c>
      <c r="I3944" s="1" t="n">
        <v>1</v>
      </c>
    </row>
    <row r="3945" customFormat="false" ht="14.25" hidden="false" customHeight="false" outlineLevel="0" collapsed="false">
      <c r="A3945" s="1" t="s">
        <v>4746</v>
      </c>
      <c r="B3945" s="1" t="s">
        <v>4747</v>
      </c>
      <c r="C3945" s="1" t="n">
        <v>0.00432570020885788</v>
      </c>
      <c r="D3945" s="1" t="n">
        <v>0.00432570020885788</v>
      </c>
      <c r="E3945" s="1" t="n">
        <v>1</v>
      </c>
      <c r="F3945" s="1" t="n">
        <v>1</v>
      </c>
      <c r="G3945" s="1" t="n">
        <v>3.05713578416554</v>
      </c>
      <c r="H3945" s="1" t="n">
        <v>3</v>
      </c>
      <c r="I3945" s="1" t="n">
        <v>1</v>
      </c>
    </row>
    <row r="3946" customFormat="false" ht="14.25" hidden="false" customHeight="false" outlineLevel="0" collapsed="false">
      <c r="A3946" s="1" t="s">
        <v>8460</v>
      </c>
      <c r="B3946" s="1" t="s">
        <v>8460</v>
      </c>
      <c r="C3946" s="1" t="n">
        <v>0.00431168562325206</v>
      </c>
      <c r="D3946" s="1" t="n">
        <v>0.00431168562325206</v>
      </c>
      <c r="E3946" s="1" t="n">
        <v>0</v>
      </c>
      <c r="F3946" s="1" t="n">
        <v>0</v>
      </c>
      <c r="G3946" s="1" t="n">
        <v>2.01914811731386</v>
      </c>
      <c r="H3946" s="1" t="n">
        <v>46</v>
      </c>
      <c r="I3946" s="1" t="n">
        <v>1</v>
      </c>
    </row>
    <row r="3947" customFormat="false" ht="14.25" hidden="false" customHeight="false" outlineLevel="0" collapsed="false">
      <c r="A3947" s="1" t="s">
        <v>8461</v>
      </c>
      <c r="B3947" s="1" t="s">
        <v>8461</v>
      </c>
      <c r="C3947" s="1" t="n">
        <v>0.0043116653515501</v>
      </c>
      <c r="D3947" s="1" t="n">
        <v>0.0043116653515501</v>
      </c>
      <c r="E3947" s="1" t="n">
        <v>0</v>
      </c>
      <c r="F3947" s="1" t="n">
        <v>0</v>
      </c>
      <c r="G3947" s="1" t="n">
        <v>4.0985896589937</v>
      </c>
      <c r="H3947" s="1" t="n">
        <v>2</v>
      </c>
      <c r="I3947" s="1" t="n">
        <v>1</v>
      </c>
    </row>
    <row r="3948" customFormat="false" ht="14.25" hidden="false" customHeight="false" outlineLevel="0" collapsed="false">
      <c r="A3948" s="1" t="s">
        <v>5578</v>
      </c>
      <c r="B3948" s="1" t="s">
        <v>5579</v>
      </c>
      <c r="C3948" s="1" t="n">
        <v>0.0043116653515501</v>
      </c>
      <c r="D3948" s="1" t="n">
        <v>0.0043116653515501</v>
      </c>
      <c r="E3948" s="1" t="n">
        <v>1</v>
      </c>
      <c r="F3948" s="1" t="n">
        <v>1</v>
      </c>
      <c r="G3948" s="1" t="n">
        <v>4.0985896589937</v>
      </c>
      <c r="H3948" s="1" t="n">
        <v>5</v>
      </c>
      <c r="I3948" s="1" t="n">
        <v>1</v>
      </c>
    </row>
    <row r="3949" customFormat="false" ht="14.25" hidden="false" customHeight="false" outlineLevel="0" collapsed="false">
      <c r="A3949" s="1" t="s">
        <v>5412</v>
      </c>
      <c r="B3949" s="1" t="s">
        <v>5413</v>
      </c>
      <c r="C3949" s="1" t="n">
        <v>0.0043116653515501</v>
      </c>
      <c r="D3949" s="1" t="n">
        <v>0.0043116653515501</v>
      </c>
      <c r="E3949" s="1" t="n">
        <v>1</v>
      </c>
      <c r="F3949" s="1" t="n">
        <v>1</v>
      </c>
      <c r="G3949" s="1" t="n">
        <v>4.0985896589937</v>
      </c>
      <c r="H3949" s="1" t="n">
        <v>5</v>
      </c>
      <c r="I3949" s="1" t="n">
        <v>1</v>
      </c>
    </row>
    <row r="3950" customFormat="false" ht="14.25" hidden="false" customHeight="false" outlineLevel="0" collapsed="false">
      <c r="A3950" s="1" t="s">
        <v>5414</v>
      </c>
      <c r="B3950" s="1" t="s">
        <v>5414</v>
      </c>
      <c r="C3950" s="1" t="n">
        <v>0.0043116653515501</v>
      </c>
      <c r="D3950" s="1" t="n">
        <v>0.0043116653515501</v>
      </c>
      <c r="E3950" s="1" t="n">
        <v>1</v>
      </c>
      <c r="F3950" s="1" t="n">
        <v>1</v>
      </c>
      <c r="G3950" s="1" t="n">
        <v>4.0985896589937</v>
      </c>
      <c r="H3950" s="1" t="n">
        <v>5</v>
      </c>
      <c r="I3950" s="1" t="n">
        <v>1</v>
      </c>
    </row>
    <row r="3951" customFormat="false" ht="14.25" hidden="false" customHeight="false" outlineLevel="0" collapsed="false">
      <c r="A3951" s="1" t="s">
        <v>5580</v>
      </c>
      <c r="B3951" s="1" t="s">
        <v>5580</v>
      </c>
      <c r="C3951" s="1" t="n">
        <v>0.0043116653515501</v>
      </c>
      <c r="D3951" s="1" t="n">
        <v>0.0043116653515501</v>
      </c>
      <c r="E3951" s="1" t="n">
        <v>1</v>
      </c>
      <c r="F3951" s="1" t="n">
        <v>1</v>
      </c>
      <c r="G3951" s="1" t="n">
        <v>4.0985896589937</v>
      </c>
      <c r="H3951" s="1" t="n">
        <v>5</v>
      </c>
      <c r="I3951" s="1" t="n">
        <v>1</v>
      </c>
    </row>
    <row r="3952" customFormat="false" ht="14.25" hidden="false" customHeight="false" outlineLevel="0" collapsed="false">
      <c r="A3952" s="1" t="s">
        <v>5404</v>
      </c>
      <c r="B3952" s="1" t="s">
        <v>5405</v>
      </c>
      <c r="C3952" s="1" t="n">
        <v>0.0043116653515501</v>
      </c>
      <c r="D3952" s="1" t="n">
        <v>0.0043116653515501</v>
      </c>
      <c r="E3952" s="1" t="n">
        <v>1</v>
      </c>
      <c r="F3952" s="1" t="n">
        <v>1</v>
      </c>
      <c r="G3952" s="1" t="n">
        <v>4.0985896589937</v>
      </c>
      <c r="H3952" s="1" t="n">
        <v>5</v>
      </c>
      <c r="I3952" s="1" t="n">
        <v>1</v>
      </c>
    </row>
    <row r="3953" customFormat="false" ht="14.25" hidden="false" customHeight="false" outlineLevel="0" collapsed="false">
      <c r="A3953" s="1" t="s">
        <v>5415</v>
      </c>
      <c r="B3953" s="1" t="s">
        <v>5416</v>
      </c>
      <c r="C3953" s="1" t="n">
        <v>0.0043116653515501</v>
      </c>
      <c r="D3953" s="1" t="n">
        <v>0.0043116653515501</v>
      </c>
      <c r="E3953" s="1" t="n">
        <v>1</v>
      </c>
      <c r="F3953" s="1" t="n">
        <v>1</v>
      </c>
      <c r="G3953" s="1" t="n">
        <v>4.0985896589937</v>
      </c>
      <c r="H3953" s="1" t="n">
        <v>5</v>
      </c>
      <c r="I3953" s="1" t="n">
        <v>1</v>
      </c>
    </row>
    <row r="3954" customFormat="false" ht="14.25" hidden="false" customHeight="false" outlineLevel="0" collapsed="false">
      <c r="A3954" s="1" t="s">
        <v>5417</v>
      </c>
      <c r="B3954" s="1" t="s">
        <v>5417</v>
      </c>
      <c r="C3954" s="1" t="n">
        <v>0.0043116653515501</v>
      </c>
      <c r="D3954" s="1" t="n">
        <v>0.0043116653515501</v>
      </c>
      <c r="E3954" s="1" t="n">
        <v>1</v>
      </c>
      <c r="F3954" s="1" t="n">
        <v>1</v>
      </c>
      <c r="G3954" s="1" t="n">
        <v>4.0985896589937</v>
      </c>
      <c r="H3954" s="1" t="n">
        <v>5</v>
      </c>
      <c r="I3954" s="1" t="n">
        <v>1</v>
      </c>
    </row>
    <row r="3955" customFormat="false" ht="14.25" hidden="false" customHeight="false" outlineLevel="0" collapsed="false">
      <c r="A3955" s="1" t="s">
        <v>8462</v>
      </c>
      <c r="B3955" s="1" t="s">
        <v>8462</v>
      </c>
      <c r="C3955" s="1" t="n">
        <v>0.0043116653515501</v>
      </c>
      <c r="D3955" s="1" t="n">
        <v>0.0043116653515501</v>
      </c>
      <c r="E3955" s="1" t="n">
        <v>0</v>
      </c>
      <c r="F3955" s="1" t="n">
        <v>0</v>
      </c>
      <c r="G3955" s="1" t="n">
        <v>4.0985896589937</v>
      </c>
      <c r="H3955" s="1" t="n">
        <v>1</v>
      </c>
      <c r="I3955" s="1" t="n">
        <v>1</v>
      </c>
    </row>
    <row r="3956" customFormat="false" ht="14.25" hidden="false" customHeight="false" outlineLevel="0" collapsed="false">
      <c r="A3956" s="1" t="s">
        <v>6712</v>
      </c>
      <c r="B3956" s="1" t="s">
        <v>6712</v>
      </c>
      <c r="C3956" s="1" t="n">
        <v>0.00427996152108652</v>
      </c>
      <c r="D3956" s="1" t="n">
        <v>0.00213998076054326</v>
      </c>
      <c r="E3956" s="1" t="n">
        <v>2</v>
      </c>
      <c r="F3956" s="1" t="n">
        <v>1</v>
      </c>
      <c r="G3956" s="1" t="n">
        <v>2.01914811731386</v>
      </c>
      <c r="H3956" s="1" t="n">
        <v>47</v>
      </c>
      <c r="I3956" s="1" t="n">
        <v>2</v>
      </c>
    </row>
    <row r="3957" customFormat="false" ht="14.25" hidden="false" customHeight="false" outlineLevel="0" collapsed="false">
      <c r="A3957" s="1" t="s">
        <v>6874</v>
      </c>
      <c r="B3957" s="1" t="s">
        <v>6875</v>
      </c>
      <c r="C3957" s="1" t="n">
        <v>0.00427942221295325</v>
      </c>
      <c r="D3957" s="1" t="n">
        <v>0.00213971110647663</v>
      </c>
      <c r="E3957" s="1" t="n">
        <v>2</v>
      </c>
      <c r="F3957" s="1" t="n">
        <v>1</v>
      </c>
      <c r="G3957" s="1" t="n">
        <v>1.86499743748661</v>
      </c>
      <c r="H3957" s="1" t="n">
        <v>55</v>
      </c>
      <c r="I3957" s="1" t="n">
        <v>2</v>
      </c>
    </row>
    <row r="3958" customFormat="false" ht="14.25" hidden="false" customHeight="false" outlineLevel="0" collapsed="false">
      <c r="A3958" s="1" t="s">
        <v>7171</v>
      </c>
      <c r="B3958" s="1" t="s">
        <v>7171</v>
      </c>
      <c r="C3958" s="1" t="n">
        <v>0.00426765523071602</v>
      </c>
      <c r="D3958" s="1" t="n">
        <v>0.00426765523071602</v>
      </c>
      <c r="E3958" s="1" t="n">
        <v>2</v>
      </c>
      <c r="F3958" s="1" t="n">
        <v>2</v>
      </c>
      <c r="G3958" s="1" t="n">
        <v>1.99852883011113</v>
      </c>
      <c r="H3958" s="1" t="n">
        <v>48</v>
      </c>
      <c r="I3958" s="1" t="n">
        <v>1</v>
      </c>
    </row>
    <row r="3959" customFormat="false" ht="14.25" hidden="false" customHeight="false" outlineLevel="0" collapsed="false">
      <c r="A3959" s="1" t="s">
        <v>7151</v>
      </c>
      <c r="B3959" s="1" t="s">
        <v>7152</v>
      </c>
      <c r="C3959" s="1" t="n">
        <v>0.00424823741892098</v>
      </c>
      <c r="D3959" s="1" t="n">
        <v>0.00424823741892098</v>
      </c>
      <c r="E3959" s="1" t="n">
        <v>2</v>
      </c>
      <c r="F3959" s="1" t="n">
        <v>2</v>
      </c>
      <c r="G3959" s="1" t="n">
        <v>2.01914811731386</v>
      </c>
      <c r="H3959" s="1" t="n">
        <v>47</v>
      </c>
      <c r="I3959" s="1" t="n">
        <v>1</v>
      </c>
    </row>
    <row r="3960" customFormat="false" ht="14.25" hidden="false" customHeight="false" outlineLevel="0" collapsed="false">
      <c r="A3960" s="1" t="s">
        <v>8463</v>
      </c>
      <c r="B3960" s="1" t="s">
        <v>8463</v>
      </c>
      <c r="C3960" s="1" t="n">
        <v>0.0042448238003038</v>
      </c>
      <c r="D3960" s="1" t="n">
        <v>0.0042448238003038</v>
      </c>
      <c r="E3960" s="1" t="n">
        <v>0</v>
      </c>
      <c r="F3960" s="1" t="n">
        <v>0</v>
      </c>
      <c r="G3960" s="1" t="n">
        <v>2.99997737032559</v>
      </c>
      <c r="H3960" s="1" t="n">
        <v>9</v>
      </c>
      <c r="I3960" s="1" t="n">
        <v>1</v>
      </c>
    </row>
    <row r="3961" customFormat="false" ht="14.25" hidden="false" customHeight="false" outlineLevel="0" collapsed="false">
      <c r="A3961" s="1" t="s">
        <v>6933</v>
      </c>
      <c r="B3961" s="1" t="s">
        <v>6933</v>
      </c>
      <c r="C3961" s="1" t="n">
        <v>0.0042448238003038</v>
      </c>
      <c r="D3961" s="1" t="n">
        <v>0.0042448238003038</v>
      </c>
      <c r="E3961" s="1" t="n">
        <v>1</v>
      </c>
      <c r="F3961" s="1" t="n">
        <v>1</v>
      </c>
      <c r="G3961" s="1" t="n">
        <v>2.99997737032559</v>
      </c>
      <c r="H3961" s="1" t="n">
        <v>17</v>
      </c>
      <c r="I3961" s="1" t="n">
        <v>1</v>
      </c>
    </row>
    <row r="3962" customFormat="false" ht="14.25" hidden="false" customHeight="false" outlineLevel="0" collapsed="false">
      <c r="A3962" s="1" t="s">
        <v>6802</v>
      </c>
      <c r="B3962" s="1" t="s">
        <v>6803</v>
      </c>
      <c r="C3962" s="1" t="n">
        <v>0.0042448238003038</v>
      </c>
      <c r="D3962" s="1" t="n">
        <v>0.0042448238003038</v>
      </c>
      <c r="E3962" s="1" t="n">
        <v>1</v>
      </c>
      <c r="F3962" s="1" t="n">
        <v>1</v>
      </c>
      <c r="G3962" s="1" t="n">
        <v>2.99997737032559</v>
      </c>
      <c r="H3962" s="1" t="n">
        <v>17</v>
      </c>
      <c r="I3962" s="1" t="n">
        <v>1</v>
      </c>
    </row>
    <row r="3963" customFormat="false" ht="14.25" hidden="false" customHeight="false" outlineLevel="0" collapsed="false">
      <c r="A3963" s="1" t="s">
        <v>8464</v>
      </c>
      <c r="B3963" s="1" t="s">
        <v>8464</v>
      </c>
      <c r="C3963" s="1" t="n">
        <v>0.00423873824750762</v>
      </c>
      <c r="D3963" s="1" t="n">
        <v>0.00423873824750762</v>
      </c>
      <c r="E3963" s="1" t="n">
        <v>0</v>
      </c>
      <c r="F3963" s="1" t="n">
        <v>0</v>
      </c>
      <c r="G3963" s="1" t="n">
        <v>3.32539977076022</v>
      </c>
      <c r="H3963" s="1" t="n">
        <v>8</v>
      </c>
      <c r="I3963" s="1" t="n">
        <v>1</v>
      </c>
    </row>
    <row r="3964" customFormat="false" ht="14.25" hidden="false" customHeight="false" outlineLevel="0" collapsed="false">
      <c r="A3964" s="1" t="s">
        <v>8465</v>
      </c>
      <c r="B3964" s="1" t="s">
        <v>8465</v>
      </c>
      <c r="C3964" s="1" t="n">
        <v>0.00423873824750762</v>
      </c>
      <c r="D3964" s="1" t="n">
        <v>0.00423873824750762</v>
      </c>
      <c r="E3964" s="1" t="n">
        <v>0</v>
      </c>
      <c r="F3964" s="1" t="n">
        <v>0</v>
      </c>
      <c r="G3964" s="1" t="n">
        <v>3.32539977076022</v>
      </c>
      <c r="H3964" s="1" t="n">
        <v>6</v>
      </c>
      <c r="I3964" s="1" t="n">
        <v>1</v>
      </c>
    </row>
    <row r="3965" customFormat="false" ht="14.25" hidden="false" customHeight="false" outlineLevel="0" collapsed="false">
      <c r="A3965" s="1" t="s">
        <v>6625</v>
      </c>
      <c r="B3965" s="1" t="s">
        <v>6626</v>
      </c>
      <c r="C3965" s="1" t="n">
        <v>0.00423873824750762</v>
      </c>
      <c r="D3965" s="1" t="n">
        <v>0.00423873824750762</v>
      </c>
      <c r="E3965" s="1" t="n">
        <v>1</v>
      </c>
      <c r="F3965" s="1" t="n">
        <v>1</v>
      </c>
      <c r="G3965" s="1" t="n">
        <v>3.32539977076022</v>
      </c>
      <c r="H3965" s="1" t="n">
        <v>12</v>
      </c>
      <c r="I3965" s="1" t="n">
        <v>1</v>
      </c>
    </row>
    <row r="3966" customFormat="false" ht="14.25" hidden="false" customHeight="false" outlineLevel="0" collapsed="false">
      <c r="A3966" s="1" t="s">
        <v>8466</v>
      </c>
      <c r="B3966" s="1" t="s">
        <v>8466</v>
      </c>
      <c r="C3966" s="1" t="n">
        <v>0.00423873824750762</v>
      </c>
      <c r="D3966" s="1" t="n">
        <v>0.00423873824750762</v>
      </c>
      <c r="E3966" s="1" t="n">
        <v>0</v>
      </c>
      <c r="F3966" s="1" t="n">
        <v>0</v>
      </c>
      <c r="G3966" s="1" t="n">
        <v>3.32539977076022</v>
      </c>
      <c r="H3966" s="1" t="n">
        <v>9</v>
      </c>
      <c r="I3966" s="1" t="n">
        <v>1</v>
      </c>
    </row>
    <row r="3967" customFormat="false" ht="14.25" hidden="false" customHeight="false" outlineLevel="0" collapsed="false">
      <c r="A3967" s="1" t="s">
        <v>6465</v>
      </c>
      <c r="B3967" s="1" t="s">
        <v>6465</v>
      </c>
      <c r="C3967" s="1" t="n">
        <v>0.00423873824750762</v>
      </c>
      <c r="D3967" s="1" t="n">
        <v>0.00423873824750762</v>
      </c>
      <c r="E3967" s="1" t="n">
        <v>1</v>
      </c>
      <c r="F3967" s="1" t="n">
        <v>1</v>
      </c>
      <c r="G3967" s="1" t="n">
        <v>3.32539977076022</v>
      </c>
      <c r="H3967" s="1" t="n">
        <v>12</v>
      </c>
      <c r="I3967" s="1" t="n">
        <v>1</v>
      </c>
    </row>
    <row r="3968" customFormat="false" ht="14.25" hidden="false" customHeight="false" outlineLevel="0" collapsed="false">
      <c r="A3968" s="1" t="s">
        <v>8467</v>
      </c>
      <c r="B3968" s="1" t="s">
        <v>8467</v>
      </c>
      <c r="C3968" s="1" t="n">
        <v>0.00423873824750762</v>
      </c>
      <c r="D3968" s="1" t="n">
        <v>0.00423873824750762</v>
      </c>
      <c r="E3968" s="1" t="n">
        <v>0</v>
      </c>
      <c r="F3968" s="1" t="n">
        <v>0</v>
      </c>
      <c r="G3968" s="1" t="n">
        <v>3.32539977076022</v>
      </c>
      <c r="H3968" s="1" t="n">
        <v>8</v>
      </c>
      <c r="I3968" s="1" t="n">
        <v>1</v>
      </c>
    </row>
    <row r="3969" customFormat="false" ht="14.25" hidden="false" customHeight="false" outlineLevel="0" collapsed="false">
      <c r="A3969" s="1" t="s">
        <v>8468</v>
      </c>
      <c r="B3969" s="1" t="s">
        <v>8468</v>
      </c>
      <c r="C3969" s="1" t="n">
        <v>0.00423873824750762</v>
      </c>
      <c r="D3969" s="1" t="n">
        <v>0.00423873824750762</v>
      </c>
      <c r="E3969" s="1" t="n">
        <v>0</v>
      </c>
      <c r="F3969" s="1" t="n">
        <v>0</v>
      </c>
      <c r="G3969" s="1" t="n">
        <v>3.32539977076022</v>
      </c>
      <c r="H3969" s="1" t="n">
        <v>8</v>
      </c>
      <c r="I3969" s="1" t="n">
        <v>1</v>
      </c>
    </row>
    <row r="3970" customFormat="false" ht="14.25" hidden="false" customHeight="false" outlineLevel="0" collapsed="false">
      <c r="A3970" s="1" t="s">
        <v>8469</v>
      </c>
      <c r="B3970" s="1" t="s">
        <v>8469</v>
      </c>
      <c r="C3970" s="1" t="n">
        <v>0.00423873824750762</v>
      </c>
      <c r="D3970" s="1" t="n">
        <v>0.00423873824750762</v>
      </c>
      <c r="E3970" s="1" t="n">
        <v>0</v>
      </c>
      <c r="F3970" s="1" t="n">
        <v>0</v>
      </c>
      <c r="G3970" s="1" t="n">
        <v>3.32539977076022</v>
      </c>
      <c r="H3970" s="1" t="n">
        <v>8</v>
      </c>
      <c r="I3970" s="1" t="n">
        <v>1</v>
      </c>
    </row>
    <row r="3971" customFormat="false" ht="14.25" hidden="false" customHeight="false" outlineLevel="0" collapsed="false">
      <c r="A3971" s="1" t="s">
        <v>6606</v>
      </c>
      <c r="B3971" s="1" t="s">
        <v>6607</v>
      </c>
      <c r="C3971" s="1" t="n">
        <v>0.00423164351714368</v>
      </c>
      <c r="D3971" s="1" t="n">
        <v>0.00423164351714368</v>
      </c>
      <c r="E3971" s="1" t="n">
        <v>1</v>
      </c>
      <c r="F3971" s="1" t="n">
        <v>1</v>
      </c>
      <c r="G3971" s="1" t="n">
        <v>3.40544247843375</v>
      </c>
      <c r="H3971" s="1" t="n">
        <v>11</v>
      </c>
      <c r="I3971" s="1" t="n">
        <v>1</v>
      </c>
    </row>
    <row r="3972" customFormat="false" ht="14.25" hidden="false" customHeight="false" outlineLevel="0" collapsed="false">
      <c r="A3972" s="1" t="s">
        <v>5661</v>
      </c>
      <c r="B3972" s="1" t="s">
        <v>5661</v>
      </c>
      <c r="C3972" s="1" t="n">
        <v>0.00421147430751444</v>
      </c>
      <c r="D3972" s="1" t="n">
        <v>0.00421147430751444</v>
      </c>
      <c r="E3972" s="1" t="n">
        <v>1</v>
      </c>
      <c r="F3972" s="1" t="n">
        <v>1</v>
      </c>
      <c r="G3972" s="1" t="n">
        <v>3.94443897916644</v>
      </c>
      <c r="H3972" s="1" t="n">
        <v>6</v>
      </c>
      <c r="I3972" s="1" t="n">
        <v>1</v>
      </c>
    </row>
    <row r="3973" customFormat="false" ht="14.25" hidden="false" customHeight="false" outlineLevel="0" collapsed="false">
      <c r="A3973" s="1" t="s">
        <v>5459</v>
      </c>
      <c r="B3973" s="1" t="s">
        <v>5459</v>
      </c>
      <c r="C3973" s="1" t="n">
        <v>0.00421147430751444</v>
      </c>
      <c r="D3973" s="1" t="n">
        <v>0.00421147430751444</v>
      </c>
      <c r="E3973" s="1" t="n">
        <v>1</v>
      </c>
      <c r="F3973" s="1" t="n">
        <v>1</v>
      </c>
      <c r="G3973" s="1" t="n">
        <v>3.94443897916644</v>
      </c>
      <c r="H3973" s="1" t="n">
        <v>5</v>
      </c>
      <c r="I3973" s="1" t="n">
        <v>1</v>
      </c>
    </row>
    <row r="3974" customFormat="false" ht="14.25" hidden="false" customHeight="false" outlineLevel="0" collapsed="false">
      <c r="A3974" s="1" t="s">
        <v>5299</v>
      </c>
      <c r="B3974" s="1" t="s">
        <v>5300</v>
      </c>
      <c r="C3974" s="1" t="n">
        <v>0.00421147430751444</v>
      </c>
      <c r="D3974" s="1" t="n">
        <v>0.00421147430751444</v>
      </c>
      <c r="E3974" s="1" t="n">
        <v>1</v>
      </c>
      <c r="F3974" s="1" t="n">
        <v>1</v>
      </c>
      <c r="G3974" s="1" t="n">
        <v>3.94443897916644</v>
      </c>
      <c r="H3974" s="1" t="n">
        <v>5</v>
      </c>
      <c r="I3974" s="1" t="n">
        <v>1</v>
      </c>
    </row>
    <row r="3975" customFormat="false" ht="14.25" hidden="false" customHeight="false" outlineLevel="0" collapsed="false">
      <c r="A3975" s="1" t="s">
        <v>8470</v>
      </c>
      <c r="B3975" s="1" t="s">
        <v>8470</v>
      </c>
      <c r="C3975" s="1" t="n">
        <v>0.00421147430751444</v>
      </c>
      <c r="D3975" s="1" t="n">
        <v>0.00421147430751444</v>
      </c>
      <c r="E3975" s="1" t="n">
        <v>0</v>
      </c>
      <c r="F3975" s="1" t="n">
        <v>0</v>
      </c>
      <c r="G3975" s="1" t="n">
        <v>3.94443897916644</v>
      </c>
      <c r="H3975" s="1" t="n">
        <v>2</v>
      </c>
      <c r="I3975" s="1" t="n">
        <v>1</v>
      </c>
    </row>
    <row r="3976" customFormat="false" ht="14.25" hidden="false" customHeight="false" outlineLevel="0" collapsed="false">
      <c r="A3976" s="1" t="s">
        <v>5793</v>
      </c>
      <c r="B3976" s="1" t="s">
        <v>5793</v>
      </c>
      <c r="C3976" s="1" t="n">
        <v>0.00421147430751444</v>
      </c>
      <c r="D3976" s="1" t="n">
        <v>0.00421147430751444</v>
      </c>
      <c r="E3976" s="1" t="n">
        <v>1</v>
      </c>
      <c r="F3976" s="1" t="n">
        <v>1</v>
      </c>
      <c r="G3976" s="1" t="n">
        <v>3.94443897916644</v>
      </c>
      <c r="H3976" s="1" t="n">
        <v>6</v>
      </c>
      <c r="I3976" s="1" t="n">
        <v>1</v>
      </c>
    </row>
    <row r="3977" customFormat="false" ht="14.25" hidden="false" customHeight="false" outlineLevel="0" collapsed="false">
      <c r="A3977" s="1" t="s">
        <v>5006</v>
      </c>
      <c r="B3977" s="1" t="s">
        <v>5006</v>
      </c>
      <c r="C3977" s="1" t="n">
        <v>0.00421147430751444</v>
      </c>
      <c r="D3977" s="1" t="n">
        <v>0.00421147430751444</v>
      </c>
      <c r="E3977" s="1" t="n">
        <v>1</v>
      </c>
      <c r="F3977" s="1" t="n">
        <v>1</v>
      </c>
      <c r="G3977" s="1" t="n">
        <v>3.94443897916644</v>
      </c>
      <c r="H3977" s="1" t="n">
        <v>4</v>
      </c>
      <c r="I3977" s="1" t="n">
        <v>1</v>
      </c>
    </row>
    <row r="3978" customFormat="false" ht="14.25" hidden="false" customHeight="false" outlineLevel="0" collapsed="false">
      <c r="A3978" s="1" t="s">
        <v>5662</v>
      </c>
      <c r="B3978" s="1" t="s">
        <v>5662</v>
      </c>
      <c r="C3978" s="1" t="n">
        <v>0.00421147430751444</v>
      </c>
      <c r="D3978" s="1" t="n">
        <v>0.00421147430751444</v>
      </c>
      <c r="E3978" s="1" t="n">
        <v>1</v>
      </c>
      <c r="F3978" s="1" t="n">
        <v>1</v>
      </c>
      <c r="G3978" s="1" t="n">
        <v>3.94443897916644</v>
      </c>
      <c r="H3978" s="1" t="n">
        <v>6</v>
      </c>
      <c r="I3978" s="1" t="n">
        <v>1</v>
      </c>
    </row>
    <row r="3979" customFormat="false" ht="14.25" hidden="false" customHeight="false" outlineLevel="0" collapsed="false">
      <c r="A3979" s="1" t="s">
        <v>5794</v>
      </c>
      <c r="B3979" s="1" t="s">
        <v>5795</v>
      </c>
      <c r="C3979" s="1" t="n">
        <v>0.00421147430751444</v>
      </c>
      <c r="D3979" s="1" t="n">
        <v>0.00421147430751444</v>
      </c>
      <c r="E3979" s="1" t="n">
        <v>1</v>
      </c>
      <c r="F3979" s="1" t="n">
        <v>1</v>
      </c>
      <c r="G3979" s="1" t="n">
        <v>3.94443897916644</v>
      </c>
      <c r="H3979" s="1" t="n">
        <v>6</v>
      </c>
      <c r="I3979" s="1" t="n">
        <v>1</v>
      </c>
    </row>
    <row r="3980" customFormat="false" ht="14.25" hidden="false" customHeight="false" outlineLevel="0" collapsed="false">
      <c r="A3980" s="1" t="s">
        <v>6962</v>
      </c>
      <c r="B3980" s="1" t="s">
        <v>6963</v>
      </c>
      <c r="C3980" s="1" t="n">
        <v>0.00420595429546075</v>
      </c>
      <c r="D3980" s="1" t="n">
        <v>0.00210297714773037</v>
      </c>
      <c r="E3980" s="1" t="n">
        <v>2</v>
      </c>
      <c r="F3980" s="1" t="n">
        <v>1</v>
      </c>
      <c r="G3980" s="1" t="n">
        <v>1.67084142304565</v>
      </c>
      <c r="H3980" s="1" t="n">
        <v>67</v>
      </c>
      <c r="I3980" s="1" t="n">
        <v>2</v>
      </c>
    </row>
    <row r="3981" customFormat="false" ht="14.25" hidden="false" customHeight="false" outlineLevel="0" collapsed="false">
      <c r="A3981" s="1" t="s">
        <v>5773</v>
      </c>
      <c r="B3981" s="1" t="s">
        <v>5773</v>
      </c>
      <c r="C3981" s="1" t="n">
        <v>0.00414950075337653</v>
      </c>
      <c r="D3981" s="1" t="n">
        <v>0.00414950075337653</v>
      </c>
      <c r="E3981" s="1" t="n">
        <v>1</v>
      </c>
      <c r="F3981" s="1" t="n">
        <v>1</v>
      </c>
      <c r="G3981" s="1" t="n">
        <v>3.94443897916644</v>
      </c>
      <c r="H3981" s="1" t="n">
        <v>6</v>
      </c>
      <c r="I3981" s="1" t="n">
        <v>1</v>
      </c>
    </row>
    <row r="3982" customFormat="false" ht="14.25" hidden="false" customHeight="false" outlineLevel="0" collapsed="false">
      <c r="A3982" s="1" t="s">
        <v>5758</v>
      </c>
      <c r="B3982" s="1" t="s">
        <v>5759</v>
      </c>
      <c r="C3982" s="1" t="n">
        <v>0.00414950075337653</v>
      </c>
      <c r="D3982" s="1" t="n">
        <v>0.00414950075337653</v>
      </c>
      <c r="E3982" s="1" t="n">
        <v>1</v>
      </c>
      <c r="F3982" s="1" t="n">
        <v>1</v>
      </c>
      <c r="G3982" s="1" t="n">
        <v>3.94443897916644</v>
      </c>
      <c r="H3982" s="1" t="n">
        <v>6</v>
      </c>
      <c r="I3982" s="1" t="n">
        <v>1</v>
      </c>
    </row>
    <row r="3983" customFormat="false" ht="14.25" hidden="false" customHeight="false" outlineLevel="0" collapsed="false">
      <c r="A3983" s="1" t="s">
        <v>5769</v>
      </c>
      <c r="B3983" s="1" t="s">
        <v>5770</v>
      </c>
      <c r="C3983" s="1" t="n">
        <v>0.00414950075337653</v>
      </c>
      <c r="D3983" s="1" t="n">
        <v>0.00414950075337653</v>
      </c>
      <c r="E3983" s="1" t="n">
        <v>1</v>
      </c>
      <c r="F3983" s="1" t="n">
        <v>1</v>
      </c>
      <c r="G3983" s="1" t="n">
        <v>3.94443897916644</v>
      </c>
      <c r="H3983" s="1" t="n">
        <v>6</v>
      </c>
      <c r="I3983" s="1" t="n">
        <v>1</v>
      </c>
    </row>
    <row r="3984" customFormat="false" ht="14.25" hidden="false" customHeight="false" outlineLevel="0" collapsed="false">
      <c r="A3984" s="1" t="s">
        <v>5764</v>
      </c>
      <c r="B3984" s="1" t="s">
        <v>5765</v>
      </c>
      <c r="C3984" s="1" t="n">
        <v>0.00414950075337653</v>
      </c>
      <c r="D3984" s="1" t="n">
        <v>0.00414950075337653</v>
      </c>
      <c r="E3984" s="1" t="n">
        <v>1</v>
      </c>
      <c r="F3984" s="1" t="n">
        <v>1</v>
      </c>
      <c r="G3984" s="1" t="n">
        <v>3.94443897916644</v>
      </c>
      <c r="H3984" s="1" t="n">
        <v>6</v>
      </c>
      <c r="I3984" s="1" t="n">
        <v>1</v>
      </c>
    </row>
    <row r="3985" customFormat="false" ht="14.25" hidden="false" customHeight="false" outlineLevel="0" collapsed="false">
      <c r="A3985" s="1" t="s">
        <v>5760</v>
      </c>
      <c r="B3985" s="1" t="s">
        <v>5761</v>
      </c>
      <c r="C3985" s="1" t="n">
        <v>0.00414950075337653</v>
      </c>
      <c r="D3985" s="1" t="n">
        <v>0.00414950075337653</v>
      </c>
      <c r="E3985" s="1" t="n">
        <v>1</v>
      </c>
      <c r="F3985" s="1" t="n">
        <v>1</v>
      </c>
      <c r="G3985" s="1" t="n">
        <v>3.94443897916644</v>
      </c>
      <c r="H3985" s="1" t="n">
        <v>6</v>
      </c>
      <c r="I3985" s="1" t="n">
        <v>1</v>
      </c>
    </row>
    <row r="3986" customFormat="false" ht="14.25" hidden="false" customHeight="false" outlineLevel="0" collapsed="false">
      <c r="A3986" s="1" t="s">
        <v>5756</v>
      </c>
      <c r="B3986" s="1" t="s">
        <v>5757</v>
      </c>
      <c r="C3986" s="1" t="n">
        <v>0.00414950075337653</v>
      </c>
      <c r="D3986" s="1" t="n">
        <v>0.00414950075337653</v>
      </c>
      <c r="E3986" s="1" t="n">
        <v>1</v>
      </c>
      <c r="F3986" s="1" t="n">
        <v>1</v>
      </c>
      <c r="G3986" s="1" t="n">
        <v>3.94443897916644</v>
      </c>
      <c r="H3986" s="1" t="n">
        <v>6</v>
      </c>
      <c r="I3986" s="1" t="n">
        <v>1</v>
      </c>
    </row>
    <row r="3987" customFormat="false" ht="14.25" hidden="false" customHeight="false" outlineLevel="0" collapsed="false">
      <c r="A3987" s="1" t="s">
        <v>5771</v>
      </c>
      <c r="B3987" s="1" t="s">
        <v>5772</v>
      </c>
      <c r="C3987" s="1" t="n">
        <v>0.00414950075337653</v>
      </c>
      <c r="D3987" s="1" t="n">
        <v>0.00414950075337653</v>
      </c>
      <c r="E3987" s="1" t="n">
        <v>1</v>
      </c>
      <c r="F3987" s="1" t="n">
        <v>1</v>
      </c>
      <c r="G3987" s="1" t="n">
        <v>3.94443897916644</v>
      </c>
      <c r="H3987" s="1" t="n">
        <v>6</v>
      </c>
      <c r="I3987" s="1" t="n">
        <v>1</v>
      </c>
    </row>
    <row r="3988" customFormat="false" ht="14.25" hidden="false" customHeight="false" outlineLevel="0" collapsed="false">
      <c r="A3988" s="1" t="s">
        <v>5768</v>
      </c>
      <c r="B3988" s="1" t="s">
        <v>5768</v>
      </c>
      <c r="C3988" s="1" t="n">
        <v>0.00414950075337653</v>
      </c>
      <c r="D3988" s="1" t="n">
        <v>0.00414950075337653</v>
      </c>
      <c r="E3988" s="1" t="n">
        <v>1</v>
      </c>
      <c r="F3988" s="1" t="n">
        <v>1</v>
      </c>
      <c r="G3988" s="1" t="n">
        <v>3.94443897916644</v>
      </c>
      <c r="H3988" s="1" t="n">
        <v>6</v>
      </c>
      <c r="I3988" s="1" t="n">
        <v>1</v>
      </c>
    </row>
    <row r="3989" customFormat="false" ht="14.25" hidden="false" customHeight="false" outlineLevel="0" collapsed="false">
      <c r="A3989" s="1" t="s">
        <v>5766</v>
      </c>
      <c r="B3989" s="1" t="s">
        <v>5767</v>
      </c>
      <c r="C3989" s="1" t="n">
        <v>0.00414950075337653</v>
      </c>
      <c r="D3989" s="1" t="n">
        <v>0.00414950075337653</v>
      </c>
      <c r="E3989" s="1" t="n">
        <v>1</v>
      </c>
      <c r="F3989" s="1" t="n">
        <v>1</v>
      </c>
      <c r="G3989" s="1" t="n">
        <v>3.94443897916644</v>
      </c>
      <c r="H3989" s="1" t="n">
        <v>6</v>
      </c>
      <c r="I3989" s="1" t="n">
        <v>1</v>
      </c>
    </row>
    <row r="3990" customFormat="false" ht="14.25" hidden="false" customHeight="false" outlineLevel="0" collapsed="false">
      <c r="A3990" s="1" t="s">
        <v>8471</v>
      </c>
      <c r="B3990" s="1" t="s">
        <v>8471</v>
      </c>
      <c r="C3990" s="1" t="n">
        <v>0.0041442761323733</v>
      </c>
      <c r="D3990" s="1" t="n">
        <v>0.0041442761323733</v>
      </c>
      <c r="E3990" s="1" t="n">
        <v>0</v>
      </c>
      <c r="F3990" s="1" t="n">
        <v>0</v>
      </c>
      <c r="G3990" s="1" t="n">
        <v>3.2512917986065</v>
      </c>
      <c r="H3990" s="1" t="n">
        <v>6</v>
      </c>
      <c r="I3990" s="1" t="n">
        <v>1</v>
      </c>
    </row>
    <row r="3991" customFormat="false" ht="14.25" hidden="false" customHeight="false" outlineLevel="0" collapsed="false">
      <c r="A3991" s="1" t="s">
        <v>6451</v>
      </c>
      <c r="B3991" s="1" t="s">
        <v>6452</v>
      </c>
      <c r="C3991" s="1" t="n">
        <v>0.0041442761323733</v>
      </c>
      <c r="D3991" s="1" t="n">
        <v>0.0041442761323733</v>
      </c>
      <c r="E3991" s="1" t="n">
        <v>1</v>
      </c>
      <c r="F3991" s="1" t="n">
        <v>1</v>
      </c>
      <c r="G3991" s="1" t="n">
        <v>3.2512917986065</v>
      </c>
      <c r="H3991" s="1" t="n">
        <v>13</v>
      </c>
      <c r="I3991" s="1" t="n">
        <v>1</v>
      </c>
    </row>
    <row r="3992" customFormat="false" ht="14.25" hidden="false" customHeight="false" outlineLevel="0" collapsed="false">
      <c r="A3992" s="1" t="s">
        <v>6555</v>
      </c>
      <c r="B3992" s="1" t="s">
        <v>6555</v>
      </c>
      <c r="C3992" s="1" t="n">
        <v>0.0041442761323733</v>
      </c>
      <c r="D3992" s="1" t="n">
        <v>0.0041442761323733</v>
      </c>
      <c r="E3992" s="1" t="n">
        <v>1</v>
      </c>
      <c r="F3992" s="1" t="n">
        <v>1</v>
      </c>
      <c r="G3992" s="1" t="n">
        <v>3.2512917986065</v>
      </c>
      <c r="H3992" s="1" t="n">
        <v>11</v>
      </c>
      <c r="I3992" s="1" t="n">
        <v>1</v>
      </c>
    </row>
    <row r="3993" customFormat="false" ht="14.25" hidden="false" customHeight="false" outlineLevel="0" collapsed="false">
      <c r="A3993" s="1" t="s">
        <v>6665</v>
      </c>
      <c r="B3993" s="1" t="s">
        <v>6666</v>
      </c>
      <c r="C3993" s="1" t="n">
        <v>0.0041442761323733</v>
      </c>
      <c r="D3993" s="1" t="n">
        <v>0.0041442761323733</v>
      </c>
      <c r="E3993" s="1" t="n">
        <v>1</v>
      </c>
      <c r="F3993" s="1" t="n">
        <v>1</v>
      </c>
      <c r="G3993" s="1" t="n">
        <v>3.2512917986065</v>
      </c>
      <c r="H3993" s="1" t="n">
        <v>13</v>
      </c>
      <c r="I3993" s="1" t="n">
        <v>1</v>
      </c>
    </row>
    <row r="3994" customFormat="false" ht="14.25" hidden="false" customHeight="false" outlineLevel="0" collapsed="false">
      <c r="A3994" s="1" t="s">
        <v>8472</v>
      </c>
      <c r="B3994" s="1" t="s">
        <v>8472</v>
      </c>
      <c r="C3994" s="1" t="n">
        <v>0.0041442761323733</v>
      </c>
      <c r="D3994" s="1" t="n">
        <v>0.0041442761323733</v>
      </c>
      <c r="E3994" s="1" t="n">
        <v>0</v>
      </c>
      <c r="F3994" s="1" t="n">
        <v>0</v>
      </c>
      <c r="G3994" s="1" t="n">
        <v>3.2512917986065</v>
      </c>
      <c r="H3994" s="1" t="n">
        <v>7</v>
      </c>
      <c r="I3994" s="1" t="n">
        <v>1</v>
      </c>
    </row>
    <row r="3995" customFormat="false" ht="14.25" hidden="false" customHeight="false" outlineLevel="0" collapsed="false">
      <c r="A3995" s="1" t="s">
        <v>6588</v>
      </c>
      <c r="B3995" s="1" t="s">
        <v>6589</v>
      </c>
      <c r="C3995" s="1" t="n">
        <v>0.0041442761323733</v>
      </c>
      <c r="D3995" s="1" t="n">
        <v>0.0041442761323733</v>
      </c>
      <c r="E3995" s="1" t="n">
        <v>1</v>
      </c>
      <c r="F3995" s="1" t="n">
        <v>1</v>
      </c>
      <c r="G3995" s="1" t="n">
        <v>3.2512917986065</v>
      </c>
      <c r="H3995" s="1" t="n">
        <v>13</v>
      </c>
      <c r="I3995" s="1" t="n">
        <v>1</v>
      </c>
    </row>
    <row r="3996" customFormat="false" ht="14.25" hidden="false" customHeight="false" outlineLevel="0" collapsed="false">
      <c r="A3996" s="1" t="s">
        <v>8473</v>
      </c>
      <c r="B3996" s="1" t="s">
        <v>8473</v>
      </c>
      <c r="C3996" s="1" t="n">
        <v>0.0041442761323733</v>
      </c>
      <c r="D3996" s="1" t="n">
        <v>0.0041442761323733</v>
      </c>
      <c r="E3996" s="1" t="n">
        <v>0</v>
      </c>
      <c r="F3996" s="1" t="n">
        <v>0</v>
      </c>
      <c r="G3996" s="1" t="n">
        <v>3.2512917986065</v>
      </c>
      <c r="H3996" s="1" t="n">
        <v>6</v>
      </c>
      <c r="I3996" s="1" t="n">
        <v>1</v>
      </c>
    </row>
    <row r="3997" customFormat="false" ht="14.25" hidden="false" customHeight="false" outlineLevel="0" collapsed="false">
      <c r="A3997" s="1" t="s">
        <v>8474</v>
      </c>
      <c r="B3997" s="1" t="s">
        <v>8474</v>
      </c>
      <c r="C3997" s="1" t="n">
        <v>0.0041442761323733</v>
      </c>
      <c r="D3997" s="1" t="n">
        <v>0.0041442761323733</v>
      </c>
      <c r="E3997" s="1" t="n">
        <v>0</v>
      </c>
      <c r="F3997" s="1" t="n">
        <v>0</v>
      </c>
      <c r="G3997" s="1" t="n">
        <v>3.2512917986065</v>
      </c>
      <c r="H3997" s="1" t="n">
        <v>9</v>
      </c>
      <c r="I3997" s="1" t="n">
        <v>1</v>
      </c>
    </row>
    <row r="3998" customFormat="false" ht="14.25" hidden="false" customHeight="false" outlineLevel="0" collapsed="false">
      <c r="A3998" s="1" t="s">
        <v>6667</v>
      </c>
      <c r="B3998" s="1" t="s">
        <v>6667</v>
      </c>
      <c r="C3998" s="1" t="n">
        <v>0.0041442761323733</v>
      </c>
      <c r="D3998" s="1" t="n">
        <v>0.0041442761323733</v>
      </c>
      <c r="E3998" s="1" t="n">
        <v>1</v>
      </c>
      <c r="F3998" s="1" t="n">
        <v>1</v>
      </c>
      <c r="G3998" s="1" t="n">
        <v>3.2512917986065</v>
      </c>
      <c r="H3998" s="1" t="n">
        <v>13</v>
      </c>
      <c r="I3998" s="1" t="n">
        <v>1</v>
      </c>
    </row>
    <row r="3999" customFormat="false" ht="14.25" hidden="false" customHeight="false" outlineLevel="0" collapsed="false">
      <c r="A3999" s="1" t="s">
        <v>8475</v>
      </c>
      <c r="B3999" s="1" t="s">
        <v>8475</v>
      </c>
      <c r="C3999" s="1" t="n">
        <v>0.0041442761323733</v>
      </c>
      <c r="D3999" s="1" t="n">
        <v>0.0041442761323733</v>
      </c>
      <c r="E3999" s="1" t="n">
        <v>0</v>
      </c>
      <c r="F3999" s="1" t="n">
        <v>0</v>
      </c>
      <c r="G3999" s="1" t="n">
        <v>3.2512917986065</v>
      </c>
      <c r="H3999" s="1" t="n">
        <v>5</v>
      </c>
      <c r="I3999" s="1" t="n">
        <v>1</v>
      </c>
    </row>
    <row r="4000" customFormat="false" ht="14.25" hidden="false" customHeight="false" outlineLevel="0" collapsed="false">
      <c r="A4000" s="1" t="s">
        <v>7191</v>
      </c>
      <c r="B4000" s="1" t="s">
        <v>7192</v>
      </c>
      <c r="C4000" s="1" t="n">
        <v>0.00414076255477441</v>
      </c>
      <c r="D4000" s="1" t="n">
        <v>0.00414076255477441</v>
      </c>
      <c r="E4000" s="1" t="n">
        <v>2</v>
      </c>
      <c r="F4000" s="1" t="n">
        <v>2</v>
      </c>
      <c r="G4000" s="1" t="n">
        <v>1.93910540964033</v>
      </c>
      <c r="H4000" s="1" t="n">
        <v>51</v>
      </c>
      <c r="I4000" s="1" t="n">
        <v>1</v>
      </c>
    </row>
    <row r="4001" customFormat="false" ht="14.25" hidden="false" customHeight="false" outlineLevel="0" collapsed="false">
      <c r="A4001" s="1" t="s">
        <v>6398</v>
      </c>
      <c r="B4001" s="1" t="s">
        <v>6398</v>
      </c>
      <c r="C4001" s="1" t="n">
        <v>0.0041321814921157</v>
      </c>
      <c r="D4001" s="1" t="n">
        <v>0.0041321814921157</v>
      </c>
      <c r="E4001" s="1" t="n">
        <v>1</v>
      </c>
      <c r="F4001" s="1" t="n">
        <v>1</v>
      </c>
      <c r="G4001" s="1" t="n">
        <v>3.32539977076022</v>
      </c>
      <c r="H4001" s="1" t="n">
        <v>11</v>
      </c>
      <c r="I4001" s="1" t="n">
        <v>1</v>
      </c>
    </row>
    <row r="4002" customFormat="false" ht="14.25" hidden="false" customHeight="false" outlineLevel="0" collapsed="false">
      <c r="A4002" s="1" t="s">
        <v>6618</v>
      </c>
      <c r="B4002" s="1" t="s">
        <v>6619</v>
      </c>
      <c r="C4002" s="1" t="n">
        <v>0.0041321814921157</v>
      </c>
      <c r="D4002" s="1" t="n">
        <v>0.0041321814921157</v>
      </c>
      <c r="E4002" s="1" t="n">
        <v>1</v>
      </c>
      <c r="F4002" s="1" t="n">
        <v>1</v>
      </c>
      <c r="G4002" s="1" t="n">
        <v>3.32539977076022</v>
      </c>
      <c r="H4002" s="1" t="n">
        <v>12</v>
      </c>
      <c r="I4002" s="1" t="n">
        <v>1</v>
      </c>
    </row>
    <row r="4003" customFormat="false" ht="14.25" hidden="false" customHeight="false" outlineLevel="0" collapsed="false">
      <c r="A4003" s="1" t="s">
        <v>6673</v>
      </c>
      <c r="B4003" s="1" t="s">
        <v>6673</v>
      </c>
      <c r="C4003" s="1" t="n">
        <v>0.0041321814921157</v>
      </c>
      <c r="D4003" s="1" t="n">
        <v>0.0041321814921157</v>
      </c>
      <c r="E4003" s="1" t="n">
        <v>1</v>
      </c>
      <c r="F4003" s="1" t="n">
        <v>1</v>
      </c>
      <c r="G4003" s="1" t="n">
        <v>3.32539977076022</v>
      </c>
      <c r="H4003" s="1" t="n">
        <v>12</v>
      </c>
      <c r="I4003" s="1" t="n">
        <v>1</v>
      </c>
    </row>
    <row r="4004" customFormat="false" ht="14.25" hidden="false" customHeight="false" outlineLevel="0" collapsed="false">
      <c r="A4004" s="1" t="s">
        <v>6620</v>
      </c>
      <c r="B4004" s="1" t="s">
        <v>6620</v>
      </c>
      <c r="C4004" s="1" t="n">
        <v>0.0041321814921157</v>
      </c>
      <c r="D4004" s="1" t="n">
        <v>0.0041321814921157</v>
      </c>
      <c r="E4004" s="1" t="n">
        <v>1</v>
      </c>
      <c r="F4004" s="1" t="n">
        <v>1</v>
      </c>
      <c r="G4004" s="1" t="n">
        <v>3.32539977076022</v>
      </c>
      <c r="H4004" s="1" t="n">
        <v>12</v>
      </c>
      <c r="I4004" s="1" t="n">
        <v>1</v>
      </c>
    </row>
    <row r="4005" customFormat="false" ht="14.25" hidden="false" customHeight="false" outlineLevel="0" collapsed="false">
      <c r="A4005" s="1" t="s">
        <v>6617</v>
      </c>
      <c r="B4005" s="1" t="s">
        <v>6617</v>
      </c>
      <c r="C4005" s="1" t="n">
        <v>0.0041321814921157</v>
      </c>
      <c r="D4005" s="1" t="n">
        <v>0.0041321814921157</v>
      </c>
      <c r="E4005" s="1" t="n">
        <v>1</v>
      </c>
      <c r="F4005" s="1" t="n">
        <v>1</v>
      </c>
      <c r="G4005" s="1" t="n">
        <v>3.32539977076022</v>
      </c>
      <c r="H4005" s="1" t="n">
        <v>12</v>
      </c>
      <c r="I4005" s="1" t="n">
        <v>1</v>
      </c>
    </row>
    <row r="4006" customFormat="false" ht="14.25" hidden="false" customHeight="false" outlineLevel="0" collapsed="false">
      <c r="A4006" s="1" t="s">
        <v>6862</v>
      </c>
      <c r="B4006" s="1" t="s">
        <v>6863</v>
      </c>
      <c r="C4006" s="1" t="n">
        <v>0.00409574373426714</v>
      </c>
      <c r="D4006" s="1" t="n">
        <v>0.00409574373426714</v>
      </c>
      <c r="E4006" s="1" t="n">
        <v>1</v>
      </c>
      <c r="F4006" s="1" t="n">
        <v>1</v>
      </c>
      <c r="G4006" s="1" t="n">
        <v>2.89461685466776</v>
      </c>
      <c r="H4006" s="1" t="n">
        <v>19</v>
      </c>
      <c r="I4006" s="1" t="n">
        <v>1</v>
      </c>
    </row>
    <row r="4007" customFormat="false" ht="14.25" hidden="false" customHeight="false" outlineLevel="0" collapsed="false">
      <c r="A4007" s="1" t="s">
        <v>6919</v>
      </c>
      <c r="B4007" s="1" t="s">
        <v>6920</v>
      </c>
      <c r="C4007" s="1" t="n">
        <v>0.00407357466453808</v>
      </c>
      <c r="D4007" s="1" t="n">
        <v>0.00203678733226904</v>
      </c>
      <c r="E4007" s="1" t="n">
        <v>2</v>
      </c>
      <c r="F4007" s="1" t="n">
        <v>1</v>
      </c>
      <c r="G4007" s="1" t="n">
        <v>1.76321474317666</v>
      </c>
      <c r="H4007" s="1" t="n">
        <v>61</v>
      </c>
      <c r="I4007" s="1" t="n">
        <v>2</v>
      </c>
    </row>
    <row r="4008" customFormat="false" ht="14.25" hidden="false" customHeight="false" outlineLevel="0" collapsed="false">
      <c r="A4008" s="1" t="s">
        <v>5791</v>
      </c>
      <c r="B4008" s="1" t="s">
        <v>5791</v>
      </c>
      <c r="C4008" s="1" t="n">
        <v>0.00406890294761888</v>
      </c>
      <c r="D4008" s="1" t="n">
        <v>0.00406890294761888</v>
      </c>
      <c r="E4008" s="1" t="n">
        <v>1</v>
      </c>
      <c r="F4008" s="1" t="n">
        <v>1</v>
      </c>
      <c r="G4008" s="1" t="n">
        <v>3.81090758654192</v>
      </c>
      <c r="H4008" s="1" t="n">
        <v>6</v>
      </c>
      <c r="I4008" s="1" t="n">
        <v>1</v>
      </c>
    </row>
    <row r="4009" customFormat="false" ht="14.25" hidden="false" customHeight="false" outlineLevel="0" collapsed="false">
      <c r="A4009" s="1" t="s">
        <v>5914</v>
      </c>
      <c r="B4009" s="1" t="s">
        <v>5915</v>
      </c>
      <c r="C4009" s="1" t="n">
        <v>0.00406890294761888</v>
      </c>
      <c r="D4009" s="1" t="n">
        <v>0.00406890294761888</v>
      </c>
      <c r="E4009" s="1" t="n">
        <v>1</v>
      </c>
      <c r="F4009" s="1" t="n">
        <v>1</v>
      </c>
      <c r="G4009" s="1" t="n">
        <v>3.81090758654192</v>
      </c>
      <c r="H4009" s="1" t="n">
        <v>7</v>
      </c>
      <c r="I4009" s="1" t="n">
        <v>1</v>
      </c>
    </row>
    <row r="4010" customFormat="false" ht="14.25" hidden="false" customHeight="false" outlineLevel="0" collapsed="false">
      <c r="A4010" s="1" t="s">
        <v>5912</v>
      </c>
      <c r="B4010" s="1" t="s">
        <v>5913</v>
      </c>
      <c r="C4010" s="1" t="n">
        <v>0.00406890294761888</v>
      </c>
      <c r="D4010" s="1" t="n">
        <v>0.00406890294761888</v>
      </c>
      <c r="E4010" s="1" t="n">
        <v>1</v>
      </c>
      <c r="F4010" s="1" t="n">
        <v>1</v>
      </c>
      <c r="G4010" s="1" t="n">
        <v>3.81090758654192</v>
      </c>
      <c r="H4010" s="1" t="n">
        <v>7</v>
      </c>
      <c r="I4010" s="1" t="n">
        <v>1</v>
      </c>
    </row>
    <row r="4011" customFormat="false" ht="14.25" hidden="false" customHeight="false" outlineLevel="0" collapsed="false">
      <c r="A4011" s="1" t="s">
        <v>6010</v>
      </c>
      <c r="B4011" s="1" t="s">
        <v>6010</v>
      </c>
      <c r="C4011" s="1" t="n">
        <v>0.00406890294761888</v>
      </c>
      <c r="D4011" s="1" t="n">
        <v>0.00406890294761888</v>
      </c>
      <c r="E4011" s="1" t="n">
        <v>1</v>
      </c>
      <c r="F4011" s="1" t="n">
        <v>1</v>
      </c>
      <c r="G4011" s="1" t="n">
        <v>3.81090758654192</v>
      </c>
      <c r="H4011" s="1" t="n">
        <v>7</v>
      </c>
      <c r="I4011" s="1" t="n">
        <v>1</v>
      </c>
    </row>
    <row r="4012" customFormat="false" ht="14.25" hidden="false" customHeight="false" outlineLevel="0" collapsed="false">
      <c r="A4012" s="1" t="s">
        <v>5815</v>
      </c>
      <c r="B4012" s="1" t="s">
        <v>5815</v>
      </c>
      <c r="C4012" s="1" t="n">
        <v>0.00406890294761888</v>
      </c>
      <c r="D4012" s="1" t="n">
        <v>0.00406890294761888</v>
      </c>
      <c r="E4012" s="1" t="n">
        <v>1</v>
      </c>
      <c r="F4012" s="1" t="n">
        <v>1</v>
      </c>
      <c r="G4012" s="1" t="n">
        <v>3.81090758654192</v>
      </c>
      <c r="H4012" s="1" t="n">
        <v>7</v>
      </c>
      <c r="I4012" s="1" t="n">
        <v>1</v>
      </c>
    </row>
    <row r="4013" customFormat="false" ht="14.25" hidden="false" customHeight="false" outlineLevel="0" collapsed="false">
      <c r="A4013" s="1" t="s">
        <v>5921</v>
      </c>
      <c r="B4013" s="1" t="s">
        <v>5921</v>
      </c>
      <c r="C4013" s="1" t="n">
        <v>0.00406890294761888</v>
      </c>
      <c r="D4013" s="1" t="n">
        <v>0.00406890294761888</v>
      </c>
      <c r="E4013" s="1" t="n">
        <v>1</v>
      </c>
      <c r="F4013" s="1" t="n">
        <v>1</v>
      </c>
      <c r="G4013" s="1" t="n">
        <v>3.81090758654192</v>
      </c>
      <c r="H4013" s="1" t="n">
        <v>7</v>
      </c>
      <c r="I4013" s="1" t="n">
        <v>1</v>
      </c>
    </row>
    <row r="4014" customFormat="false" ht="14.25" hidden="false" customHeight="false" outlineLevel="0" collapsed="false">
      <c r="A4014" s="1" t="s">
        <v>5814</v>
      </c>
      <c r="B4014" s="1" t="s">
        <v>5814</v>
      </c>
      <c r="C4014" s="1" t="n">
        <v>0.00406890294761888</v>
      </c>
      <c r="D4014" s="1" t="n">
        <v>0.00406890294761888</v>
      </c>
      <c r="E4014" s="1" t="n">
        <v>1</v>
      </c>
      <c r="F4014" s="1" t="n">
        <v>1</v>
      </c>
      <c r="G4014" s="1" t="n">
        <v>3.81090758654192</v>
      </c>
      <c r="H4014" s="1" t="n">
        <v>7</v>
      </c>
      <c r="I4014" s="1" t="n">
        <v>1</v>
      </c>
    </row>
    <row r="4015" customFormat="false" ht="14.25" hidden="false" customHeight="false" outlineLevel="0" collapsed="false">
      <c r="A4015" s="1" t="s">
        <v>8476</v>
      </c>
      <c r="B4015" s="1" t="s">
        <v>8476</v>
      </c>
      <c r="C4015" s="1" t="n">
        <v>0.00406890294761888</v>
      </c>
      <c r="D4015" s="1" t="n">
        <v>0.00406890294761888</v>
      </c>
      <c r="E4015" s="1" t="n">
        <v>0</v>
      </c>
      <c r="F4015" s="1" t="n">
        <v>0</v>
      </c>
      <c r="G4015" s="1" t="n">
        <v>3.81090758654192</v>
      </c>
      <c r="H4015" s="1" t="n">
        <v>1</v>
      </c>
      <c r="I4015" s="1" t="n">
        <v>1</v>
      </c>
    </row>
    <row r="4016" customFormat="false" ht="14.25" hidden="false" customHeight="false" outlineLevel="0" collapsed="false">
      <c r="A4016" s="1" t="s">
        <v>5918</v>
      </c>
      <c r="B4016" s="1" t="s">
        <v>766</v>
      </c>
      <c r="C4016" s="1" t="n">
        <v>0.00406890294761888</v>
      </c>
      <c r="D4016" s="1" t="n">
        <v>0.00406890294761888</v>
      </c>
      <c r="E4016" s="1" t="n">
        <v>1</v>
      </c>
      <c r="F4016" s="1" t="n">
        <v>1</v>
      </c>
      <c r="G4016" s="1" t="n">
        <v>3.81090758654192</v>
      </c>
      <c r="H4016" s="1" t="n">
        <v>7</v>
      </c>
      <c r="I4016" s="1" t="n">
        <v>1</v>
      </c>
    </row>
    <row r="4017" customFormat="false" ht="14.25" hidden="false" customHeight="false" outlineLevel="0" collapsed="false">
      <c r="A4017" s="1" t="s">
        <v>5922</v>
      </c>
      <c r="B4017" s="1" t="s">
        <v>5922</v>
      </c>
      <c r="C4017" s="1" t="n">
        <v>0.00406890294761888</v>
      </c>
      <c r="D4017" s="1" t="n">
        <v>0.00406890294761888</v>
      </c>
      <c r="E4017" s="1" t="n">
        <v>1</v>
      </c>
      <c r="F4017" s="1" t="n">
        <v>1</v>
      </c>
      <c r="G4017" s="1" t="n">
        <v>3.81090758654192</v>
      </c>
      <c r="H4017" s="1" t="n">
        <v>7</v>
      </c>
      <c r="I4017" s="1" t="n">
        <v>1</v>
      </c>
    </row>
    <row r="4018" customFormat="false" ht="14.25" hidden="false" customHeight="false" outlineLevel="0" collapsed="false">
      <c r="A4018" s="1" t="s">
        <v>5792</v>
      </c>
      <c r="B4018" s="1" t="s">
        <v>5792</v>
      </c>
      <c r="C4018" s="1" t="n">
        <v>0.00406890294761888</v>
      </c>
      <c r="D4018" s="1" t="n">
        <v>0.00406890294761888</v>
      </c>
      <c r="E4018" s="1" t="n">
        <v>1</v>
      </c>
      <c r="F4018" s="1" t="n">
        <v>1</v>
      </c>
      <c r="G4018" s="1" t="n">
        <v>3.81090758654192</v>
      </c>
      <c r="H4018" s="1" t="n">
        <v>6</v>
      </c>
      <c r="I4018" s="1" t="n">
        <v>1</v>
      </c>
    </row>
    <row r="4019" customFormat="false" ht="14.25" hidden="false" customHeight="false" outlineLevel="0" collapsed="false">
      <c r="A4019" s="1" t="s">
        <v>5916</v>
      </c>
      <c r="B4019" s="1" t="s">
        <v>5917</v>
      </c>
      <c r="C4019" s="1" t="n">
        <v>0.00406890294761888</v>
      </c>
      <c r="D4019" s="1" t="n">
        <v>0.00406890294761888</v>
      </c>
      <c r="E4019" s="1" t="n">
        <v>1</v>
      </c>
      <c r="F4019" s="1" t="n">
        <v>1</v>
      </c>
      <c r="G4019" s="1" t="n">
        <v>3.81090758654192</v>
      </c>
      <c r="H4019" s="1" t="n">
        <v>7</v>
      </c>
      <c r="I4019" s="1" t="n">
        <v>1</v>
      </c>
    </row>
    <row r="4020" customFormat="false" ht="14.25" hidden="false" customHeight="false" outlineLevel="0" collapsed="false">
      <c r="A4020" s="1" t="s">
        <v>6006</v>
      </c>
      <c r="B4020" s="1" t="s">
        <v>6007</v>
      </c>
      <c r="C4020" s="1" t="n">
        <v>0.00406890294761888</v>
      </c>
      <c r="D4020" s="1" t="n">
        <v>0.00406890294761888</v>
      </c>
      <c r="E4020" s="1" t="n">
        <v>1</v>
      </c>
      <c r="F4020" s="1" t="n">
        <v>1</v>
      </c>
      <c r="G4020" s="1" t="n">
        <v>3.81090758654192</v>
      </c>
      <c r="H4020" s="1" t="n">
        <v>7</v>
      </c>
      <c r="I4020" s="1" t="n">
        <v>1</v>
      </c>
    </row>
    <row r="4021" customFormat="false" ht="14.25" hidden="false" customHeight="false" outlineLevel="0" collapsed="false">
      <c r="A4021" s="1" t="s">
        <v>8477</v>
      </c>
      <c r="B4021" s="1" t="s">
        <v>8477</v>
      </c>
      <c r="C4021" s="1" t="n">
        <v>0.00405633400711409</v>
      </c>
      <c r="D4021" s="1" t="n">
        <v>0.00405633400711409</v>
      </c>
      <c r="E4021" s="1" t="n">
        <v>0</v>
      </c>
      <c r="F4021" s="1" t="n">
        <v>0</v>
      </c>
      <c r="G4021" s="1" t="n">
        <v>3.18229892711954</v>
      </c>
      <c r="H4021" s="1" t="n">
        <v>6</v>
      </c>
      <c r="I4021" s="1" t="n">
        <v>1</v>
      </c>
    </row>
    <row r="4022" customFormat="false" ht="14.25" hidden="false" customHeight="false" outlineLevel="0" collapsed="false">
      <c r="A4022" s="1" t="s">
        <v>6721</v>
      </c>
      <c r="B4022" s="1" t="s">
        <v>6722</v>
      </c>
      <c r="C4022" s="1" t="n">
        <v>0.00405633400711409</v>
      </c>
      <c r="D4022" s="1" t="n">
        <v>0.00405633400711409</v>
      </c>
      <c r="E4022" s="1" t="n">
        <v>1</v>
      </c>
      <c r="F4022" s="1" t="n">
        <v>1</v>
      </c>
      <c r="G4022" s="1" t="n">
        <v>3.18229892711954</v>
      </c>
      <c r="H4022" s="1" t="n">
        <v>14</v>
      </c>
      <c r="I4022" s="1" t="n">
        <v>1</v>
      </c>
    </row>
    <row r="4023" customFormat="false" ht="14.25" hidden="false" customHeight="false" outlineLevel="0" collapsed="false">
      <c r="A4023" s="1" t="s">
        <v>8478</v>
      </c>
      <c r="B4023" s="1" t="s">
        <v>8478</v>
      </c>
      <c r="C4023" s="1" t="n">
        <v>0.00405633400711409</v>
      </c>
      <c r="D4023" s="1" t="n">
        <v>0.00405633400711409</v>
      </c>
      <c r="E4023" s="1" t="n">
        <v>0</v>
      </c>
      <c r="F4023" s="1" t="n">
        <v>0</v>
      </c>
      <c r="G4023" s="1" t="n">
        <v>3.18229892711954</v>
      </c>
      <c r="H4023" s="1" t="n">
        <v>6</v>
      </c>
      <c r="I4023" s="1" t="n">
        <v>1</v>
      </c>
    </row>
    <row r="4024" customFormat="false" ht="14.25" hidden="false" customHeight="false" outlineLevel="0" collapsed="false">
      <c r="A4024" s="1" t="s">
        <v>8479</v>
      </c>
      <c r="B4024" s="1" t="s">
        <v>8479</v>
      </c>
      <c r="C4024" s="1" t="n">
        <v>0.00405633400711409</v>
      </c>
      <c r="D4024" s="1" t="n">
        <v>0.00405633400711409</v>
      </c>
      <c r="E4024" s="1" t="n">
        <v>0</v>
      </c>
      <c r="F4024" s="1" t="n">
        <v>0</v>
      </c>
      <c r="G4024" s="1" t="n">
        <v>3.18229892711954</v>
      </c>
      <c r="H4024" s="1" t="n">
        <v>2</v>
      </c>
      <c r="I4024" s="1" t="n">
        <v>1</v>
      </c>
    </row>
    <row r="4025" customFormat="false" ht="14.25" hidden="false" customHeight="false" outlineLevel="0" collapsed="false">
      <c r="A4025" s="1" t="s">
        <v>8480</v>
      </c>
      <c r="B4025" s="1" t="s">
        <v>8480</v>
      </c>
      <c r="C4025" s="1" t="n">
        <v>0.00405633400711409</v>
      </c>
      <c r="D4025" s="1" t="n">
        <v>0.00405633400711409</v>
      </c>
      <c r="E4025" s="1" t="n">
        <v>0</v>
      </c>
      <c r="F4025" s="1" t="n">
        <v>0</v>
      </c>
      <c r="G4025" s="1" t="n">
        <v>3.18229892711954</v>
      </c>
      <c r="H4025" s="1" t="n">
        <v>3</v>
      </c>
      <c r="I4025" s="1" t="n">
        <v>1</v>
      </c>
    </row>
    <row r="4026" customFormat="false" ht="14.25" hidden="false" customHeight="false" outlineLevel="0" collapsed="false">
      <c r="A4026" s="1" t="s">
        <v>6784</v>
      </c>
      <c r="B4026" s="1" t="s">
        <v>6785</v>
      </c>
      <c r="C4026" s="1" t="n">
        <v>0.00405633400711409</v>
      </c>
      <c r="D4026" s="1" t="n">
        <v>0.00405633400711409</v>
      </c>
      <c r="E4026" s="1" t="n">
        <v>1</v>
      </c>
      <c r="F4026" s="1" t="n">
        <v>1</v>
      </c>
      <c r="G4026" s="1" t="n">
        <v>3.18229892711954</v>
      </c>
      <c r="H4026" s="1" t="n">
        <v>14</v>
      </c>
      <c r="I4026" s="1" t="n">
        <v>1</v>
      </c>
    </row>
    <row r="4027" customFormat="false" ht="14.25" hidden="false" customHeight="false" outlineLevel="0" collapsed="false">
      <c r="A4027" s="1" t="s">
        <v>8481</v>
      </c>
      <c r="B4027" s="1" t="s">
        <v>8481</v>
      </c>
      <c r="C4027" s="1" t="n">
        <v>0.00405633400711409</v>
      </c>
      <c r="D4027" s="1" t="n">
        <v>0.00405633400711409</v>
      </c>
      <c r="E4027" s="1" t="n">
        <v>0</v>
      </c>
      <c r="F4027" s="1" t="n">
        <v>0</v>
      </c>
      <c r="G4027" s="1" t="n">
        <v>3.18229892711954</v>
      </c>
      <c r="H4027" s="1" t="n">
        <v>8</v>
      </c>
      <c r="I4027" s="1" t="n">
        <v>1</v>
      </c>
    </row>
    <row r="4028" customFormat="false" ht="14.25" hidden="false" customHeight="false" outlineLevel="0" collapsed="false">
      <c r="A4028" s="1" t="s">
        <v>8482</v>
      </c>
      <c r="B4028" s="1" t="s">
        <v>8482</v>
      </c>
      <c r="C4028" s="1" t="n">
        <v>0.00405633400711409</v>
      </c>
      <c r="D4028" s="1" t="n">
        <v>0.00405633400711409</v>
      </c>
      <c r="E4028" s="1" t="n">
        <v>0</v>
      </c>
      <c r="F4028" s="1" t="n">
        <v>0</v>
      </c>
      <c r="G4028" s="1" t="n">
        <v>3.18229892711954</v>
      </c>
      <c r="H4028" s="1" t="n">
        <v>8</v>
      </c>
      <c r="I4028" s="1" t="n">
        <v>1</v>
      </c>
    </row>
    <row r="4029" customFormat="false" ht="14.25" hidden="false" customHeight="false" outlineLevel="0" collapsed="false">
      <c r="A4029" s="1" t="s">
        <v>6732</v>
      </c>
      <c r="B4029" s="1" t="s">
        <v>6733</v>
      </c>
      <c r="C4029" s="1" t="n">
        <v>0.00404009404036194</v>
      </c>
      <c r="D4029" s="1" t="n">
        <v>0.00404009404036194</v>
      </c>
      <c r="E4029" s="1" t="n">
        <v>1</v>
      </c>
      <c r="F4029" s="1" t="n">
        <v>1</v>
      </c>
      <c r="G4029" s="1" t="n">
        <v>3.2512917986065</v>
      </c>
      <c r="H4029" s="1" t="n">
        <v>13</v>
      </c>
      <c r="I4029" s="1" t="n">
        <v>1</v>
      </c>
    </row>
    <row r="4030" customFormat="false" ht="14.25" hidden="false" customHeight="false" outlineLevel="0" collapsed="false">
      <c r="A4030" s="1" t="s">
        <v>8483</v>
      </c>
      <c r="B4030" s="1" t="s">
        <v>8483</v>
      </c>
      <c r="C4030" s="1" t="n">
        <v>0.00404009404036194</v>
      </c>
      <c r="D4030" s="1" t="n">
        <v>0.00404009404036194</v>
      </c>
      <c r="E4030" s="1" t="n">
        <v>0</v>
      </c>
      <c r="F4030" s="1" t="n">
        <v>0</v>
      </c>
      <c r="G4030" s="1" t="n">
        <v>3.2512917986065</v>
      </c>
      <c r="H4030" s="1" t="n">
        <v>7</v>
      </c>
      <c r="I4030" s="1" t="n">
        <v>1</v>
      </c>
    </row>
    <row r="4031" customFormat="false" ht="14.25" hidden="false" customHeight="false" outlineLevel="0" collapsed="false">
      <c r="A4031" s="1" t="s">
        <v>6882</v>
      </c>
      <c r="B4031" s="1" t="s">
        <v>6883</v>
      </c>
      <c r="C4031" s="1" t="n">
        <v>0.00402670799681934</v>
      </c>
      <c r="D4031" s="1" t="n">
        <v>0.00402670799681934</v>
      </c>
      <c r="E4031" s="1" t="n">
        <v>1</v>
      </c>
      <c r="F4031" s="1" t="n">
        <v>1</v>
      </c>
      <c r="G4031" s="1" t="n">
        <v>2.84582669049833</v>
      </c>
      <c r="H4031" s="1" t="n">
        <v>15</v>
      </c>
      <c r="I4031" s="1" t="n">
        <v>1</v>
      </c>
    </row>
    <row r="4032" customFormat="false" ht="14.25" hidden="false" customHeight="false" outlineLevel="0" collapsed="false">
      <c r="A4032" s="1" t="s">
        <v>5864</v>
      </c>
      <c r="B4032" s="1" t="s">
        <v>5864</v>
      </c>
      <c r="C4032" s="1" t="n">
        <v>0.00400902738892053</v>
      </c>
      <c r="D4032" s="1" t="n">
        <v>0.00400902738892053</v>
      </c>
      <c r="E4032" s="1" t="n">
        <v>1</v>
      </c>
      <c r="F4032" s="1" t="n">
        <v>1</v>
      </c>
      <c r="G4032" s="1" t="n">
        <v>3.81090758654192</v>
      </c>
      <c r="H4032" s="1" t="n">
        <v>6</v>
      </c>
      <c r="I4032" s="1" t="n">
        <v>1</v>
      </c>
    </row>
    <row r="4033" customFormat="false" ht="14.25" hidden="false" customHeight="false" outlineLevel="0" collapsed="false">
      <c r="A4033" s="1" t="s">
        <v>6101</v>
      </c>
      <c r="B4033" s="1" t="s">
        <v>6101</v>
      </c>
      <c r="C4033" s="1" t="n">
        <v>0.00400902738892053</v>
      </c>
      <c r="D4033" s="1" t="n">
        <v>0.00400902738892053</v>
      </c>
      <c r="E4033" s="1" t="n">
        <v>1</v>
      </c>
      <c r="F4033" s="1" t="n">
        <v>1</v>
      </c>
      <c r="G4033" s="1" t="n">
        <v>3.81090758654192</v>
      </c>
      <c r="H4033" s="1" t="n">
        <v>7</v>
      </c>
      <c r="I4033" s="1" t="n">
        <v>1</v>
      </c>
    </row>
    <row r="4034" customFormat="false" ht="14.25" hidden="false" customHeight="false" outlineLevel="0" collapsed="false">
      <c r="A4034" s="1" t="s">
        <v>5897</v>
      </c>
      <c r="B4034" s="1" t="s">
        <v>5898</v>
      </c>
      <c r="C4034" s="1" t="n">
        <v>0.00400902738892053</v>
      </c>
      <c r="D4034" s="1" t="n">
        <v>0.00400902738892053</v>
      </c>
      <c r="E4034" s="1" t="n">
        <v>1</v>
      </c>
      <c r="F4034" s="1" t="n">
        <v>1</v>
      </c>
      <c r="G4034" s="1" t="n">
        <v>3.81090758654192</v>
      </c>
      <c r="H4034" s="1" t="n">
        <v>7</v>
      </c>
      <c r="I4034" s="1" t="n">
        <v>1</v>
      </c>
    </row>
    <row r="4035" customFormat="false" ht="14.25" hidden="false" customHeight="false" outlineLevel="0" collapsed="false">
      <c r="A4035" s="1" t="s">
        <v>5155</v>
      </c>
      <c r="B4035" s="1" t="s">
        <v>5155</v>
      </c>
      <c r="C4035" s="1" t="n">
        <v>0.00400902738892053</v>
      </c>
      <c r="D4035" s="1" t="n">
        <v>0.00400902738892053</v>
      </c>
      <c r="E4035" s="1" t="n">
        <v>1</v>
      </c>
      <c r="F4035" s="1" t="n">
        <v>1</v>
      </c>
      <c r="G4035" s="1" t="n">
        <v>3.81090758654192</v>
      </c>
      <c r="H4035" s="1" t="n">
        <v>4</v>
      </c>
      <c r="I4035" s="1" t="n">
        <v>1</v>
      </c>
    </row>
    <row r="4036" customFormat="false" ht="14.25" hidden="false" customHeight="false" outlineLevel="0" collapsed="false">
      <c r="A4036" s="1" t="s">
        <v>5812</v>
      </c>
      <c r="B4036" s="1" t="s">
        <v>5813</v>
      </c>
      <c r="C4036" s="1" t="n">
        <v>0.00400902738892053</v>
      </c>
      <c r="D4036" s="1" t="n">
        <v>0.00400902738892053</v>
      </c>
      <c r="E4036" s="1" t="n">
        <v>1</v>
      </c>
      <c r="F4036" s="1" t="n">
        <v>1</v>
      </c>
      <c r="G4036" s="1" t="n">
        <v>3.81090758654192</v>
      </c>
      <c r="H4036" s="1" t="n">
        <v>7</v>
      </c>
      <c r="I4036" s="1" t="n">
        <v>1</v>
      </c>
    </row>
    <row r="4037" customFormat="false" ht="14.25" hidden="false" customHeight="false" outlineLevel="0" collapsed="false">
      <c r="A4037" s="1" t="s">
        <v>8484</v>
      </c>
      <c r="B4037" s="1" t="s">
        <v>8484</v>
      </c>
      <c r="C4037" s="1" t="n">
        <v>0.0039825125109249</v>
      </c>
      <c r="D4037" s="1" t="n">
        <v>0.0039825125109249</v>
      </c>
      <c r="E4037" s="1" t="n">
        <v>0</v>
      </c>
      <c r="F4037" s="1" t="n">
        <v>0</v>
      </c>
      <c r="G4037" s="1" t="n">
        <v>1.86499743748661</v>
      </c>
      <c r="H4037" s="1" t="n">
        <v>50</v>
      </c>
      <c r="I4037" s="1" t="n">
        <v>1</v>
      </c>
    </row>
    <row r="4038" customFormat="false" ht="14.25" hidden="false" customHeight="false" outlineLevel="0" collapsed="false">
      <c r="A4038" s="1" t="s">
        <v>7209</v>
      </c>
      <c r="B4038" s="1" t="s">
        <v>7210</v>
      </c>
      <c r="C4038" s="1" t="n">
        <v>0.0039825125109249</v>
      </c>
      <c r="D4038" s="1" t="n">
        <v>0.0039825125109249</v>
      </c>
      <c r="E4038" s="1" t="n">
        <v>2</v>
      </c>
      <c r="F4038" s="1" t="n">
        <v>2</v>
      </c>
      <c r="G4038" s="1" t="n">
        <v>1.86499743748661</v>
      </c>
      <c r="H4038" s="1" t="n">
        <v>55</v>
      </c>
      <c r="I4038" s="1" t="n">
        <v>1</v>
      </c>
    </row>
    <row r="4039" customFormat="false" ht="14.25" hidden="false" customHeight="false" outlineLevel="0" collapsed="false">
      <c r="A4039" s="1" t="s">
        <v>8485</v>
      </c>
      <c r="B4039" s="1" t="s">
        <v>8485</v>
      </c>
      <c r="C4039" s="1" t="n">
        <v>0.0039740696428747</v>
      </c>
      <c r="D4039" s="1" t="n">
        <v>0.0039740696428747</v>
      </c>
      <c r="E4039" s="1" t="n">
        <v>0</v>
      </c>
      <c r="F4039" s="1" t="n">
        <v>0</v>
      </c>
      <c r="G4039" s="1" t="n">
        <v>3.11776040598197</v>
      </c>
      <c r="H4039" s="1" t="n">
        <v>8</v>
      </c>
      <c r="I4039" s="1" t="n">
        <v>1</v>
      </c>
    </row>
    <row r="4040" customFormat="false" ht="14.25" hidden="false" customHeight="false" outlineLevel="0" collapsed="false">
      <c r="A4040" s="1" t="s">
        <v>6769</v>
      </c>
      <c r="B4040" s="1" t="s">
        <v>6770</v>
      </c>
      <c r="C4040" s="1" t="n">
        <v>0.0039740696428747</v>
      </c>
      <c r="D4040" s="1" t="n">
        <v>0.0039740696428747</v>
      </c>
      <c r="E4040" s="1" t="n">
        <v>1</v>
      </c>
      <c r="F4040" s="1" t="n">
        <v>1</v>
      </c>
      <c r="G4040" s="1" t="n">
        <v>3.11776040598197</v>
      </c>
      <c r="H4040" s="1" t="n">
        <v>15</v>
      </c>
      <c r="I4040" s="1" t="n">
        <v>1</v>
      </c>
    </row>
    <row r="4041" customFormat="false" ht="14.25" hidden="false" customHeight="false" outlineLevel="0" collapsed="false">
      <c r="A4041" s="1" t="s">
        <v>8486</v>
      </c>
      <c r="B4041" s="1" t="s">
        <v>8486</v>
      </c>
      <c r="C4041" s="1" t="n">
        <v>0.0039740696428747</v>
      </c>
      <c r="D4041" s="1" t="n">
        <v>0.0039740696428747</v>
      </c>
      <c r="E4041" s="1" t="n">
        <v>0</v>
      </c>
      <c r="F4041" s="1" t="n">
        <v>0</v>
      </c>
      <c r="G4041" s="1" t="n">
        <v>3.11776040598197</v>
      </c>
      <c r="H4041" s="1" t="n">
        <v>9</v>
      </c>
      <c r="I4041" s="1" t="n">
        <v>1</v>
      </c>
    </row>
    <row r="4042" customFormat="false" ht="14.25" hidden="false" customHeight="false" outlineLevel="0" collapsed="false">
      <c r="A4042" s="1" t="s">
        <v>6830</v>
      </c>
      <c r="B4042" s="1" t="s">
        <v>6831</v>
      </c>
      <c r="C4042" s="1" t="n">
        <v>0.0039740696428747</v>
      </c>
      <c r="D4042" s="1" t="n">
        <v>0.0039740696428747</v>
      </c>
      <c r="E4042" s="1" t="n">
        <v>1</v>
      </c>
      <c r="F4042" s="1" t="n">
        <v>1</v>
      </c>
      <c r="G4042" s="1" t="n">
        <v>3.11776040598197</v>
      </c>
      <c r="H4042" s="1" t="n">
        <v>15</v>
      </c>
      <c r="I4042" s="1" t="n">
        <v>1</v>
      </c>
    </row>
    <row r="4043" customFormat="false" ht="14.25" hidden="false" customHeight="false" outlineLevel="0" collapsed="false">
      <c r="A4043" s="1" t="s">
        <v>8487</v>
      </c>
      <c r="B4043" s="1" t="s">
        <v>8487</v>
      </c>
      <c r="C4043" s="1" t="n">
        <v>0.0039740696428747</v>
      </c>
      <c r="D4043" s="1" t="n">
        <v>0.0039740696428747</v>
      </c>
      <c r="E4043" s="1" t="n">
        <v>0</v>
      </c>
      <c r="F4043" s="1" t="n">
        <v>0</v>
      </c>
      <c r="G4043" s="1" t="n">
        <v>3.11776040598197</v>
      </c>
      <c r="H4043" s="1" t="n">
        <v>11</v>
      </c>
      <c r="I4043" s="1" t="n">
        <v>1</v>
      </c>
    </row>
    <row r="4044" customFormat="false" ht="14.25" hidden="false" customHeight="false" outlineLevel="0" collapsed="false">
      <c r="A4044" s="1" t="s">
        <v>6949</v>
      </c>
      <c r="B4044" s="1" t="s">
        <v>6949</v>
      </c>
      <c r="C4044" s="1" t="n">
        <v>0.00396088441044473</v>
      </c>
      <c r="D4044" s="1" t="n">
        <v>0.00396088441044473</v>
      </c>
      <c r="E4044" s="1" t="n">
        <v>1</v>
      </c>
      <c r="F4044" s="1" t="n">
        <v>1</v>
      </c>
      <c r="G4044" s="1" t="n">
        <v>2.79930667486344</v>
      </c>
      <c r="H4044" s="1" t="n">
        <v>19</v>
      </c>
      <c r="I4044" s="1" t="n">
        <v>1</v>
      </c>
    </row>
    <row r="4045" customFormat="false" ht="14.25" hidden="false" customHeight="false" outlineLevel="0" collapsed="false">
      <c r="A4045" s="1" t="s">
        <v>7078</v>
      </c>
      <c r="B4045" s="1" t="s">
        <v>7078</v>
      </c>
      <c r="C4045" s="1" t="n">
        <v>0.00396088441044473</v>
      </c>
      <c r="D4045" s="1" t="n">
        <v>0.00396088441044473</v>
      </c>
      <c r="E4045" s="1" t="n">
        <v>1</v>
      </c>
      <c r="F4045" s="1" t="n">
        <v>1</v>
      </c>
      <c r="G4045" s="1" t="n">
        <v>2.79930667486344</v>
      </c>
      <c r="H4045" s="1" t="n">
        <v>21</v>
      </c>
      <c r="I4045" s="1" t="n">
        <v>1</v>
      </c>
    </row>
    <row r="4046" customFormat="false" ht="14.25" hidden="false" customHeight="false" outlineLevel="0" collapsed="false">
      <c r="A4046" s="1" t="s">
        <v>8488</v>
      </c>
      <c r="B4046" s="1" t="s">
        <v>8488</v>
      </c>
      <c r="C4046" s="1" t="n">
        <v>0.00395436267381977</v>
      </c>
      <c r="D4046" s="1" t="n">
        <v>0.00395436267381977</v>
      </c>
      <c r="E4046" s="1" t="n">
        <v>0</v>
      </c>
      <c r="F4046" s="1" t="n">
        <v>0</v>
      </c>
      <c r="G4046" s="1" t="n">
        <v>3.18229892711954</v>
      </c>
      <c r="H4046" s="1" t="n">
        <v>13</v>
      </c>
      <c r="I4046" s="1" t="n">
        <v>1</v>
      </c>
    </row>
    <row r="4047" customFormat="false" ht="14.25" hidden="false" customHeight="false" outlineLevel="0" collapsed="false">
      <c r="A4047" s="1" t="s">
        <v>6782</v>
      </c>
      <c r="B4047" s="1" t="s">
        <v>6782</v>
      </c>
      <c r="C4047" s="1" t="n">
        <v>0.00395436267381977</v>
      </c>
      <c r="D4047" s="1" t="n">
        <v>0.00395436267381977</v>
      </c>
      <c r="E4047" s="1" t="n">
        <v>1</v>
      </c>
      <c r="F4047" s="1" t="n">
        <v>1</v>
      </c>
      <c r="G4047" s="1" t="n">
        <v>3.18229892711954</v>
      </c>
      <c r="H4047" s="1" t="n">
        <v>14</v>
      </c>
      <c r="I4047" s="1" t="n">
        <v>1</v>
      </c>
    </row>
    <row r="4048" customFormat="false" ht="14.25" hidden="false" customHeight="false" outlineLevel="0" collapsed="false">
      <c r="A4048" s="1" t="s">
        <v>6219</v>
      </c>
      <c r="B4048" s="1" t="s">
        <v>6220</v>
      </c>
      <c r="C4048" s="1" t="n">
        <v>0.00394314609571982</v>
      </c>
      <c r="D4048" s="1" t="n">
        <v>0.00394314609571982</v>
      </c>
      <c r="E4048" s="1" t="n">
        <v>1</v>
      </c>
      <c r="F4048" s="1" t="n">
        <v>1</v>
      </c>
      <c r="G4048" s="1" t="n">
        <v>3.69312455088554</v>
      </c>
      <c r="H4048" s="1" t="n">
        <v>8</v>
      </c>
      <c r="I4048" s="1" t="n">
        <v>1</v>
      </c>
    </row>
    <row r="4049" customFormat="false" ht="14.25" hidden="false" customHeight="false" outlineLevel="0" collapsed="false">
      <c r="A4049" s="1" t="s">
        <v>6024</v>
      </c>
      <c r="B4049" s="1" t="s">
        <v>6024</v>
      </c>
      <c r="C4049" s="1" t="n">
        <v>0.00394314609571982</v>
      </c>
      <c r="D4049" s="1" t="n">
        <v>0.00394314609571982</v>
      </c>
      <c r="E4049" s="1" t="n">
        <v>1</v>
      </c>
      <c r="F4049" s="1" t="n">
        <v>1</v>
      </c>
      <c r="G4049" s="1" t="n">
        <v>3.69312455088554</v>
      </c>
      <c r="H4049" s="1" t="n">
        <v>8</v>
      </c>
      <c r="I4049" s="1" t="n">
        <v>1</v>
      </c>
    </row>
    <row r="4050" customFormat="false" ht="14.25" hidden="false" customHeight="false" outlineLevel="0" collapsed="false">
      <c r="A4050" s="1" t="s">
        <v>470</v>
      </c>
      <c r="B4050" s="1" t="s">
        <v>470</v>
      </c>
      <c r="C4050" s="1" t="n">
        <v>0.00394314609571982</v>
      </c>
      <c r="D4050" s="1" t="n">
        <v>0.00394314609571982</v>
      </c>
      <c r="E4050" s="1" t="n">
        <v>1</v>
      </c>
      <c r="F4050" s="1" t="n">
        <v>1</v>
      </c>
      <c r="G4050" s="1" t="n">
        <v>3.69312455088554</v>
      </c>
      <c r="H4050" s="1" t="n">
        <v>8</v>
      </c>
      <c r="I4050" s="1" t="n">
        <v>1</v>
      </c>
    </row>
    <row r="4051" customFormat="false" ht="14.25" hidden="false" customHeight="false" outlineLevel="0" collapsed="false">
      <c r="A4051" s="1" t="s">
        <v>6154</v>
      </c>
      <c r="B4051" s="1" t="s">
        <v>6155</v>
      </c>
      <c r="C4051" s="1" t="n">
        <v>0.00394314609571982</v>
      </c>
      <c r="D4051" s="1" t="n">
        <v>0.00394314609571982</v>
      </c>
      <c r="E4051" s="1" t="n">
        <v>1</v>
      </c>
      <c r="F4051" s="1" t="n">
        <v>1</v>
      </c>
      <c r="G4051" s="1" t="n">
        <v>3.69312455088554</v>
      </c>
      <c r="H4051" s="1" t="n">
        <v>8</v>
      </c>
      <c r="I4051" s="1" t="n">
        <v>1</v>
      </c>
    </row>
    <row r="4052" customFormat="false" ht="14.25" hidden="false" customHeight="false" outlineLevel="0" collapsed="false">
      <c r="A4052" s="1" t="s">
        <v>6150</v>
      </c>
      <c r="B4052" s="1" t="s">
        <v>6150</v>
      </c>
      <c r="C4052" s="1" t="n">
        <v>0.00394314609571982</v>
      </c>
      <c r="D4052" s="1" t="n">
        <v>0.00394314609571982</v>
      </c>
      <c r="E4052" s="1" t="n">
        <v>1</v>
      </c>
      <c r="F4052" s="1" t="n">
        <v>1</v>
      </c>
      <c r="G4052" s="1" t="n">
        <v>3.69312455088554</v>
      </c>
      <c r="H4052" s="1" t="n">
        <v>8</v>
      </c>
      <c r="I4052" s="1" t="n">
        <v>1</v>
      </c>
    </row>
    <row r="4053" customFormat="false" ht="14.25" hidden="false" customHeight="false" outlineLevel="0" collapsed="false">
      <c r="A4053" s="1" t="s">
        <v>6151</v>
      </c>
      <c r="B4053" s="1" t="s">
        <v>6151</v>
      </c>
      <c r="C4053" s="1" t="n">
        <v>0.00394314609571982</v>
      </c>
      <c r="D4053" s="1" t="n">
        <v>0.00394314609571982</v>
      </c>
      <c r="E4053" s="1" t="n">
        <v>1</v>
      </c>
      <c r="F4053" s="1" t="n">
        <v>1</v>
      </c>
      <c r="G4053" s="1" t="n">
        <v>3.69312455088554</v>
      </c>
      <c r="H4053" s="1" t="n">
        <v>8</v>
      </c>
      <c r="I4053" s="1" t="n">
        <v>1</v>
      </c>
    </row>
    <row r="4054" customFormat="false" ht="14.25" hidden="false" customHeight="false" outlineLevel="0" collapsed="false">
      <c r="A4054" s="1" t="s">
        <v>6221</v>
      </c>
      <c r="B4054" s="1" t="s">
        <v>6222</v>
      </c>
      <c r="C4054" s="1" t="n">
        <v>0.00394314609571982</v>
      </c>
      <c r="D4054" s="1" t="n">
        <v>0.00394314609571982</v>
      </c>
      <c r="E4054" s="1" t="n">
        <v>1</v>
      </c>
      <c r="F4054" s="1" t="n">
        <v>1</v>
      </c>
      <c r="G4054" s="1" t="n">
        <v>3.69312455088554</v>
      </c>
      <c r="H4054" s="1" t="n">
        <v>8</v>
      </c>
      <c r="I4054" s="1" t="n">
        <v>1</v>
      </c>
    </row>
    <row r="4055" customFormat="false" ht="14.25" hidden="false" customHeight="false" outlineLevel="0" collapsed="false">
      <c r="A4055" s="1" t="s">
        <v>4059</v>
      </c>
      <c r="B4055" s="1" t="s">
        <v>4060</v>
      </c>
      <c r="C4055" s="1" t="n">
        <v>0.00389798730275567</v>
      </c>
      <c r="D4055" s="1" t="n">
        <v>0.00389798730275567</v>
      </c>
      <c r="E4055" s="1" t="n">
        <v>1</v>
      </c>
      <c r="F4055" s="1" t="n">
        <v>1</v>
      </c>
      <c r="G4055" s="1" t="n">
        <v>2.7548549122926</v>
      </c>
      <c r="H4055" s="1" t="n">
        <v>2</v>
      </c>
      <c r="I4055" s="1" t="n">
        <v>1</v>
      </c>
    </row>
    <row r="4056" customFormat="false" ht="14.25" hidden="false" customHeight="false" outlineLevel="0" collapsed="false">
      <c r="A4056" s="1" t="s">
        <v>8489</v>
      </c>
      <c r="B4056" s="1" t="s">
        <v>8489</v>
      </c>
      <c r="C4056" s="1" t="n">
        <v>0.00389679415091926</v>
      </c>
      <c r="D4056" s="1" t="n">
        <v>0.00389679415091926</v>
      </c>
      <c r="E4056" s="1" t="n">
        <v>0</v>
      </c>
      <c r="F4056" s="1" t="n">
        <v>0</v>
      </c>
      <c r="G4056" s="1" t="n">
        <v>3.05713578416554</v>
      </c>
      <c r="H4056" s="1" t="n">
        <v>2</v>
      </c>
      <c r="I4056" s="1" t="n">
        <v>1</v>
      </c>
    </row>
    <row r="4057" customFormat="false" ht="14.25" hidden="false" customHeight="false" outlineLevel="0" collapsed="false">
      <c r="A4057" s="1" t="s">
        <v>6960</v>
      </c>
      <c r="B4057" s="1" t="s">
        <v>6961</v>
      </c>
      <c r="C4057" s="1" t="n">
        <v>0.00389679415091926</v>
      </c>
      <c r="D4057" s="1" t="n">
        <v>0.00389679415091926</v>
      </c>
      <c r="E4057" s="1" t="n">
        <v>1</v>
      </c>
      <c r="F4057" s="1" t="n">
        <v>1</v>
      </c>
      <c r="G4057" s="1" t="n">
        <v>3.05713578416554</v>
      </c>
      <c r="H4057" s="1" t="n">
        <v>16</v>
      </c>
      <c r="I4057" s="1" t="n">
        <v>1</v>
      </c>
    </row>
    <row r="4058" customFormat="false" ht="14.25" hidden="false" customHeight="false" outlineLevel="0" collapsed="false">
      <c r="A4058" s="1" t="s">
        <v>6213</v>
      </c>
      <c r="B4058" s="1" t="s">
        <v>6213</v>
      </c>
      <c r="C4058" s="1" t="n">
        <v>0.0038851211001498</v>
      </c>
      <c r="D4058" s="1" t="n">
        <v>0.0038851211001498</v>
      </c>
      <c r="E4058" s="1" t="n">
        <v>1</v>
      </c>
      <c r="F4058" s="1" t="n">
        <v>1</v>
      </c>
      <c r="G4058" s="1" t="n">
        <v>3.69312455088554</v>
      </c>
      <c r="H4058" s="1" t="n">
        <v>8</v>
      </c>
      <c r="I4058" s="1" t="n">
        <v>1</v>
      </c>
    </row>
    <row r="4059" customFormat="false" ht="14.25" hidden="false" customHeight="false" outlineLevel="0" collapsed="false">
      <c r="A4059" s="1" t="s">
        <v>6017</v>
      </c>
      <c r="B4059" s="1" t="s">
        <v>6018</v>
      </c>
      <c r="C4059" s="1" t="n">
        <v>0.0038851211001498</v>
      </c>
      <c r="D4059" s="1" t="n">
        <v>0.0038851211001498</v>
      </c>
      <c r="E4059" s="1" t="n">
        <v>1</v>
      </c>
      <c r="F4059" s="1" t="n">
        <v>1</v>
      </c>
      <c r="G4059" s="1" t="n">
        <v>3.69312455088554</v>
      </c>
      <c r="H4059" s="1" t="n">
        <v>8</v>
      </c>
      <c r="I4059" s="1" t="n">
        <v>1</v>
      </c>
    </row>
    <row r="4060" customFormat="false" ht="14.25" hidden="false" customHeight="false" outlineLevel="0" collapsed="false">
      <c r="A4060" s="1" t="s">
        <v>6214</v>
      </c>
      <c r="B4060" s="1" t="s">
        <v>6214</v>
      </c>
      <c r="C4060" s="1" t="n">
        <v>0.0038851211001498</v>
      </c>
      <c r="D4060" s="1" t="n">
        <v>0.0038851211001498</v>
      </c>
      <c r="E4060" s="1" t="n">
        <v>1</v>
      </c>
      <c r="F4060" s="1" t="n">
        <v>1</v>
      </c>
      <c r="G4060" s="1" t="n">
        <v>3.69312455088554</v>
      </c>
      <c r="H4060" s="1" t="n">
        <v>8</v>
      </c>
      <c r="I4060" s="1" t="n">
        <v>1</v>
      </c>
    </row>
    <row r="4061" customFormat="false" ht="14.25" hidden="false" customHeight="false" outlineLevel="0" collapsed="false">
      <c r="A4061" s="1" t="s">
        <v>6212</v>
      </c>
      <c r="B4061" s="1" t="s">
        <v>6212</v>
      </c>
      <c r="C4061" s="1" t="n">
        <v>0.0038851211001498</v>
      </c>
      <c r="D4061" s="1" t="n">
        <v>0.0038851211001498</v>
      </c>
      <c r="E4061" s="1" t="n">
        <v>1</v>
      </c>
      <c r="F4061" s="1" t="n">
        <v>1</v>
      </c>
      <c r="G4061" s="1" t="n">
        <v>3.69312455088554</v>
      </c>
      <c r="H4061" s="1" t="n">
        <v>8</v>
      </c>
      <c r="I4061" s="1" t="n">
        <v>1</v>
      </c>
    </row>
    <row r="4062" customFormat="false" ht="14.25" hidden="false" customHeight="false" outlineLevel="0" collapsed="false">
      <c r="A4062" s="1" t="s">
        <v>5406</v>
      </c>
      <c r="B4062" s="1" t="s">
        <v>5407</v>
      </c>
      <c r="C4062" s="1" t="n">
        <v>0.0038851211001498</v>
      </c>
      <c r="D4062" s="1" t="n">
        <v>0.0038851211001498</v>
      </c>
      <c r="E4062" s="1" t="n">
        <v>1</v>
      </c>
      <c r="F4062" s="1" t="n">
        <v>1</v>
      </c>
      <c r="G4062" s="1" t="n">
        <v>3.69312455088554</v>
      </c>
      <c r="H4062" s="1" t="n">
        <v>5</v>
      </c>
      <c r="I4062" s="1" t="n">
        <v>1</v>
      </c>
    </row>
    <row r="4063" customFormat="false" ht="14.25" hidden="false" customHeight="false" outlineLevel="0" collapsed="false">
      <c r="A4063" s="1" t="s">
        <v>5730</v>
      </c>
      <c r="B4063" s="1" t="s">
        <v>5730</v>
      </c>
      <c r="C4063" s="1" t="n">
        <v>0.0038851211001498</v>
      </c>
      <c r="D4063" s="1" t="n">
        <v>0.0038851211001498</v>
      </c>
      <c r="E4063" s="1" t="n">
        <v>1</v>
      </c>
      <c r="F4063" s="1" t="n">
        <v>1</v>
      </c>
      <c r="G4063" s="1" t="n">
        <v>3.69312455088554</v>
      </c>
      <c r="H4063" s="1" t="n">
        <v>8</v>
      </c>
      <c r="I4063" s="1" t="n">
        <v>1</v>
      </c>
    </row>
    <row r="4064" customFormat="false" ht="14.25" hidden="false" customHeight="false" outlineLevel="0" collapsed="false">
      <c r="A4064" s="1" t="s">
        <v>6136</v>
      </c>
      <c r="B4064" s="1" t="s">
        <v>6137</v>
      </c>
      <c r="C4064" s="1" t="n">
        <v>0.0038851211001498</v>
      </c>
      <c r="D4064" s="1" t="n">
        <v>0.0038851211001498</v>
      </c>
      <c r="E4064" s="1" t="n">
        <v>1</v>
      </c>
      <c r="F4064" s="1" t="n">
        <v>1</v>
      </c>
      <c r="G4064" s="1" t="n">
        <v>3.69312455088554</v>
      </c>
      <c r="H4064" s="1" t="n">
        <v>8</v>
      </c>
      <c r="I4064" s="1" t="n">
        <v>1</v>
      </c>
    </row>
    <row r="4065" customFormat="false" ht="14.25" hidden="false" customHeight="false" outlineLevel="0" collapsed="false">
      <c r="A4065" s="1" t="s">
        <v>6134</v>
      </c>
      <c r="B4065" s="1" t="s">
        <v>6135</v>
      </c>
      <c r="C4065" s="1" t="n">
        <v>0.0038851211001498</v>
      </c>
      <c r="D4065" s="1" t="n">
        <v>0.0038851211001498</v>
      </c>
      <c r="E4065" s="1" t="n">
        <v>1</v>
      </c>
      <c r="F4065" s="1" t="n">
        <v>1</v>
      </c>
      <c r="G4065" s="1" t="n">
        <v>3.69312455088554</v>
      </c>
      <c r="H4065" s="1" t="n">
        <v>8</v>
      </c>
      <c r="I4065" s="1" t="n">
        <v>1</v>
      </c>
    </row>
    <row r="4066" customFormat="false" ht="14.25" hidden="false" customHeight="false" outlineLevel="0" collapsed="false">
      <c r="A4066" s="1" t="s">
        <v>6133</v>
      </c>
      <c r="B4066" s="1" t="s">
        <v>6133</v>
      </c>
      <c r="C4066" s="1" t="n">
        <v>0.0038851211001498</v>
      </c>
      <c r="D4066" s="1" t="n">
        <v>0.0038851211001498</v>
      </c>
      <c r="E4066" s="1" t="n">
        <v>1</v>
      </c>
      <c r="F4066" s="1" t="n">
        <v>1</v>
      </c>
      <c r="G4066" s="1" t="n">
        <v>3.69312455088554</v>
      </c>
      <c r="H4066" s="1" t="n">
        <v>8</v>
      </c>
      <c r="I4066" s="1" t="n">
        <v>1</v>
      </c>
    </row>
    <row r="4067" customFormat="false" ht="14.25" hidden="false" customHeight="false" outlineLevel="0" collapsed="false">
      <c r="A4067" s="1" t="s">
        <v>6100</v>
      </c>
      <c r="B4067" s="1" t="s">
        <v>6100</v>
      </c>
      <c r="C4067" s="1" t="n">
        <v>0.0038851211001498</v>
      </c>
      <c r="D4067" s="1" t="n">
        <v>0.0038851211001498</v>
      </c>
      <c r="E4067" s="1" t="n">
        <v>1</v>
      </c>
      <c r="F4067" s="1" t="n">
        <v>1</v>
      </c>
      <c r="G4067" s="1" t="n">
        <v>3.69312455088554</v>
      </c>
      <c r="H4067" s="1" t="n">
        <v>7</v>
      </c>
      <c r="I4067" s="1" t="n">
        <v>1</v>
      </c>
    </row>
    <row r="4068" customFormat="false" ht="14.25" hidden="false" customHeight="false" outlineLevel="0" collapsed="false">
      <c r="A4068" s="1" t="s">
        <v>6015</v>
      </c>
      <c r="B4068" s="1" t="s">
        <v>6016</v>
      </c>
      <c r="C4068" s="1" t="n">
        <v>0.0038851211001498</v>
      </c>
      <c r="D4068" s="1" t="n">
        <v>0.0038851211001498</v>
      </c>
      <c r="E4068" s="1" t="n">
        <v>1</v>
      </c>
      <c r="F4068" s="1" t="n">
        <v>1</v>
      </c>
      <c r="G4068" s="1" t="n">
        <v>3.69312455088554</v>
      </c>
      <c r="H4068" s="1" t="n">
        <v>8</v>
      </c>
      <c r="I4068" s="1" t="n">
        <v>1</v>
      </c>
    </row>
    <row r="4069" customFormat="false" ht="14.25" hidden="false" customHeight="false" outlineLevel="0" collapsed="false">
      <c r="A4069" s="1" t="s">
        <v>6878</v>
      </c>
      <c r="B4069" s="1" t="s">
        <v>6878</v>
      </c>
      <c r="C4069" s="1" t="n">
        <v>0.00387416633624914</v>
      </c>
      <c r="D4069" s="1" t="n">
        <v>0.00387416633624914</v>
      </c>
      <c r="E4069" s="1" t="n">
        <v>1</v>
      </c>
      <c r="F4069" s="1" t="n">
        <v>1</v>
      </c>
      <c r="G4069" s="1" t="n">
        <v>3.11776040598197</v>
      </c>
      <c r="H4069" s="1" t="n">
        <v>15</v>
      </c>
      <c r="I4069" s="1" t="n">
        <v>1</v>
      </c>
    </row>
    <row r="4070" customFormat="false" ht="14.25" hidden="false" customHeight="false" outlineLevel="0" collapsed="false">
      <c r="A4070" s="1" t="s">
        <v>7221</v>
      </c>
      <c r="B4070" s="1" t="s">
        <v>7221</v>
      </c>
      <c r="C4070" s="1" t="n">
        <v>0.00385007695847623</v>
      </c>
      <c r="D4070" s="1" t="n">
        <v>0.00385007695847623</v>
      </c>
      <c r="E4070" s="1" t="n">
        <v>2</v>
      </c>
      <c r="F4070" s="1" t="n">
        <v>2</v>
      </c>
      <c r="G4070" s="1" t="n">
        <v>1.82990611767533</v>
      </c>
      <c r="H4070" s="1" t="n">
        <v>57</v>
      </c>
      <c r="I4070" s="1" t="n">
        <v>1</v>
      </c>
    </row>
    <row r="4071" customFormat="false" ht="14.25" hidden="false" customHeight="false" outlineLevel="0" collapsed="false">
      <c r="A4071" s="1" t="s">
        <v>7002</v>
      </c>
      <c r="B4071" s="1" t="s">
        <v>7003</v>
      </c>
      <c r="C4071" s="1" t="n">
        <v>0.00383776749376523</v>
      </c>
      <c r="D4071" s="1" t="n">
        <v>0.00383776749376523</v>
      </c>
      <c r="E4071" s="1" t="n">
        <v>1</v>
      </c>
      <c r="F4071" s="1" t="n">
        <v>1</v>
      </c>
      <c r="G4071" s="1" t="n">
        <v>2.71229529787381</v>
      </c>
      <c r="H4071" s="1" t="n">
        <v>23</v>
      </c>
      <c r="I4071" s="1" t="n">
        <v>1</v>
      </c>
    </row>
    <row r="4072" customFormat="false" ht="14.25" hidden="false" customHeight="false" outlineLevel="0" collapsed="false">
      <c r="A4072" s="1" t="s">
        <v>6111</v>
      </c>
      <c r="B4072" s="1" t="s">
        <v>6112</v>
      </c>
      <c r="C4072" s="1" t="n">
        <v>0.00383065275837501</v>
      </c>
      <c r="D4072" s="1" t="n">
        <v>0.00383065275837501</v>
      </c>
      <c r="E4072" s="1" t="n">
        <v>1</v>
      </c>
      <c r="F4072" s="1" t="n">
        <v>1</v>
      </c>
      <c r="G4072" s="1" t="n">
        <v>3.58776403522771</v>
      </c>
      <c r="H4072" s="1" t="n">
        <v>7</v>
      </c>
      <c r="I4072" s="1" t="n">
        <v>1</v>
      </c>
    </row>
    <row r="4073" customFormat="false" ht="14.25" hidden="false" customHeight="false" outlineLevel="0" collapsed="false">
      <c r="A4073" s="1" t="s">
        <v>6120</v>
      </c>
      <c r="B4073" s="1" t="s">
        <v>6121</v>
      </c>
      <c r="C4073" s="1" t="n">
        <v>0.00383065275837501</v>
      </c>
      <c r="D4073" s="1" t="n">
        <v>0.00383065275837501</v>
      </c>
      <c r="E4073" s="1" t="n">
        <v>1</v>
      </c>
      <c r="F4073" s="1" t="n">
        <v>1</v>
      </c>
      <c r="G4073" s="1" t="n">
        <v>3.58776403522771</v>
      </c>
      <c r="H4073" s="1" t="n">
        <v>9</v>
      </c>
      <c r="I4073" s="1" t="n">
        <v>1</v>
      </c>
    </row>
    <row r="4074" customFormat="false" ht="14.25" hidden="false" customHeight="false" outlineLevel="0" collapsed="false">
      <c r="A4074" s="1" t="s">
        <v>6396</v>
      </c>
      <c r="B4074" s="1" t="s">
        <v>6397</v>
      </c>
      <c r="C4074" s="1" t="n">
        <v>0.00383065275837501</v>
      </c>
      <c r="D4074" s="1" t="n">
        <v>0.00383065275837501</v>
      </c>
      <c r="E4074" s="1" t="n">
        <v>1</v>
      </c>
      <c r="F4074" s="1" t="n">
        <v>1</v>
      </c>
      <c r="G4074" s="1" t="n">
        <v>3.58776403522771</v>
      </c>
      <c r="H4074" s="1" t="n">
        <v>9</v>
      </c>
      <c r="I4074" s="1" t="n">
        <v>1</v>
      </c>
    </row>
    <row r="4075" customFormat="false" ht="14.25" hidden="false" customHeight="false" outlineLevel="0" collapsed="false">
      <c r="A4075" s="1" t="s">
        <v>8490</v>
      </c>
      <c r="B4075" s="1" t="s">
        <v>8490</v>
      </c>
      <c r="C4075" s="1" t="n">
        <v>0.00382393687912879</v>
      </c>
      <c r="D4075" s="1" t="n">
        <v>0.00382393687912879</v>
      </c>
      <c r="E4075" s="1" t="n">
        <v>0</v>
      </c>
      <c r="F4075" s="1" t="n">
        <v>0</v>
      </c>
      <c r="G4075" s="1" t="n">
        <v>2.99997737032559</v>
      </c>
      <c r="H4075" s="1" t="n">
        <v>15</v>
      </c>
      <c r="I4075" s="1" t="n">
        <v>1</v>
      </c>
    </row>
    <row r="4076" customFormat="false" ht="14.25" hidden="false" customHeight="false" outlineLevel="0" collapsed="false">
      <c r="A4076" s="1" t="s">
        <v>8491</v>
      </c>
      <c r="B4076" s="1" t="s">
        <v>8491</v>
      </c>
      <c r="C4076" s="1" t="n">
        <v>0.00382393687912879</v>
      </c>
      <c r="D4076" s="1" t="n">
        <v>0.00382393687912879</v>
      </c>
      <c r="E4076" s="1" t="n">
        <v>0</v>
      </c>
      <c r="F4076" s="1" t="n">
        <v>0</v>
      </c>
      <c r="G4076" s="1" t="n">
        <v>2.99997737032559</v>
      </c>
      <c r="H4076" s="1" t="n">
        <v>13</v>
      </c>
      <c r="I4076" s="1" t="n">
        <v>1</v>
      </c>
    </row>
    <row r="4077" customFormat="false" ht="14.25" hidden="false" customHeight="false" outlineLevel="0" collapsed="false">
      <c r="A4077" s="1" t="s">
        <v>6682</v>
      </c>
      <c r="B4077" s="1" t="s">
        <v>6682</v>
      </c>
      <c r="C4077" s="1" t="n">
        <v>0.00382393687912879</v>
      </c>
      <c r="D4077" s="1" t="n">
        <v>0.00382393687912879</v>
      </c>
      <c r="E4077" s="1" t="n">
        <v>1</v>
      </c>
      <c r="F4077" s="1" t="n">
        <v>1</v>
      </c>
      <c r="G4077" s="1" t="n">
        <v>2.99997737032559</v>
      </c>
      <c r="H4077" s="1" t="n">
        <v>16</v>
      </c>
      <c r="I4077" s="1" t="n">
        <v>1</v>
      </c>
    </row>
    <row r="4078" customFormat="false" ht="14.25" hidden="false" customHeight="false" outlineLevel="0" collapsed="false">
      <c r="A4078" s="1" t="s">
        <v>7229</v>
      </c>
      <c r="B4078" s="1" t="s">
        <v>7229</v>
      </c>
      <c r="C4078" s="1" t="n">
        <v>0.0038141106958581</v>
      </c>
      <c r="D4078" s="1" t="n">
        <v>0.0038141106958581</v>
      </c>
      <c r="E4078" s="1" t="n">
        <v>2</v>
      </c>
      <c r="F4078" s="1" t="n">
        <v>2</v>
      </c>
      <c r="G4078" s="1" t="n">
        <v>1.81281168431603</v>
      </c>
      <c r="H4078" s="1" t="n">
        <v>58</v>
      </c>
      <c r="I4078" s="1" t="n">
        <v>1</v>
      </c>
    </row>
    <row r="4079" customFormat="false" ht="14.25" hidden="false" customHeight="false" outlineLevel="0" collapsed="false">
      <c r="A4079" s="1" t="s">
        <v>6972</v>
      </c>
      <c r="B4079" s="1" t="s">
        <v>6972</v>
      </c>
      <c r="C4079" s="1" t="n">
        <v>0.0038004135186001</v>
      </c>
      <c r="D4079" s="1" t="n">
        <v>0.00190020675930005</v>
      </c>
      <c r="E4079" s="1" t="n">
        <v>2</v>
      </c>
      <c r="F4079" s="1" t="n">
        <v>1</v>
      </c>
      <c r="G4079" s="1" t="n">
        <v>1.65624262362449</v>
      </c>
      <c r="H4079" s="1" t="n">
        <v>68</v>
      </c>
      <c r="I4079" s="1" t="n">
        <v>2</v>
      </c>
    </row>
    <row r="4080" customFormat="false" ht="14.25" hidden="false" customHeight="false" outlineLevel="0" collapsed="false">
      <c r="A4080" s="1" t="s">
        <v>6864</v>
      </c>
      <c r="B4080" s="1" t="s">
        <v>6864</v>
      </c>
      <c r="C4080" s="1" t="n">
        <v>0.00379883345674421</v>
      </c>
      <c r="D4080" s="1" t="n">
        <v>0.00379883345674421</v>
      </c>
      <c r="E4080" s="1" t="n">
        <v>1</v>
      </c>
      <c r="F4080" s="1" t="n">
        <v>1</v>
      </c>
      <c r="G4080" s="1" t="n">
        <v>3.05713578416554</v>
      </c>
      <c r="H4080" s="1" t="n">
        <v>16</v>
      </c>
      <c r="I4080" s="1" t="n">
        <v>1</v>
      </c>
    </row>
    <row r="4081" customFormat="false" ht="14.25" hidden="false" customHeight="false" outlineLevel="0" collapsed="false">
      <c r="A4081" s="1" t="s">
        <v>6814</v>
      </c>
      <c r="B4081" s="1" t="s">
        <v>6815</v>
      </c>
      <c r="C4081" s="1" t="n">
        <v>0.00379883345674421</v>
      </c>
      <c r="D4081" s="1" t="n">
        <v>0.00379883345674421</v>
      </c>
      <c r="E4081" s="1" t="n">
        <v>1</v>
      </c>
      <c r="F4081" s="1" t="n">
        <v>1</v>
      </c>
      <c r="G4081" s="1" t="n">
        <v>3.05713578416554</v>
      </c>
      <c r="H4081" s="1" t="n">
        <v>16</v>
      </c>
      <c r="I4081" s="1" t="n">
        <v>1</v>
      </c>
    </row>
    <row r="4082" customFormat="false" ht="14.25" hidden="false" customHeight="false" outlineLevel="0" collapsed="false">
      <c r="A4082" s="1" t="s">
        <v>6768</v>
      </c>
      <c r="B4082" s="1" t="s">
        <v>6768</v>
      </c>
      <c r="C4082" s="1" t="n">
        <v>0.00379883345674421</v>
      </c>
      <c r="D4082" s="1" t="n">
        <v>0.00379883345674421</v>
      </c>
      <c r="E4082" s="1" t="n">
        <v>1</v>
      </c>
      <c r="F4082" s="1" t="n">
        <v>1</v>
      </c>
      <c r="G4082" s="1" t="n">
        <v>3.05713578416554</v>
      </c>
      <c r="H4082" s="1" t="n">
        <v>15</v>
      </c>
      <c r="I4082" s="1" t="n">
        <v>1</v>
      </c>
    </row>
    <row r="4083" customFormat="false" ht="14.25" hidden="false" customHeight="false" outlineLevel="0" collapsed="false">
      <c r="A4083" s="1" t="s">
        <v>6390</v>
      </c>
      <c r="B4083" s="1" t="s">
        <v>6391</v>
      </c>
      <c r="C4083" s="1" t="n">
        <v>0.00377428314793215</v>
      </c>
      <c r="D4083" s="1" t="n">
        <v>0.00377428314793215</v>
      </c>
      <c r="E4083" s="1" t="n">
        <v>1</v>
      </c>
      <c r="F4083" s="1" t="n">
        <v>1</v>
      </c>
      <c r="G4083" s="1" t="n">
        <v>3.58776403522771</v>
      </c>
      <c r="H4083" s="1" t="n">
        <v>9</v>
      </c>
      <c r="I4083" s="1" t="n">
        <v>1</v>
      </c>
    </row>
    <row r="4084" customFormat="false" ht="14.25" hidden="false" customHeight="false" outlineLevel="0" collapsed="false">
      <c r="A4084" s="1" t="s">
        <v>6312</v>
      </c>
      <c r="B4084" s="1" t="s">
        <v>6312</v>
      </c>
      <c r="C4084" s="1" t="n">
        <v>0.00377428314793215</v>
      </c>
      <c r="D4084" s="1" t="n">
        <v>0.00377428314793215</v>
      </c>
      <c r="E4084" s="1" t="n">
        <v>1</v>
      </c>
      <c r="F4084" s="1" t="n">
        <v>1</v>
      </c>
      <c r="G4084" s="1" t="n">
        <v>3.58776403522771</v>
      </c>
      <c r="H4084" s="1" t="n">
        <v>9</v>
      </c>
      <c r="I4084" s="1" t="n">
        <v>1</v>
      </c>
    </row>
    <row r="4085" customFormat="false" ht="14.25" hidden="false" customHeight="false" outlineLevel="0" collapsed="false">
      <c r="A4085" s="1" t="s">
        <v>6386</v>
      </c>
      <c r="B4085" s="1" t="s">
        <v>6387</v>
      </c>
      <c r="C4085" s="1" t="n">
        <v>0.00377428314793215</v>
      </c>
      <c r="D4085" s="1" t="n">
        <v>0.00377428314793215</v>
      </c>
      <c r="E4085" s="1" t="n">
        <v>1</v>
      </c>
      <c r="F4085" s="1" t="n">
        <v>1</v>
      </c>
      <c r="G4085" s="1" t="n">
        <v>3.58776403522771</v>
      </c>
      <c r="H4085" s="1" t="n">
        <v>9</v>
      </c>
      <c r="I4085" s="1" t="n">
        <v>1</v>
      </c>
    </row>
    <row r="4086" customFormat="false" ht="14.25" hidden="false" customHeight="false" outlineLevel="0" collapsed="false">
      <c r="A4086" s="1" t="s">
        <v>6313</v>
      </c>
      <c r="B4086" s="1" t="s">
        <v>6314</v>
      </c>
      <c r="C4086" s="1" t="n">
        <v>0.00377428314793215</v>
      </c>
      <c r="D4086" s="1" t="n">
        <v>0.00377428314793215</v>
      </c>
      <c r="E4086" s="1" t="n">
        <v>1</v>
      </c>
      <c r="F4086" s="1" t="n">
        <v>1</v>
      </c>
      <c r="G4086" s="1" t="n">
        <v>3.58776403522771</v>
      </c>
      <c r="H4086" s="1" t="n">
        <v>9</v>
      </c>
      <c r="I4086" s="1" t="n">
        <v>1</v>
      </c>
    </row>
    <row r="4087" customFormat="false" ht="14.25" hidden="false" customHeight="false" outlineLevel="0" collapsed="false">
      <c r="A4087" s="1" t="s">
        <v>8492</v>
      </c>
      <c r="B4087" s="1" t="s">
        <v>8492</v>
      </c>
      <c r="C4087" s="1" t="n">
        <v>0.00377428314793215</v>
      </c>
      <c r="D4087" s="1" t="n">
        <v>0.00377428314793215</v>
      </c>
      <c r="E4087" s="1" t="n">
        <v>0</v>
      </c>
      <c r="F4087" s="1" t="n">
        <v>0</v>
      </c>
      <c r="G4087" s="1" t="n">
        <v>3.58776403522771</v>
      </c>
      <c r="H4087" s="1" t="n">
        <v>7</v>
      </c>
      <c r="I4087" s="1" t="n">
        <v>1</v>
      </c>
    </row>
    <row r="4088" customFormat="false" ht="14.25" hidden="false" customHeight="false" outlineLevel="0" collapsed="false">
      <c r="A4088" s="1" t="s">
        <v>6215</v>
      </c>
      <c r="B4088" s="1" t="s">
        <v>6216</v>
      </c>
      <c r="C4088" s="1" t="n">
        <v>0.00377428314793215</v>
      </c>
      <c r="D4088" s="1" t="n">
        <v>0.00377428314793215</v>
      </c>
      <c r="E4088" s="1" t="n">
        <v>1</v>
      </c>
      <c r="F4088" s="1" t="n">
        <v>1</v>
      </c>
      <c r="G4088" s="1" t="n">
        <v>3.58776403522771</v>
      </c>
      <c r="H4088" s="1" t="n">
        <v>8</v>
      </c>
      <c r="I4088" s="1" t="n">
        <v>1</v>
      </c>
    </row>
    <row r="4089" customFormat="false" ht="14.25" hidden="false" customHeight="false" outlineLevel="0" collapsed="false">
      <c r="A4089" s="1" t="s">
        <v>8493</v>
      </c>
      <c r="B4089" s="1" t="s">
        <v>8493</v>
      </c>
      <c r="C4089" s="1" t="n">
        <v>0.00375501981214938</v>
      </c>
      <c r="D4089" s="1" t="n">
        <v>0.00375501981214938</v>
      </c>
      <c r="E4089" s="1" t="n">
        <v>0</v>
      </c>
      <c r="F4089" s="1" t="n">
        <v>0</v>
      </c>
      <c r="G4089" s="1" t="n">
        <v>2.94591014905531</v>
      </c>
      <c r="H4089" s="1" t="n">
        <v>9</v>
      </c>
      <c r="I4089" s="1" t="n">
        <v>1</v>
      </c>
    </row>
    <row r="4090" customFormat="false" ht="14.25" hidden="false" customHeight="false" outlineLevel="0" collapsed="false">
      <c r="A4090" s="1" t="s">
        <v>8494</v>
      </c>
      <c r="B4090" s="1" t="s">
        <v>8494</v>
      </c>
      <c r="C4090" s="1" t="n">
        <v>0.00375501981214938</v>
      </c>
      <c r="D4090" s="1" t="n">
        <v>0.00375501981214938</v>
      </c>
      <c r="E4090" s="1" t="n">
        <v>0</v>
      </c>
      <c r="F4090" s="1" t="n">
        <v>0</v>
      </c>
      <c r="G4090" s="1" t="n">
        <v>2.94591014905531</v>
      </c>
      <c r="H4090" s="1" t="n">
        <v>4</v>
      </c>
      <c r="I4090" s="1" t="n">
        <v>1</v>
      </c>
    </row>
    <row r="4091" customFormat="false" ht="14.25" hidden="false" customHeight="false" outlineLevel="0" collapsed="false">
      <c r="A4091" s="1" t="s">
        <v>8495</v>
      </c>
      <c r="B4091" s="1" t="s">
        <v>8495</v>
      </c>
      <c r="C4091" s="1" t="n">
        <v>0.00375501981214938</v>
      </c>
      <c r="D4091" s="1" t="n">
        <v>0.00375501981214938</v>
      </c>
      <c r="E4091" s="1" t="n">
        <v>0</v>
      </c>
      <c r="F4091" s="1" t="n">
        <v>0</v>
      </c>
      <c r="G4091" s="1" t="n">
        <v>2.94591014905531</v>
      </c>
      <c r="H4091" s="1" t="n">
        <v>9</v>
      </c>
      <c r="I4091" s="1" t="n">
        <v>1</v>
      </c>
    </row>
    <row r="4092" customFormat="false" ht="14.25" hidden="false" customHeight="false" outlineLevel="0" collapsed="false">
      <c r="A4092" s="1" t="s">
        <v>8496</v>
      </c>
      <c r="B4092" s="1" t="s">
        <v>8496</v>
      </c>
      <c r="C4092" s="1" t="n">
        <v>0.00375501981214938</v>
      </c>
      <c r="D4092" s="1" t="n">
        <v>0.00375501981214938</v>
      </c>
      <c r="E4092" s="1" t="n">
        <v>0</v>
      </c>
      <c r="F4092" s="1" t="n">
        <v>0</v>
      </c>
      <c r="G4092" s="1" t="n">
        <v>2.94591014905531</v>
      </c>
      <c r="H4092" s="1" t="n">
        <v>13</v>
      </c>
      <c r="I4092" s="1" t="n">
        <v>1</v>
      </c>
    </row>
    <row r="4093" customFormat="false" ht="14.25" hidden="false" customHeight="false" outlineLevel="0" collapsed="false">
      <c r="A4093" s="1" t="s">
        <v>6088</v>
      </c>
      <c r="B4093" s="1" t="s">
        <v>6089</v>
      </c>
      <c r="C4093" s="1" t="n">
        <v>0.00372889015649155</v>
      </c>
      <c r="D4093" s="1" t="n">
        <v>0.00372889015649155</v>
      </c>
      <c r="E4093" s="1" t="n">
        <v>1</v>
      </c>
      <c r="F4093" s="1" t="n">
        <v>1</v>
      </c>
      <c r="G4093" s="1" t="n">
        <v>3.49245385542338</v>
      </c>
      <c r="H4093" s="1" t="n">
        <v>10</v>
      </c>
      <c r="I4093" s="1" t="n">
        <v>1</v>
      </c>
    </row>
    <row r="4094" customFormat="false" ht="14.25" hidden="false" customHeight="false" outlineLevel="0" collapsed="false">
      <c r="A4094" s="1" t="s">
        <v>6302</v>
      </c>
      <c r="B4094" s="1" t="s">
        <v>6302</v>
      </c>
      <c r="C4094" s="1" t="n">
        <v>0.00372889015649155</v>
      </c>
      <c r="D4094" s="1" t="n">
        <v>0.00372889015649155</v>
      </c>
      <c r="E4094" s="1" t="n">
        <v>1</v>
      </c>
      <c r="F4094" s="1" t="n">
        <v>1</v>
      </c>
      <c r="G4094" s="1" t="n">
        <v>3.49245385542338</v>
      </c>
      <c r="H4094" s="1" t="n">
        <v>10</v>
      </c>
      <c r="I4094" s="1" t="n">
        <v>1</v>
      </c>
    </row>
    <row r="4095" customFormat="false" ht="14.25" hidden="false" customHeight="false" outlineLevel="0" collapsed="false">
      <c r="A4095" s="1" t="s">
        <v>8497</v>
      </c>
      <c r="B4095" s="1" t="s">
        <v>8497</v>
      </c>
      <c r="C4095" s="1" t="n">
        <v>0.00372889015649155</v>
      </c>
      <c r="D4095" s="1" t="n">
        <v>0.00372889015649155</v>
      </c>
      <c r="E4095" s="1" t="n">
        <v>0</v>
      </c>
      <c r="F4095" s="1" t="n">
        <v>0</v>
      </c>
      <c r="G4095" s="1" t="n">
        <v>3.49245385542338</v>
      </c>
      <c r="H4095" s="1" t="n">
        <v>4</v>
      </c>
      <c r="I4095" s="1" t="n">
        <v>1</v>
      </c>
    </row>
    <row r="4096" customFormat="false" ht="14.25" hidden="false" customHeight="false" outlineLevel="0" collapsed="false">
      <c r="A4096" s="1" t="s">
        <v>6536</v>
      </c>
      <c r="B4096" s="1" t="s">
        <v>6537</v>
      </c>
      <c r="C4096" s="1" t="n">
        <v>0.00372889015649155</v>
      </c>
      <c r="D4096" s="1" t="n">
        <v>0.00372889015649155</v>
      </c>
      <c r="E4096" s="1" t="n">
        <v>1</v>
      </c>
      <c r="F4096" s="1" t="n">
        <v>1</v>
      </c>
      <c r="G4096" s="1" t="n">
        <v>3.49245385542338</v>
      </c>
      <c r="H4096" s="1" t="n">
        <v>10</v>
      </c>
      <c r="I4096" s="1" t="n">
        <v>1</v>
      </c>
    </row>
    <row r="4097" customFormat="false" ht="14.25" hidden="false" customHeight="false" outlineLevel="0" collapsed="false">
      <c r="A4097" s="1" t="s">
        <v>6303</v>
      </c>
      <c r="B4097" s="1" t="s">
        <v>6304</v>
      </c>
      <c r="C4097" s="1" t="n">
        <v>0.00372889015649155</v>
      </c>
      <c r="D4097" s="1" t="n">
        <v>0.00372889015649155</v>
      </c>
      <c r="E4097" s="1" t="n">
        <v>1</v>
      </c>
      <c r="F4097" s="1" t="n">
        <v>1</v>
      </c>
      <c r="G4097" s="1" t="n">
        <v>3.49245385542338</v>
      </c>
      <c r="H4097" s="1" t="n">
        <v>10</v>
      </c>
      <c r="I4097" s="1" t="n">
        <v>1</v>
      </c>
    </row>
    <row r="4098" customFormat="false" ht="14.25" hidden="false" customHeight="false" outlineLevel="0" collapsed="false">
      <c r="A4098" s="1" t="s">
        <v>6489</v>
      </c>
      <c r="B4098" s="1" t="s">
        <v>6490</v>
      </c>
      <c r="C4098" s="1" t="n">
        <v>0.00372889015649155</v>
      </c>
      <c r="D4098" s="1" t="n">
        <v>0.00372889015649155</v>
      </c>
      <c r="E4098" s="1" t="n">
        <v>1</v>
      </c>
      <c r="F4098" s="1" t="n">
        <v>1</v>
      </c>
      <c r="G4098" s="1" t="n">
        <v>3.49245385542338</v>
      </c>
      <c r="H4098" s="1" t="n">
        <v>10</v>
      </c>
      <c r="I4098" s="1" t="n">
        <v>1</v>
      </c>
    </row>
    <row r="4099" customFormat="false" ht="14.25" hidden="false" customHeight="false" outlineLevel="0" collapsed="false">
      <c r="A4099" s="1" t="s">
        <v>6307</v>
      </c>
      <c r="B4099" s="1" t="s">
        <v>6308</v>
      </c>
      <c r="C4099" s="1" t="n">
        <v>0.00372889015649155</v>
      </c>
      <c r="D4099" s="1" t="n">
        <v>0.00372889015649155</v>
      </c>
      <c r="E4099" s="1" t="n">
        <v>1</v>
      </c>
      <c r="F4099" s="1" t="n">
        <v>1</v>
      </c>
      <c r="G4099" s="1" t="n">
        <v>3.49245385542338</v>
      </c>
      <c r="H4099" s="1" t="n">
        <v>10</v>
      </c>
      <c r="I4099" s="1" t="n">
        <v>1</v>
      </c>
    </row>
    <row r="4100" customFormat="false" ht="14.25" hidden="false" customHeight="false" outlineLevel="0" collapsed="false">
      <c r="A4100" s="1" t="s">
        <v>6008</v>
      </c>
      <c r="B4100" s="1" t="s">
        <v>6009</v>
      </c>
      <c r="C4100" s="1" t="n">
        <v>0.00372889015649155</v>
      </c>
      <c r="D4100" s="1" t="n">
        <v>0.00372889015649155</v>
      </c>
      <c r="E4100" s="1" t="n">
        <v>1</v>
      </c>
      <c r="F4100" s="1" t="n">
        <v>1</v>
      </c>
      <c r="G4100" s="1" t="n">
        <v>3.49245385542338</v>
      </c>
      <c r="H4100" s="1" t="n">
        <v>7</v>
      </c>
      <c r="I4100" s="1" t="n">
        <v>1</v>
      </c>
    </row>
    <row r="4101" customFormat="false" ht="14.25" hidden="false" customHeight="false" outlineLevel="0" collapsed="false">
      <c r="A4101" s="1" t="s">
        <v>6305</v>
      </c>
      <c r="B4101" s="1" t="s">
        <v>6306</v>
      </c>
      <c r="C4101" s="1" t="n">
        <v>0.00372889015649155</v>
      </c>
      <c r="D4101" s="1" t="n">
        <v>0.00372889015649155</v>
      </c>
      <c r="E4101" s="1" t="n">
        <v>1</v>
      </c>
      <c r="F4101" s="1" t="n">
        <v>1</v>
      </c>
      <c r="G4101" s="1" t="n">
        <v>3.49245385542338</v>
      </c>
      <c r="H4101" s="1" t="n">
        <v>10</v>
      </c>
      <c r="I4101" s="1" t="n">
        <v>1</v>
      </c>
    </row>
    <row r="4102" customFormat="false" ht="14.25" hidden="false" customHeight="false" outlineLevel="0" collapsed="false">
      <c r="A4102" s="1" t="s">
        <v>6423</v>
      </c>
      <c r="B4102" s="1" t="s">
        <v>6423</v>
      </c>
      <c r="C4102" s="1" t="n">
        <v>0.00372889015649155</v>
      </c>
      <c r="D4102" s="1" t="n">
        <v>0.00372889015649155</v>
      </c>
      <c r="E4102" s="1" t="n">
        <v>1</v>
      </c>
      <c r="F4102" s="1" t="n">
        <v>1</v>
      </c>
      <c r="G4102" s="1" t="n">
        <v>3.49245385542338</v>
      </c>
      <c r="H4102" s="1" t="n">
        <v>10</v>
      </c>
      <c r="I4102" s="1" t="n">
        <v>1</v>
      </c>
    </row>
    <row r="4103" customFormat="false" ht="14.25" hidden="false" customHeight="false" outlineLevel="0" collapsed="false">
      <c r="A4103" s="1" t="s">
        <v>6956</v>
      </c>
      <c r="B4103" s="1" t="s">
        <v>6956</v>
      </c>
      <c r="C4103" s="1" t="n">
        <v>0.00372780772869043</v>
      </c>
      <c r="D4103" s="1" t="n">
        <v>0.00372780772869043</v>
      </c>
      <c r="E4103" s="1" t="n">
        <v>1</v>
      </c>
      <c r="F4103" s="1" t="n">
        <v>1</v>
      </c>
      <c r="G4103" s="1" t="n">
        <v>2.99997737032559</v>
      </c>
      <c r="H4103" s="1" t="n">
        <v>17</v>
      </c>
      <c r="I4103" s="1" t="n">
        <v>1</v>
      </c>
    </row>
    <row r="4104" customFormat="false" ht="14.25" hidden="false" customHeight="false" outlineLevel="0" collapsed="false">
      <c r="A4104" s="1" t="s">
        <v>8498</v>
      </c>
      <c r="B4104" s="1" t="s">
        <v>8498</v>
      </c>
      <c r="C4104" s="1" t="n">
        <v>0.00372451090925422</v>
      </c>
      <c r="D4104" s="1" t="n">
        <v>0.00372451090925422</v>
      </c>
      <c r="E4104" s="1" t="n">
        <v>0</v>
      </c>
      <c r="F4104" s="1" t="n">
        <v>0</v>
      </c>
      <c r="G4104" s="1" t="n">
        <v>2.63225259020027</v>
      </c>
      <c r="H4104" s="1" t="n">
        <v>13</v>
      </c>
      <c r="I4104" s="1" t="n">
        <v>1</v>
      </c>
    </row>
    <row r="4105" customFormat="false" ht="14.25" hidden="false" customHeight="false" outlineLevel="0" collapsed="false">
      <c r="A4105" s="1" t="s">
        <v>7038</v>
      </c>
      <c r="B4105" s="1" t="s">
        <v>7039</v>
      </c>
      <c r="C4105" s="1" t="n">
        <v>0.00368963854561027</v>
      </c>
      <c r="D4105" s="1" t="n">
        <v>0.00368963854561027</v>
      </c>
      <c r="E4105" s="1" t="n">
        <v>1</v>
      </c>
      <c r="F4105" s="1" t="n">
        <v>1</v>
      </c>
      <c r="G4105" s="1" t="n">
        <v>2.89461685466776</v>
      </c>
      <c r="H4105" s="1" t="n">
        <v>18</v>
      </c>
      <c r="I4105" s="1" t="n">
        <v>1</v>
      </c>
    </row>
    <row r="4106" customFormat="false" ht="14.25" hidden="false" customHeight="false" outlineLevel="0" collapsed="false">
      <c r="A4106" s="1" t="s">
        <v>8499</v>
      </c>
      <c r="B4106" s="1" t="s">
        <v>8499</v>
      </c>
      <c r="C4106" s="1" t="n">
        <v>0.00367401802404726</v>
      </c>
      <c r="D4106" s="1" t="n">
        <v>0.00367401802404726</v>
      </c>
      <c r="E4106" s="1" t="n">
        <v>0</v>
      </c>
      <c r="F4106" s="1" t="n">
        <v>0</v>
      </c>
      <c r="G4106" s="1" t="n">
        <v>3.49245385542338</v>
      </c>
      <c r="H4106" s="1" t="n">
        <v>6</v>
      </c>
      <c r="I4106" s="1" t="n">
        <v>1</v>
      </c>
    </row>
    <row r="4107" customFormat="false" ht="14.25" hidden="false" customHeight="false" outlineLevel="0" collapsed="false">
      <c r="A4107" s="1" t="s">
        <v>8500</v>
      </c>
      <c r="B4107" s="1" t="s">
        <v>8500</v>
      </c>
      <c r="C4107" s="1" t="n">
        <v>0.00367401802404726</v>
      </c>
      <c r="D4107" s="1" t="n">
        <v>0.00367401802404726</v>
      </c>
      <c r="E4107" s="1" t="n">
        <v>0</v>
      </c>
      <c r="F4107" s="1" t="n">
        <v>0</v>
      </c>
      <c r="G4107" s="1" t="n">
        <v>3.49245385542338</v>
      </c>
      <c r="H4107" s="1" t="n">
        <v>5</v>
      </c>
      <c r="I4107" s="1" t="n">
        <v>1</v>
      </c>
    </row>
    <row r="4108" customFormat="false" ht="14.25" hidden="false" customHeight="false" outlineLevel="0" collapsed="false">
      <c r="A4108" s="1" t="s">
        <v>8501</v>
      </c>
      <c r="B4108" s="1" t="s">
        <v>8501</v>
      </c>
      <c r="C4108" s="1" t="n">
        <v>0.00367401802404726</v>
      </c>
      <c r="D4108" s="1" t="n">
        <v>0.00367401802404726</v>
      </c>
      <c r="E4108" s="1" t="n">
        <v>0</v>
      </c>
      <c r="F4108" s="1" t="n">
        <v>0</v>
      </c>
      <c r="G4108" s="1" t="n">
        <v>3.49245385542338</v>
      </c>
      <c r="H4108" s="1" t="n">
        <v>4</v>
      </c>
      <c r="I4108" s="1" t="n">
        <v>1</v>
      </c>
    </row>
    <row r="4109" customFormat="false" ht="14.25" hidden="false" customHeight="false" outlineLevel="0" collapsed="false">
      <c r="A4109" s="1" t="s">
        <v>6413</v>
      </c>
      <c r="B4109" s="1" t="s">
        <v>6414</v>
      </c>
      <c r="C4109" s="1" t="n">
        <v>0.00367401802404726</v>
      </c>
      <c r="D4109" s="1" t="n">
        <v>0.00367401802404726</v>
      </c>
      <c r="E4109" s="1" t="n">
        <v>1</v>
      </c>
      <c r="F4109" s="1" t="n">
        <v>1</v>
      </c>
      <c r="G4109" s="1" t="n">
        <v>3.49245385542338</v>
      </c>
      <c r="H4109" s="1" t="n">
        <v>10</v>
      </c>
      <c r="I4109" s="1" t="n">
        <v>1</v>
      </c>
    </row>
    <row r="4110" customFormat="false" ht="14.25" hidden="false" customHeight="false" outlineLevel="0" collapsed="false">
      <c r="A4110" s="1" t="s">
        <v>6412</v>
      </c>
      <c r="B4110" s="1" t="s">
        <v>6412</v>
      </c>
      <c r="C4110" s="1" t="n">
        <v>0.00367401802404726</v>
      </c>
      <c r="D4110" s="1" t="n">
        <v>0.00367401802404726</v>
      </c>
      <c r="E4110" s="1" t="n">
        <v>1</v>
      </c>
      <c r="F4110" s="1" t="n">
        <v>1</v>
      </c>
      <c r="G4110" s="1" t="n">
        <v>3.49245385542338</v>
      </c>
      <c r="H4110" s="1" t="n">
        <v>10</v>
      </c>
      <c r="I4110" s="1" t="n">
        <v>1</v>
      </c>
    </row>
    <row r="4111" customFormat="false" ht="14.25" hidden="false" customHeight="false" outlineLevel="0" collapsed="false">
      <c r="A4111" s="1" t="s">
        <v>6415</v>
      </c>
      <c r="B4111" s="1" t="s">
        <v>6416</v>
      </c>
      <c r="C4111" s="1" t="n">
        <v>0.00367401802404726</v>
      </c>
      <c r="D4111" s="1" t="n">
        <v>0.00367401802404726</v>
      </c>
      <c r="E4111" s="1" t="n">
        <v>1</v>
      </c>
      <c r="F4111" s="1" t="n">
        <v>1</v>
      </c>
      <c r="G4111" s="1" t="n">
        <v>3.49245385542338</v>
      </c>
      <c r="H4111" s="1" t="n">
        <v>10</v>
      </c>
      <c r="I4111" s="1" t="n">
        <v>1</v>
      </c>
    </row>
    <row r="4112" customFormat="false" ht="14.25" hidden="false" customHeight="false" outlineLevel="0" collapsed="false">
      <c r="A4112" s="1" t="s">
        <v>6950</v>
      </c>
      <c r="B4112" s="1" t="s">
        <v>6951</v>
      </c>
      <c r="C4112" s="1" t="n">
        <v>0.00366062315346203</v>
      </c>
      <c r="D4112" s="1" t="n">
        <v>0.00366062315346203</v>
      </c>
      <c r="E4112" s="1" t="n">
        <v>1</v>
      </c>
      <c r="F4112" s="1" t="n">
        <v>1</v>
      </c>
      <c r="G4112" s="1" t="n">
        <v>2.94591014905531</v>
      </c>
      <c r="H4112" s="1" t="n">
        <v>18</v>
      </c>
      <c r="I4112" s="1" t="n">
        <v>1</v>
      </c>
    </row>
    <row r="4113" customFormat="false" ht="14.25" hidden="false" customHeight="false" outlineLevel="0" collapsed="false">
      <c r="A4113" s="1" t="s">
        <v>6941</v>
      </c>
      <c r="B4113" s="1" t="s">
        <v>6941</v>
      </c>
      <c r="C4113" s="1" t="n">
        <v>0.00363730162354716</v>
      </c>
      <c r="D4113" s="1" t="n">
        <v>0.00181865081177358</v>
      </c>
      <c r="E4113" s="1" t="n">
        <v>2</v>
      </c>
      <c r="F4113" s="1" t="n">
        <v>1</v>
      </c>
      <c r="G4113" s="1" t="n">
        <v>1.71596185832612</v>
      </c>
      <c r="H4113" s="1" t="n">
        <v>64</v>
      </c>
      <c r="I4113" s="1" t="n">
        <v>2</v>
      </c>
    </row>
    <row r="4114" customFormat="false" ht="14.25" hidden="false" customHeight="false" outlineLevel="0" collapsed="false">
      <c r="A4114" s="1" t="s">
        <v>5919</v>
      </c>
      <c r="B4114" s="1" t="s">
        <v>5920</v>
      </c>
      <c r="C4114" s="1" t="n">
        <v>0.00363598817966069</v>
      </c>
      <c r="D4114" s="1" t="n">
        <v>0.00363598817966069</v>
      </c>
      <c r="E4114" s="1" t="n">
        <v>1</v>
      </c>
      <c r="F4114" s="1" t="n">
        <v>1</v>
      </c>
      <c r="G4114" s="1" t="n">
        <v>3.40544247843375</v>
      </c>
      <c r="H4114" s="1" t="n">
        <v>7</v>
      </c>
      <c r="I4114" s="1" t="n">
        <v>1</v>
      </c>
    </row>
    <row r="4115" customFormat="false" ht="14.25" hidden="false" customHeight="false" outlineLevel="0" collapsed="false">
      <c r="A4115" s="1" t="s">
        <v>6560</v>
      </c>
      <c r="B4115" s="1" t="s">
        <v>6561</v>
      </c>
      <c r="C4115" s="1" t="n">
        <v>0.00363598817966069</v>
      </c>
      <c r="D4115" s="1" t="n">
        <v>0.00363598817966069</v>
      </c>
      <c r="E4115" s="1" t="n">
        <v>1</v>
      </c>
      <c r="F4115" s="1" t="n">
        <v>1</v>
      </c>
      <c r="G4115" s="1" t="n">
        <v>3.40544247843375</v>
      </c>
      <c r="H4115" s="1" t="n">
        <v>11</v>
      </c>
      <c r="I4115" s="1" t="n">
        <v>1</v>
      </c>
    </row>
    <row r="4116" customFormat="false" ht="14.25" hidden="false" customHeight="false" outlineLevel="0" collapsed="false">
      <c r="A4116" s="1" t="s">
        <v>6404</v>
      </c>
      <c r="B4116" s="1" t="s">
        <v>6405</v>
      </c>
      <c r="C4116" s="1" t="n">
        <v>0.00363598817966069</v>
      </c>
      <c r="D4116" s="1" t="n">
        <v>0.00363598817966069</v>
      </c>
      <c r="E4116" s="1" t="n">
        <v>1</v>
      </c>
      <c r="F4116" s="1" t="n">
        <v>1</v>
      </c>
      <c r="G4116" s="1" t="n">
        <v>3.40544247843375</v>
      </c>
      <c r="H4116" s="1" t="n">
        <v>11</v>
      </c>
      <c r="I4116" s="1" t="n">
        <v>1</v>
      </c>
    </row>
    <row r="4117" customFormat="false" ht="14.25" hidden="false" customHeight="false" outlineLevel="0" collapsed="false">
      <c r="A4117" s="1" t="s">
        <v>6510</v>
      </c>
      <c r="B4117" s="1" t="s">
        <v>6510</v>
      </c>
      <c r="C4117" s="1" t="n">
        <v>0.00363598817966069</v>
      </c>
      <c r="D4117" s="1" t="n">
        <v>0.00363598817966069</v>
      </c>
      <c r="E4117" s="1" t="n">
        <v>1</v>
      </c>
      <c r="F4117" s="1" t="n">
        <v>1</v>
      </c>
      <c r="G4117" s="1" t="n">
        <v>3.40544247843375</v>
      </c>
      <c r="H4117" s="1" t="n">
        <v>11</v>
      </c>
      <c r="I4117" s="1" t="n">
        <v>1</v>
      </c>
    </row>
    <row r="4118" customFormat="false" ht="14.25" hidden="false" customHeight="false" outlineLevel="0" collapsed="false">
      <c r="A4118" s="1" t="s">
        <v>6562</v>
      </c>
      <c r="B4118" s="1" t="s">
        <v>6563</v>
      </c>
      <c r="C4118" s="1" t="n">
        <v>0.00363598817966069</v>
      </c>
      <c r="D4118" s="1" t="n">
        <v>0.00363598817966069</v>
      </c>
      <c r="E4118" s="1" t="n">
        <v>1</v>
      </c>
      <c r="F4118" s="1" t="n">
        <v>1</v>
      </c>
      <c r="G4118" s="1" t="n">
        <v>3.40544247843375</v>
      </c>
      <c r="H4118" s="1" t="n">
        <v>11</v>
      </c>
      <c r="I4118" s="1" t="n">
        <v>1</v>
      </c>
    </row>
    <row r="4119" customFormat="false" ht="14.25" hidden="false" customHeight="false" outlineLevel="0" collapsed="false">
      <c r="A4119" s="1" t="s">
        <v>6406</v>
      </c>
      <c r="B4119" s="1" t="s">
        <v>6407</v>
      </c>
      <c r="C4119" s="1" t="n">
        <v>0.00363598817966069</v>
      </c>
      <c r="D4119" s="1" t="n">
        <v>0.00363598817966069</v>
      </c>
      <c r="E4119" s="1" t="n">
        <v>1</v>
      </c>
      <c r="F4119" s="1" t="n">
        <v>1</v>
      </c>
      <c r="G4119" s="1" t="n">
        <v>3.40544247843375</v>
      </c>
      <c r="H4119" s="1" t="n">
        <v>11</v>
      </c>
      <c r="I4119" s="1" t="n">
        <v>1</v>
      </c>
    </row>
    <row r="4120" customFormat="false" ht="14.25" hidden="false" customHeight="false" outlineLevel="0" collapsed="false">
      <c r="A4120" s="1" t="s">
        <v>6507</v>
      </c>
      <c r="B4120" s="1" t="s">
        <v>6507</v>
      </c>
      <c r="C4120" s="1" t="n">
        <v>0.00363598817966069</v>
      </c>
      <c r="D4120" s="1" t="n">
        <v>0.00363598817966069</v>
      </c>
      <c r="E4120" s="1" t="n">
        <v>1</v>
      </c>
      <c r="F4120" s="1" t="n">
        <v>1</v>
      </c>
      <c r="G4120" s="1" t="n">
        <v>3.40544247843375</v>
      </c>
      <c r="H4120" s="1" t="n">
        <v>11</v>
      </c>
      <c r="I4120" s="1" t="n">
        <v>1</v>
      </c>
    </row>
    <row r="4121" customFormat="false" ht="14.25" hidden="false" customHeight="false" outlineLevel="0" collapsed="false">
      <c r="A4121" s="1" t="s">
        <v>8502</v>
      </c>
      <c r="B4121" s="1" t="s">
        <v>8502</v>
      </c>
      <c r="C4121" s="1" t="n">
        <v>0.00362744790712356</v>
      </c>
      <c r="D4121" s="1" t="n">
        <v>0.00362744790712356</v>
      </c>
      <c r="E4121" s="1" t="n">
        <v>0</v>
      </c>
      <c r="F4121" s="1" t="n">
        <v>0</v>
      </c>
      <c r="G4121" s="1" t="n">
        <v>2.84582669049833</v>
      </c>
      <c r="H4121" s="1" t="n">
        <v>14</v>
      </c>
      <c r="I4121" s="1" t="n">
        <v>1</v>
      </c>
    </row>
    <row r="4122" customFormat="false" ht="14.25" hidden="false" customHeight="false" outlineLevel="0" collapsed="false">
      <c r="A4122" s="1" t="s">
        <v>7175</v>
      </c>
      <c r="B4122" s="1" t="s">
        <v>7176</v>
      </c>
      <c r="C4122" s="1" t="n">
        <v>0.00361965169028077</v>
      </c>
      <c r="D4122" s="1" t="n">
        <v>0.00361965169028077</v>
      </c>
      <c r="E4122" s="1" t="n">
        <v>1</v>
      </c>
      <c r="F4122" s="1" t="n">
        <v>1</v>
      </c>
      <c r="G4122" s="1" t="n">
        <v>2.55814461804655</v>
      </c>
      <c r="H4122" s="1" t="n">
        <v>27</v>
      </c>
      <c r="I4122" s="1" t="n">
        <v>1</v>
      </c>
    </row>
    <row r="4123" customFormat="false" ht="14.25" hidden="false" customHeight="false" outlineLevel="0" collapsed="false">
      <c r="A4123" s="1" t="s">
        <v>8503</v>
      </c>
      <c r="B4123" s="1" t="s">
        <v>8503</v>
      </c>
      <c r="C4123" s="1" t="n">
        <v>0.00361965169028077</v>
      </c>
      <c r="D4123" s="1" t="n">
        <v>0.00361965169028077</v>
      </c>
      <c r="E4123" s="1" t="n">
        <v>0</v>
      </c>
      <c r="F4123" s="1" t="n">
        <v>0</v>
      </c>
      <c r="G4123" s="1" t="n">
        <v>2.55814461804655</v>
      </c>
      <c r="H4123" s="1" t="n">
        <v>26</v>
      </c>
      <c r="I4123" s="1" t="n">
        <v>1</v>
      </c>
    </row>
    <row r="4124" customFormat="false" ht="14.25" hidden="false" customHeight="false" outlineLevel="0" collapsed="false">
      <c r="A4124" s="1" t="s">
        <v>7028</v>
      </c>
      <c r="B4124" s="1" t="s">
        <v>7028</v>
      </c>
      <c r="C4124" s="1" t="n">
        <v>0.00360908611928397</v>
      </c>
      <c r="D4124" s="1" t="n">
        <v>0.00180454305964198</v>
      </c>
      <c r="E4124" s="1" t="n">
        <v>2</v>
      </c>
      <c r="F4124" s="1" t="n">
        <v>1</v>
      </c>
      <c r="G4124" s="1" t="n">
        <v>1.57286101468544</v>
      </c>
      <c r="H4124" s="1" t="n">
        <v>73</v>
      </c>
      <c r="I4124" s="1" t="n">
        <v>2</v>
      </c>
    </row>
    <row r="4125" customFormat="false" ht="14.25" hidden="false" customHeight="false" outlineLevel="0" collapsed="false">
      <c r="A4125" s="1" t="s">
        <v>7030</v>
      </c>
      <c r="B4125" s="1" t="s">
        <v>7031</v>
      </c>
      <c r="C4125" s="1" t="n">
        <v>0.00359688549292522</v>
      </c>
      <c r="D4125" s="1" t="n">
        <v>0.00359688549292522</v>
      </c>
      <c r="E4125" s="1" t="n">
        <v>1</v>
      </c>
      <c r="F4125" s="1" t="n">
        <v>1</v>
      </c>
      <c r="G4125" s="1" t="n">
        <v>2.89461685466776</v>
      </c>
      <c r="H4125" s="1" t="n">
        <v>19</v>
      </c>
      <c r="I4125" s="1" t="n">
        <v>1</v>
      </c>
    </row>
    <row r="4126" customFormat="false" ht="14.25" hidden="false" customHeight="false" outlineLevel="0" collapsed="false">
      <c r="A4126" s="1" t="s">
        <v>6496</v>
      </c>
      <c r="B4126" s="1" t="s">
        <v>6497</v>
      </c>
      <c r="C4126" s="1" t="n">
        <v>0.00358248313752023</v>
      </c>
      <c r="D4126" s="1" t="n">
        <v>0.00358248313752023</v>
      </c>
      <c r="E4126" s="1" t="n">
        <v>1</v>
      </c>
      <c r="F4126" s="1" t="n">
        <v>1</v>
      </c>
      <c r="G4126" s="1" t="n">
        <v>3.40544247843375</v>
      </c>
      <c r="H4126" s="1" t="n">
        <v>11</v>
      </c>
      <c r="I4126" s="1" t="n">
        <v>1</v>
      </c>
    </row>
    <row r="4127" customFormat="false" ht="14.25" hidden="false" customHeight="false" outlineLevel="0" collapsed="false">
      <c r="A4127" s="1" t="s">
        <v>6608</v>
      </c>
      <c r="B4127" s="1" t="s">
        <v>6609</v>
      </c>
      <c r="C4127" s="1" t="n">
        <v>0.00358248313752023</v>
      </c>
      <c r="D4127" s="1" t="n">
        <v>0.00358248313752023</v>
      </c>
      <c r="E4127" s="1" t="n">
        <v>1</v>
      </c>
      <c r="F4127" s="1" t="n">
        <v>1</v>
      </c>
      <c r="G4127" s="1" t="n">
        <v>3.40544247843375</v>
      </c>
      <c r="H4127" s="1" t="n">
        <v>11</v>
      </c>
      <c r="I4127" s="1" t="n">
        <v>1</v>
      </c>
    </row>
    <row r="4128" customFormat="false" ht="14.25" hidden="false" customHeight="false" outlineLevel="0" collapsed="false">
      <c r="A4128" s="1" t="s">
        <v>6494</v>
      </c>
      <c r="B4128" s="1" t="s">
        <v>6495</v>
      </c>
      <c r="C4128" s="1" t="n">
        <v>0.00358248313752023</v>
      </c>
      <c r="D4128" s="1" t="n">
        <v>0.00358248313752023</v>
      </c>
      <c r="E4128" s="1" t="n">
        <v>1</v>
      </c>
      <c r="F4128" s="1" t="n">
        <v>1</v>
      </c>
      <c r="G4128" s="1" t="n">
        <v>3.40544247843375</v>
      </c>
      <c r="H4128" s="1" t="n">
        <v>11</v>
      </c>
      <c r="I4128" s="1" t="n">
        <v>1</v>
      </c>
    </row>
    <row r="4129" customFormat="false" ht="14.25" hidden="false" customHeight="false" outlineLevel="0" collapsed="false">
      <c r="A4129" s="1" t="s">
        <v>6551</v>
      </c>
      <c r="B4129" s="1" t="s">
        <v>6552</v>
      </c>
      <c r="C4129" s="1" t="n">
        <v>0.00358248313752023</v>
      </c>
      <c r="D4129" s="1" t="n">
        <v>0.00358248313752023</v>
      </c>
      <c r="E4129" s="1" t="n">
        <v>1</v>
      </c>
      <c r="F4129" s="1" t="n">
        <v>1</v>
      </c>
      <c r="G4129" s="1" t="n">
        <v>3.40544247843375</v>
      </c>
      <c r="H4129" s="1" t="n">
        <v>11</v>
      </c>
      <c r="I4129" s="1" t="n">
        <v>1</v>
      </c>
    </row>
    <row r="4130" customFormat="false" ht="14.25" hidden="false" customHeight="false" outlineLevel="0" collapsed="false">
      <c r="A4130" s="1" t="s">
        <v>6482</v>
      </c>
      <c r="B4130" s="1" t="s">
        <v>6482</v>
      </c>
      <c r="C4130" s="1" t="n">
        <v>0.00358248313752023</v>
      </c>
      <c r="D4130" s="1" t="n">
        <v>0.00358248313752023</v>
      </c>
      <c r="E4130" s="1" t="n">
        <v>1</v>
      </c>
      <c r="F4130" s="1" t="n">
        <v>1</v>
      </c>
      <c r="G4130" s="1" t="n">
        <v>3.40544247843375</v>
      </c>
      <c r="H4130" s="1" t="n">
        <v>10</v>
      </c>
      <c r="I4130" s="1" t="n">
        <v>1</v>
      </c>
    </row>
    <row r="4131" customFormat="false" ht="14.25" hidden="false" customHeight="false" outlineLevel="0" collapsed="false">
      <c r="A4131" s="1" t="s">
        <v>6491</v>
      </c>
      <c r="B4131" s="1" t="s">
        <v>6491</v>
      </c>
      <c r="C4131" s="1" t="n">
        <v>0.00358248313752023</v>
      </c>
      <c r="D4131" s="1" t="n">
        <v>0.00358248313752023</v>
      </c>
      <c r="E4131" s="1" t="n">
        <v>1</v>
      </c>
      <c r="F4131" s="1" t="n">
        <v>1</v>
      </c>
      <c r="G4131" s="1" t="n">
        <v>3.40544247843375</v>
      </c>
      <c r="H4131" s="1" t="n">
        <v>11</v>
      </c>
      <c r="I4131" s="1" t="n">
        <v>1</v>
      </c>
    </row>
    <row r="4132" customFormat="false" ht="14.25" hidden="false" customHeight="false" outlineLevel="0" collapsed="false">
      <c r="A4132" s="1" t="s">
        <v>6290</v>
      </c>
      <c r="B4132" s="1" t="s">
        <v>6291</v>
      </c>
      <c r="C4132" s="1" t="n">
        <v>0.00358248313752023</v>
      </c>
      <c r="D4132" s="1" t="n">
        <v>0.00358248313752023</v>
      </c>
      <c r="E4132" s="1" t="n">
        <v>1</v>
      </c>
      <c r="F4132" s="1" t="n">
        <v>1</v>
      </c>
      <c r="G4132" s="1" t="n">
        <v>3.40544247843375</v>
      </c>
      <c r="H4132" s="1" t="n">
        <v>8</v>
      </c>
      <c r="I4132" s="1" t="n">
        <v>1</v>
      </c>
    </row>
    <row r="4133" customFormat="false" ht="14.25" hidden="false" customHeight="false" outlineLevel="0" collapsed="false">
      <c r="A4133" s="1" t="s">
        <v>6610</v>
      </c>
      <c r="B4133" s="1" t="s">
        <v>6611</v>
      </c>
      <c r="C4133" s="1" t="n">
        <v>0.00358248313752023</v>
      </c>
      <c r="D4133" s="1" t="n">
        <v>0.00358248313752023</v>
      </c>
      <c r="E4133" s="1" t="n">
        <v>1</v>
      </c>
      <c r="F4133" s="1" t="n">
        <v>1</v>
      </c>
      <c r="G4133" s="1" t="n">
        <v>3.40544247843375</v>
      </c>
      <c r="H4133" s="1" t="n">
        <v>11</v>
      </c>
      <c r="I4133" s="1" t="n">
        <v>1</v>
      </c>
    </row>
    <row r="4134" customFormat="false" ht="14.25" hidden="false" customHeight="false" outlineLevel="0" collapsed="false">
      <c r="A4134" s="1" t="s">
        <v>6955</v>
      </c>
      <c r="B4134" s="1" t="s">
        <v>6955</v>
      </c>
      <c r="C4134" s="1" t="n">
        <v>0.00357306377560976</v>
      </c>
      <c r="D4134" s="1" t="n">
        <v>0.00178653188780488</v>
      </c>
      <c r="E4134" s="1" t="n">
        <v>2</v>
      </c>
      <c r="F4134" s="1" t="n">
        <v>1</v>
      </c>
      <c r="G4134" s="1" t="n">
        <v>1.68565650883079</v>
      </c>
      <c r="H4134" s="1" t="n">
        <v>66</v>
      </c>
      <c r="I4134" s="1" t="n">
        <v>2</v>
      </c>
    </row>
    <row r="4135" customFormat="false" ht="14.25" hidden="false" customHeight="false" outlineLevel="0" collapsed="false">
      <c r="A4135" s="1" t="s">
        <v>6508</v>
      </c>
      <c r="B4135" s="1" t="s">
        <v>6509</v>
      </c>
      <c r="C4135" s="1" t="n">
        <v>0.00355052664542186</v>
      </c>
      <c r="D4135" s="1" t="n">
        <v>0.00355052664542186</v>
      </c>
      <c r="E4135" s="1" t="n">
        <v>1</v>
      </c>
      <c r="F4135" s="1" t="n">
        <v>1</v>
      </c>
      <c r="G4135" s="1" t="n">
        <v>3.32539977076022</v>
      </c>
      <c r="H4135" s="1" t="n">
        <v>11</v>
      </c>
      <c r="I4135" s="1" t="n">
        <v>1</v>
      </c>
    </row>
    <row r="4136" customFormat="false" ht="14.25" hidden="false" customHeight="false" outlineLevel="0" collapsed="false">
      <c r="A4136" s="1" t="s">
        <v>6674</v>
      </c>
      <c r="B4136" s="1" t="s">
        <v>6674</v>
      </c>
      <c r="C4136" s="1" t="n">
        <v>0.00355052664542186</v>
      </c>
      <c r="D4136" s="1" t="n">
        <v>0.00355052664542186</v>
      </c>
      <c r="E4136" s="1" t="n">
        <v>1</v>
      </c>
      <c r="F4136" s="1" t="n">
        <v>1</v>
      </c>
      <c r="G4136" s="1" t="n">
        <v>3.32539977076022</v>
      </c>
      <c r="H4136" s="1" t="n">
        <v>12</v>
      </c>
      <c r="I4136" s="1" t="n">
        <v>1</v>
      </c>
    </row>
    <row r="4137" customFormat="false" ht="14.25" hidden="false" customHeight="false" outlineLevel="0" collapsed="false">
      <c r="A4137" s="1" t="s">
        <v>6676</v>
      </c>
      <c r="B4137" s="1" t="s">
        <v>6677</v>
      </c>
      <c r="C4137" s="1" t="n">
        <v>0.00355052664542186</v>
      </c>
      <c r="D4137" s="1" t="n">
        <v>0.00355052664542186</v>
      </c>
      <c r="E4137" s="1" t="n">
        <v>1</v>
      </c>
      <c r="F4137" s="1" t="n">
        <v>1</v>
      </c>
      <c r="G4137" s="1" t="n">
        <v>3.32539977076022</v>
      </c>
      <c r="H4137" s="1" t="n">
        <v>12</v>
      </c>
      <c r="I4137" s="1" t="n">
        <v>1</v>
      </c>
    </row>
    <row r="4138" customFormat="false" ht="14.25" hidden="false" customHeight="false" outlineLevel="0" collapsed="false">
      <c r="A4138" s="1" t="s">
        <v>6548</v>
      </c>
      <c r="B4138" s="1" t="s">
        <v>6549</v>
      </c>
      <c r="C4138" s="1" t="n">
        <v>0.00355052664542186</v>
      </c>
      <c r="D4138" s="1" t="n">
        <v>0.00355052664542186</v>
      </c>
      <c r="E4138" s="1" t="n">
        <v>1</v>
      </c>
      <c r="F4138" s="1" t="n">
        <v>1</v>
      </c>
      <c r="G4138" s="1" t="n">
        <v>3.32539977076022</v>
      </c>
      <c r="H4138" s="1" t="n">
        <v>12</v>
      </c>
      <c r="I4138" s="1" t="n">
        <v>1</v>
      </c>
    </row>
    <row r="4139" customFormat="false" ht="14.25" hidden="false" customHeight="false" outlineLevel="0" collapsed="false">
      <c r="A4139" s="1" t="s">
        <v>6550</v>
      </c>
      <c r="B4139" s="1" t="s">
        <v>6550</v>
      </c>
      <c r="C4139" s="1" t="n">
        <v>0.00355052664542186</v>
      </c>
      <c r="D4139" s="1" t="n">
        <v>0.00355052664542186</v>
      </c>
      <c r="E4139" s="1" t="n">
        <v>1</v>
      </c>
      <c r="F4139" s="1" t="n">
        <v>1</v>
      </c>
      <c r="G4139" s="1" t="n">
        <v>3.32539977076022</v>
      </c>
      <c r="H4139" s="1" t="n">
        <v>12</v>
      </c>
      <c r="I4139" s="1" t="n">
        <v>1</v>
      </c>
    </row>
    <row r="4140" customFormat="false" ht="14.25" hidden="false" customHeight="false" outlineLevel="0" collapsed="false">
      <c r="A4140" s="1" t="s">
        <v>6023</v>
      </c>
      <c r="B4140" s="1" t="s">
        <v>6023</v>
      </c>
      <c r="C4140" s="1" t="n">
        <v>0.00355052664542186</v>
      </c>
      <c r="D4140" s="1" t="n">
        <v>0.00355052664542186</v>
      </c>
      <c r="E4140" s="1" t="n">
        <v>1</v>
      </c>
      <c r="F4140" s="1" t="n">
        <v>1</v>
      </c>
      <c r="G4140" s="1" t="n">
        <v>3.32539977076022</v>
      </c>
      <c r="H4140" s="1" t="n">
        <v>8</v>
      </c>
      <c r="I4140" s="1" t="n">
        <v>1</v>
      </c>
    </row>
    <row r="4141" customFormat="false" ht="14.25" hidden="false" customHeight="false" outlineLevel="0" collapsed="false">
      <c r="A4141" s="1" t="s">
        <v>6675</v>
      </c>
      <c r="B4141" s="1" t="s">
        <v>6675</v>
      </c>
      <c r="C4141" s="1" t="n">
        <v>0.00355052664542186</v>
      </c>
      <c r="D4141" s="1" t="n">
        <v>0.00355052664542186</v>
      </c>
      <c r="E4141" s="1" t="n">
        <v>1</v>
      </c>
      <c r="F4141" s="1" t="n">
        <v>1</v>
      </c>
      <c r="G4141" s="1" t="n">
        <v>3.32539977076022</v>
      </c>
      <c r="H4141" s="1" t="n">
        <v>12</v>
      </c>
      <c r="I4141" s="1" t="n">
        <v>1</v>
      </c>
    </row>
    <row r="4142" customFormat="false" ht="14.25" hidden="false" customHeight="false" outlineLevel="0" collapsed="false">
      <c r="A4142" s="1" t="s">
        <v>7064</v>
      </c>
      <c r="B4142" s="1" t="s">
        <v>7065</v>
      </c>
      <c r="C4142" s="1" t="n">
        <v>0.00351149025321531</v>
      </c>
      <c r="D4142" s="1" t="n">
        <v>0.00351149025321531</v>
      </c>
      <c r="E4142" s="1" t="n">
        <v>1</v>
      </c>
      <c r="F4142" s="1" t="n">
        <v>1</v>
      </c>
      <c r="G4142" s="1" t="n">
        <v>2.7548549122926</v>
      </c>
      <c r="H4142" s="1" t="n">
        <v>22</v>
      </c>
      <c r="I4142" s="1" t="n">
        <v>1</v>
      </c>
    </row>
    <row r="4143" customFormat="false" ht="14.25" hidden="false" customHeight="false" outlineLevel="0" collapsed="false">
      <c r="A4143" s="1" t="s">
        <v>6546</v>
      </c>
      <c r="B4143" s="1" t="s">
        <v>6547</v>
      </c>
      <c r="C4143" s="1" t="n">
        <v>0.00349827920445195</v>
      </c>
      <c r="D4143" s="1" t="n">
        <v>0.00349827920445195</v>
      </c>
      <c r="E4143" s="1" t="n">
        <v>1</v>
      </c>
      <c r="F4143" s="1" t="n">
        <v>1</v>
      </c>
      <c r="G4143" s="1" t="n">
        <v>3.32539977076022</v>
      </c>
      <c r="H4143" s="1" t="n">
        <v>12</v>
      </c>
      <c r="I4143" s="1" t="n">
        <v>1</v>
      </c>
    </row>
    <row r="4144" customFormat="false" ht="14.25" hidden="false" customHeight="false" outlineLevel="0" collapsed="false">
      <c r="A4144" s="1" t="s">
        <v>6623</v>
      </c>
      <c r="B4144" s="1" t="s">
        <v>6624</v>
      </c>
      <c r="C4144" s="1" t="n">
        <v>0.00349827920445195</v>
      </c>
      <c r="D4144" s="1" t="n">
        <v>0.00349827920445195</v>
      </c>
      <c r="E4144" s="1" t="n">
        <v>1</v>
      </c>
      <c r="F4144" s="1" t="n">
        <v>1</v>
      </c>
      <c r="G4144" s="1" t="n">
        <v>3.32539977076022</v>
      </c>
      <c r="H4144" s="1" t="n">
        <v>12</v>
      </c>
      <c r="I4144" s="1" t="n">
        <v>1</v>
      </c>
    </row>
    <row r="4145" customFormat="false" ht="14.25" hidden="false" customHeight="false" outlineLevel="0" collapsed="false">
      <c r="A4145" s="1" t="s">
        <v>6621</v>
      </c>
      <c r="B4145" s="1" t="s">
        <v>6622</v>
      </c>
      <c r="C4145" s="1" t="n">
        <v>0.00349827920445195</v>
      </c>
      <c r="D4145" s="1" t="n">
        <v>0.00349827920445195</v>
      </c>
      <c r="E4145" s="1" t="n">
        <v>1</v>
      </c>
      <c r="F4145" s="1" t="n">
        <v>1</v>
      </c>
      <c r="G4145" s="1" t="n">
        <v>3.32539977076022</v>
      </c>
      <c r="H4145" s="1" t="n">
        <v>12</v>
      </c>
      <c r="I4145" s="1" t="n">
        <v>1</v>
      </c>
    </row>
    <row r="4146" customFormat="false" ht="14.25" hidden="false" customHeight="false" outlineLevel="0" collapsed="false">
      <c r="A4146" s="1" t="s">
        <v>7062</v>
      </c>
      <c r="B4146" s="1" t="s">
        <v>7063</v>
      </c>
      <c r="C4146" s="1" t="n">
        <v>0.00348469426055264</v>
      </c>
      <c r="D4146" s="1" t="n">
        <v>0.00174234713027632</v>
      </c>
      <c r="E4146" s="1" t="n">
        <v>2</v>
      </c>
      <c r="F4146" s="1" t="n">
        <v>1</v>
      </c>
      <c r="G4146" s="1" t="n">
        <v>1.50832249354787</v>
      </c>
      <c r="H4146" s="1" t="n">
        <v>79</v>
      </c>
      <c r="I4146" s="1" t="n">
        <v>2</v>
      </c>
    </row>
    <row r="4147" customFormat="false" ht="14.25" hidden="false" customHeight="false" outlineLevel="0" collapsed="false">
      <c r="A4147" s="1" t="s">
        <v>7108</v>
      </c>
      <c r="B4147" s="1" t="s">
        <v>7109</v>
      </c>
      <c r="C4147" s="1" t="n">
        <v>0.00347845192458838</v>
      </c>
      <c r="D4147" s="1" t="n">
        <v>0.00347845192458838</v>
      </c>
      <c r="E4147" s="1" t="n">
        <v>1</v>
      </c>
      <c r="F4147" s="1" t="n">
        <v>1</v>
      </c>
      <c r="G4147" s="1" t="n">
        <v>2.79930667486344</v>
      </c>
      <c r="H4147" s="1" t="n">
        <v>21</v>
      </c>
      <c r="I4147" s="1" t="n">
        <v>1</v>
      </c>
    </row>
    <row r="4148" customFormat="false" ht="14.25" hidden="false" customHeight="false" outlineLevel="0" collapsed="false">
      <c r="A4148" s="1" t="s">
        <v>6739</v>
      </c>
      <c r="B4148" s="1" t="s">
        <v>6740</v>
      </c>
      <c r="C4148" s="1" t="n">
        <v>0.00347140162349711</v>
      </c>
      <c r="D4148" s="1" t="n">
        <v>0.00347140162349711</v>
      </c>
      <c r="E4148" s="1" t="n">
        <v>1</v>
      </c>
      <c r="F4148" s="1" t="n">
        <v>1</v>
      </c>
      <c r="G4148" s="1" t="n">
        <v>3.2512917986065</v>
      </c>
      <c r="H4148" s="1" t="n">
        <v>13</v>
      </c>
      <c r="I4148" s="1" t="n">
        <v>1</v>
      </c>
    </row>
    <row r="4149" customFormat="false" ht="14.25" hidden="false" customHeight="false" outlineLevel="0" collapsed="false">
      <c r="A4149" s="1" t="s">
        <v>8504</v>
      </c>
      <c r="B4149" s="1" t="s">
        <v>8504</v>
      </c>
      <c r="C4149" s="1" t="n">
        <v>0.00347140162349711</v>
      </c>
      <c r="D4149" s="1" t="n">
        <v>0.00347140162349711</v>
      </c>
      <c r="E4149" s="1" t="n">
        <v>0</v>
      </c>
      <c r="F4149" s="1" t="n">
        <v>0</v>
      </c>
      <c r="G4149" s="1" t="n">
        <v>3.2512917986065</v>
      </c>
      <c r="H4149" s="1" t="n">
        <v>9</v>
      </c>
      <c r="I4149" s="1" t="n">
        <v>1</v>
      </c>
    </row>
    <row r="4150" customFormat="false" ht="14.25" hidden="false" customHeight="false" outlineLevel="0" collapsed="false">
      <c r="A4150" s="1" t="s">
        <v>6594</v>
      </c>
      <c r="B4150" s="1" t="s">
        <v>6595</v>
      </c>
      <c r="C4150" s="1" t="n">
        <v>0.00347140162349711</v>
      </c>
      <c r="D4150" s="1" t="n">
        <v>0.00347140162349711</v>
      </c>
      <c r="E4150" s="1" t="n">
        <v>1</v>
      </c>
      <c r="F4150" s="1" t="n">
        <v>1</v>
      </c>
      <c r="G4150" s="1" t="n">
        <v>3.2512917986065</v>
      </c>
      <c r="H4150" s="1" t="n">
        <v>13</v>
      </c>
      <c r="I4150" s="1" t="n">
        <v>1</v>
      </c>
    </row>
    <row r="4151" customFormat="false" ht="14.25" hidden="false" customHeight="false" outlineLevel="0" collapsed="false">
      <c r="A4151" s="1" t="s">
        <v>6592</v>
      </c>
      <c r="B4151" s="1" t="s">
        <v>6593</v>
      </c>
      <c r="C4151" s="1" t="n">
        <v>0.00347140162349711</v>
      </c>
      <c r="D4151" s="1" t="n">
        <v>0.00347140162349711</v>
      </c>
      <c r="E4151" s="1" t="n">
        <v>1</v>
      </c>
      <c r="F4151" s="1" t="n">
        <v>1</v>
      </c>
      <c r="G4151" s="1" t="n">
        <v>3.2512917986065</v>
      </c>
      <c r="H4151" s="1" t="n">
        <v>13</v>
      </c>
      <c r="I4151" s="1" t="n">
        <v>1</v>
      </c>
    </row>
    <row r="4152" customFormat="false" ht="14.25" hidden="false" customHeight="false" outlineLevel="0" collapsed="false">
      <c r="A4152" s="1" t="s">
        <v>8505</v>
      </c>
      <c r="B4152" s="1" t="s">
        <v>8505</v>
      </c>
      <c r="C4152" s="1" t="n">
        <v>0.00345724141762497</v>
      </c>
      <c r="D4152" s="1" t="n">
        <v>0.00345724141762497</v>
      </c>
      <c r="E4152" s="1" t="n">
        <v>0</v>
      </c>
      <c r="F4152" s="1" t="n">
        <v>0</v>
      </c>
      <c r="G4152" s="1" t="n">
        <v>2.71229529787381</v>
      </c>
      <c r="H4152" s="1" t="n">
        <v>20</v>
      </c>
      <c r="I4152" s="1" t="n">
        <v>1</v>
      </c>
    </row>
    <row r="4153" customFormat="false" ht="14.25" hidden="false" customHeight="false" outlineLevel="0" collapsed="false">
      <c r="A4153" s="1" t="s">
        <v>7069</v>
      </c>
      <c r="B4153" s="1" t="s">
        <v>7070</v>
      </c>
      <c r="C4153" s="1" t="n">
        <v>0.00342321563324013</v>
      </c>
      <c r="D4153" s="1" t="n">
        <v>0.00342321563324013</v>
      </c>
      <c r="E4153" s="1" t="n">
        <v>1</v>
      </c>
      <c r="F4153" s="1" t="n">
        <v>1</v>
      </c>
      <c r="G4153" s="1" t="n">
        <v>2.7548549122926</v>
      </c>
      <c r="H4153" s="1" t="n">
        <v>21</v>
      </c>
      <c r="I4153" s="1" t="n">
        <v>1</v>
      </c>
    </row>
    <row r="4154" customFormat="false" ht="14.25" hidden="false" customHeight="false" outlineLevel="0" collapsed="false">
      <c r="A4154" s="1" t="s">
        <v>7092</v>
      </c>
      <c r="B4154" s="1" t="s">
        <v>7092</v>
      </c>
      <c r="C4154" s="1" t="n">
        <v>0.00342321563324013</v>
      </c>
      <c r="D4154" s="1" t="n">
        <v>0.00342321563324013</v>
      </c>
      <c r="E4154" s="1" t="n">
        <v>1</v>
      </c>
      <c r="F4154" s="1" t="n">
        <v>1</v>
      </c>
      <c r="G4154" s="1" t="n">
        <v>2.7548549122926</v>
      </c>
      <c r="H4154" s="1" t="n">
        <v>22</v>
      </c>
      <c r="I4154" s="1" t="n">
        <v>1</v>
      </c>
    </row>
    <row r="4155" customFormat="false" ht="14.25" hidden="false" customHeight="false" outlineLevel="0" collapsed="false">
      <c r="A4155" s="1" t="s">
        <v>6736</v>
      </c>
      <c r="B4155" s="1" t="s">
        <v>6736</v>
      </c>
      <c r="C4155" s="1" t="n">
        <v>0.00342031853934666</v>
      </c>
      <c r="D4155" s="1" t="n">
        <v>0.00342031853934666</v>
      </c>
      <c r="E4155" s="1" t="n">
        <v>1</v>
      </c>
      <c r="F4155" s="1" t="n">
        <v>1</v>
      </c>
      <c r="G4155" s="1" t="n">
        <v>3.2512917986065</v>
      </c>
      <c r="H4155" s="1" t="n">
        <v>13</v>
      </c>
      <c r="I4155" s="1" t="n">
        <v>1</v>
      </c>
    </row>
    <row r="4156" customFormat="false" ht="14.25" hidden="false" customHeight="false" outlineLevel="0" collapsed="false">
      <c r="A4156" s="1" t="s">
        <v>6737</v>
      </c>
      <c r="B4156" s="1" t="s">
        <v>6737</v>
      </c>
      <c r="C4156" s="1" t="n">
        <v>0.00342031853934666</v>
      </c>
      <c r="D4156" s="1" t="n">
        <v>0.00342031853934666</v>
      </c>
      <c r="E4156" s="1" t="n">
        <v>1</v>
      </c>
      <c r="F4156" s="1" t="n">
        <v>1</v>
      </c>
      <c r="G4156" s="1" t="n">
        <v>3.2512917986065</v>
      </c>
      <c r="H4156" s="1" t="n">
        <v>13</v>
      </c>
      <c r="I4156" s="1" t="n">
        <v>1</v>
      </c>
    </row>
    <row r="4157" customFormat="false" ht="14.25" hidden="false" customHeight="false" outlineLevel="0" collapsed="false">
      <c r="A4157" s="1" t="s">
        <v>8506</v>
      </c>
      <c r="B4157" s="1" t="s">
        <v>8506</v>
      </c>
      <c r="C4157" s="1" t="n">
        <v>0.00342031853934666</v>
      </c>
      <c r="D4157" s="1" t="n">
        <v>0.00342031853934666</v>
      </c>
      <c r="E4157" s="1" t="n">
        <v>0</v>
      </c>
      <c r="F4157" s="1" t="n">
        <v>0</v>
      </c>
      <c r="G4157" s="1" t="n">
        <v>3.2512917986065</v>
      </c>
      <c r="H4157" s="1" t="n">
        <v>1</v>
      </c>
      <c r="I4157" s="1" t="n">
        <v>1</v>
      </c>
    </row>
    <row r="4158" customFormat="false" ht="14.25" hidden="false" customHeight="false" outlineLevel="0" collapsed="false">
      <c r="A4158" s="1" t="s">
        <v>6734</v>
      </c>
      <c r="B4158" s="1" t="s">
        <v>6735</v>
      </c>
      <c r="C4158" s="1" t="n">
        <v>0.00342031853934666</v>
      </c>
      <c r="D4158" s="1" t="n">
        <v>0.00342031853934666</v>
      </c>
      <c r="E4158" s="1" t="n">
        <v>1</v>
      </c>
      <c r="F4158" s="1" t="n">
        <v>1</v>
      </c>
      <c r="G4158" s="1" t="n">
        <v>3.2512917986065</v>
      </c>
      <c r="H4158" s="1" t="n">
        <v>13</v>
      </c>
      <c r="I4158" s="1" t="n">
        <v>1</v>
      </c>
    </row>
    <row r="4159" customFormat="false" ht="14.25" hidden="false" customHeight="false" outlineLevel="0" collapsed="false">
      <c r="A4159" s="1" t="s">
        <v>7066</v>
      </c>
      <c r="B4159" s="1" t="s">
        <v>7067</v>
      </c>
      <c r="C4159" s="1" t="n">
        <v>0.00340520744834584</v>
      </c>
      <c r="D4159" s="1" t="n">
        <v>0.00340520744834584</v>
      </c>
      <c r="E4159" s="1" t="n">
        <v>1</v>
      </c>
      <c r="F4159" s="1" t="n">
        <v>1</v>
      </c>
      <c r="G4159" s="1" t="n">
        <v>2.67147330335355</v>
      </c>
      <c r="H4159" s="1" t="n">
        <v>24</v>
      </c>
      <c r="I4159" s="1" t="n">
        <v>1</v>
      </c>
    </row>
    <row r="4160" customFormat="false" ht="14.25" hidden="false" customHeight="false" outlineLevel="0" collapsed="false">
      <c r="A4160" s="1" t="s">
        <v>7141</v>
      </c>
      <c r="B4160" s="1" t="s">
        <v>7142</v>
      </c>
      <c r="C4160" s="1" t="n">
        <v>0.00340520744834584</v>
      </c>
      <c r="D4160" s="1" t="n">
        <v>0.00340520744834584</v>
      </c>
      <c r="E4160" s="1" t="n">
        <v>1</v>
      </c>
      <c r="F4160" s="1" t="n">
        <v>1</v>
      </c>
      <c r="G4160" s="1" t="n">
        <v>2.67147330335355</v>
      </c>
      <c r="H4160" s="1" t="n">
        <v>24</v>
      </c>
      <c r="I4160" s="1" t="n">
        <v>1</v>
      </c>
    </row>
    <row r="4161" customFormat="false" ht="14.25" hidden="false" customHeight="false" outlineLevel="0" collapsed="false">
      <c r="A4161" s="1" t="s">
        <v>7143</v>
      </c>
      <c r="B4161" s="1" t="s">
        <v>7143</v>
      </c>
      <c r="C4161" s="1" t="n">
        <v>0.00340520744834584</v>
      </c>
      <c r="D4161" s="1" t="n">
        <v>0.00340520744834584</v>
      </c>
      <c r="E4161" s="1" t="n">
        <v>1</v>
      </c>
      <c r="F4161" s="1" t="n">
        <v>1</v>
      </c>
      <c r="G4161" s="1" t="n">
        <v>2.67147330335355</v>
      </c>
      <c r="H4161" s="1" t="n">
        <v>24</v>
      </c>
      <c r="I4161" s="1" t="n">
        <v>1</v>
      </c>
    </row>
    <row r="4162" customFormat="false" ht="14.25" hidden="false" customHeight="false" outlineLevel="0" collapsed="false">
      <c r="A4162" s="1" t="s">
        <v>6789</v>
      </c>
      <c r="B4162" s="1" t="s">
        <v>6790</v>
      </c>
      <c r="C4162" s="1" t="n">
        <v>0.00339773799041681</v>
      </c>
      <c r="D4162" s="1" t="n">
        <v>0.00339773799041681</v>
      </c>
      <c r="E4162" s="1" t="n">
        <v>1</v>
      </c>
      <c r="F4162" s="1" t="n">
        <v>1</v>
      </c>
      <c r="G4162" s="1" t="n">
        <v>3.18229892711954</v>
      </c>
      <c r="H4162" s="1" t="n">
        <v>14</v>
      </c>
      <c r="I4162" s="1" t="n">
        <v>1</v>
      </c>
    </row>
    <row r="4163" customFormat="false" ht="14.25" hidden="false" customHeight="false" outlineLevel="0" collapsed="false">
      <c r="A4163" s="1" t="s">
        <v>6627</v>
      </c>
      <c r="B4163" s="1" t="s">
        <v>6627</v>
      </c>
      <c r="C4163" s="1" t="n">
        <v>0.00339773799041681</v>
      </c>
      <c r="D4163" s="1" t="n">
        <v>0.00339773799041681</v>
      </c>
      <c r="E4163" s="1" t="n">
        <v>1</v>
      </c>
      <c r="F4163" s="1" t="n">
        <v>1</v>
      </c>
      <c r="G4163" s="1" t="n">
        <v>3.18229892711954</v>
      </c>
      <c r="H4163" s="1" t="n">
        <v>12</v>
      </c>
      <c r="I4163" s="1" t="n">
        <v>1</v>
      </c>
    </row>
    <row r="4164" customFormat="false" ht="14.25" hidden="false" customHeight="false" outlineLevel="0" collapsed="false">
      <c r="A4164" s="1" t="s">
        <v>6715</v>
      </c>
      <c r="B4164" s="1" t="s">
        <v>6716</v>
      </c>
      <c r="C4164" s="1" t="n">
        <v>0.00337033054779588</v>
      </c>
      <c r="D4164" s="1" t="n">
        <v>0.00337033054779588</v>
      </c>
      <c r="E4164" s="1" t="n">
        <v>1</v>
      </c>
      <c r="F4164" s="1" t="n">
        <v>1</v>
      </c>
      <c r="G4164" s="1" t="n">
        <v>2.71229529787381</v>
      </c>
      <c r="H4164" s="1" t="n">
        <v>14</v>
      </c>
      <c r="I4164" s="1" t="n">
        <v>1</v>
      </c>
    </row>
    <row r="4165" customFormat="false" ht="14.25" hidden="false" customHeight="false" outlineLevel="0" collapsed="false">
      <c r="A4165" s="1" t="s">
        <v>7163</v>
      </c>
      <c r="B4165" s="1" t="s">
        <v>7164</v>
      </c>
      <c r="C4165" s="1" t="n">
        <v>0.00335521456075406</v>
      </c>
      <c r="D4165" s="1" t="n">
        <v>0.00335521456075406</v>
      </c>
      <c r="E4165" s="1" t="n">
        <v>1</v>
      </c>
      <c r="F4165" s="1" t="n">
        <v>1</v>
      </c>
      <c r="G4165" s="1" t="n">
        <v>2.63225259020027</v>
      </c>
      <c r="H4165" s="1" t="n">
        <v>25</v>
      </c>
      <c r="I4165" s="1" t="n">
        <v>1</v>
      </c>
    </row>
    <row r="4166" customFormat="false" ht="14.25" hidden="false" customHeight="false" outlineLevel="0" collapsed="false">
      <c r="A4166" s="1" t="s">
        <v>6840</v>
      </c>
      <c r="B4166" s="1" t="s">
        <v>6841</v>
      </c>
      <c r="C4166" s="1" t="n">
        <v>0.00334773889653185</v>
      </c>
      <c r="D4166" s="1" t="n">
        <v>0.00334773889653185</v>
      </c>
      <c r="E4166" s="1" t="n">
        <v>1</v>
      </c>
      <c r="F4166" s="1" t="n">
        <v>1</v>
      </c>
      <c r="G4166" s="1" t="n">
        <v>3.18229892711954</v>
      </c>
      <c r="H4166" s="1" t="n">
        <v>14</v>
      </c>
      <c r="I4166" s="1" t="n">
        <v>1</v>
      </c>
    </row>
    <row r="4167" customFormat="false" ht="14.25" hidden="false" customHeight="false" outlineLevel="0" collapsed="false">
      <c r="A4167" s="1" t="s">
        <v>6717</v>
      </c>
      <c r="B4167" s="1" t="s">
        <v>6718</v>
      </c>
      <c r="C4167" s="1" t="n">
        <v>0.00334773889653185</v>
      </c>
      <c r="D4167" s="1" t="n">
        <v>0.00334773889653185</v>
      </c>
      <c r="E4167" s="1" t="n">
        <v>1</v>
      </c>
      <c r="F4167" s="1" t="n">
        <v>1</v>
      </c>
      <c r="G4167" s="1" t="n">
        <v>3.18229892711954</v>
      </c>
      <c r="H4167" s="1" t="n">
        <v>14</v>
      </c>
      <c r="I4167" s="1" t="n">
        <v>1</v>
      </c>
    </row>
    <row r="4168" customFormat="false" ht="14.25" hidden="false" customHeight="false" outlineLevel="0" collapsed="false">
      <c r="A4168" s="1" t="s">
        <v>6783</v>
      </c>
      <c r="B4168" s="1" t="s">
        <v>6783</v>
      </c>
      <c r="C4168" s="1" t="n">
        <v>0.00334773889653185</v>
      </c>
      <c r="D4168" s="1" t="n">
        <v>0.00334773889653185</v>
      </c>
      <c r="E4168" s="1" t="n">
        <v>1</v>
      </c>
      <c r="F4168" s="1" t="n">
        <v>1</v>
      </c>
      <c r="G4168" s="1" t="n">
        <v>3.18229892711954</v>
      </c>
      <c r="H4168" s="1" t="n">
        <v>14</v>
      </c>
      <c r="I4168" s="1" t="n">
        <v>1</v>
      </c>
    </row>
    <row r="4169" customFormat="false" ht="14.25" hidden="false" customHeight="false" outlineLevel="0" collapsed="false">
      <c r="A4169" s="1" t="s">
        <v>6719</v>
      </c>
      <c r="B4169" s="1" t="s">
        <v>6720</v>
      </c>
      <c r="C4169" s="1" t="n">
        <v>0.00334773889653185</v>
      </c>
      <c r="D4169" s="1" t="n">
        <v>0.00334773889653185</v>
      </c>
      <c r="E4169" s="1" t="n">
        <v>1</v>
      </c>
      <c r="F4169" s="1" t="n">
        <v>1</v>
      </c>
      <c r="G4169" s="1" t="n">
        <v>3.18229892711954</v>
      </c>
      <c r="H4169" s="1" t="n">
        <v>14</v>
      </c>
      <c r="I4169" s="1" t="n">
        <v>1</v>
      </c>
    </row>
    <row r="4170" customFormat="false" ht="14.25" hidden="false" customHeight="false" outlineLevel="0" collapsed="false">
      <c r="A4170" s="1" t="s">
        <v>6834</v>
      </c>
      <c r="B4170" s="1" t="s">
        <v>6835</v>
      </c>
      <c r="C4170" s="1" t="n">
        <v>0.00332883026360155</v>
      </c>
      <c r="D4170" s="1" t="n">
        <v>0.00332883026360155</v>
      </c>
      <c r="E4170" s="1" t="n">
        <v>1</v>
      </c>
      <c r="F4170" s="1" t="n">
        <v>1</v>
      </c>
      <c r="G4170" s="1" t="n">
        <v>3.11776040598197</v>
      </c>
      <c r="H4170" s="1" t="n">
        <v>15</v>
      </c>
      <c r="I4170" s="1" t="n">
        <v>1</v>
      </c>
    </row>
    <row r="4171" customFormat="false" ht="14.25" hidden="false" customHeight="false" outlineLevel="0" collapsed="false">
      <c r="A4171" s="1" t="s">
        <v>6637</v>
      </c>
      <c r="B4171" s="1" t="s">
        <v>6638</v>
      </c>
      <c r="C4171" s="1" t="n">
        <v>0.00332883026360155</v>
      </c>
      <c r="D4171" s="1" t="n">
        <v>0.00332883026360155</v>
      </c>
      <c r="E4171" s="1" t="n">
        <v>1</v>
      </c>
      <c r="F4171" s="1" t="n">
        <v>1</v>
      </c>
      <c r="G4171" s="1" t="n">
        <v>3.11776040598197</v>
      </c>
      <c r="H4171" s="1" t="n">
        <v>15</v>
      </c>
      <c r="I4171" s="1" t="n">
        <v>1</v>
      </c>
    </row>
    <row r="4172" customFormat="false" ht="14.25" hidden="false" customHeight="false" outlineLevel="0" collapsed="false">
      <c r="A4172" s="1" t="s">
        <v>6836</v>
      </c>
      <c r="B4172" s="1" t="s">
        <v>6837</v>
      </c>
      <c r="C4172" s="1" t="n">
        <v>0.00332883026360155</v>
      </c>
      <c r="D4172" s="1" t="n">
        <v>0.00332883026360155</v>
      </c>
      <c r="E4172" s="1" t="n">
        <v>1</v>
      </c>
      <c r="F4172" s="1" t="n">
        <v>1</v>
      </c>
      <c r="G4172" s="1" t="n">
        <v>3.11776040598197</v>
      </c>
      <c r="H4172" s="1" t="n">
        <v>15</v>
      </c>
      <c r="I4172" s="1" t="n">
        <v>1</v>
      </c>
    </row>
    <row r="4173" customFormat="false" ht="14.25" hidden="false" customHeight="false" outlineLevel="0" collapsed="false">
      <c r="A4173" s="1" t="s">
        <v>6774</v>
      </c>
      <c r="B4173" s="1" t="s">
        <v>6775</v>
      </c>
      <c r="C4173" s="1" t="n">
        <v>0.00332883026360155</v>
      </c>
      <c r="D4173" s="1" t="n">
        <v>0.00332883026360155</v>
      </c>
      <c r="E4173" s="1" t="n">
        <v>1</v>
      </c>
      <c r="F4173" s="1" t="n">
        <v>1</v>
      </c>
      <c r="G4173" s="1" t="n">
        <v>3.11776040598197</v>
      </c>
      <c r="H4173" s="1" t="n">
        <v>15</v>
      </c>
      <c r="I4173" s="1" t="n">
        <v>1</v>
      </c>
    </row>
    <row r="4174" customFormat="false" ht="14.25" hidden="false" customHeight="false" outlineLevel="0" collapsed="false">
      <c r="A4174" s="1" t="s">
        <v>6838</v>
      </c>
      <c r="B4174" s="1" t="s">
        <v>6838</v>
      </c>
      <c r="C4174" s="1" t="n">
        <v>0.00332883026360155</v>
      </c>
      <c r="D4174" s="1" t="n">
        <v>0.00332883026360155</v>
      </c>
      <c r="E4174" s="1" t="n">
        <v>1</v>
      </c>
      <c r="F4174" s="1" t="n">
        <v>1</v>
      </c>
      <c r="G4174" s="1" t="n">
        <v>3.11776040598197</v>
      </c>
      <c r="H4174" s="1" t="n">
        <v>15</v>
      </c>
      <c r="I4174" s="1" t="n">
        <v>1</v>
      </c>
    </row>
    <row r="4175" customFormat="false" ht="14.25" hidden="false" customHeight="false" outlineLevel="0" collapsed="false">
      <c r="A4175" s="1" t="s">
        <v>6211</v>
      </c>
      <c r="B4175" s="1" t="s">
        <v>6211</v>
      </c>
      <c r="C4175" s="1" t="n">
        <v>0.00331960464960131</v>
      </c>
      <c r="D4175" s="1" t="n">
        <v>0.00331960464960131</v>
      </c>
      <c r="E4175" s="1" t="n">
        <v>1</v>
      </c>
      <c r="F4175" s="1" t="n">
        <v>1</v>
      </c>
      <c r="G4175" s="1" t="n">
        <v>2.67147330335355</v>
      </c>
      <c r="H4175" s="1" t="n">
        <v>8</v>
      </c>
      <c r="I4175" s="1" t="n">
        <v>1</v>
      </c>
    </row>
    <row r="4176" customFormat="false" ht="14.25" hidden="false" customHeight="false" outlineLevel="0" collapsed="false">
      <c r="A4176" s="1" t="s">
        <v>7165</v>
      </c>
      <c r="B4176" s="1" t="s">
        <v>7166</v>
      </c>
      <c r="C4176" s="1" t="n">
        <v>0.00330710865387905</v>
      </c>
      <c r="D4176" s="1" t="n">
        <v>0.00330710865387905</v>
      </c>
      <c r="E4176" s="1" t="n">
        <v>1</v>
      </c>
      <c r="F4176" s="1" t="n">
        <v>1</v>
      </c>
      <c r="G4176" s="1" t="n">
        <v>2.59451226221743</v>
      </c>
      <c r="H4176" s="1" t="n">
        <v>25</v>
      </c>
      <c r="I4176" s="1" t="n">
        <v>1</v>
      </c>
    </row>
    <row r="4177" customFormat="false" ht="14.25" hidden="false" customHeight="false" outlineLevel="0" collapsed="false">
      <c r="A4177" s="1" t="s">
        <v>7044</v>
      </c>
      <c r="B4177" s="1" t="s">
        <v>7045</v>
      </c>
      <c r="C4177" s="1" t="n">
        <v>0.00330589692891017</v>
      </c>
      <c r="D4177" s="1" t="n">
        <v>0.00165294846445508</v>
      </c>
      <c r="E4177" s="1" t="n">
        <v>2</v>
      </c>
      <c r="F4177" s="1" t="n">
        <v>1</v>
      </c>
      <c r="G4177" s="1" t="n">
        <v>1.55961578793542</v>
      </c>
      <c r="H4177" s="1" t="n">
        <v>75</v>
      </c>
      <c r="I4177" s="1" t="n">
        <v>2</v>
      </c>
    </row>
    <row r="4178" customFormat="false" ht="14.25" hidden="false" customHeight="false" outlineLevel="0" collapsed="false">
      <c r="A4178" s="1" t="s">
        <v>7288</v>
      </c>
      <c r="B4178" s="1" t="s">
        <v>7289</v>
      </c>
      <c r="C4178" s="1" t="n">
        <v>0.00330391428943495</v>
      </c>
      <c r="D4178" s="1" t="n">
        <v>0.00330391428943495</v>
      </c>
      <c r="E4178" s="1" t="n">
        <v>1</v>
      </c>
      <c r="F4178" s="1" t="n">
        <v>1</v>
      </c>
      <c r="G4178" s="1" t="n">
        <v>2.33500106673234</v>
      </c>
      <c r="H4178" s="1" t="n">
        <v>34</v>
      </c>
      <c r="I4178" s="1" t="n">
        <v>1</v>
      </c>
    </row>
    <row r="4179" customFormat="false" ht="14.25" hidden="false" customHeight="false" outlineLevel="0" collapsed="false">
      <c r="A4179" s="1" t="s">
        <v>6388</v>
      </c>
      <c r="B4179" s="1" t="s">
        <v>6389</v>
      </c>
      <c r="C4179" s="1" t="n">
        <v>0.00327984517489066</v>
      </c>
      <c r="D4179" s="1" t="n">
        <v>0.00327984517489066</v>
      </c>
      <c r="E4179" s="1" t="n">
        <v>1</v>
      </c>
      <c r="F4179" s="1" t="n">
        <v>1</v>
      </c>
      <c r="G4179" s="1" t="n">
        <v>3.11776040598197</v>
      </c>
      <c r="H4179" s="1" t="n">
        <v>9</v>
      </c>
      <c r="I4179" s="1" t="n">
        <v>1</v>
      </c>
    </row>
    <row r="4180" customFormat="false" ht="14.25" hidden="false" customHeight="false" outlineLevel="0" collapsed="false">
      <c r="A4180" s="1" t="s">
        <v>6697</v>
      </c>
      <c r="B4180" s="1" t="s">
        <v>6698</v>
      </c>
      <c r="C4180" s="1" t="n">
        <v>0.00327984517489066</v>
      </c>
      <c r="D4180" s="1" t="n">
        <v>0.00327984517489066</v>
      </c>
      <c r="E4180" s="1" t="n">
        <v>1</v>
      </c>
      <c r="F4180" s="1" t="n">
        <v>1</v>
      </c>
      <c r="G4180" s="1" t="n">
        <v>3.11776040598197</v>
      </c>
      <c r="H4180" s="1" t="n">
        <v>15</v>
      </c>
      <c r="I4180" s="1" t="n">
        <v>1</v>
      </c>
    </row>
    <row r="4181" customFormat="false" ht="14.25" hidden="false" customHeight="false" outlineLevel="0" collapsed="false">
      <c r="A4181" s="1" t="s">
        <v>6827</v>
      </c>
      <c r="B4181" s="1" t="s">
        <v>6828</v>
      </c>
      <c r="C4181" s="1" t="n">
        <v>0.00327984517489066</v>
      </c>
      <c r="D4181" s="1" t="n">
        <v>0.00327984517489066</v>
      </c>
      <c r="E4181" s="1" t="n">
        <v>1</v>
      </c>
      <c r="F4181" s="1" t="n">
        <v>1</v>
      </c>
      <c r="G4181" s="1" t="n">
        <v>3.11776040598197</v>
      </c>
      <c r="H4181" s="1" t="n">
        <v>15</v>
      </c>
      <c r="I4181" s="1" t="n">
        <v>1</v>
      </c>
    </row>
    <row r="4182" customFormat="false" ht="14.25" hidden="false" customHeight="false" outlineLevel="0" collapsed="false">
      <c r="A4182" s="1" t="s">
        <v>6829</v>
      </c>
      <c r="B4182" s="1" t="s">
        <v>6829</v>
      </c>
      <c r="C4182" s="1" t="n">
        <v>0.00327984517489066</v>
      </c>
      <c r="D4182" s="1" t="n">
        <v>0.00327984517489066</v>
      </c>
      <c r="E4182" s="1" t="n">
        <v>1</v>
      </c>
      <c r="F4182" s="1" t="n">
        <v>1</v>
      </c>
      <c r="G4182" s="1" t="n">
        <v>3.11776040598197</v>
      </c>
      <c r="H4182" s="1" t="n">
        <v>15</v>
      </c>
      <c r="I4182" s="1" t="n">
        <v>1</v>
      </c>
    </row>
    <row r="4183" customFormat="false" ht="14.25" hidden="false" customHeight="false" outlineLevel="0" collapsed="false">
      <c r="A4183" s="1" t="s">
        <v>6879</v>
      </c>
      <c r="B4183" s="1" t="s">
        <v>6879</v>
      </c>
      <c r="C4183" s="1" t="n">
        <v>0.00327984517489066</v>
      </c>
      <c r="D4183" s="1" t="n">
        <v>0.00327984517489066</v>
      </c>
      <c r="E4183" s="1" t="n">
        <v>1</v>
      </c>
      <c r="F4183" s="1" t="n">
        <v>1</v>
      </c>
      <c r="G4183" s="1" t="n">
        <v>3.11776040598197</v>
      </c>
      <c r="H4183" s="1" t="n">
        <v>15</v>
      </c>
      <c r="I4183" s="1" t="n">
        <v>1</v>
      </c>
    </row>
    <row r="4184" customFormat="false" ht="14.25" hidden="false" customHeight="false" outlineLevel="0" collapsed="false">
      <c r="A4184" s="1" t="s">
        <v>7158</v>
      </c>
      <c r="B4184" s="1" t="s">
        <v>7159</v>
      </c>
      <c r="C4184" s="1" t="n">
        <v>0.0032708685227679</v>
      </c>
      <c r="D4184" s="1" t="n">
        <v>0.0032708685227679</v>
      </c>
      <c r="E4184" s="1" t="n">
        <v>1</v>
      </c>
      <c r="F4184" s="1" t="n">
        <v>1</v>
      </c>
      <c r="G4184" s="1" t="n">
        <v>2.63225259020027</v>
      </c>
      <c r="H4184" s="1" t="n">
        <v>25</v>
      </c>
      <c r="I4184" s="1" t="n">
        <v>1</v>
      </c>
    </row>
    <row r="4185" customFormat="false" ht="14.25" hidden="false" customHeight="false" outlineLevel="0" collapsed="false">
      <c r="A4185" s="1" t="s">
        <v>7124</v>
      </c>
      <c r="B4185" s="1" t="s">
        <v>7125</v>
      </c>
      <c r="C4185" s="1" t="n">
        <v>0.0032708685227679</v>
      </c>
      <c r="D4185" s="1" t="n">
        <v>0.0032708685227679</v>
      </c>
      <c r="E4185" s="1" t="n">
        <v>1</v>
      </c>
      <c r="F4185" s="1" t="n">
        <v>1</v>
      </c>
      <c r="G4185" s="1" t="n">
        <v>2.63225259020027</v>
      </c>
      <c r="H4185" s="1" t="n">
        <v>25</v>
      </c>
      <c r="I4185" s="1" t="n">
        <v>1</v>
      </c>
    </row>
    <row r="4186" customFormat="false" ht="14.25" hidden="false" customHeight="false" outlineLevel="0" collapsed="false">
      <c r="A4186" s="1" t="s">
        <v>6670</v>
      </c>
      <c r="B4186" s="1" t="s">
        <v>6670</v>
      </c>
      <c r="C4186" s="1" t="n">
        <v>0.00326410140392563</v>
      </c>
      <c r="D4186" s="1" t="n">
        <v>0.00326410140392563</v>
      </c>
      <c r="E4186" s="1" t="n">
        <v>1</v>
      </c>
      <c r="F4186" s="1" t="n">
        <v>1</v>
      </c>
      <c r="G4186" s="1" t="n">
        <v>3.05713578416554</v>
      </c>
      <c r="H4186" s="1" t="n">
        <v>13</v>
      </c>
      <c r="I4186" s="1" t="n">
        <v>1</v>
      </c>
    </row>
    <row r="4187" customFormat="false" ht="14.25" hidden="false" customHeight="false" outlineLevel="0" collapsed="false">
      <c r="A4187" s="1" t="s">
        <v>6725</v>
      </c>
      <c r="B4187" s="1" t="s">
        <v>6726</v>
      </c>
      <c r="C4187" s="1" t="n">
        <v>0.00326410140392563</v>
      </c>
      <c r="D4187" s="1" t="n">
        <v>0.00326410140392563</v>
      </c>
      <c r="E4187" s="1" t="n">
        <v>1</v>
      </c>
      <c r="F4187" s="1" t="n">
        <v>1</v>
      </c>
      <c r="G4187" s="1" t="n">
        <v>3.05713578416554</v>
      </c>
      <c r="H4187" s="1" t="n">
        <v>14</v>
      </c>
      <c r="I4187" s="1" t="n">
        <v>1</v>
      </c>
    </row>
    <row r="4188" customFormat="false" ht="14.25" hidden="false" customHeight="false" outlineLevel="0" collapsed="false">
      <c r="A4188" s="1" t="s">
        <v>7193</v>
      </c>
      <c r="B4188" s="1" t="s">
        <v>7194</v>
      </c>
      <c r="C4188" s="1" t="n">
        <v>0.00326075244561974</v>
      </c>
      <c r="D4188" s="1" t="n">
        <v>0.00326075244561974</v>
      </c>
      <c r="E4188" s="1" t="n">
        <v>1</v>
      </c>
      <c r="F4188" s="1" t="n">
        <v>1</v>
      </c>
      <c r="G4188" s="1" t="n">
        <v>2.55814461804655</v>
      </c>
      <c r="H4188" s="1" t="n">
        <v>27</v>
      </c>
      <c r="I4188" s="1" t="n">
        <v>1</v>
      </c>
    </row>
    <row r="4189" customFormat="false" ht="14.25" hidden="false" customHeight="false" outlineLevel="0" collapsed="false">
      <c r="A4189" s="1" t="s">
        <v>8507</v>
      </c>
      <c r="B4189" s="1" t="s">
        <v>8507</v>
      </c>
      <c r="C4189" s="1" t="n">
        <v>0.00326075244561974</v>
      </c>
      <c r="D4189" s="1" t="n">
        <v>0.00326075244561974</v>
      </c>
      <c r="E4189" s="1" t="n">
        <v>0</v>
      </c>
      <c r="F4189" s="1" t="n">
        <v>0</v>
      </c>
      <c r="G4189" s="1" t="n">
        <v>2.55814461804655</v>
      </c>
      <c r="H4189" s="1" t="n">
        <v>8</v>
      </c>
      <c r="I4189" s="1" t="n">
        <v>1</v>
      </c>
    </row>
    <row r="4190" customFormat="false" ht="14.25" hidden="false" customHeight="false" outlineLevel="0" collapsed="false">
      <c r="A4190" s="1" t="s">
        <v>7255</v>
      </c>
      <c r="B4190" s="1" t="s">
        <v>7255</v>
      </c>
      <c r="C4190" s="1" t="n">
        <v>0.00322528562073413</v>
      </c>
      <c r="D4190" s="1" t="n">
        <v>0.00322528562073413</v>
      </c>
      <c r="E4190" s="1" t="n">
        <v>1</v>
      </c>
      <c r="F4190" s="1" t="n">
        <v>1</v>
      </c>
      <c r="G4190" s="1" t="n">
        <v>2.27943121557753</v>
      </c>
      <c r="H4190" s="1" t="n">
        <v>32</v>
      </c>
      <c r="I4190" s="1" t="n">
        <v>1</v>
      </c>
    </row>
    <row r="4191" customFormat="false" ht="14.25" hidden="false" customHeight="false" outlineLevel="0" collapsed="false">
      <c r="A4191" s="1" t="s">
        <v>7285</v>
      </c>
      <c r="B4191" s="1" t="s">
        <v>7286</v>
      </c>
      <c r="C4191" s="1" t="n">
        <v>0.00322528562073413</v>
      </c>
      <c r="D4191" s="1" t="n">
        <v>0.00322528562073413</v>
      </c>
      <c r="E4191" s="1" t="n">
        <v>1</v>
      </c>
      <c r="F4191" s="1" t="n">
        <v>1</v>
      </c>
      <c r="G4191" s="1" t="n">
        <v>2.27943121557753</v>
      </c>
      <c r="H4191" s="1" t="n">
        <v>36</v>
      </c>
      <c r="I4191" s="1" t="n">
        <v>1</v>
      </c>
    </row>
    <row r="4192" customFormat="false" ht="14.25" hidden="false" customHeight="false" outlineLevel="0" collapsed="false">
      <c r="A4192" s="1" t="s">
        <v>7181</v>
      </c>
      <c r="B4192" s="1" t="s">
        <v>7181</v>
      </c>
      <c r="C4192" s="1" t="n">
        <v>0.00322397194023717</v>
      </c>
      <c r="D4192" s="1" t="n">
        <v>0.00322397194023717</v>
      </c>
      <c r="E4192" s="1" t="n">
        <v>1</v>
      </c>
      <c r="F4192" s="1" t="n">
        <v>1</v>
      </c>
      <c r="G4192" s="1" t="n">
        <v>2.59451226221743</v>
      </c>
      <c r="H4192" s="1" t="n">
        <v>26</v>
      </c>
      <c r="I4192" s="1" t="n">
        <v>1</v>
      </c>
    </row>
    <row r="4193" customFormat="false" ht="14.25" hidden="false" customHeight="false" outlineLevel="0" collapsed="false">
      <c r="A4193" s="1" t="s">
        <v>7046</v>
      </c>
      <c r="B4193" s="1" t="s">
        <v>7046</v>
      </c>
      <c r="C4193" s="1" t="n">
        <v>0.00322383429020617</v>
      </c>
      <c r="D4193" s="1" t="n">
        <v>0.00161191714510308</v>
      </c>
      <c r="E4193" s="1" t="n">
        <v>2</v>
      </c>
      <c r="F4193" s="1" t="n">
        <v>1</v>
      </c>
      <c r="G4193" s="1" t="n">
        <v>1.52090127575473</v>
      </c>
      <c r="H4193" s="1" t="n">
        <v>75</v>
      </c>
      <c r="I4193" s="1" t="n">
        <v>2</v>
      </c>
    </row>
    <row r="4194" customFormat="false" ht="14.25" hidden="false" customHeight="false" outlineLevel="0" collapsed="false">
      <c r="A4194" s="1" t="s">
        <v>6652</v>
      </c>
      <c r="B4194" s="1" t="s">
        <v>6652</v>
      </c>
      <c r="C4194" s="1" t="n">
        <v>0.0032160688266624</v>
      </c>
      <c r="D4194" s="1" t="n">
        <v>0.0032160688266624</v>
      </c>
      <c r="E4194" s="1" t="n">
        <v>1</v>
      </c>
      <c r="F4194" s="1" t="n">
        <v>1</v>
      </c>
      <c r="G4194" s="1" t="n">
        <v>3.05713578416554</v>
      </c>
      <c r="H4194" s="1" t="n">
        <v>14</v>
      </c>
      <c r="I4194" s="1" t="n">
        <v>1</v>
      </c>
    </row>
    <row r="4195" customFormat="false" ht="14.25" hidden="false" customHeight="false" outlineLevel="0" collapsed="false">
      <c r="A4195" s="1" t="s">
        <v>6866</v>
      </c>
      <c r="B4195" s="1" t="s">
        <v>6866</v>
      </c>
      <c r="C4195" s="1" t="n">
        <v>0.0032160688266624</v>
      </c>
      <c r="D4195" s="1" t="n">
        <v>0.0032160688266624</v>
      </c>
      <c r="E4195" s="1" t="n">
        <v>1</v>
      </c>
      <c r="F4195" s="1" t="n">
        <v>1</v>
      </c>
      <c r="G4195" s="1" t="n">
        <v>3.05713578416554</v>
      </c>
      <c r="H4195" s="1" t="n">
        <v>16</v>
      </c>
      <c r="I4195" s="1" t="n">
        <v>1</v>
      </c>
    </row>
    <row r="4196" customFormat="false" ht="14.25" hidden="false" customHeight="false" outlineLevel="0" collapsed="false">
      <c r="A4196" s="1" t="s">
        <v>6865</v>
      </c>
      <c r="B4196" s="1" t="s">
        <v>6865</v>
      </c>
      <c r="C4196" s="1" t="n">
        <v>0.0032160688266624</v>
      </c>
      <c r="D4196" s="1" t="n">
        <v>0.0032160688266624</v>
      </c>
      <c r="E4196" s="1" t="n">
        <v>1</v>
      </c>
      <c r="F4196" s="1" t="n">
        <v>1</v>
      </c>
      <c r="G4196" s="1" t="n">
        <v>3.05713578416554</v>
      </c>
      <c r="H4196" s="1" t="n">
        <v>16</v>
      </c>
      <c r="I4196" s="1" t="n">
        <v>1</v>
      </c>
    </row>
    <row r="4197" customFormat="false" ht="14.25" hidden="false" customHeight="false" outlineLevel="0" collapsed="false">
      <c r="A4197" s="1" t="s">
        <v>6905</v>
      </c>
      <c r="B4197" s="1" t="s">
        <v>6906</v>
      </c>
      <c r="C4197" s="1" t="n">
        <v>0.0032160688266624</v>
      </c>
      <c r="D4197" s="1" t="n">
        <v>0.0032160688266624</v>
      </c>
      <c r="E4197" s="1" t="n">
        <v>1</v>
      </c>
      <c r="F4197" s="1" t="n">
        <v>1</v>
      </c>
      <c r="G4197" s="1" t="n">
        <v>3.05713578416554</v>
      </c>
      <c r="H4197" s="1" t="n">
        <v>16</v>
      </c>
      <c r="I4197" s="1" t="n">
        <v>1</v>
      </c>
    </row>
    <row r="4198" customFormat="false" ht="14.25" hidden="false" customHeight="false" outlineLevel="0" collapsed="false">
      <c r="A4198" s="1" t="s">
        <v>6903</v>
      </c>
      <c r="B4198" s="1" t="s">
        <v>6904</v>
      </c>
      <c r="C4198" s="1" t="n">
        <v>0.0032160688266624</v>
      </c>
      <c r="D4198" s="1" t="n">
        <v>0.0032160688266624</v>
      </c>
      <c r="E4198" s="1" t="n">
        <v>1</v>
      </c>
      <c r="F4198" s="1" t="n">
        <v>1</v>
      </c>
      <c r="G4198" s="1" t="n">
        <v>3.05713578416554</v>
      </c>
      <c r="H4198" s="1" t="n">
        <v>16</v>
      </c>
      <c r="I4198" s="1" t="n">
        <v>1</v>
      </c>
    </row>
    <row r="4199" customFormat="false" ht="14.25" hidden="false" customHeight="false" outlineLevel="0" collapsed="false">
      <c r="A4199" s="1" t="s">
        <v>6816</v>
      </c>
      <c r="B4199" s="1" t="s">
        <v>6817</v>
      </c>
      <c r="C4199" s="1" t="n">
        <v>0.0032160688266624</v>
      </c>
      <c r="D4199" s="1" t="n">
        <v>0.0032160688266624</v>
      </c>
      <c r="E4199" s="1" t="n">
        <v>1</v>
      </c>
      <c r="F4199" s="1" t="n">
        <v>1</v>
      </c>
      <c r="G4199" s="1" t="n">
        <v>3.05713578416554</v>
      </c>
      <c r="H4199" s="1" t="n">
        <v>16</v>
      </c>
      <c r="I4199" s="1" t="n">
        <v>1</v>
      </c>
    </row>
    <row r="4200" customFormat="false" ht="14.25" hidden="false" customHeight="false" outlineLevel="0" collapsed="false">
      <c r="A4200" s="1" t="s">
        <v>6826</v>
      </c>
      <c r="B4200" s="1" t="s">
        <v>6826</v>
      </c>
      <c r="C4200" s="1" t="n">
        <v>0.0032160688266624</v>
      </c>
      <c r="D4200" s="1" t="n">
        <v>0.0032160688266624</v>
      </c>
      <c r="E4200" s="1" t="n">
        <v>1</v>
      </c>
      <c r="F4200" s="1" t="n">
        <v>1</v>
      </c>
      <c r="G4200" s="1" t="n">
        <v>3.05713578416554</v>
      </c>
      <c r="H4200" s="1" t="n">
        <v>15</v>
      </c>
      <c r="I4200" s="1" t="n">
        <v>1</v>
      </c>
    </row>
    <row r="4201" customFormat="false" ht="14.25" hidden="false" customHeight="false" outlineLevel="0" collapsed="false">
      <c r="A4201" s="1" t="s">
        <v>6930</v>
      </c>
      <c r="B4201" s="1" t="s">
        <v>6931</v>
      </c>
      <c r="C4201" s="1" t="n">
        <v>0.00320307341170249</v>
      </c>
      <c r="D4201" s="1" t="n">
        <v>0.00320307341170249</v>
      </c>
      <c r="E4201" s="1" t="n">
        <v>1</v>
      </c>
      <c r="F4201" s="1" t="n">
        <v>1</v>
      </c>
      <c r="G4201" s="1" t="n">
        <v>2.99997737032559</v>
      </c>
      <c r="H4201" s="1" t="n">
        <v>17</v>
      </c>
      <c r="I4201" s="1" t="n">
        <v>1</v>
      </c>
    </row>
    <row r="4202" customFormat="false" ht="14.25" hidden="false" customHeight="false" outlineLevel="0" collapsed="false">
      <c r="A4202" s="1" t="s">
        <v>6800</v>
      </c>
      <c r="B4202" s="1" t="s">
        <v>6801</v>
      </c>
      <c r="C4202" s="1" t="n">
        <v>0.00320307341170249</v>
      </c>
      <c r="D4202" s="1" t="n">
        <v>0.00320307341170249</v>
      </c>
      <c r="E4202" s="1" t="n">
        <v>1</v>
      </c>
      <c r="F4202" s="1" t="n">
        <v>1</v>
      </c>
      <c r="G4202" s="1" t="n">
        <v>2.99997737032559</v>
      </c>
      <c r="H4202" s="1" t="n">
        <v>17</v>
      </c>
      <c r="I4202" s="1" t="n">
        <v>1</v>
      </c>
    </row>
    <row r="4203" customFormat="false" ht="14.25" hidden="false" customHeight="false" outlineLevel="0" collapsed="false">
      <c r="A4203" s="1" t="s">
        <v>6852</v>
      </c>
      <c r="B4203" s="1" t="s">
        <v>6853</v>
      </c>
      <c r="C4203" s="1" t="n">
        <v>0.00320307341170249</v>
      </c>
      <c r="D4203" s="1" t="n">
        <v>0.00320307341170249</v>
      </c>
      <c r="E4203" s="1" t="n">
        <v>1</v>
      </c>
      <c r="F4203" s="1" t="n">
        <v>1</v>
      </c>
      <c r="G4203" s="1" t="n">
        <v>2.99997737032559</v>
      </c>
      <c r="H4203" s="1" t="n">
        <v>17</v>
      </c>
      <c r="I4203" s="1" t="n">
        <v>1</v>
      </c>
    </row>
    <row r="4204" customFormat="false" ht="14.25" hidden="false" customHeight="false" outlineLevel="0" collapsed="false">
      <c r="A4204" s="1" t="s">
        <v>6957</v>
      </c>
      <c r="B4204" s="1" t="s">
        <v>6958</v>
      </c>
      <c r="C4204" s="1" t="n">
        <v>0.00320307341170249</v>
      </c>
      <c r="D4204" s="1" t="n">
        <v>0.00320307341170249</v>
      </c>
      <c r="E4204" s="1" t="n">
        <v>1</v>
      </c>
      <c r="F4204" s="1" t="n">
        <v>1</v>
      </c>
      <c r="G4204" s="1" t="n">
        <v>2.99997737032559</v>
      </c>
      <c r="H4204" s="1" t="n">
        <v>17</v>
      </c>
      <c r="I4204" s="1" t="n">
        <v>1</v>
      </c>
    </row>
    <row r="4205" customFormat="false" ht="14.25" hidden="false" customHeight="false" outlineLevel="0" collapsed="false">
      <c r="A4205" s="1" t="s">
        <v>6818</v>
      </c>
      <c r="B4205" s="1" t="s">
        <v>6818</v>
      </c>
      <c r="C4205" s="1" t="n">
        <v>0.00320307341170249</v>
      </c>
      <c r="D4205" s="1" t="n">
        <v>0.00320307341170249</v>
      </c>
      <c r="E4205" s="1" t="n">
        <v>1</v>
      </c>
      <c r="F4205" s="1" t="n">
        <v>1</v>
      </c>
      <c r="G4205" s="1" t="n">
        <v>2.99997737032559</v>
      </c>
      <c r="H4205" s="1" t="n">
        <v>16</v>
      </c>
      <c r="I4205" s="1" t="n">
        <v>1</v>
      </c>
    </row>
    <row r="4206" customFormat="false" ht="14.25" hidden="false" customHeight="false" outlineLevel="0" collapsed="false">
      <c r="A4206" s="1" t="s">
        <v>6932</v>
      </c>
      <c r="B4206" s="1" t="s">
        <v>6932</v>
      </c>
      <c r="C4206" s="1" t="n">
        <v>0.00320307341170249</v>
      </c>
      <c r="D4206" s="1" t="n">
        <v>0.00320307341170249</v>
      </c>
      <c r="E4206" s="1" t="n">
        <v>1</v>
      </c>
      <c r="F4206" s="1" t="n">
        <v>1</v>
      </c>
      <c r="G4206" s="1" t="n">
        <v>2.99997737032559</v>
      </c>
      <c r="H4206" s="1" t="n">
        <v>17</v>
      </c>
      <c r="I4206" s="1" t="n">
        <v>1</v>
      </c>
    </row>
    <row r="4207" customFormat="false" ht="14.25" hidden="false" customHeight="false" outlineLevel="0" collapsed="false">
      <c r="A4207" s="1" t="s">
        <v>7145</v>
      </c>
      <c r="B4207" s="1" t="s">
        <v>7146</v>
      </c>
      <c r="C4207" s="1" t="n">
        <v>0.00317878107101414</v>
      </c>
      <c r="D4207" s="1" t="n">
        <v>0.00317878107101414</v>
      </c>
      <c r="E4207" s="1" t="n">
        <v>1</v>
      </c>
      <c r="F4207" s="1" t="n">
        <v>1</v>
      </c>
      <c r="G4207" s="1" t="n">
        <v>2.55814461804655</v>
      </c>
      <c r="H4207" s="1" t="n">
        <v>26</v>
      </c>
      <c r="I4207" s="1" t="n">
        <v>1</v>
      </c>
    </row>
    <row r="4208" customFormat="false" ht="14.25" hidden="false" customHeight="false" outlineLevel="0" collapsed="false">
      <c r="A4208" s="1" t="s">
        <v>7201</v>
      </c>
      <c r="B4208" s="1" t="s">
        <v>7202</v>
      </c>
      <c r="C4208" s="1" t="n">
        <v>0.00317281032036053</v>
      </c>
      <c r="D4208" s="1" t="n">
        <v>0.00317281032036053</v>
      </c>
      <c r="E4208" s="1" t="n">
        <v>1</v>
      </c>
      <c r="F4208" s="1" t="n">
        <v>1</v>
      </c>
      <c r="G4208" s="1" t="n">
        <v>2.4891517465596</v>
      </c>
      <c r="H4208" s="1" t="n">
        <v>28</v>
      </c>
      <c r="I4208" s="1" t="n">
        <v>1</v>
      </c>
    </row>
    <row r="4209" customFormat="false" ht="14.25" hidden="false" customHeight="false" outlineLevel="0" collapsed="false">
      <c r="A4209" s="1" t="s">
        <v>6899</v>
      </c>
      <c r="B4209" s="1" t="s">
        <v>6899</v>
      </c>
      <c r="C4209" s="1" t="n">
        <v>0.00315593888611993</v>
      </c>
      <c r="D4209" s="1" t="n">
        <v>0.00315593888611993</v>
      </c>
      <c r="E4209" s="1" t="n">
        <v>1</v>
      </c>
      <c r="F4209" s="1" t="n">
        <v>1</v>
      </c>
      <c r="G4209" s="1" t="n">
        <v>2.99997737032559</v>
      </c>
      <c r="H4209" s="1" t="n">
        <v>17</v>
      </c>
      <c r="I4209" s="1" t="n">
        <v>1</v>
      </c>
    </row>
    <row r="4210" customFormat="false" ht="14.25" hidden="false" customHeight="false" outlineLevel="0" collapsed="false">
      <c r="A4210" s="1" t="s">
        <v>6928</v>
      </c>
      <c r="B4210" s="1" t="s">
        <v>6928</v>
      </c>
      <c r="C4210" s="1" t="n">
        <v>0.00315593888611993</v>
      </c>
      <c r="D4210" s="1" t="n">
        <v>0.00315593888611993</v>
      </c>
      <c r="E4210" s="1" t="n">
        <v>1</v>
      </c>
      <c r="F4210" s="1" t="n">
        <v>1</v>
      </c>
      <c r="G4210" s="1" t="n">
        <v>2.99997737032559</v>
      </c>
      <c r="H4210" s="1" t="n">
        <v>17</v>
      </c>
      <c r="I4210" s="1" t="n">
        <v>1</v>
      </c>
    </row>
    <row r="4211" customFormat="false" ht="14.25" hidden="false" customHeight="false" outlineLevel="0" collapsed="false">
      <c r="A4211" s="1" t="s">
        <v>6992</v>
      </c>
      <c r="B4211" s="1" t="s">
        <v>6992</v>
      </c>
      <c r="C4211" s="1" t="n">
        <v>0.00314534588328562</v>
      </c>
      <c r="D4211" s="1" t="n">
        <v>0.00314534588328562</v>
      </c>
      <c r="E4211" s="1" t="n">
        <v>1</v>
      </c>
      <c r="F4211" s="1" t="n">
        <v>1</v>
      </c>
      <c r="G4211" s="1" t="n">
        <v>2.94591014905531</v>
      </c>
      <c r="H4211" s="1" t="n">
        <v>18</v>
      </c>
      <c r="I4211" s="1" t="n">
        <v>1</v>
      </c>
    </row>
    <row r="4212" customFormat="false" ht="14.25" hidden="false" customHeight="false" outlineLevel="0" collapsed="false">
      <c r="A4212" s="1" t="s">
        <v>6888</v>
      </c>
      <c r="B4212" s="1" t="s">
        <v>6889</v>
      </c>
      <c r="C4212" s="1" t="n">
        <v>0.00314534588328562</v>
      </c>
      <c r="D4212" s="1" t="n">
        <v>0.00314534588328562</v>
      </c>
      <c r="E4212" s="1" t="n">
        <v>1</v>
      </c>
      <c r="F4212" s="1" t="n">
        <v>1</v>
      </c>
      <c r="G4212" s="1" t="n">
        <v>2.94591014905531</v>
      </c>
      <c r="H4212" s="1" t="n">
        <v>18</v>
      </c>
      <c r="I4212" s="1" t="n">
        <v>1</v>
      </c>
    </row>
    <row r="4213" customFormat="false" ht="14.25" hidden="false" customHeight="false" outlineLevel="0" collapsed="false">
      <c r="A4213" s="1" t="s">
        <v>6900</v>
      </c>
      <c r="B4213" s="1" t="s">
        <v>6900</v>
      </c>
      <c r="C4213" s="1" t="n">
        <v>0.00309906084171895</v>
      </c>
      <c r="D4213" s="1" t="n">
        <v>0.00309906084171895</v>
      </c>
      <c r="E4213" s="1" t="n">
        <v>1</v>
      </c>
      <c r="F4213" s="1" t="n">
        <v>1</v>
      </c>
      <c r="G4213" s="1" t="n">
        <v>2.94591014905531</v>
      </c>
      <c r="H4213" s="1" t="n">
        <v>17</v>
      </c>
      <c r="I4213" s="1" t="n">
        <v>1</v>
      </c>
    </row>
    <row r="4214" customFormat="false" ht="14.25" hidden="false" customHeight="false" outlineLevel="0" collapsed="false">
      <c r="A4214" s="1" t="s">
        <v>6924</v>
      </c>
      <c r="B4214" s="1" t="s">
        <v>6924</v>
      </c>
      <c r="C4214" s="1" t="n">
        <v>0.00309906084171895</v>
      </c>
      <c r="D4214" s="1" t="n">
        <v>0.00309906084171895</v>
      </c>
      <c r="E4214" s="1" t="n">
        <v>1</v>
      </c>
      <c r="F4214" s="1" t="n">
        <v>1</v>
      </c>
      <c r="G4214" s="1" t="n">
        <v>2.94591014905531</v>
      </c>
      <c r="H4214" s="1" t="n">
        <v>18</v>
      </c>
      <c r="I4214" s="1" t="n">
        <v>1</v>
      </c>
    </row>
    <row r="4215" customFormat="false" ht="14.25" hidden="false" customHeight="false" outlineLevel="0" collapsed="false">
      <c r="A4215" s="1" t="s">
        <v>7214</v>
      </c>
      <c r="B4215" s="1" t="s">
        <v>7215</v>
      </c>
      <c r="C4215" s="1" t="n">
        <v>0.00309304970447197</v>
      </c>
      <c r="D4215" s="1" t="n">
        <v>0.00309304970447197</v>
      </c>
      <c r="E4215" s="1" t="n">
        <v>1</v>
      </c>
      <c r="F4215" s="1" t="n">
        <v>1</v>
      </c>
      <c r="G4215" s="1" t="n">
        <v>2.4891517465596</v>
      </c>
      <c r="H4215" s="1" t="n">
        <v>29</v>
      </c>
      <c r="I4215" s="1" t="n">
        <v>1</v>
      </c>
    </row>
    <row r="4216" customFormat="false" ht="14.25" hidden="false" customHeight="false" outlineLevel="0" collapsed="false">
      <c r="A4216" s="1" t="s">
        <v>6979</v>
      </c>
      <c r="B4216" s="1" t="s">
        <v>6980</v>
      </c>
      <c r="C4216" s="1" t="n">
        <v>0.00309058007435768</v>
      </c>
      <c r="D4216" s="1" t="n">
        <v>0.00309058007435768</v>
      </c>
      <c r="E4216" s="1" t="n">
        <v>1</v>
      </c>
      <c r="F4216" s="1" t="n">
        <v>1</v>
      </c>
      <c r="G4216" s="1" t="n">
        <v>2.89461685466776</v>
      </c>
      <c r="H4216" s="1" t="n">
        <v>19</v>
      </c>
      <c r="I4216" s="1" t="n">
        <v>1</v>
      </c>
    </row>
    <row r="4217" customFormat="false" ht="14.25" hidden="false" customHeight="false" outlineLevel="0" collapsed="false">
      <c r="A4217" s="1" t="s">
        <v>7035</v>
      </c>
      <c r="B4217" s="1" t="s">
        <v>7036</v>
      </c>
      <c r="C4217" s="1" t="n">
        <v>0.00309058007435768</v>
      </c>
      <c r="D4217" s="1" t="n">
        <v>0.00309058007435768</v>
      </c>
      <c r="E4217" s="1" t="n">
        <v>1</v>
      </c>
      <c r="F4217" s="1" t="n">
        <v>1</v>
      </c>
      <c r="G4217" s="1" t="n">
        <v>2.89461685466776</v>
      </c>
      <c r="H4217" s="1" t="n">
        <v>19</v>
      </c>
      <c r="I4217" s="1" t="n">
        <v>1</v>
      </c>
    </row>
    <row r="4218" customFormat="false" ht="14.25" hidden="false" customHeight="false" outlineLevel="0" collapsed="false">
      <c r="A4218" s="1" t="s">
        <v>8508</v>
      </c>
      <c r="B4218" s="1" t="s">
        <v>8508</v>
      </c>
      <c r="C4218" s="1" t="n">
        <v>0.00309058007435768</v>
      </c>
      <c r="D4218" s="1" t="n">
        <v>0.00309058007435768</v>
      </c>
      <c r="E4218" s="1" t="n">
        <v>0</v>
      </c>
      <c r="F4218" s="1" t="n">
        <v>0</v>
      </c>
      <c r="G4218" s="1" t="n">
        <v>2.89461685466776</v>
      </c>
      <c r="H4218" s="1" t="n">
        <v>2</v>
      </c>
      <c r="I4218" s="1" t="n">
        <v>1</v>
      </c>
    </row>
    <row r="4219" customFormat="false" ht="14.25" hidden="false" customHeight="false" outlineLevel="0" collapsed="false">
      <c r="A4219" s="1" t="s">
        <v>6981</v>
      </c>
      <c r="B4219" s="1" t="s">
        <v>6982</v>
      </c>
      <c r="C4219" s="1" t="n">
        <v>0.00309058007435768</v>
      </c>
      <c r="D4219" s="1" t="n">
        <v>0.00309058007435768</v>
      </c>
      <c r="E4219" s="1" t="n">
        <v>1</v>
      </c>
      <c r="F4219" s="1" t="n">
        <v>1</v>
      </c>
      <c r="G4219" s="1" t="n">
        <v>2.89461685466776</v>
      </c>
      <c r="H4219" s="1" t="n">
        <v>19</v>
      </c>
      <c r="I4219" s="1" t="n">
        <v>1</v>
      </c>
    </row>
    <row r="4220" customFormat="false" ht="14.25" hidden="false" customHeight="false" outlineLevel="0" collapsed="false">
      <c r="A4220" s="1" t="s">
        <v>6947</v>
      </c>
      <c r="B4220" s="1" t="s">
        <v>6948</v>
      </c>
      <c r="C4220" s="1" t="n">
        <v>0.00309058007435768</v>
      </c>
      <c r="D4220" s="1" t="n">
        <v>0.00309058007435768</v>
      </c>
      <c r="E4220" s="1" t="n">
        <v>1</v>
      </c>
      <c r="F4220" s="1" t="n">
        <v>1</v>
      </c>
      <c r="G4220" s="1" t="n">
        <v>2.89461685466776</v>
      </c>
      <c r="H4220" s="1" t="n">
        <v>19</v>
      </c>
      <c r="I4220" s="1" t="n">
        <v>1</v>
      </c>
    </row>
    <row r="4221" customFormat="false" ht="14.25" hidden="false" customHeight="false" outlineLevel="0" collapsed="false">
      <c r="A4221" s="1" t="s">
        <v>7243</v>
      </c>
      <c r="B4221" s="1" t="s">
        <v>7244</v>
      </c>
      <c r="C4221" s="1" t="n">
        <v>0.00309054595612114</v>
      </c>
      <c r="D4221" s="1" t="n">
        <v>0.00309054595612114</v>
      </c>
      <c r="E4221" s="1" t="n">
        <v>1</v>
      </c>
      <c r="F4221" s="1" t="n">
        <v>1</v>
      </c>
      <c r="G4221" s="1" t="n">
        <v>2.42461322542203</v>
      </c>
      <c r="H4221" s="1" t="n">
        <v>31</v>
      </c>
      <c r="I4221" s="1" t="n">
        <v>1</v>
      </c>
    </row>
    <row r="4222" customFormat="false" ht="14.25" hidden="false" customHeight="false" outlineLevel="0" collapsed="false">
      <c r="A4222" s="1" t="s">
        <v>7213</v>
      </c>
      <c r="B4222" s="1" t="s">
        <v>7213</v>
      </c>
      <c r="C4222" s="1" t="n">
        <v>0.00309054595612114</v>
      </c>
      <c r="D4222" s="1" t="n">
        <v>0.00309054595612114</v>
      </c>
      <c r="E4222" s="1" t="n">
        <v>1</v>
      </c>
      <c r="F4222" s="1" t="n">
        <v>1</v>
      </c>
      <c r="G4222" s="1" t="n">
        <v>2.42461322542203</v>
      </c>
      <c r="H4222" s="1" t="n">
        <v>31</v>
      </c>
      <c r="I4222" s="1" t="n">
        <v>1</v>
      </c>
    </row>
    <row r="4223" customFormat="false" ht="14.25" hidden="false" customHeight="false" outlineLevel="0" collapsed="false">
      <c r="A4223" s="1" t="s">
        <v>7245</v>
      </c>
      <c r="B4223" s="1" t="s">
        <v>7246</v>
      </c>
      <c r="C4223" s="1" t="n">
        <v>0.00309054595612114</v>
      </c>
      <c r="D4223" s="1" t="n">
        <v>0.00309054595612114</v>
      </c>
      <c r="E4223" s="1" t="n">
        <v>1</v>
      </c>
      <c r="F4223" s="1" t="n">
        <v>1</v>
      </c>
      <c r="G4223" s="1" t="n">
        <v>2.42461322542203</v>
      </c>
      <c r="H4223" s="1" t="n">
        <v>31</v>
      </c>
      <c r="I4223" s="1" t="n">
        <v>1</v>
      </c>
    </row>
    <row r="4224" customFormat="false" ht="14.25" hidden="false" customHeight="false" outlineLevel="0" collapsed="false">
      <c r="A4224" s="1" t="s">
        <v>7228</v>
      </c>
      <c r="B4224" s="1" t="s">
        <v>7228</v>
      </c>
      <c r="C4224" s="1" t="n">
        <v>0.00309054595612114</v>
      </c>
      <c r="D4224" s="1" t="n">
        <v>0.00309054595612114</v>
      </c>
      <c r="E4224" s="1" t="n">
        <v>1</v>
      </c>
      <c r="F4224" s="1" t="n">
        <v>1</v>
      </c>
      <c r="G4224" s="1" t="n">
        <v>2.42461322542203</v>
      </c>
      <c r="H4224" s="1" t="n">
        <v>30</v>
      </c>
      <c r="I4224" s="1" t="n">
        <v>1</v>
      </c>
    </row>
    <row r="4225" customFormat="false" ht="14.25" hidden="false" customHeight="false" outlineLevel="0" collapsed="false">
      <c r="A4225" s="1" t="s">
        <v>7331</v>
      </c>
      <c r="B4225" s="1" t="s">
        <v>7332</v>
      </c>
      <c r="C4225" s="1" t="n">
        <v>0.00308003492629073</v>
      </c>
      <c r="D4225" s="1" t="n">
        <v>0.00308003492629073</v>
      </c>
      <c r="E4225" s="1" t="n">
        <v>1</v>
      </c>
      <c r="F4225" s="1" t="n">
        <v>1</v>
      </c>
      <c r="G4225" s="1" t="n">
        <v>2.17677706151745</v>
      </c>
      <c r="H4225" s="1" t="n">
        <v>40</v>
      </c>
      <c r="I4225" s="1" t="n">
        <v>1</v>
      </c>
    </row>
    <row r="4226" customFormat="false" ht="14.25" hidden="false" customHeight="false" outlineLevel="0" collapsed="false">
      <c r="A4226" s="1" t="s">
        <v>7105</v>
      </c>
      <c r="B4226" s="1" t="s">
        <v>7105</v>
      </c>
      <c r="C4226" s="1" t="n">
        <v>0.0030523046788091</v>
      </c>
      <c r="D4226" s="1" t="n">
        <v>0.0030523046788091</v>
      </c>
      <c r="E4226" s="1" t="n">
        <v>1</v>
      </c>
      <c r="F4226" s="1" t="n">
        <v>1</v>
      </c>
      <c r="G4226" s="1" t="n">
        <v>2.45636192373661</v>
      </c>
      <c r="H4226" s="1" t="n">
        <v>24</v>
      </c>
      <c r="I4226" s="1" t="n">
        <v>1</v>
      </c>
    </row>
    <row r="4227" customFormat="false" ht="14.25" hidden="false" customHeight="false" outlineLevel="0" collapsed="false">
      <c r="A4227" s="1" t="s">
        <v>7340</v>
      </c>
      <c r="B4227" s="1" t="s">
        <v>7340</v>
      </c>
      <c r="C4227" s="1" t="n">
        <v>0.00304593804893303</v>
      </c>
      <c r="D4227" s="1" t="n">
        <v>0.00304593804893303</v>
      </c>
      <c r="E4227" s="1" t="n">
        <v>1</v>
      </c>
      <c r="F4227" s="1" t="n">
        <v>1</v>
      </c>
      <c r="G4227" s="1" t="n">
        <v>2.15267950993839</v>
      </c>
      <c r="H4227" s="1" t="n">
        <v>41</v>
      </c>
      <c r="I4227" s="1" t="n">
        <v>1</v>
      </c>
    </row>
    <row r="4228" customFormat="false" ht="14.25" hidden="false" customHeight="false" outlineLevel="0" collapsed="false">
      <c r="A4228" s="1" t="s">
        <v>7341</v>
      </c>
      <c r="B4228" s="1" t="s">
        <v>7342</v>
      </c>
      <c r="C4228" s="1" t="n">
        <v>0.00304593804893303</v>
      </c>
      <c r="D4228" s="1" t="n">
        <v>0.00304593804893303</v>
      </c>
      <c r="E4228" s="1" t="n">
        <v>1</v>
      </c>
      <c r="F4228" s="1" t="n">
        <v>1</v>
      </c>
      <c r="G4228" s="1" t="n">
        <v>2.15267950993839</v>
      </c>
      <c r="H4228" s="1" t="n">
        <v>41</v>
      </c>
      <c r="I4228" s="1" t="n">
        <v>1</v>
      </c>
    </row>
    <row r="4229" customFormat="false" ht="14.25" hidden="false" customHeight="false" outlineLevel="0" collapsed="false">
      <c r="A4229" s="1" t="s">
        <v>6976</v>
      </c>
      <c r="B4229" s="1" t="s">
        <v>6977</v>
      </c>
      <c r="C4229" s="1" t="n">
        <v>0.00304510093390228</v>
      </c>
      <c r="D4229" s="1" t="n">
        <v>0.00304510093390228</v>
      </c>
      <c r="E4229" s="1" t="n">
        <v>1</v>
      </c>
      <c r="F4229" s="1" t="n">
        <v>1</v>
      </c>
      <c r="G4229" s="1" t="n">
        <v>2.89461685466776</v>
      </c>
      <c r="H4229" s="1" t="n">
        <v>19</v>
      </c>
      <c r="I4229" s="1" t="n">
        <v>1</v>
      </c>
    </row>
    <row r="4230" customFormat="false" ht="14.25" hidden="false" customHeight="false" outlineLevel="0" collapsed="false">
      <c r="A4230" s="1" t="s">
        <v>6925</v>
      </c>
      <c r="B4230" s="1" t="s">
        <v>6926</v>
      </c>
      <c r="C4230" s="1" t="n">
        <v>0.00304510093390228</v>
      </c>
      <c r="D4230" s="1" t="n">
        <v>0.00304510093390228</v>
      </c>
      <c r="E4230" s="1" t="n">
        <v>1</v>
      </c>
      <c r="F4230" s="1" t="n">
        <v>1</v>
      </c>
      <c r="G4230" s="1" t="n">
        <v>2.89461685466776</v>
      </c>
      <c r="H4230" s="1" t="n">
        <v>18</v>
      </c>
      <c r="I4230" s="1" t="n">
        <v>1</v>
      </c>
    </row>
    <row r="4231" customFormat="false" ht="14.25" hidden="false" customHeight="false" outlineLevel="0" collapsed="false">
      <c r="A4231" s="1" t="s">
        <v>6912</v>
      </c>
      <c r="B4231" s="1" t="s">
        <v>6913</v>
      </c>
      <c r="C4231" s="1" t="n">
        <v>0.00303848685553892</v>
      </c>
      <c r="D4231" s="1" t="n">
        <v>0.00303848685553892</v>
      </c>
      <c r="E4231" s="1" t="n">
        <v>1</v>
      </c>
      <c r="F4231" s="1" t="n">
        <v>1</v>
      </c>
      <c r="G4231" s="1" t="n">
        <v>2.84582669049833</v>
      </c>
      <c r="H4231" s="1" t="n">
        <v>19</v>
      </c>
      <c r="I4231" s="1" t="n">
        <v>1</v>
      </c>
    </row>
    <row r="4232" customFormat="false" ht="14.25" hidden="false" customHeight="false" outlineLevel="0" collapsed="false">
      <c r="A4232" s="1" t="s">
        <v>7022</v>
      </c>
      <c r="B4232" s="1" t="s">
        <v>7023</v>
      </c>
      <c r="C4232" s="1" t="n">
        <v>0.00303848685553892</v>
      </c>
      <c r="D4232" s="1" t="n">
        <v>0.00303848685553892</v>
      </c>
      <c r="E4232" s="1" t="n">
        <v>1</v>
      </c>
      <c r="F4232" s="1" t="n">
        <v>1</v>
      </c>
      <c r="G4232" s="1" t="n">
        <v>2.84582669049833</v>
      </c>
      <c r="H4232" s="1" t="n">
        <v>20</v>
      </c>
      <c r="I4232" s="1" t="n">
        <v>1</v>
      </c>
    </row>
    <row r="4233" customFormat="false" ht="14.25" hidden="false" customHeight="false" outlineLevel="0" collapsed="false">
      <c r="A4233" s="1" t="s">
        <v>6895</v>
      </c>
      <c r="B4233" s="1" t="s">
        <v>6896</v>
      </c>
      <c r="C4233" s="1" t="n">
        <v>0.00303848685553892</v>
      </c>
      <c r="D4233" s="1" t="n">
        <v>0.00303848685553892</v>
      </c>
      <c r="E4233" s="1" t="n">
        <v>1</v>
      </c>
      <c r="F4233" s="1" t="n">
        <v>1</v>
      </c>
      <c r="G4233" s="1" t="n">
        <v>2.84582669049833</v>
      </c>
      <c r="H4233" s="1" t="n">
        <v>20</v>
      </c>
      <c r="I4233" s="1" t="n">
        <v>1</v>
      </c>
    </row>
    <row r="4234" customFormat="false" ht="14.25" hidden="false" customHeight="false" outlineLevel="0" collapsed="false">
      <c r="A4234" s="1" t="s">
        <v>7018</v>
      </c>
      <c r="B4234" s="1" t="s">
        <v>7019</v>
      </c>
      <c r="C4234" s="1" t="n">
        <v>0.00303848685553892</v>
      </c>
      <c r="D4234" s="1" t="n">
        <v>0.00303848685553892</v>
      </c>
      <c r="E4234" s="1" t="n">
        <v>1</v>
      </c>
      <c r="F4234" s="1" t="n">
        <v>1</v>
      </c>
      <c r="G4234" s="1" t="n">
        <v>2.84582669049833</v>
      </c>
      <c r="H4234" s="1" t="n">
        <v>20</v>
      </c>
      <c r="I4234" s="1" t="n">
        <v>1</v>
      </c>
    </row>
    <row r="4235" customFormat="false" ht="14.25" hidden="false" customHeight="false" outlineLevel="0" collapsed="false">
      <c r="A4235" s="1" t="s">
        <v>7020</v>
      </c>
      <c r="B4235" s="1" t="s">
        <v>7021</v>
      </c>
      <c r="C4235" s="1" t="n">
        <v>0.00303848685553892</v>
      </c>
      <c r="D4235" s="1" t="n">
        <v>0.00303848685553892</v>
      </c>
      <c r="E4235" s="1" t="n">
        <v>1</v>
      </c>
      <c r="F4235" s="1" t="n">
        <v>1</v>
      </c>
      <c r="G4235" s="1" t="n">
        <v>2.84582669049833</v>
      </c>
      <c r="H4235" s="1" t="n">
        <v>20</v>
      </c>
      <c r="I4235" s="1" t="n">
        <v>1</v>
      </c>
    </row>
    <row r="4236" customFormat="false" ht="14.25" hidden="false" customHeight="false" outlineLevel="0" collapsed="false">
      <c r="A4236" s="1" t="s">
        <v>7024</v>
      </c>
      <c r="B4236" s="1" t="s">
        <v>7025</v>
      </c>
      <c r="C4236" s="1" t="n">
        <v>0.00303848685553892</v>
      </c>
      <c r="D4236" s="1" t="n">
        <v>0.00303848685553892</v>
      </c>
      <c r="E4236" s="1" t="n">
        <v>1</v>
      </c>
      <c r="F4236" s="1" t="n">
        <v>1</v>
      </c>
      <c r="G4236" s="1" t="n">
        <v>2.84582669049833</v>
      </c>
      <c r="H4236" s="1" t="n">
        <v>20</v>
      </c>
      <c r="I4236" s="1" t="n">
        <v>1</v>
      </c>
    </row>
    <row r="4237" customFormat="false" ht="14.25" hidden="false" customHeight="false" outlineLevel="0" collapsed="false">
      <c r="A4237" s="1" t="s">
        <v>7239</v>
      </c>
      <c r="B4237" s="1" t="s">
        <v>7240</v>
      </c>
      <c r="C4237" s="1" t="n">
        <v>0.00301285336690133</v>
      </c>
      <c r="D4237" s="1" t="n">
        <v>0.00301285336690133</v>
      </c>
      <c r="E4237" s="1" t="n">
        <v>1</v>
      </c>
      <c r="F4237" s="1" t="n">
        <v>1</v>
      </c>
      <c r="G4237" s="1" t="n">
        <v>2.42461322542203</v>
      </c>
      <c r="H4237" s="1" t="n">
        <v>31</v>
      </c>
      <c r="I4237" s="1" t="n">
        <v>1</v>
      </c>
    </row>
    <row r="4238" customFormat="false" ht="14.25" hidden="false" customHeight="false" outlineLevel="0" collapsed="false">
      <c r="A4238" s="1" t="s">
        <v>7241</v>
      </c>
      <c r="B4238" s="1" t="s">
        <v>7242</v>
      </c>
      <c r="C4238" s="1" t="n">
        <v>0.00301285336690133</v>
      </c>
      <c r="D4238" s="1" t="n">
        <v>0.00301285336690133</v>
      </c>
      <c r="E4238" s="1" t="n">
        <v>1</v>
      </c>
      <c r="F4238" s="1" t="n">
        <v>1</v>
      </c>
      <c r="G4238" s="1" t="n">
        <v>2.42461322542203</v>
      </c>
      <c r="H4238" s="1" t="n">
        <v>31</v>
      </c>
      <c r="I4238" s="1" t="n">
        <v>1</v>
      </c>
    </row>
    <row r="4239" customFormat="false" ht="14.25" hidden="false" customHeight="false" outlineLevel="0" collapsed="false">
      <c r="A4239" s="1" t="s">
        <v>8509</v>
      </c>
      <c r="B4239" s="1" t="s">
        <v>8509</v>
      </c>
      <c r="C4239" s="1" t="n">
        <v>0.00301285336690133</v>
      </c>
      <c r="D4239" s="1" t="n">
        <v>0.00301285336690133</v>
      </c>
      <c r="E4239" s="1" t="n">
        <v>0</v>
      </c>
      <c r="F4239" s="1" t="n">
        <v>0</v>
      </c>
      <c r="G4239" s="1" t="n">
        <v>2.42461322542203</v>
      </c>
      <c r="H4239" s="1" t="n">
        <v>22</v>
      </c>
      <c r="I4239" s="1" t="n">
        <v>1</v>
      </c>
    </row>
    <row r="4240" customFormat="false" ht="14.25" hidden="false" customHeight="false" outlineLevel="0" collapsed="false">
      <c r="A4240" s="1" t="s">
        <v>7339</v>
      </c>
      <c r="B4240" s="1" t="s">
        <v>7339</v>
      </c>
      <c r="C4240" s="1" t="n">
        <v>0.0030126435259717</v>
      </c>
      <c r="D4240" s="1" t="n">
        <v>0.0030126435259717</v>
      </c>
      <c r="E4240" s="1" t="n">
        <v>1</v>
      </c>
      <c r="F4240" s="1" t="n">
        <v>1</v>
      </c>
      <c r="G4240" s="1" t="n">
        <v>2.12914901252819</v>
      </c>
      <c r="H4240" s="1" t="n">
        <v>41</v>
      </c>
      <c r="I4240" s="1" t="n">
        <v>1</v>
      </c>
    </row>
    <row r="4241" customFormat="false" ht="14.25" hidden="false" customHeight="false" outlineLevel="0" collapsed="false">
      <c r="A4241" s="1" t="s">
        <v>6964</v>
      </c>
      <c r="B4241" s="1" t="s">
        <v>6965</v>
      </c>
      <c r="C4241" s="1" t="n">
        <v>0.00299377428794635</v>
      </c>
      <c r="D4241" s="1" t="n">
        <v>0.00299377428794635</v>
      </c>
      <c r="E4241" s="1" t="n">
        <v>1</v>
      </c>
      <c r="F4241" s="1" t="n">
        <v>1</v>
      </c>
      <c r="G4241" s="1" t="n">
        <v>2.84582669049833</v>
      </c>
      <c r="H4241" s="1" t="n">
        <v>20</v>
      </c>
      <c r="I4241" s="1" t="n">
        <v>1</v>
      </c>
    </row>
    <row r="4242" customFormat="false" ht="14.25" hidden="false" customHeight="false" outlineLevel="0" collapsed="false">
      <c r="A4242" s="1" t="s">
        <v>7009</v>
      </c>
      <c r="B4242" s="1" t="s">
        <v>7010</v>
      </c>
      <c r="C4242" s="1" t="n">
        <v>0.00299377428794635</v>
      </c>
      <c r="D4242" s="1" t="n">
        <v>0.00299377428794635</v>
      </c>
      <c r="E4242" s="1" t="n">
        <v>1</v>
      </c>
      <c r="F4242" s="1" t="n">
        <v>1</v>
      </c>
      <c r="G4242" s="1" t="n">
        <v>2.84582669049833</v>
      </c>
      <c r="H4242" s="1" t="n">
        <v>20</v>
      </c>
      <c r="I4242" s="1" t="n">
        <v>1</v>
      </c>
    </row>
    <row r="4243" customFormat="false" ht="14.25" hidden="false" customHeight="false" outlineLevel="0" collapsed="false">
      <c r="A4243" s="1" t="s">
        <v>7013</v>
      </c>
      <c r="B4243" s="1" t="s">
        <v>7013</v>
      </c>
      <c r="C4243" s="1" t="n">
        <v>0.00299377428794635</v>
      </c>
      <c r="D4243" s="1" t="n">
        <v>0.00299377428794635</v>
      </c>
      <c r="E4243" s="1" t="n">
        <v>1</v>
      </c>
      <c r="F4243" s="1" t="n">
        <v>1</v>
      </c>
      <c r="G4243" s="1" t="n">
        <v>2.84582669049833</v>
      </c>
      <c r="H4243" s="1" t="n">
        <v>20</v>
      </c>
      <c r="I4243" s="1" t="n">
        <v>1</v>
      </c>
    </row>
    <row r="4244" customFormat="false" ht="14.25" hidden="false" customHeight="false" outlineLevel="0" collapsed="false">
      <c r="A4244" s="1" t="s">
        <v>7057</v>
      </c>
      <c r="B4244" s="1" t="s">
        <v>7058</v>
      </c>
      <c r="C4244" s="1" t="n">
        <v>0.00299377428794635</v>
      </c>
      <c r="D4244" s="1" t="n">
        <v>0.00299377428794635</v>
      </c>
      <c r="E4244" s="1" t="n">
        <v>1</v>
      </c>
      <c r="F4244" s="1" t="n">
        <v>1</v>
      </c>
      <c r="G4244" s="1" t="n">
        <v>2.84582669049833</v>
      </c>
      <c r="H4244" s="1" t="n">
        <v>20</v>
      </c>
      <c r="I4244" s="1" t="n">
        <v>1</v>
      </c>
    </row>
    <row r="4245" customFormat="false" ht="14.25" hidden="false" customHeight="false" outlineLevel="0" collapsed="false">
      <c r="A4245" s="1" t="s">
        <v>7008</v>
      </c>
      <c r="B4245" s="1" t="s">
        <v>7008</v>
      </c>
      <c r="C4245" s="1" t="n">
        <v>0.00299377428794635</v>
      </c>
      <c r="D4245" s="1" t="n">
        <v>0.00299377428794635</v>
      </c>
      <c r="E4245" s="1" t="n">
        <v>1</v>
      </c>
      <c r="F4245" s="1" t="n">
        <v>1</v>
      </c>
      <c r="G4245" s="1" t="n">
        <v>2.84582669049833</v>
      </c>
      <c r="H4245" s="1" t="n">
        <v>20</v>
      </c>
      <c r="I4245" s="1" t="n">
        <v>1</v>
      </c>
    </row>
    <row r="4246" customFormat="false" ht="14.25" hidden="false" customHeight="false" outlineLevel="0" collapsed="false">
      <c r="A4246" s="1" t="s">
        <v>7055</v>
      </c>
      <c r="B4246" s="1" t="s">
        <v>7056</v>
      </c>
      <c r="C4246" s="1" t="n">
        <v>0.00299377428794635</v>
      </c>
      <c r="D4246" s="1" t="n">
        <v>0.00299377428794635</v>
      </c>
      <c r="E4246" s="1" t="n">
        <v>1</v>
      </c>
      <c r="F4246" s="1" t="n">
        <v>1</v>
      </c>
      <c r="G4246" s="1" t="n">
        <v>2.84582669049833</v>
      </c>
      <c r="H4246" s="1" t="n">
        <v>20</v>
      </c>
      <c r="I4246" s="1" t="n">
        <v>1</v>
      </c>
    </row>
    <row r="4247" customFormat="false" ht="14.25" hidden="false" customHeight="false" outlineLevel="0" collapsed="false">
      <c r="A4247" s="1" t="s">
        <v>7011</v>
      </c>
      <c r="B4247" s="1" t="s">
        <v>7012</v>
      </c>
      <c r="C4247" s="1" t="n">
        <v>0.00299377428794635</v>
      </c>
      <c r="D4247" s="1" t="n">
        <v>0.00299377428794635</v>
      </c>
      <c r="E4247" s="1" t="n">
        <v>1</v>
      </c>
      <c r="F4247" s="1" t="n">
        <v>1</v>
      </c>
      <c r="G4247" s="1" t="n">
        <v>2.84582669049833</v>
      </c>
      <c r="H4247" s="1" t="n">
        <v>20</v>
      </c>
      <c r="I4247" s="1" t="n">
        <v>1</v>
      </c>
    </row>
    <row r="4248" customFormat="false" ht="14.25" hidden="false" customHeight="false" outlineLevel="0" collapsed="false">
      <c r="A4248" s="1" t="s">
        <v>6993</v>
      </c>
      <c r="B4248" s="1" t="s">
        <v>6994</v>
      </c>
      <c r="C4248" s="1" t="n">
        <v>0.00298881747247422</v>
      </c>
      <c r="D4248" s="1" t="n">
        <v>0.00298881747247422</v>
      </c>
      <c r="E4248" s="1" t="n">
        <v>1</v>
      </c>
      <c r="F4248" s="1" t="n">
        <v>1</v>
      </c>
      <c r="G4248" s="1" t="n">
        <v>2.79930667486344</v>
      </c>
      <c r="H4248" s="1" t="n">
        <v>21</v>
      </c>
      <c r="I4248" s="1" t="n">
        <v>1</v>
      </c>
    </row>
    <row r="4249" customFormat="false" ht="14.25" hidden="false" customHeight="false" outlineLevel="0" collapsed="false">
      <c r="A4249" s="1" t="s">
        <v>7051</v>
      </c>
      <c r="B4249" s="1" t="s">
        <v>7052</v>
      </c>
      <c r="C4249" s="1" t="n">
        <v>0.00298881747247422</v>
      </c>
      <c r="D4249" s="1" t="n">
        <v>0.00298881747247422</v>
      </c>
      <c r="E4249" s="1" t="n">
        <v>1</v>
      </c>
      <c r="F4249" s="1" t="n">
        <v>1</v>
      </c>
      <c r="G4249" s="1" t="n">
        <v>2.79930667486344</v>
      </c>
      <c r="H4249" s="1" t="n">
        <v>21</v>
      </c>
      <c r="I4249" s="1" t="n">
        <v>1</v>
      </c>
    </row>
    <row r="4250" customFormat="false" ht="14.25" hidden="false" customHeight="false" outlineLevel="0" collapsed="false">
      <c r="A4250" s="1" t="s">
        <v>8510</v>
      </c>
      <c r="B4250" s="1" t="s">
        <v>8510</v>
      </c>
      <c r="C4250" s="1" t="n">
        <v>0.00298881747247422</v>
      </c>
      <c r="D4250" s="1" t="n">
        <v>0.00298881747247422</v>
      </c>
      <c r="E4250" s="1" t="n">
        <v>0</v>
      </c>
      <c r="F4250" s="1" t="n">
        <v>0</v>
      </c>
      <c r="G4250" s="1" t="n">
        <v>2.79930667486344</v>
      </c>
      <c r="H4250" s="1" t="n">
        <v>10</v>
      </c>
      <c r="I4250" s="1" t="n">
        <v>1</v>
      </c>
    </row>
    <row r="4251" customFormat="false" ht="14.25" hidden="false" customHeight="false" outlineLevel="0" collapsed="false">
      <c r="A4251" s="1" t="s">
        <v>7075</v>
      </c>
      <c r="B4251" s="1" t="s">
        <v>7076</v>
      </c>
      <c r="C4251" s="1" t="n">
        <v>0.00298881747247422</v>
      </c>
      <c r="D4251" s="1" t="n">
        <v>0.00298881747247422</v>
      </c>
      <c r="E4251" s="1" t="n">
        <v>1</v>
      </c>
      <c r="F4251" s="1" t="n">
        <v>1</v>
      </c>
      <c r="G4251" s="1" t="n">
        <v>2.79930667486344</v>
      </c>
      <c r="H4251" s="1" t="n">
        <v>21</v>
      </c>
      <c r="I4251" s="1" t="n">
        <v>1</v>
      </c>
    </row>
    <row r="4252" customFormat="false" ht="14.25" hidden="false" customHeight="false" outlineLevel="0" collapsed="false">
      <c r="A4252" s="1" t="s">
        <v>8511</v>
      </c>
      <c r="B4252" s="1" t="s">
        <v>8511</v>
      </c>
      <c r="C4252" s="1" t="n">
        <v>0.0029763213483553</v>
      </c>
      <c r="D4252" s="1" t="n">
        <v>0.0029763213483553</v>
      </c>
      <c r="E4252" s="1" t="n">
        <v>0</v>
      </c>
      <c r="F4252" s="1" t="n">
        <v>0</v>
      </c>
      <c r="G4252" s="1" t="n">
        <v>2.33500106673234</v>
      </c>
      <c r="H4252" s="1" t="n">
        <v>29</v>
      </c>
      <c r="I4252" s="1" t="n">
        <v>1</v>
      </c>
    </row>
    <row r="4253" customFormat="false" ht="14.25" hidden="false" customHeight="false" outlineLevel="0" collapsed="false">
      <c r="A4253" s="1" t="s">
        <v>7362</v>
      </c>
      <c r="B4253" s="1" t="s">
        <v>7363</v>
      </c>
      <c r="C4253" s="1" t="n">
        <v>0.00296935570884792</v>
      </c>
      <c r="D4253" s="1" t="n">
        <v>0.00296935570884792</v>
      </c>
      <c r="E4253" s="1" t="n">
        <v>2</v>
      </c>
      <c r="F4253" s="1" t="n">
        <v>2</v>
      </c>
      <c r="G4253" s="1" t="n">
        <v>1.39053945789149</v>
      </c>
      <c r="H4253" s="1" t="n">
        <v>89</v>
      </c>
      <c r="I4253" s="1" t="n">
        <v>1</v>
      </c>
    </row>
    <row r="4254" customFormat="false" ht="14.25" hidden="false" customHeight="false" outlineLevel="0" collapsed="false">
      <c r="A4254" s="1" t="s">
        <v>7343</v>
      </c>
      <c r="B4254" s="1" t="s">
        <v>7344</v>
      </c>
      <c r="C4254" s="1" t="n">
        <v>0.00294831645157168</v>
      </c>
      <c r="D4254" s="1" t="n">
        <v>0.00294831645157168</v>
      </c>
      <c r="E4254" s="1" t="n">
        <v>1</v>
      </c>
      <c r="F4254" s="1" t="n">
        <v>1</v>
      </c>
      <c r="G4254" s="1" t="n">
        <v>2.08368663845143</v>
      </c>
      <c r="H4254" s="1" t="n">
        <v>44</v>
      </c>
      <c r="I4254" s="1" t="n">
        <v>1</v>
      </c>
    </row>
    <row r="4255" customFormat="false" ht="14.25" hidden="false" customHeight="false" outlineLevel="0" collapsed="false">
      <c r="A4255" s="1" t="s">
        <v>7114</v>
      </c>
      <c r="B4255" s="1" t="s">
        <v>7115</v>
      </c>
      <c r="C4255" s="1" t="n">
        <v>0.00294483581001739</v>
      </c>
      <c r="D4255" s="1" t="n">
        <v>0.00294483581001739</v>
      </c>
      <c r="E4255" s="1" t="n">
        <v>1</v>
      </c>
      <c r="F4255" s="1" t="n">
        <v>1</v>
      </c>
      <c r="G4255" s="1" t="n">
        <v>2.79930667486344</v>
      </c>
      <c r="H4255" s="1" t="n">
        <v>21</v>
      </c>
      <c r="I4255" s="1" t="n">
        <v>1</v>
      </c>
    </row>
    <row r="4256" customFormat="false" ht="14.25" hidden="false" customHeight="false" outlineLevel="0" collapsed="false">
      <c r="A4256" s="1" t="s">
        <v>7071</v>
      </c>
      <c r="B4256" s="1" t="s">
        <v>7072</v>
      </c>
      <c r="C4256" s="1" t="n">
        <v>0.00294483581001739</v>
      </c>
      <c r="D4256" s="1" t="n">
        <v>0.00294483581001739</v>
      </c>
      <c r="E4256" s="1" t="n">
        <v>1</v>
      </c>
      <c r="F4256" s="1" t="n">
        <v>1</v>
      </c>
      <c r="G4256" s="1" t="n">
        <v>2.79930667486344</v>
      </c>
      <c r="H4256" s="1" t="n">
        <v>21</v>
      </c>
      <c r="I4256" s="1" t="n">
        <v>1</v>
      </c>
    </row>
    <row r="4257" customFormat="false" ht="14.25" hidden="false" customHeight="false" outlineLevel="0" collapsed="false">
      <c r="A4257" s="1" t="s">
        <v>7049</v>
      </c>
      <c r="B4257" s="1" t="s">
        <v>7049</v>
      </c>
      <c r="C4257" s="1" t="n">
        <v>0.00294483581001739</v>
      </c>
      <c r="D4257" s="1" t="n">
        <v>0.00294483581001739</v>
      </c>
      <c r="E4257" s="1" t="n">
        <v>1</v>
      </c>
      <c r="F4257" s="1" t="n">
        <v>1</v>
      </c>
      <c r="G4257" s="1" t="n">
        <v>2.79930667486344</v>
      </c>
      <c r="H4257" s="1" t="n">
        <v>21</v>
      </c>
      <c r="I4257" s="1" t="n">
        <v>1</v>
      </c>
    </row>
    <row r="4258" customFormat="false" ht="14.25" hidden="false" customHeight="false" outlineLevel="0" collapsed="false">
      <c r="A4258" s="1" t="s">
        <v>7133</v>
      </c>
      <c r="B4258" s="1" t="s">
        <v>7134</v>
      </c>
      <c r="C4258" s="1" t="n">
        <v>0.00294135636153308</v>
      </c>
      <c r="D4258" s="1" t="n">
        <v>0.00294135636153308</v>
      </c>
      <c r="E4258" s="1" t="n">
        <v>1</v>
      </c>
      <c r="F4258" s="1" t="n">
        <v>1</v>
      </c>
      <c r="G4258" s="1" t="n">
        <v>2.7548549122926</v>
      </c>
      <c r="H4258" s="1" t="n">
        <v>22</v>
      </c>
      <c r="I4258" s="1" t="n">
        <v>1</v>
      </c>
    </row>
    <row r="4259" customFormat="false" ht="14.25" hidden="false" customHeight="false" outlineLevel="0" collapsed="false">
      <c r="A4259" s="1" t="s">
        <v>8512</v>
      </c>
      <c r="B4259" s="1" t="s">
        <v>8512</v>
      </c>
      <c r="C4259" s="1" t="n">
        <v>0.00294135636153308</v>
      </c>
      <c r="D4259" s="1" t="n">
        <v>0.00294135636153308</v>
      </c>
      <c r="E4259" s="1" t="n">
        <v>0</v>
      </c>
      <c r="F4259" s="1" t="n">
        <v>0</v>
      </c>
      <c r="G4259" s="1" t="n">
        <v>2.7548549122926</v>
      </c>
      <c r="H4259" s="1" t="n">
        <v>1</v>
      </c>
      <c r="I4259" s="1" t="n">
        <v>1</v>
      </c>
    </row>
    <row r="4260" customFormat="false" ht="14.25" hidden="false" customHeight="false" outlineLevel="0" collapsed="false">
      <c r="A4260" s="1" t="s">
        <v>8513</v>
      </c>
      <c r="B4260" s="1" t="s">
        <v>8513</v>
      </c>
      <c r="C4260" s="1" t="n">
        <v>0.00294135636153308</v>
      </c>
      <c r="D4260" s="1" t="n">
        <v>0.00294135636153308</v>
      </c>
      <c r="E4260" s="1" t="n">
        <v>0</v>
      </c>
      <c r="F4260" s="1" t="n">
        <v>0</v>
      </c>
      <c r="G4260" s="1" t="n">
        <v>2.7548549122926</v>
      </c>
      <c r="H4260" s="1" t="n">
        <v>12</v>
      </c>
      <c r="I4260" s="1" t="n">
        <v>1</v>
      </c>
    </row>
    <row r="4261" customFormat="false" ht="14.25" hidden="false" customHeight="false" outlineLevel="0" collapsed="false">
      <c r="A4261" s="1" t="s">
        <v>7098</v>
      </c>
      <c r="B4261" s="1" t="s">
        <v>7098</v>
      </c>
      <c r="C4261" s="1" t="n">
        <v>0.00294135636153308</v>
      </c>
      <c r="D4261" s="1" t="n">
        <v>0.00294135636153308</v>
      </c>
      <c r="E4261" s="1" t="n">
        <v>1</v>
      </c>
      <c r="F4261" s="1" t="n">
        <v>1</v>
      </c>
      <c r="G4261" s="1" t="n">
        <v>2.7548549122926</v>
      </c>
      <c r="H4261" s="1" t="n">
        <v>22</v>
      </c>
      <c r="I4261" s="1" t="n">
        <v>1</v>
      </c>
    </row>
    <row r="4262" customFormat="false" ht="14.25" hidden="false" customHeight="false" outlineLevel="0" collapsed="false">
      <c r="A4262" s="1" t="s">
        <v>7294</v>
      </c>
      <c r="B4262" s="1" t="s">
        <v>7295</v>
      </c>
      <c r="C4262" s="1" t="n">
        <v>0.00294041319237523</v>
      </c>
      <c r="D4262" s="1" t="n">
        <v>0.00294041319237523</v>
      </c>
      <c r="E4262" s="1" t="n">
        <v>1</v>
      </c>
      <c r="F4262" s="1" t="n">
        <v>1</v>
      </c>
      <c r="G4262" s="1" t="n">
        <v>2.30683018976564</v>
      </c>
      <c r="H4262" s="1" t="n">
        <v>35</v>
      </c>
      <c r="I4262" s="1" t="n">
        <v>1</v>
      </c>
    </row>
    <row r="4263" customFormat="false" ht="14.25" hidden="false" customHeight="false" outlineLevel="0" collapsed="false">
      <c r="A4263" s="1" t="s">
        <v>7231</v>
      </c>
      <c r="B4263" s="1" t="s">
        <v>7232</v>
      </c>
      <c r="C4263" s="1" t="n">
        <v>0.00293752048739641</v>
      </c>
      <c r="D4263" s="1" t="n">
        <v>0.00293752048739641</v>
      </c>
      <c r="E4263" s="1" t="n">
        <v>1</v>
      </c>
      <c r="F4263" s="1" t="n">
        <v>1</v>
      </c>
      <c r="G4263" s="1" t="n">
        <v>2.36398860360559</v>
      </c>
      <c r="H4263" s="1" t="n">
        <v>33</v>
      </c>
      <c r="I4263" s="1" t="n">
        <v>1</v>
      </c>
    </row>
    <row r="4264" customFormat="false" ht="14.25" hidden="false" customHeight="false" outlineLevel="0" collapsed="false">
      <c r="A4264" s="1" t="s">
        <v>7211</v>
      </c>
      <c r="B4264" s="1" t="s">
        <v>7212</v>
      </c>
      <c r="C4264" s="1" t="n">
        <v>0.00293752048739641</v>
      </c>
      <c r="D4264" s="1" t="n">
        <v>0.00293752048739641</v>
      </c>
      <c r="E4264" s="1" t="n">
        <v>1</v>
      </c>
      <c r="F4264" s="1" t="n">
        <v>1</v>
      </c>
      <c r="G4264" s="1" t="n">
        <v>2.36398860360559</v>
      </c>
      <c r="H4264" s="1" t="n">
        <v>31</v>
      </c>
      <c r="I4264" s="1" t="n">
        <v>1</v>
      </c>
    </row>
    <row r="4265" customFormat="false" ht="14.25" hidden="false" customHeight="false" outlineLevel="0" collapsed="false">
      <c r="A4265" s="1" t="s">
        <v>7269</v>
      </c>
      <c r="B4265" s="1" t="s">
        <v>7270</v>
      </c>
      <c r="C4265" s="1" t="n">
        <v>0.00290150022769022</v>
      </c>
      <c r="D4265" s="1" t="n">
        <v>0.00290150022769022</v>
      </c>
      <c r="E4265" s="1" t="n">
        <v>1</v>
      </c>
      <c r="F4265" s="1" t="n">
        <v>1</v>
      </c>
      <c r="G4265" s="1" t="n">
        <v>2.33500106673234</v>
      </c>
      <c r="H4265" s="1" t="n">
        <v>34</v>
      </c>
      <c r="I4265" s="1" t="n">
        <v>1</v>
      </c>
    </row>
    <row r="4266" customFormat="false" ht="14.25" hidden="false" customHeight="false" outlineLevel="0" collapsed="false">
      <c r="A4266" s="1" t="s">
        <v>6934</v>
      </c>
      <c r="B4266" s="1" t="s">
        <v>6934</v>
      </c>
      <c r="C4266" s="1" t="n">
        <v>0.0028980731085912</v>
      </c>
      <c r="D4266" s="1" t="n">
        <v>0.0028980731085912</v>
      </c>
      <c r="E4266" s="1" t="n">
        <v>1</v>
      </c>
      <c r="F4266" s="1" t="n">
        <v>1</v>
      </c>
      <c r="G4266" s="1" t="n">
        <v>2.7548549122926</v>
      </c>
      <c r="H4266" s="1" t="n">
        <v>22</v>
      </c>
      <c r="I4266" s="1" t="n">
        <v>1</v>
      </c>
    </row>
    <row r="4267" customFormat="false" ht="14.25" hidden="false" customHeight="false" outlineLevel="0" collapsed="false">
      <c r="A4267" s="1" t="s">
        <v>7131</v>
      </c>
      <c r="B4267" s="1" t="s">
        <v>7132</v>
      </c>
      <c r="C4267" s="1" t="n">
        <v>0.0028980731085912</v>
      </c>
      <c r="D4267" s="1" t="n">
        <v>0.0028980731085912</v>
      </c>
      <c r="E4267" s="1" t="n">
        <v>1</v>
      </c>
      <c r="F4267" s="1" t="n">
        <v>1</v>
      </c>
      <c r="G4267" s="1" t="n">
        <v>2.7548549122926</v>
      </c>
      <c r="H4267" s="1" t="n">
        <v>22</v>
      </c>
      <c r="I4267" s="1" t="n">
        <v>1</v>
      </c>
    </row>
    <row r="4268" customFormat="false" ht="14.25" hidden="false" customHeight="false" outlineLevel="0" collapsed="false">
      <c r="A4268" s="1" t="s">
        <v>7093</v>
      </c>
      <c r="B4268" s="1" t="s">
        <v>3214</v>
      </c>
      <c r="C4268" s="1" t="n">
        <v>0.0028980731085912</v>
      </c>
      <c r="D4268" s="1" t="n">
        <v>0.0028980731085912</v>
      </c>
      <c r="E4268" s="1" t="n">
        <v>1</v>
      </c>
      <c r="F4268" s="1" t="n">
        <v>1</v>
      </c>
      <c r="G4268" s="1" t="n">
        <v>2.7548549122926</v>
      </c>
      <c r="H4268" s="1" t="n">
        <v>22</v>
      </c>
      <c r="I4268" s="1" t="n">
        <v>1</v>
      </c>
    </row>
    <row r="4269" customFormat="false" ht="14.25" hidden="false" customHeight="false" outlineLevel="0" collapsed="false">
      <c r="A4269" s="1" t="s">
        <v>7094</v>
      </c>
      <c r="B4269" s="1" t="s">
        <v>7095</v>
      </c>
      <c r="C4269" s="1" t="n">
        <v>0.0028980731085912</v>
      </c>
      <c r="D4269" s="1" t="n">
        <v>0.0028980731085912</v>
      </c>
      <c r="E4269" s="1" t="n">
        <v>1</v>
      </c>
      <c r="F4269" s="1" t="n">
        <v>1</v>
      </c>
      <c r="G4269" s="1" t="n">
        <v>2.7548549122926</v>
      </c>
      <c r="H4269" s="1" t="n">
        <v>22</v>
      </c>
      <c r="I4269" s="1" t="n">
        <v>1</v>
      </c>
    </row>
    <row r="4270" customFormat="false" ht="14.25" hidden="false" customHeight="false" outlineLevel="0" collapsed="false">
      <c r="A4270" s="1" t="s">
        <v>7130</v>
      </c>
      <c r="B4270" s="1" t="s">
        <v>7130</v>
      </c>
      <c r="C4270" s="1" t="n">
        <v>0.0028980731085912</v>
      </c>
      <c r="D4270" s="1" t="n">
        <v>0.0028980731085912</v>
      </c>
      <c r="E4270" s="1" t="n">
        <v>1</v>
      </c>
      <c r="F4270" s="1" t="n">
        <v>1</v>
      </c>
      <c r="G4270" s="1" t="n">
        <v>2.7548549122926</v>
      </c>
      <c r="H4270" s="1" t="n">
        <v>22</v>
      </c>
      <c r="I4270" s="1" t="n">
        <v>1</v>
      </c>
    </row>
    <row r="4271" customFormat="false" ht="14.25" hidden="false" customHeight="false" outlineLevel="0" collapsed="false">
      <c r="A4271" s="1" t="s">
        <v>7000</v>
      </c>
      <c r="B4271" s="1" t="s">
        <v>7001</v>
      </c>
      <c r="C4271" s="1" t="n">
        <v>0.00289591549564336</v>
      </c>
      <c r="D4271" s="1" t="n">
        <v>0.00289591549564336</v>
      </c>
      <c r="E4271" s="1" t="n">
        <v>1</v>
      </c>
      <c r="F4271" s="1" t="n">
        <v>1</v>
      </c>
      <c r="G4271" s="1" t="n">
        <v>2.71229529787381</v>
      </c>
      <c r="H4271" s="1" t="n">
        <v>23</v>
      </c>
      <c r="I4271" s="1" t="n">
        <v>1</v>
      </c>
    </row>
    <row r="4272" customFormat="false" ht="14.25" hidden="false" customHeight="false" outlineLevel="0" collapsed="false">
      <c r="A4272" s="1" t="s">
        <v>7097</v>
      </c>
      <c r="B4272" s="1" t="s">
        <v>7097</v>
      </c>
      <c r="C4272" s="1" t="n">
        <v>0.00289591549564336</v>
      </c>
      <c r="D4272" s="1" t="n">
        <v>0.00289591549564336</v>
      </c>
      <c r="E4272" s="1" t="n">
        <v>1</v>
      </c>
      <c r="F4272" s="1" t="n">
        <v>1</v>
      </c>
      <c r="G4272" s="1" t="n">
        <v>2.71229529787381</v>
      </c>
      <c r="H4272" s="1" t="n">
        <v>22</v>
      </c>
      <c r="I4272" s="1" t="n">
        <v>1</v>
      </c>
    </row>
    <row r="4273" customFormat="false" ht="14.25" hidden="false" customHeight="false" outlineLevel="0" collapsed="false">
      <c r="A4273" s="1" t="s">
        <v>7099</v>
      </c>
      <c r="B4273" s="1" t="s">
        <v>7100</v>
      </c>
      <c r="C4273" s="1" t="n">
        <v>0.00289591549564336</v>
      </c>
      <c r="D4273" s="1" t="n">
        <v>0.00289591549564336</v>
      </c>
      <c r="E4273" s="1" t="n">
        <v>1</v>
      </c>
      <c r="F4273" s="1" t="n">
        <v>1</v>
      </c>
      <c r="G4273" s="1" t="n">
        <v>2.71229529787381</v>
      </c>
      <c r="H4273" s="1" t="n">
        <v>22</v>
      </c>
      <c r="I4273" s="1" t="n">
        <v>1</v>
      </c>
    </row>
    <row r="4274" customFormat="false" ht="14.25" hidden="false" customHeight="false" outlineLevel="0" collapsed="false">
      <c r="A4274" s="1" t="s">
        <v>7121</v>
      </c>
      <c r="B4274" s="1" t="s">
        <v>7121</v>
      </c>
      <c r="C4274" s="1" t="n">
        <v>0.00289591549564336</v>
      </c>
      <c r="D4274" s="1" t="n">
        <v>0.00289591549564336</v>
      </c>
      <c r="E4274" s="1" t="n">
        <v>1</v>
      </c>
      <c r="F4274" s="1" t="n">
        <v>1</v>
      </c>
      <c r="G4274" s="1" t="n">
        <v>2.71229529787381</v>
      </c>
      <c r="H4274" s="1" t="n">
        <v>23</v>
      </c>
      <c r="I4274" s="1" t="n">
        <v>1</v>
      </c>
    </row>
    <row r="4275" customFormat="false" ht="14.25" hidden="false" customHeight="false" outlineLevel="0" collapsed="false">
      <c r="A4275" s="1" t="s">
        <v>6998</v>
      </c>
      <c r="B4275" s="1" t="s">
        <v>6999</v>
      </c>
      <c r="C4275" s="1" t="n">
        <v>0.00289591549564336</v>
      </c>
      <c r="D4275" s="1" t="n">
        <v>0.00289591549564336</v>
      </c>
      <c r="E4275" s="1" t="n">
        <v>1</v>
      </c>
      <c r="F4275" s="1" t="n">
        <v>1</v>
      </c>
      <c r="G4275" s="1" t="n">
        <v>2.71229529787381</v>
      </c>
      <c r="H4275" s="1" t="n">
        <v>23</v>
      </c>
      <c r="I4275" s="1" t="n">
        <v>1</v>
      </c>
    </row>
    <row r="4276" customFormat="false" ht="14.25" hidden="false" customHeight="false" outlineLevel="0" collapsed="false">
      <c r="A4276" s="1" t="s">
        <v>7053</v>
      </c>
      <c r="B4276" s="1" t="s">
        <v>7054</v>
      </c>
      <c r="C4276" s="1" t="n">
        <v>0.00289591549564336</v>
      </c>
      <c r="D4276" s="1" t="n">
        <v>0.00289591549564336</v>
      </c>
      <c r="E4276" s="1" t="n">
        <v>1</v>
      </c>
      <c r="F4276" s="1" t="n">
        <v>1</v>
      </c>
      <c r="G4276" s="1" t="n">
        <v>2.71229529787381</v>
      </c>
      <c r="H4276" s="1" t="n">
        <v>23</v>
      </c>
      <c r="I4276" s="1" t="n">
        <v>1</v>
      </c>
    </row>
    <row r="4277" customFormat="false" ht="14.25" hidden="false" customHeight="false" outlineLevel="0" collapsed="false">
      <c r="A4277" s="1" t="s">
        <v>7306</v>
      </c>
      <c r="B4277" s="1" t="s">
        <v>7307</v>
      </c>
      <c r="C4277" s="1" t="n">
        <v>0.00288678710806845</v>
      </c>
      <c r="D4277" s="1" t="n">
        <v>0.00288678710806845</v>
      </c>
      <c r="E4277" s="1" t="n">
        <v>1</v>
      </c>
      <c r="F4277" s="1" t="n">
        <v>1</v>
      </c>
      <c r="G4277" s="1" t="n">
        <v>2.0402015265117</v>
      </c>
      <c r="H4277" s="1" t="n">
        <v>42</v>
      </c>
      <c r="I4277" s="1" t="n">
        <v>1</v>
      </c>
    </row>
    <row r="4278" customFormat="false" ht="14.25" hidden="false" customHeight="false" outlineLevel="0" collapsed="false">
      <c r="A4278" s="1" t="s">
        <v>7292</v>
      </c>
      <c r="B4278" s="1" t="s">
        <v>7293</v>
      </c>
      <c r="C4278" s="1" t="n">
        <v>0.00286649475934263</v>
      </c>
      <c r="D4278" s="1" t="n">
        <v>0.00286649475934263</v>
      </c>
      <c r="E4278" s="1" t="n">
        <v>1</v>
      </c>
      <c r="F4278" s="1" t="n">
        <v>1</v>
      </c>
      <c r="G4278" s="1" t="n">
        <v>2.30683018976564</v>
      </c>
      <c r="H4278" s="1" t="n">
        <v>35</v>
      </c>
      <c r="I4278" s="1" t="n">
        <v>1</v>
      </c>
    </row>
    <row r="4279" customFormat="false" ht="14.25" hidden="false" customHeight="false" outlineLevel="0" collapsed="false">
      <c r="A4279" s="1" t="s">
        <v>7290</v>
      </c>
      <c r="B4279" s="1" t="s">
        <v>7291</v>
      </c>
      <c r="C4279" s="1" t="n">
        <v>0.00286649475934263</v>
      </c>
      <c r="D4279" s="1" t="n">
        <v>0.00286649475934263</v>
      </c>
      <c r="E4279" s="1" t="n">
        <v>1</v>
      </c>
      <c r="F4279" s="1" t="n">
        <v>1</v>
      </c>
      <c r="G4279" s="1" t="n">
        <v>2.30683018976564</v>
      </c>
      <c r="H4279" s="1" t="n">
        <v>35</v>
      </c>
      <c r="I4279" s="1" t="n">
        <v>1</v>
      </c>
    </row>
    <row r="4280" customFormat="false" ht="14.25" hidden="false" customHeight="false" outlineLevel="0" collapsed="false">
      <c r="A4280" s="1" t="s">
        <v>7084</v>
      </c>
      <c r="B4280" s="1" t="s">
        <v>7085</v>
      </c>
      <c r="C4280" s="1" t="n">
        <v>0.00285330092349036</v>
      </c>
      <c r="D4280" s="1" t="n">
        <v>0.00285330092349036</v>
      </c>
      <c r="E4280" s="1" t="n">
        <v>1</v>
      </c>
      <c r="F4280" s="1" t="n">
        <v>1</v>
      </c>
      <c r="G4280" s="1" t="n">
        <v>2.71229529787381</v>
      </c>
      <c r="H4280" s="1" t="n">
        <v>23</v>
      </c>
      <c r="I4280" s="1" t="n">
        <v>1</v>
      </c>
    </row>
    <row r="4281" customFormat="false" ht="14.25" hidden="false" customHeight="false" outlineLevel="0" collapsed="false">
      <c r="A4281" s="1" t="s">
        <v>8514</v>
      </c>
      <c r="B4281" s="1" t="s">
        <v>8514</v>
      </c>
      <c r="C4281" s="1" t="n">
        <v>0.00285330092349036</v>
      </c>
      <c r="D4281" s="1" t="n">
        <v>0.00285330092349036</v>
      </c>
      <c r="E4281" s="1" t="n">
        <v>0</v>
      </c>
      <c r="F4281" s="1" t="n">
        <v>0</v>
      </c>
      <c r="G4281" s="1" t="n">
        <v>2.71229529787381</v>
      </c>
      <c r="H4281" s="1" t="n">
        <v>10</v>
      </c>
      <c r="I4281" s="1" t="n">
        <v>1</v>
      </c>
    </row>
    <row r="4282" customFormat="false" ht="14.25" hidden="false" customHeight="false" outlineLevel="0" collapsed="false">
      <c r="A4282" s="1" t="s">
        <v>7153</v>
      </c>
      <c r="B4282" s="1" t="s">
        <v>7154</v>
      </c>
      <c r="C4282" s="1" t="n">
        <v>0.00285330092349036</v>
      </c>
      <c r="D4282" s="1" t="n">
        <v>0.00285330092349036</v>
      </c>
      <c r="E4282" s="1" t="n">
        <v>1</v>
      </c>
      <c r="F4282" s="1" t="n">
        <v>1</v>
      </c>
      <c r="G4282" s="1" t="n">
        <v>2.71229529787381</v>
      </c>
      <c r="H4282" s="1" t="n">
        <v>23</v>
      </c>
      <c r="I4282" s="1" t="n">
        <v>1</v>
      </c>
    </row>
    <row r="4283" customFormat="false" ht="14.25" hidden="false" customHeight="false" outlineLevel="0" collapsed="false">
      <c r="A4283" s="1" t="s">
        <v>7155</v>
      </c>
      <c r="B4283" s="1" t="s">
        <v>7155</v>
      </c>
      <c r="C4283" s="1" t="n">
        <v>0.0028523298851138</v>
      </c>
      <c r="D4283" s="1" t="n">
        <v>0.0028523298851138</v>
      </c>
      <c r="E4283" s="1" t="n">
        <v>1</v>
      </c>
      <c r="F4283" s="1" t="n">
        <v>1</v>
      </c>
      <c r="G4283" s="1" t="n">
        <v>2.67147330335355</v>
      </c>
      <c r="H4283" s="1" t="n">
        <v>23</v>
      </c>
      <c r="I4283" s="1" t="n">
        <v>1</v>
      </c>
    </row>
    <row r="4284" customFormat="false" ht="14.25" hidden="false" customHeight="false" outlineLevel="0" collapsed="false">
      <c r="A4284" s="1" t="s">
        <v>7107</v>
      </c>
      <c r="B4284" s="1" t="s">
        <v>7107</v>
      </c>
      <c r="C4284" s="1" t="n">
        <v>0.0028523298851138</v>
      </c>
      <c r="D4284" s="1" t="n">
        <v>0.0028523298851138</v>
      </c>
      <c r="E4284" s="1" t="n">
        <v>1</v>
      </c>
      <c r="F4284" s="1" t="n">
        <v>1</v>
      </c>
      <c r="G4284" s="1" t="n">
        <v>2.67147330335355</v>
      </c>
      <c r="H4284" s="1" t="n">
        <v>24</v>
      </c>
      <c r="I4284" s="1" t="n">
        <v>1</v>
      </c>
    </row>
    <row r="4285" customFormat="false" ht="14.25" hidden="false" customHeight="false" outlineLevel="0" collapsed="false">
      <c r="A4285" s="1" t="s">
        <v>8515</v>
      </c>
      <c r="B4285" s="1" t="s">
        <v>8515</v>
      </c>
      <c r="C4285" s="1" t="n">
        <v>0.0028523298851138</v>
      </c>
      <c r="D4285" s="1" t="n">
        <v>0.0028523298851138</v>
      </c>
      <c r="E4285" s="1" t="n">
        <v>0</v>
      </c>
      <c r="F4285" s="1" t="n">
        <v>0</v>
      </c>
      <c r="G4285" s="1" t="n">
        <v>2.67147330335355</v>
      </c>
      <c r="H4285" s="1" t="n">
        <v>18</v>
      </c>
      <c r="I4285" s="1" t="n">
        <v>1</v>
      </c>
    </row>
    <row r="4286" customFormat="false" ht="14.25" hidden="false" customHeight="false" outlineLevel="0" collapsed="false">
      <c r="A4286" s="1" t="s">
        <v>7122</v>
      </c>
      <c r="B4286" s="1" t="s">
        <v>7123</v>
      </c>
      <c r="C4286" s="1" t="n">
        <v>0.0028523298851138</v>
      </c>
      <c r="D4286" s="1" t="n">
        <v>0.0028523298851138</v>
      </c>
      <c r="E4286" s="1" t="n">
        <v>1</v>
      </c>
      <c r="F4286" s="1" t="n">
        <v>1</v>
      </c>
      <c r="G4286" s="1" t="n">
        <v>2.67147330335355</v>
      </c>
      <c r="H4286" s="1" t="n">
        <v>23</v>
      </c>
      <c r="I4286" s="1" t="n">
        <v>1</v>
      </c>
    </row>
    <row r="4287" customFormat="false" ht="14.25" hidden="false" customHeight="false" outlineLevel="0" collapsed="false">
      <c r="A4287" s="1" t="s">
        <v>7037</v>
      </c>
      <c r="B4287" s="1" t="s">
        <v>7037</v>
      </c>
      <c r="C4287" s="1" t="n">
        <v>0.0028523298851138</v>
      </c>
      <c r="D4287" s="1" t="n">
        <v>0.0028523298851138</v>
      </c>
      <c r="E4287" s="1" t="n">
        <v>1</v>
      </c>
      <c r="F4287" s="1" t="n">
        <v>1</v>
      </c>
      <c r="G4287" s="1" t="n">
        <v>2.67147330335355</v>
      </c>
      <c r="H4287" s="1" t="n">
        <v>22</v>
      </c>
      <c r="I4287" s="1" t="n">
        <v>1</v>
      </c>
    </row>
    <row r="4288" customFormat="false" ht="14.25" hidden="false" customHeight="false" outlineLevel="0" collapsed="false">
      <c r="A4288" s="1" t="s">
        <v>7379</v>
      </c>
      <c r="B4288" s="1" t="s">
        <v>7380</v>
      </c>
      <c r="C4288" s="1" t="n">
        <v>0.00282782224544858</v>
      </c>
      <c r="D4288" s="1" t="n">
        <v>0.00282782224544858</v>
      </c>
      <c r="E4288" s="1" t="n">
        <v>1</v>
      </c>
      <c r="F4288" s="1" t="n">
        <v>1</v>
      </c>
      <c r="G4288" s="1" t="n">
        <v>1.99852883011113</v>
      </c>
      <c r="H4288" s="1" t="n">
        <v>48</v>
      </c>
      <c r="I4288" s="1" t="n">
        <v>1</v>
      </c>
    </row>
    <row r="4289" customFormat="false" ht="14.25" hidden="false" customHeight="false" outlineLevel="0" collapsed="false">
      <c r="A4289" s="1" t="s">
        <v>7169</v>
      </c>
      <c r="B4289" s="1" t="s">
        <v>7170</v>
      </c>
      <c r="C4289" s="1" t="n">
        <v>0.00281045396140453</v>
      </c>
      <c r="D4289" s="1" t="n">
        <v>0.00281045396140453</v>
      </c>
      <c r="E4289" s="1" t="n">
        <v>1</v>
      </c>
      <c r="F4289" s="1" t="n">
        <v>1</v>
      </c>
      <c r="G4289" s="1" t="n">
        <v>2.63225259020027</v>
      </c>
      <c r="H4289" s="1" t="n">
        <v>25</v>
      </c>
      <c r="I4289" s="1" t="n">
        <v>1</v>
      </c>
    </row>
    <row r="4290" customFormat="false" ht="14.25" hidden="false" customHeight="false" outlineLevel="0" collapsed="false">
      <c r="A4290" s="1" t="s">
        <v>7106</v>
      </c>
      <c r="B4290" s="1" t="s">
        <v>7106</v>
      </c>
      <c r="C4290" s="1" t="n">
        <v>0.00281035669291389</v>
      </c>
      <c r="D4290" s="1" t="n">
        <v>0.00281035669291389</v>
      </c>
      <c r="E4290" s="1" t="n">
        <v>1</v>
      </c>
      <c r="F4290" s="1" t="n">
        <v>1</v>
      </c>
      <c r="G4290" s="1" t="n">
        <v>2.67147330335355</v>
      </c>
      <c r="H4290" s="1" t="n">
        <v>24</v>
      </c>
      <c r="I4290" s="1" t="n">
        <v>1</v>
      </c>
    </row>
    <row r="4291" customFormat="false" ht="14.25" hidden="false" customHeight="false" outlineLevel="0" collapsed="false">
      <c r="A4291" s="1" t="s">
        <v>7139</v>
      </c>
      <c r="B4291" s="1" t="s">
        <v>7140</v>
      </c>
      <c r="C4291" s="1" t="n">
        <v>0.00281035669291389</v>
      </c>
      <c r="D4291" s="1" t="n">
        <v>0.00281035669291389</v>
      </c>
      <c r="E4291" s="1" t="n">
        <v>1</v>
      </c>
      <c r="F4291" s="1" t="n">
        <v>1</v>
      </c>
      <c r="G4291" s="1" t="n">
        <v>2.67147330335355</v>
      </c>
      <c r="H4291" s="1" t="n">
        <v>24</v>
      </c>
      <c r="I4291" s="1" t="n">
        <v>1</v>
      </c>
    </row>
    <row r="4292" customFormat="false" ht="14.25" hidden="false" customHeight="false" outlineLevel="0" collapsed="false">
      <c r="A4292" s="1" t="s">
        <v>7177</v>
      </c>
      <c r="B4292" s="1" t="s">
        <v>7177</v>
      </c>
      <c r="C4292" s="1" t="n">
        <v>0.00281035669291389</v>
      </c>
      <c r="D4292" s="1" t="n">
        <v>0.00281035669291389</v>
      </c>
      <c r="E4292" s="1" t="n">
        <v>1</v>
      </c>
      <c r="F4292" s="1" t="n">
        <v>1</v>
      </c>
      <c r="G4292" s="1" t="n">
        <v>2.67147330335355</v>
      </c>
      <c r="H4292" s="1" t="n">
        <v>24</v>
      </c>
      <c r="I4292" s="1" t="n">
        <v>1</v>
      </c>
    </row>
    <row r="4293" customFormat="false" ht="14.25" hidden="false" customHeight="false" outlineLevel="0" collapsed="false">
      <c r="A4293" s="1" t="s">
        <v>7370</v>
      </c>
      <c r="B4293" s="1" t="s">
        <v>7371</v>
      </c>
      <c r="C4293" s="1" t="n">
        <v>0.00277121661962383</v>
      </c>
      <c r="D4293" s="1" t="n">
        <v>0.00277121661962383</v>
      </c>
      <c r="E4293" s="1" t="n">
        <v>1</v>
      </c>
      <c r="F4293" s="1" t="n">
        <v>1</v>
      </c>
      <c r="G4293" s="1" t="n">
        <v>1.95852349549743</v>
      </c>
      <c r="H4293" s="1" t="n">
        <v>46</v>
      </c>
      <c r="I4293" s="1" t="n">
        <v>1</v>
      </c>
    </row>
    <row r="4294" customFormat="false" ht="14.25" hidden="false" customHeight="false" outlineLevel="0" collapsed="false">
      <c r="A4294" s="1" t="s">
        <v>7179</v>
      </c>
      <c r="B4294" s="1" t="s">
        <v>7180</v>
      </c>
      <c r="C4294" s="1" t="n">
        <v>0.0027701586437443</v>
      </c>
      <c r="D4294" s="1" t="n">
        <v>0.0027701586437443</v>
      </c>
      <c r="E4294" s="1" t="n">
        <v>1</v>
      </c>
      <c r="F4294" s="1" t="n">
        <v>1</v>
      </c>
      <c r="G4294" s="1" t="n">
        <v>2.59451226221743</v>
      </c>
      <c r="H4294" s="1" t="n">
        <v>24</v>
      </c>
      <c r="I4294" s="1" t="n">
        <v>1</v>
      </c>
    </row>
    <row r="4295" customFormat="false" ht="14.25" hidden="false" customHeight="false" outlineLevel="0" collapsed="false">
      <c r="A4295" s="1" t="s">
        <v>7119</v>
      </c>
      <c r="B4295" s="1" t="s">
        <v>7120</v>
      </c>
      <c r="C4295" s="1" t="n">
        <v>0.0027701586437443</v>
      </c>
      <c r="D4295" s="1" t="n">
        <v>0.0027701586437443</v>
      </c>
      <c r="E4295" s="1" t="n">
        <v>1</v>
      </c>
      <c r="F4295" s="1" t="n">
        <v>1</v>
      </c>
      <c r="G4295" s="1" t="n">
        <v>2.59451226221743</v>
      </c>
      <c r="H4295" s="1" t="n">
        <v>26</v>
      </c>
      <c r="I4295" s="1" t="n">
        <v>1</v>
      </c>
    </row>
    <row r="4296" customFormat="false" ht="14.25" hidden="false" customHeight="false" outlineLevel="0" collapsed="false">
      <c r="A4296" s="1" t="s">
        <v>7126</v>
      </c>
      <c r="B4296" s="1" t="s">
        <v>7127</v>
      </c>
      <c r="C4296" s="1" t="n">
        <v>0.00276909699042208</v>
      </c>
      <c r="D4296" s="1" t="n">
        <v>0.00276909699042208</v>
      </c>
      <c r="E4296" s="1" t="n">
        <v>1</v>
      </c>
      <c r="F4296" s="1" t="n">
        <v>1</v>
      </c>
      <c r="G4296" s="1" t="n">
        <v>2.63225259020027</v>
      </c>
      <c r="H4296" s="1" t="n">
        <v>25</v>
      </c>
      <c r="I4296" s="1" t="n">
        <v>1</v>
      </c>
    </row>
    <row r="4297" customFormat="false" ht="14.25" hidden="false" customHeight="false" outlineLevel="0" collapsed="false">
      <c r="A4297" s="1" t="s">
        <v>7160</v>
      </c>
      <c r="B4297" s="1" t="s">
        <v>7161</v>
      </c>
      <c r="C4297" s="1" t="n">
        <v>0.00276909699042208</v>
      </c>
      <c r="D4297" s="1" t="n">
        <v>0.00276909699042208</v>
      </c>
      <c r="E4297" s="1" t="n">
        <v>1</v>
      </c>
      <c r="F4297" s="1" t="n">
        <v>1</v>
      </c>
      <c r="G4297" s="1" t="n">
        <v>2.63225259020027</v>
      </c>
      <c r="H4297" s="1" t="n">
        <v>25</v>
      </c>
      <c r="I4297" s="1" t="n">
        <v>1</v>
      </c>
    </row>
    <row r="4298" customFormat="false" ht="14.25" hidden="false" customHeight="false" outlineLevel="0" collapsed="false">
      <c r="A4298" s="1" t="s">
        <v>7173</v>
      </c>
      <c r="B4298" s="1" t="s">
        <v>7174</v>
      </c>
      <c r="C4298" s="1" t="n">
        <v>0.00273132893947978</v>
      </c>
      <c r="D4298" s="1" t="n">
        <v>0.00273132893947978</v>
      </c>
      <c r="E4298" s="1" t="n">
        <v>1</v>
      </c>
      <c r="F4298" s="1" t="n">
        <v>1</v>
      </c>
      <c r="G4298" s="1" t="n">
        <v>2.55814461804655</v>
      </c>
      <c r="H4298" s="1" t="n">
        <v>27</v>
      </c>
      <c r="I4298" s="1" t="n">
        <v>1</v>
      </c>
    </row>
    <row r="4299" customFormat="false" ht="14.25" hidden="false" customHeight="false" outlineLevel="0" collapsed="false">
      <c r="A4299" s="1" t="s">
        <v>7196</v>
      </c>
      <c r="B4299" s="1" t="s">
        <v>7196</v>
      </c>
      <c r="C4299" s="1" t="n">
        <v>0.00273132893947978</v>
      </c>
      <c r="D4299" s="1" t="n">
        <v>0.00273132893947978</v>
      </c>
      <c r="E4299" s="1" t="n">
        <v>1</v>
      </c>
      <c r="F4299" s="1" t="n">
        <v>1</v>
      </c>
      <c r="G4299" s="1" t="n">
        <v>2.55814461804655</v>
      </c>
      <c r="H4299" s="1" t="n">
        <v>27</v>
      </c>
      <c r="I4299" s="1" t="n">
        <v>1</v>
      </c>
    </row>
    <row r="4300" customFormat="false" ht="14.25" hidden="false" customHeight="false" outlineLevel="0" collapsed="false">
      <c r="A4300" s="1" t="s">
        <v>7068</v>
      </c>
      <c r="B4300" s="1" t="s">
        <v>7068</v>
      </c>
      <c r="C4300" s="1" t="n">
        <v>0.00273132893947978</v>
      </c>
      <c r="D4300" s="1" t="n">
        <v>0.00273132893947978</v>
      </c>
      <c r="E4300" s="1" t="n">
        <v>1</v>
      </c>
      <c r="F4300" s="1" t="n">
        <v>1</v>
      </c>
      <c r="G4300" s="1" t="n">
        <v>2.55814461804655</v>
      </c>
      <c r="H4300" s="1" t="n">
        <v>24</v>
      </c>
      <c r="I4300" s="1" t="n">
        <v>1</v>
      </c>
    </row>
    <row r="4301" customFormat="false" ht="14.25" hidden="false" customHeight="false" outlineLevel="0" collapsed="false">
      <c r="A4301" s="1" t="s">
        <v>7184</v>
      </c>
      <c r="B4301" s="1" t="s">
        <v>7184</v>
      </c>
      <c r="C4301" s="1" t="n">
        <v>0.00272939463471963</v>
      </c>
      <c r="D4301" s="1" t="n">
        <v>0.00272939463471963</v>
      </c>
      <c r="E4301" s="1" t="n">
        <v>1</v>
      </c>
      <c r="F4301" s="1" t="n">
        <v>1</v>
      </c>
      <c r="G4301" s="1" t="n">
        <v>2.59451226221743</v>
      </c>
      <c r="H4301" s="1" t="n">
        <v>26</v>
      </c>
      <c r="I4301" s="1" t="n">
        <v>1</v>
      </c>
    </row>
    <row r="4302" customFormat="false" ht="14.25" hidden="false" customHeight="false" outlineLevel="0" collapsed="false">
      <c r="A4302" s="1" t="s">
        <v>7137</v>
      </c>
      <c r="B4302" s="1" t="s">
        <v>7138</v>
      </c>
      <c r="C4302" s="1" t="n">
        <v>0.00272939463471963</v>
      </c>
      <c r="D4302" s="1" t="n">
        <v>0.00272939463471963</v>
      </c>
      <c r="E4302" s="1" t="n">
        <v>1</v>
      </c>
      <c r="F4302" s="1" t="n">
        <v>1</v>
      </c>
      <c r="G4302" s="1" t="n">
        <v>2.59451226221743</v>
      </c>
      <c r="H4302" s="1" t="n">
        <v>24</v>
      </c>
      <c r="I4302" s="1" t="n">
        <v>1</v>
      </c>
    </row>
    <row r="4303" customFormat="false" ht="14.25" hidden="false" customHeight="false" outlineLevel="0" collapsed="false">
      <c r="A4303" s="1" t="s">
        <v>7182</v>
      </c>
      <c r="B4303" s="1" t="s">
        <v>7183</v>
      </c>
      <c r="C4303" s="1" t="n">
        <v>0.00272939463471963</v>
      </c>
      <c r="D4303" s="1" t="n">
        <v>0.00272939463471963</v>
      </c>
      <c r="E4303" s="1" t="n">
        <v>1</v>
      </c>
      <c r="F4303" s="1" t="n">
        <v>1</v>
      </c>
      <c r="G4303" s="1" t="n">
        <v>2.59451226221743</v>
      </c>
      <c r="H4303" s="1" t="n">
        <v>26</v>
      </c>
      <c r="I4303" s="1" t="n">
        <v>1</v>
      </c>
    </row>
    <row r="4304" customFormat="false" ht="14.25" hidden="false" customHeight="false" outlineLevel="0" collapsed="false">
      <c r="A4304" s="1" t="s">
        <v>7225</v>
      </c>
      <c r="B4304" s="1" t="s">
        <v>7226</v>
      </c>
      <c r="C4304" s="1" t="n">
        <v>0.00269386196570163</v>
      </c>
      <c r="D4304" s="1" t="n">
        <v>0.00269386196570163</v>
      </c>
      <c r="E4304" s="1" t="n">
        <v>1</v>
      </c>
      <c r="F4304" s="1" t="n">
        <v>1</v>
      </c>
      <c r="G4304" s="1" t="n">
        <v>2.52305329823528</v>
      </c>
      <c r="H4304" s="1" t="n">
        <v>28</v>
      </c>
      <c r="I4304" s="1" t="n">
        <v>1</v>
      </c>
    </row>
    <row r="4305" customFormat="false" ht="14.25" hidden="false" customHeight="false" outlineLevel="0" collapsed="false">
      <c r="A4305" s="1" t="s">
        <v>7224</v>
      </c>
      <c r="B4305" s="1" t="s">
        <v>7224</v>
      </c>
      <c r="C4305" s="1" t="n">
        <v>0.00269386196570163</v>
      </c>
      <c r="D4305" s="1" t="n">
        <v>0.00269386196570163</v>
      </c>
      <c r="E4305" s="1" t="n">
        <v>1</v>
      </c>
      <c r="F4305" s="1" t="n">
        <v>1</v>
      </c>
      <c r="G4305" s="1" t="n">
        <v>2.52305329823528</v>
      </c>
      <c r="H4305" s="1" t="n">
        <v>28</v>
      </c>
      <c r="I4305" s="1" t="n">
        <v>1</v>
      </c>
    </row>
    <row r="4306" customFormat="false" ht="14.25" hidden="false" customHeight="false" outlineLevel="0" collapsed="false">
      <c r="A4306" s="1" t="s">
        <v>7187</v>
      </c>
      <c r="B4306" s="1" t="s">
        <v>7188</v>
      </c>
      <c r="C4306" s="1" t="n">
        <v>0.00269386196570163</v>
      </c>
      <c r="D4306" s="1" t="n">
        <v>0.00269386196570163</v>
      </c>
      <c r="E4306" s="1" t="n">
        <v>1</v>
      </c>
      <c r="F4306" s="1" t="n">
        <v>1</v>
      </c>
      <c r="G4306" s="1" t="n">
        <v>2.52305329823528</v>
      </c>
      <c r="H4306" s="1" t="n">
        <v>28</v>
      </c>
      <c r="I4306" s="1" t="n">
        <v>1</v>
      </c>
    </row>
    <row r="4307" customFormat="false" ht="14.25" hidden="false" customHeight="false" outlineLevel="0" collapsed="false">
      <c r="A4307" s="1" t="s">
        <v>7086</v>
      </c>
      <c r="B4307" s="1" t="s">
        <v>7086</v>
      </c>
      <c r="C4307" s="1" t="n">
        <v>0.00269386196570163</v>
      </c>
      <c r="D4307" s="1" t="n">
        <v>0.00269386196570163</v>
      </c>
      <c r="E4307" s="1" t="n">
        <v>1</v>
      </c>
      <c r="F4307" s="1" t="n">
        <v>1</v>
      </c>
      <c r="G4307" s="1" t="n">
        <v>2.52305329823528</v>
      </c>
      <c r="H4307" s="1" t="n">
        <v>23</v>
      </c>
      <c r="I4307" s="1" t="n">
        <v>1</v>
      </c>
    </row>
    <row r="4308" customFormat="false" ht="14.25" hidden="false" customHeight="false" outlineLevel="0" collapsed="false">
      <c r="A4308" s="1" t="s">
        <v>6944</v>
      </c>
      <c r="B4308" s="1" t="s">
        <v>6944</v>
      </c>
      <c r="C4308" s="1" t="n">
        <v>0.00269113632531679</v>
      </c>
      <c r="D4308" s="1" t="n">
        <v>0.00269113632531679</v>
      </c>
      <c r="E4308" s="1" t="n">
        <v>1</v>
      </c>
      <c r="F4308" s="1" t="n">
        <v>1</v>
      </c>
      <c r="G4308" s="1" t="n">
        <v>2.55814461804655</v>
      </c>
      <c r="H4308" s="1" t="n">
        <v>19</v>
      </c>
      <c r="I4308" s="1" t="n">
        <v>1</v>
      </c>
    </row>
    <row r="4309" customFormat="false" ht="14.25" hidden="false" customHeight="false" outlineLevel="0" collapsed="false">
      <c r="A4309" s="1" t="s">
        <v>7206</v>
      </c>
      <c r="B4309" s="1" t="s">
        <v>7207</v>
      </c>
      <c r="C4309" s="1" t="n">
        <v>0.00269113632531679</v>
      </c>
      <c r="D4309" s="1" t="n">
        <v>0.00269113632531679</v>
      </c>
      <c r="E4309" s="1" t="n">
        <v>1</v>
      </c>
      <c r="F4309" s="1" t="n">
        <v>1</v>
      </c>
      <c r="G4309" s="1" t="n">
        <v>2.55814461804655</v>
      </c>
      <c r="H4309" s="1" t="n">
        <v>27</v>
      </c>
      <c r="I4309" s="1" t="n">
        <v>1</v>
      </c>
    </row>
    <row r="4310" customFormat="false" ht="14.25" hidden="false" customHeight="false" outlineLevel="0" collapsed="false">
      <c r="A4310" s="1" t="s">
        <v>8516</v>
      </c>
      <c r="B4310" s="1" t="s">
        <v>8516</v>
      </c>
      <c r="C4310" s="1" t="n">
        <v>0.00268462723861156</v>
      </c>
      <c r="D4310" s="1" t="n">
        <v>0.00268462723861156</v>
      </c>
      <c r="E4310" s="1" t="n">
        <v>0</v>
      </c>
      <c r="F4310" s="1" t="n">
        <v>0</v>
      </c>
      <c r="G4310" s="1" t="n">
        <v>2.10615949430349</v>
      </c>
      <c r="H4310" s="1" t="n">
        <v>29</v>
      </c>
      <c r="I4310" s="1" t="n">
        <v>1</v>
      </c>
    </row>
    <row r="4311" customFormat="false" ht="14.25" hidden="false" customHeight="false" outlineLevel="0" collapsed="false">
      <c r="A4311" s="1" t="s">
        <v>7172</v>
      </c>
      <c r="B4311" s="1" t="s">
        <v>7172</v>
      </c>
      <c r="C4311" s="1" t="n">
        <v>0.00265766530639948</v>
      </c>
      <c r="D4311" s="1" t="n">
        <v>0.00265766530639948</v>
      </c>
      <c r="E4311" s="1" t="n">
        <v>1</v>
      </c>
      <c r="F4311" s="1" t="n">
        <v>1</v>
      </c>
      <c r="G4311" s="1" t="n">
        <v>2.4891517465596</v>
      </c>
      <c r="H4311" s="1" t="n">
        <v>29</v>
      </c>
      <c r="I4311" s="1" t="n">
        <v>1</v>
      </c>
    </row>
    <row r="4312" customFormat="false" ht="14.25" hidden="false" customHeight="false" outlineLevel="0" collapsed="false">
      <c r="A4312" s="1" t="s">
        <v>7220</v>
      </c>
      <c r="B4312" s="1" t="s">
        <v>7220</v>
      </c>
      <c r="C4312" s="1" t="n">
        <v>0.00265766530639948</v>
      </c>
      <c r="D4312" s="1" t="n">
        <v>0.00265766530639948</v>
      </c>
      <c r="E4312" s="1" t="n">
        <v>1</v>
      </c>
      <c r="F4312" s="1" t="n">
        <v>1</v>
      </c>
      <c r="G4312" s="1" t="n">
        <v>2.4891517465596</v>
      </c>
      <c r="H4312" s="1" t="n">
        <v>29</v>
      </c>
      <c r="I4312" s="1" t="n">
        <v>1</v>
      </c>
    </row>
    <row r="4313" customFormat="false" ht="14.25" hidden="false" customHeight="false" outlineLevel="0" collapsed="false">
      <c r="A4313" s="1" t="s">
        <v>7360</v>
      </c>
      <c r="B4313" s="1" t="s">
        <v>7361</v>
      </c>
      <c r="C4313" s="1" t="n">
        <v>0.0026559820951108</v>
      </c>
      <c r="D4313" s="1" t="n">
        <v>0.0026559820951108</v>
      </c>
      <c r="E4313" s="1" t="n">
        <v>1</v>
      </c>
      <c r="F4313" s="1" t="n">
        <v>1</v>
      </c>
      <c r="G4313" s="1" t="n">
        <v>2.08368663845143</v>
      </c>
      <c r="H4313" s="1" t="n">
        <v>44</v>
      </c>
      <c r="I4313" s="1" t="n">
        <v>1</v>
      </c>
    </row>
    <row r="4314" customFormat="false" ht="14.25" hidden="false" customHeight="false" outlineLevel="0" collapsed="false">
      <c r="A4314" s="1" t="s">
        <v>7199</v>
      </c>
      <c r="B4314" s="1" t="s">
        <v>7200</v>
      </c>
      <c r="C4314" s="1" t="n">
        <v>0.00265422069326799</v>
      </c>
      <c r="D4314" s="1" t="n">
        <v>0.00265422069326799</v>
      </c>
      <c r="E4314" s="1" t="n">
        <v>1</v>
      </c>
      <c r="F4314" s="1" t="n">
        <v>1</v>
      </c>
      <c r="G4314" s="1" t="n">
        <v>2.52305329823528</v>
      </c>
      <c r="H4314" s="1" t="n">
        <v>28</v>
      </c>
      <c r="I4314" s="1" t="n">
        <v>1</v>
      </c>
    </row>
    <row r="4315" customFormat="false" ht="14.25" hidden="false" customHeight="false" outlineLevel="0" collapsed="false">
      <c r="A4315" s="1" t="s">
        <v>7162</v>
      </c>
      <c r="B4315" s="1" t="s">
        <v>7162</v>
      </c>
      <c r="C4315" s="1" t="n">
        <v>0.00265422069326799</v>
      </c>
      <c r="D4315" s="1" t="n">
        <v>0.00265422069326799</v>
      </c>
      <c r="E4315" s="1" t="n">
        <v>1</v>
      </c>
      <c r="F4315" s="1" t="n">
        <v>1</v>
      </c>
      <c r="G4315" s="1" t="n">
        <v>2.52305329823528</v>
      </c>
      <c r="H4315" s="1" t="n">
        <v>25</v>
      </c>
      <c r="I4315" s="1" t="n">
        <v>1</v>
      </c>
    </row>
    <row r="4316" customFormat="false" ht="14.25" hidden="false" customHeight="false" outlineLevel="0" collapsed="false">
      <c r="A4316" s="1" t="s">
        <v>7222</v>
      </c>
      <c r="B4316" s="1" t="s">
        <v>7222</v>
      </c>
      <c r="C4316" s="1" t="n">
        <v>0.00265422069326799</v>
      </c>
      <c r="D4316" s="1" t="n">
        <v>0.00265422069326799</v>
      </c>
      <c r="E4316" s="1" t="n">
        <v>1</v>
      </c>
      <c r="F4316" s="1" t="n">
        <v>1</v>
      </c>
      <c r="G4316" s="1" t="n">
        <v>2.52305329823528</v>
      </c>
      <c r="H4316" s="1" t="n">
        <v>28</v>
      </c>
      <c r="I4316" s="1" t="n">
        <v>1</v>
      </c>
    </row>
    <row r="4317" customFormat="false" ht="14.25" hidden="false" customHeight="false" outlineLevel="0" collapsed="false">
      <c r="A4317" s="1" t="s">
        <v>8517</v>
      </c>
      <c r="B4317" s="1" t="s">
        <v>8517</v>
      </c>
      <c r="C4317" s="1" t="n">
        <v>0.00264570600530056</v>
      </c>
      <c r="D4317" s="1" t="n">
        <v>0.00264570600530056</v>
      </c>
      <c r="E4317" s="1" t="n">
        <v>0</v>
      </c>
      <c r="F4317" s="1" t="n">
        <v>0</v>
      </c>
      <c r="G4317" s="1" t="n">
        <v>2.12914901252819</v>
      </c>
      <c r="H4317" s="1" t="n">
        <v>39</v>
      </c>
      <c r="I4317" s="1" t="n">
        <v>1</v>
      </c>
    </row>
    <row r="4318" customFormat="false" ht="14.25" hidden="false" customHeight="false" outlineLevel="0" collapsed="false">
      <c r="A4318" s="1" t="s">
        <v>7204</v>
      </c>
      <c r="B4318" s="1" t="s">
        <v>7205</v>
      </c>
      <c r="C4318" s="1" t="n">
        <v>0.00262265563909411</v>
      </c>
      <c r="D4318" s="1" t="n">
        <v>0.00262265563909411</v>
      </c>
      <c r="E4318" s="1" t="n">
        <v>1</v>
      </c>
      <c r="F4318" s="1" t="n">
        <v>1</v>
      </c>
      <c r="G4318" s="1" t="n">
        <v>2.45636192373661</v>
      </c>
      <c r="H4318" s="1" t="n">
        <v>30</v>
      </c>
      <c r="I4318" s="1" t="n">
        <v>1</v>
      </c>
    </row>
    <row r="4319" customFormat="false" ht="14.25" hidden="false" customHeight="false" outlineLevel="0" collapsed="false">
      <c r="A4319" s="1" t="s">
        <v>7197</v>
      </c>
      <c r="B4319" s="1" t="s">
        <v>7197</v>
      </c>
      <c r="C4319" s="1" t="n">
        <v>0.00262265563909411</v>
      </c>
      <c r="D4319" s="1" t="n">
        <v>0.00262265563909411</v>
      </c>
      <c r="E4319" s="1" t="n">
        <v>1</v>
      </c>
      <c r="F4319" s="1" t="n">
        <v>1</v>
      </c>
      <c r="G4319" s="1" t="n">
        <v>2.45636192373661</v>
      </c>
      <c r="H4319" s="1" t="n">
        <v>29</v>
      </c>
      <c r="I4319" s="1" t="n">
        <v>1</v>
      </c>
    </row>
    <row r="4320" customFormat="false" ht="14.25" hidden="false" customHeight="false" outlineLevel="0" collapsed="false">
      <c r="A4320" s="1" t="s">
        <v>7250</v>
      </c>
      <c r="B4320" s="1" t="s">
        <v>7250</v>
      </c>
      <c r="C4320" s="1" t="n">
        <v>0.00262265563909411</v>
      </c>
      <c r="D4320" s="1" t="n">
        <v>0.00262265563909411</v>
      </c>
      <c r="E4320" s="1" t="n">
        <v>1</v>
      </c>
      <c r="F4320" s="1" t="n">
        <v>1</v>
      </c>
      <c r="G4320" s="1" t="n">
        <v>2.45636192373661</v>
      </c>
      <c r="H4320" s="1" t="n">
        <v>30</v>
      </c>
      <c r="I4320" s="1" t="n">
        <v>1</v>
      </c>
    </row>
    <row r="4321" customFormat="false" ht="14.25" hidden="false" customHeight="false" outlineLevel="0" collapsed="false">
      <c r="A4321" s="1" t="s">
        <v>7233</v>
      </c>
      <c r="B4321" s="1" t="s">
        <v>7234</v>
      </c>
      <c r="C4321" s="1" t="n">
        <v>0.00261855668250198</v>
      </c>
      <c r="D4321" s="1" t="n">
        <v>0.00261855668250198</v>
      </c>
      <c r="E4321" s="1" t="n">
        <v>1</v>
      </c>
      <c r="F4321" s="1" t="n">
        <v>1</v>
      </c>
      <c r="G4321" s="1" t="n">
        <v>2.4891517465596</v>
      </c>
      <c r="H4321" s="1" t="n">
        <v>29</v>
      </c>
      <c r="I4321" s="1" t="n">
        <v>1</v>
      </c>
    </row>
    <row r="4322" customFormat="false" ht="14.25" hidden="false" customHeight="false" outlineLevel="0" collapsed="false">
      <c r="A4322" s="1" t="s">
        <v>7235</v>
      </c>
      <c r="B4322" s="1" t="s">
        <v>7235</v>
      </c>
      <c r="C4322" s="1" t="n">
        <v>0.00261855668250198</v>
      </c>
      <c r="D4322" s="1" t="n">
        <v>0.00261855668250198</v>
      </c>
      <c r="E4322" s="1" t="n">
        <v>1</v>
      </c>
      <c r="F4322" s="1" t="n">
        <v>1</v>
      </c>
      <c r="G4322" s="1" t="n">
        <v>2.4891517465596</v>
      </c>
      <c r="H4322" s="1" t="n">
        <v>29</v>
      </c>
      <c r="I4322" s="1" t="n">
        <v>1</v>
      </c>
    </row>
    <row r="4323" customFormat="false" ht="14.25" hidden="false" customHeight="false" outlineLevel="0" collapsed="false">
      <c r="A4323" s="1" t="s">
        <v>8518</v>
      </c>
      <c r="B4323" s="1" t="s">
        <v>8518</v>
      </c>
      <c r="C4323" s="1" t="n">
        <v>0.00261855668250198</v>
      </c>
      <c r="D4323" s="1" t="n">
        <v>0.00261855668250198</v>
      </c>
      <c r="E4323" s="1" t="n">
        <v>0</v>
      </c>
      <c r="F4323" s="1" t="n">
        <v>0</v>
      </c>
      <c r="G4323" s="1" t="n">
        <v>2.4891517465596</v>
      </c>
      <c r="H4323" s="1" t="n">
        <v>23</v>
      </c>
      <c r="I4323" s="1" t="n">
        <v>1</v>
      </c>
    </row>
    <row r="4324" customFormat="false" ht="14.25" hidden="false" customHeight="false" outlineLevel="0" collapsed="false">
      <c r="A4324" s="1" t="s">
        <v>7185</v>
      </c>
      <c r="B4324" s="1" t="s">
        <v>7186</v>
      </c>
      <c r="C4324" s="1" t="n">
        <v>0.00261855668250198</v>
      </c>
      <c r="D4324" s="1" t="n">
        <v>0.00261855668250198</v>
      </c>
      <c r="E4324" s="1" t="n">
        <v>1</v>
      </c>
      <c r="F4324" s="1" t="n">
        <v>1</v>
      </c>
      <c r="G4324" s="1" t="n">
        <v>2.4891517465596</v>
      </c>
      <c r="H4324" s="1" t="n">
        <v>28</v>
      </c>
      <c r="I4324" s="1" t="n">
        <v>1</v>
      </c>
    </row>
    <row r="4325" customFormat="false" ht="14.25" hidden="false" customHeight="false" outlineLevel="0" collapsed="false">
      <c r="A4325" s="1" t="s">
        <v>7348</v>
      </c>
      <c r="B4325" s="1" t="s">
        <v>7349</v>
      </c>
      <c r="C4325" s="1" t="n">
        <v>0.00261713895524058</v>
      </c>
      <c r="D4325" s="1" t="n">
        <v>0.00261713895524058</v>
      </c>
      <c r="E4325" s="1" t="n">
        <v>1</v>
      </c>
      <c r="F4325" s="1" t="n">
        <v>1</v>
      </c>
      <c r="G4325" s="1" t="n">
        <v>2.10615949430349</v>
      </c>
      <c r="H4325" s="1" t="n">
        <v>43</v>
      </c>
      <c r="I4325" s="1" t="n">
        <v>1</v>
      </c>
    </row>
    <row r="4326" customFormat="false" ht="14.25" hidden="false" customHeight="false" outlineLevel="0" collapsed="false">
      <c r="A4326" s="1" t="s">
        <v>7368</v>
      </c>
      <c r="B4326" s="1" t="s">
        <v>7369</v>
      </c>
      <c r="C4326" s="1" t="n">
        <v>0.00260055356925449</v>
      </c>
      <c r="D4326" s="1" t="n">
        <v>0.00260055356925449</v>
      </c>
      <c r="E4326" s="1" t="n">
        <v>1</v>
      </c>
      <c r="F4326" s="1" t="n">
        <v>1</v>
      </c>
      <c r="G4326" s="1" t="n">
        <v>2.0402015265117</v>
      </c>
      <c r="H4326" s="1" t="n">
        <v>46</v>
      </c>
      <c r="I4326" s="1" t="n">
        <v>1</v>
      </c>
    </row>
    <row r="4327" customFormat="false" ht="14.25" hidden="false" customHeight="false" outlineLevel="0" collapsed="false">
      <c r="A4327" s="1" t="s">
        <v>7353</v>
      </c>
      <c r="B4327" s="1" t="s">
        <v>7354</v>
      </c>
      <c r="C4327" s="1" t="n">
        <v>0.00258921391601871</v>
      </c>
      <c r="D4327" s="1" t="n">
        <v>0.00258921391601871</v>
      </c>
      <c r="E4327" s="1" t="n">
        <v>1</v>
      </c>
      <c r="F4327" s="1" t="n">
        <v>1</v>
      </c>
      <c r="G4327" s="1" t="n">
        <v>2.08368663845143</v>
      </c>
      <c r="H4327" s="1" t="n">
        <v>44</v>
      </c>
      <c r="I4327" s="1" t="n">
        <v>1</v>
      </c>
    </row>
    <row r="4328" customFormat="false" ht="14.25" hidden="false" customHeight="false" outlineLevel="0" collapsed="false">
      <c r="A4328" s="1" t="s">
        <v>7265</v>
      </c>
      <c r="B4328" s="1" t="s">
        <v>7266</v>
      </c>
      <c r="C4328" s="1" t="n">
        <v>0.00258875757958422</v>
      </c>
      <c r="D4328" s="1" t="n">
        <v>0.00258875757958422</v>
      </c>
      <c r="E4328" s="1" t="n">
        <v>1</v>
      </c>
      <c r="F4328" s="1" t="n">
        <v>1</v>
      </c>
      <c r="G4328" s="1" t="n">
        <v>2.42461322542203</v>
      </c>
      <c r="H4328" s="1" t="n">
        <v>31</v>
      </c>
      <c r="I4328" s="1" t="n">
        <v>1</v>
      </c>
    </row>
    <row r="4329" customFormat="false" ht="14.25" hidden="false" customHeight="false" outlineLevel="0" collapsed="false">
      <c r="A4329" s="1" t="s">
        <v>7198</v>
      </c>
      <c r="B4329" s="1" t="s">
        <v>7198</v>
      </c>
      <c r="C4329" s="1" t="n">
        <v>0.00258406219666363</v>
      </c>
      <c r="D4329" s="1" t="n">
        <v>0.00258406219666363</v>
      </c>
      <c r="E4329" s="1" t="n">
        <v>1</v>
      </c>
      <c r="F4329" s="1" t="n">
        <v>1</v>
      </c>
      <c r="G4329" s="1" t="n">
        <v>2.45636192373661</v>
      </c>
      <c r="H4329" s="1" t="n">
        <v>28</v>
      </c>
      <c r="I4329" s="1" t="n">
        <v>1</v>
      </c>
    </row>
    <row r="4330" customFormat="false" ht="14.25" hidden="false" customHeight="false" outlineLevel="0" collapsed="false">
      <c r="A4330" s="1" t="s">
        <v>8519</v>
      </c>
      <c r="B4330" s="1" t="s">
        <v>8519</v>
      </c>
      <c r="C4330" s="1" t="n">
        <v>0.00257371773087141</v>
      </c>
      <c r="D4330" s="1" t="n">
        <v>0.00257371773087141</v>
      </c>
      <c r="E4330" s="1" t="n">
        <v>0</v>
      </c>
      <c r="F4330" s="1" t="n">
        <v>0</v>
      </c>
      <c r="G4330" s="1" t="n">
        <v>2.01914811731386</v>
      </c>
      <c r="H4330" s="1" t="n">
        <v>42</v>
      </c>
      <c r="I4330" s="1" t="n">
        <v>1</v>
      </c>
    </row>
    <row r="4331" customFormat="false" ht="14.25" hidden="false" customHeight="false" outlineLevel="0" collapsed="false">
      <c r="A4331" s="1" t="s">
        <v>7261</v>
      </c>
      <c r="B4331" s="1" t="s">
        <v>7261</v>
      </c>
      <c r="C4331" s="1" t="n">
        <v>0.00255066296086079</v>
      </c>
      <c r="D4331" s="1" t="n">
        <v>0.00255066296086079</v>
      </c>
      <c r="E4331" s="1" t="n">
        <v>1</v>
      </c>
      <c r="F4331" s="1" t="n">
        <v>1</v>
      </c>
      <c r="G4331" s="1" t="n">
        <v>2.42461322542203</v>
      </c>
      <c r="H4331" s="1" t="n">
        <v>31</v>
      </c>
      <c r="I4331" s="1" t="n">
        <v>1</v>
      </c>
    </row>
    <row r="4332" customFormat="false" ht="14.25" hidden="false" customHeight="false" outlineLevel="0" collapsed="false">
      <c r="A4332" s="1" t="s">
        <v>7262</v>
      </c>
      <c r="B4332" s="1" t="s">
        <v>7262</v>
      </c>
      <c r="C4332" s="1" t="n">
        <v>0.00255066296086079</v>
      </c>
      <c r="D4332" s="1" t="n">
        <v>0.00255066296086079</v>
      </c>
      <c r="E4332" s="1" t="n">
        <v>1</v>
      </c>
      <c r="F4332" s="1" t="n">
        <v>1</v>
      </c>
      <c r="G4332" s="1" t="n">
        <v>2.42461322542203</v>
      </c>
      <c r="H4332" s="1" t="n">
        <v>31</v>
      </c>
      <c r="I4332" s="1" t="n">
        <v>1</v>
      </c>
    </row>
    <row r="4333" customFormat="false" ht="14.25" hidden="false" customHeight="false" outlineLevel="0" collapsed="false">
      <c r="A4333" s="1" t="s">
        <v>7364</v>
      </c>
      <c r="B4333" s="1" t="s">
        <v>7364</v>
      </c>
      <c r="C4333" s="1" t="n">
        <v>0.00253517879629568</v>
      </c>
      <c r="D4333" s="1" t="n">
        <v>0.00253517879629568</v>
      </c>
      <c r="E4333" s="1" t="n">
        <v>1</v>
      </c>
      <c r="F4333" s="1" t="n">
        <v>1</v>
      </c>
      <c r="G4333" s="1" t="n">
        <v>2.0402015265117</v>
      </c>
      <c r="H4333" s="1" t="n">
        <v>45</v>
      </c>
      <c r="I4333" s="1" t="n">
        <v>1</v>
      </c>
    </row>
    <row r="4334" customFormat="false" ht="14.25" hidden="false" customHeight="false" outlineLevel="0" collapsed="false">
      <c r="A4334" s="1" t="s">
        <v>7254</v>
      </c>
      <c r="B4334" s="1" t="s">
        <v>7254</v>
      </c>
      <c r="C4334" s="1" t="n">
        <v>0.0025240287199083</v>
      </c>
      <c r="D4334" s="1" t="n">
        <v>0.0025240287199083</v>
      </c>
      <c r="E4334" s="1" t="n">
        <v>1</v>
      </c>
      <c r="F4334" s="1" t="n">
        <v>1</v>
      </c>
      <c r="G4334" s="1" t="n">
        <v>2.36398860360559</v>
      </c>
      <c r="H4334" s="1" t="n">
        <v>32</v>
      </c>
      <c r="I4334" s="1" t="n">
        <v>1</v>
      </c>
    </row>
    <row r="4335" customFormat="false" ht="14.25" hidden="false" customHeight="false" outlineLevel="0" collapsed="false">
      <c r="A4335" s="1" t="s">
        <v>7276</v>
      </c>
      <c r="B4335" s="1" t="s">
        <v>7276</v>
      </c>
      <c r="C4335" s="1" t="n">
        <v>0.00251829155861709</v>
      </c>
      <c r="D4335" s="1" t="n">
        <v>0.00251829155861709</v>
      </c>
      <c r="E4335" s="1" t="n">
        <v>1</v>
      </c>
      <c r="F4335" s="1" t="n">
        <v>1</v>
      </c>
      <c r="G4335" s="1" t="n">
        <v>2.39384156675527</v>
      </c>
      <c r="H4335" s="1" t="n">
        <v>32</v>
      </c>
      <c r="I4335" s="1" t="n">
        <v>1</v>
      </c>
    </row>
    <row r="4336" customFormat="false" ht="14.25" hidden="false" customHeight="false" outlineLevel="0" collapsed="false">
      <c r="A4336" s="1" t="s">
        <v>7252</v>
      </c>
      <c r="B4336" s="1" t="s">
        <v>7252</v>
      </c>
      <c r="C4336" s="1" t="n">
        <v>0.00251829155861709</v>
      </c>
      <c r="D4336" s="1" t="n">
        <v>0.00251829155861709</v>
      </c>
      <c r="E4336" s="1" t="n">
        <v>1</v>
      </c>
      <c r="F4336" s="1" t="n">
        <v>1</v>
      </c>
      <c r="G4336" s="1" t="n">
        <v>2.39384156675527</v>
      </c>
      <c r="H4336" s="1" t="n">
        <v>32</v>
      </c>
      <c r="I4336" s="1" t="n">
        <v>1</v>
      </c>
    </row>
    <row r="4337" customFormat="false" ht="14.25" hidden="false" customHeight="false" outlineLevel="0" collapsed="false">
      <c r="A4337" s="1" t="s">
        <v>7352</v>
      </c>
      <c r="B4337" s="1" t="s">
        <v>7352</v>
      </c>
      <c r="C4337" s="1" t="n">
        <v>0.00250901757844808</v>
      </c>
      <c r="D4337" s="1" t="n">
        <v>0.00250901757844808</v>
      </c>
      <c r="E4337" s="1" t="n">
        <v>1</v>
      </c>
      <c r="F4337" s="1" t="n">
        <v>1</v>
      </c>
      <c r="G4337" s="1" t="n">
        <v>2.01914811731386</v>
      </c>
      <c r="H4337" s="1" t="n">
        <v>46</v>
      </c>
      <c r="I4337" s="1" t="n">
        <v>1</v>
      </c>
    </row>
    <row r="4338" customFormat="false" ht="14.25" hidden="false" customHeight="false" outlineLevel="0" collapsed="false">
      <c r="A4338" s="1" t="s">
        <v>7372</v>
      </c>
      <c r="B4338" s="1" t="s">
        <v>7373</v>
      </c>
      <c r="C4338" s="1" t="n">
        <v>0.00250901757844808</v>
      </c>
      <c r="D4338" s="1" t="n">
        <v>0.00250901757844808</v>
      </c>
      <c r="E4338" s="1" t="n">
        <v>1</v>
      </c>
      <c r="F4338" s="1" t="n">
        <v>1</v>
      </c>
      <c r="G4338" s="1" t="n">
        <v>2.01914811731386</v>
      </c>
      <c r="H4338" s="1" t="n">
        <v>47</v>
      </c>
      <c r="I4338" s="1" t="n">
        <v>1</v>
      </c>
    </row>
    <row r="4339" customFormat="false" ht="14.25" hidden="false" customHeight="false" outlineLevel="0" collapsed="false">
      <c r="A4339" s="1" t="s">
        <v>7389</v>
      </c>
      <c r="B4339" s="1" t="s">
        <v>7389</v>
      </c>
      <c r="C4339" s="1" t="n">
        <v>0.00249644223891596</v>
      </c>
      <c r="D4339" s="1" t="n">
        <v>0.00249644223891596</v>
      </c>
      <c r="E4339" s="1" t="n">
        <v>1</v>
      </c>
      <c r="F4339" s="1" t="n">
        <v>1</v>
      </c>
      <c r="G4339" s="1" t="n">
        <v>1.95852349549743</v>
      </c>
      <c r="H4339" s="1" t="n">
        <v>50</v>
      </c>
      <c r="I4339" s="1" t="n">
        <v>1</v>
      </c>
    </row>
    <row r="4340" customFormat="false" ht="14.25" hidden="false" customHeight="false" outlineLevel="0" collapsed="false">
      <c r="A4340" s="1" t="s">
        <v>7287</v>
      </c>
      <c r="B4340" s="1" t="s">
        <v>7287</v>
      </c>
      <c r="C4340" s="1" t="n">
        <v>0.00249307875023591</v>
      </c>
      <c r="D4340" s="1" t="n">
        <v>0.00249307875023591</v>
      </c>
      <c r="E4340" s="1" t="n">
        <v>1</v>
      </c>
      <c r="F4340" s="1" t="n">
        <v>1</v>
      </c>
      <c r="G4340" s="1" t="n">
        <v>2.33500106673234</v>
      </c>
      <c r="H4340" s="1" t="n">
        <v>34</v>
      </c>
      <c r="I4340" s="1" t="n">
        <v>1</v>
      </c>
    </row>
    <row r="4341" customFormat="false" ht="14.25" hidden="false" customHeight="false" outlineLevel="0" collapsed="false">
      <c r="A4341" s="1" t="s">
        <v>7251</v>
      </c>
      <c r="B4341" s="1" t="s">
        <v>7251</v>
      </c>
      <c r="C4341" s="1" t="n">
        <v>0.00248688661263253</v>
      </c>
      <c r="D4341" s="1" t="n">
        <v>0.00248688661263253</v>
      </c>
      <c r="E4341" s="1" t="n">
        <v>1</v>
      </c>
      <c r="F4341" s="1" t="n">
        <v>1</v>
      </c>
      <c r="G4341" s="1" t="n">
        <v>2.36398860360559</v>
      </c>
      <c r="H4341" s="1" t="n">
        <v>32</v>
      </c>
      <c r="I4341" s="1" t="n">
        <v>1</v>
      </c>
    </row>
    <row r="4342" customFormat="false" ht="14.25" hidden="false" customHeight="false" outlineLevel="0" collapsed="false">
      <c r="A4342" s="1" t="s">
        <v>7376</v>
      </c>
      <c r="B4342" s="1" t="s">
        <v>7377</v>
      </c>
      <c r="C4342" s="1" t="n">
        <v>0.00248339580577914</v>
      </c>
      <c r="D4342" s="1" t="n">
        <v>0.00248339580577914</v>
      </c>
      <c r="E4342" s="1" t="n">
        <v>1</v>
      </c>
      <c r="F4342" s="1" t="n">
        <v>1</v>
      </c>
      <c r="G4342" s="1" t="n">
        <v>1.99852883011113</v>
      </c>
      <c r="H4342" s="1" t="n">
        <v>48</v>
      </c>
      <c r="I4342" s="1" t="n">
        <v>1</v>
      </c>
    </row>
    <row r="4343" customFormat="false" ht="14.25" hidden="false" customHeight="false" outlineLevel="0" collapsed="false">
      <c r="A4343" s="1" t="s">
        <v>7256</v>
      </c>
      <c r="B4343" s="1" t="s">
        <v>7257</v>
      </c>
      <c r="C4343" s="1" t="n">
        <v>0.00246300072768516</v>
      </c>
      <c r="D4343" s="1" t="n">
        <v>0.00246300072768516</v>
      </c>
      <c r="E4343" s="1" t="n">
        <v>1</v>
      </c>
      <c r="F4343" s="1" t="n">
        <v>1</v>
      </c>
      <c r="G4343" s="1" t="n">
        <v>2.30683018976564</v>
      </c>
      <c r="H4343" s="1" t="n">
        <v>35</v>
      </c>
      <c r="I4343" s="1" t="n">
        <v>1</v>
      </c>
    </row>
    <row r="4344" customFormat="false" ht="14.25" hidden="false" customHeight="false" outlineLevel="0" collapsed="false">
      <c r="A4344" s="1" t="s">
        <v>7281</v>
      </c>
      <c r="B4344" s="1" t="s">
        <v>7282</v>
      </c>
      <c r="C4344" s="1" t="n">
        <v>0.00246300072768516</v>
      </c>
      <c r="D4344" s="1" t="n">
        <v>0.00246300072768516</v>
      </c>
      <c r="E4344" s="1" t="n">
        <v>1</v>
      </c>
      <c r="F4344" s="1" t="n">
        <v>1</v>
      </c>
      <c r="G4344" s="1" t="n">
        <v>2.30683018976564</v>
      </c>
      <c r="H4344" s="1" t="n">
        <v>35</v>
      </c>
      <c r="I4344" s="1" t="n">
        <v>1</v>
      </c>
    </row>
    <row r="4345" customFormat="false" ht="14.25" hidden="false" customHeight="false" outlineLevel="0" collapsed="false">
      <c r="A4345" s="1" t="s">
        <v>8520</v>
      </c>
      <c r="B4345" s="1" t="s">
        <v>8520</v>
      </c>
      <c r="C4345" s="1" t="n">
        <v>0.0024563920843284</v>
      </c>
      <c r="D4345" s="1" t="n">
        <v>0.0024563920843284</v>
      </c>
      <c r="E4345" s="1" t="n">
        <v>0</v>
      </c>
      <c r="F4345" s="1" t="n">
        <v>0</v>
      </c>
      <c r="G4345" s="1" t="n">
        <v>2.33500106673234</v>
      </c>
      <c r="H4345" s="1" t="n">
        <v>2</v>
      </c>
      <c r="I4345" s="1" t="n">
        <v>1</v>
      </c>
    </row>
    <row r="4346" customFormat="false" ht="14.25" hidden="false" customHeight="false" outlineLevel="0" collapsed="false">
      <c r="A4346" s="1" t="s">
        <v>7253</v>
      </c>
      <c r="B4346" s="1" t="s">
        <v>7253</v>
      </c>
      <c r="C4346" s="1" t="n">
        <v>0.0024563920843284</v>
      </c>
      <c r="D4346" s="1" t="n">
        <v>0.0024563920843284</v>
      </c>
      <c r="E4346" s="1" t="n">
        <v>1</v>
      </c>
      <c r="F4346" s="1" t="n">
        <v>1</v>
      </c>
      <c r="G4346" s="1" t="n">
        <v>2.33500106673234</v>
      </c>
      <c r="H4346" s="1" t="n">
        <v>32</v>
      </c>
      <c r="I4346" s="1" t="n">
        <v>1</v>
      </c>
    </row>
    <row r="4347" customFormat="false" ht="14.25" hidden="false" customHeight="false" outlineLevel="0" collapsed="false">
      <c r="A4347" s="1" t="s">
        <v>7271</v>
      </c>
      <c r="B4347" s="1" t="s">
        <v>7272</v>
      </c>
      <c r="C4347" s="1" t="n">
        <v>0.0024563920843284</v>
      </c>
      <c r="D4347" s="1" t="n">
        <v>0.0024563920843284</v>
      </c>
      <c r="E4347" s="1" t="n">
        <v>1</v>
      </c>
      <c r="F4347" s="1" t="n">
        <v>1</v>
      </c>
      <c r="G4347" s="1" t="n">
        <v>2.33500106673234</v>
      </c>
      <c r="H4347" s="1" t="n">
        <v>34</v>
      </c>
      <c r="I4347" s="1" t="n">
        <v>1</v>
      </c>
    </row>
    <row r="4348" customFormat="false" ht="14.25" hidden="false" customHeight="false" outlineLevel="0" collapsed="false">
      <c r="A4348" s="1" t="s">
        <v>7283</v>
      </c>
      <c r="B4348" s="1" t="s">
        <v>7284</v>
      </c>
      <c r="C4348" s="1" t="n">
        <v>0.0024563920843284</v>
      </c>
      <c r="D4348" s="1" t="n">
        <v>0.0024563920843284</v>
      </c>
      <c r="E4348" s="1" t="n">
        <v>1</v>
      </c>
      <c r="F4348" s="1" t="n">
        <v>1</v>
      </c>
      <c r="G4348" s="1" t="n">
        <v>2.33500106673234</v>
      </c>
      <c r="H4348" s="1" t="n">
        <v>33</v>
      </c>
      <c r="I4348" s="1" t="n">
        <v>1</v>
      </c>
    </row>
    <row r="4349" customFormat="false" ht="14.25" hidden="false" customHeight="false" outlineLevel="0" collapsed="false">
      <c r="A4349" s="1" t="s">
        <v>7304</v>
      </c>
      <c r="B4349" s="1" t="s">
        <v>7305</v>
      </c>
      <c r="C4349" s="1" t="n">
        <v>0.00243374686510675</v>
      </c>
      <c r="D4349" s="1" t="n">
        <v>0.00243374686510675</v>
      </c>
      <c r="E4349" s="1" t="n">
        <v>1</v>
      </c>
      <c r="F4349" s="1" t="n">
        <v>1</v>
      </c>
      <c r="G4349" s="1" t="n">
        <v>2.27943121557753</v>
      </c>
      <c r="H4349" s="1" t="n">
        <v>36</v>
      </c>
      <c r="I4349" s="1" t="n">
        <v>1</v>
      </c>
    </row>
    <row r="4350" customFormat="false" ht="14.25" hidden="false" customHeight="false" outlineLevel="0" collapsed="false">
      <c r="A4350" s="1" t="s">
        <v>8521</v>
      </c>
      <c r="B4350" s="1" t="s">
        <v>8521</v>
      </c>
      <c r="C4350" s="1" t="n">
        <v>0.00243374686510675</v>
      </c>
      <c r="D4350" s="1" t="n">
        <v>0.00243374686510675</v>
      </c>
      <c r="E4350" s="1" t="n">
        <v>0</v>
      </c>
      <c r="F4350" s="1" t="n">
        <v>0</v>
      </c>
      <c r="G4350" s="1" t="n">
        <v>2.27943121557753</v>
      </c>
      <c r="H4350" s="1" t="n">
        <v>10</v>
      </c>
      <c r="I4350" s="1" t="n">
        <v>1</v>
      </c>
    </row>
    <row r="4351" customFormat="false" ht="14.25" hidden="false" customHeight="false" outlineLevel="0" collapsed="false">
      <c r="A4351" s="1" t="s">
        <v>7279</v>
      </c>
      <c r="B4351" s="1" t="s">
        <v>7280</v>
      </c>
      <c r="C4351" s="1" t="n">
        <v>0.00242675667209006</v>
      </c>
      <c r="D4351" s="1" t="n">
        <v>0.00242675667209006</v>
      </c>
      <c r="E4351" s="1" t="n">
        <v>1</v>
      </c>
      <c r="F4351" s="1" t="n">
        <v>1</v>
      </c>
      <c r="G4351" s="1" t="n">
        <v>2.30683018976564</v>
      </c>
      <c r="H4351" s="1" t="n">
        <v>35</v>
      </c>
      <c r="I4351" s="1" t="n">
        <v>1</v>
      </c>
    </row>
    <row r="4352" customFormat="false" ht="14.25" hidden="false" customHeight="false" outlineLevel="0" collapsed="false">
      <c r="A4352" s="1" t="s">
        <v>7390</v>
      </c>
      <c r="B4352" s="1" t="s">
        <v>7391</v>
      </c>
      <c r="C4352" s="1" t="n">
        <v>0.00240955555342009</v>
      </c>
      <c r="D4352" s="1" t="n">
        <v>0.00240955555342009</v>
      </c>
      <c r="E4352" s="1" t="n">
        <v>1</v>
      </c>
      <c r="F4352" s="1" t="n">
        <v>1</v>
      </c>
      <c r="G4352" s="1" t="n">
        <v>1.93910540964033</v>
      </c>
      <c r="H4352" s="1" t="n">
        <v>51</v>
      </c>
      <c r="I4352" s="1" t="n">
        <v>1</v>
      </c>
    </row>
    <row r="4353" customFormat="false" ht="14.25" hidden="false" customHeight="false" outlineLevel="0" collapsed="false">
      <c r="A4353" s="1" t="s">
        <v>7308</v>
      </c>
      <c r="B4353" s="1" t="s">
        <v>7309</v>
      </c>
      <c r="C4353" s="1" t="n">
        <v>0.00240527319926829</v>
      </c>
      <c r="D4353" s="1" t="n">
        <v>0.00240527319926829</v>
      </c>
      <c r="E4353" s="1" t="n">
        <v>1</v>
      </c>
      <c r="F4353" s="1" t="n">
        <v>1</v>
      </c>
      <c r="G4353" s="1" t="n">
        <v>2.25276296849537</v>
      </c>
      <c r="H4353" s="1" t="n">
        <v>37</v>
      </c>
      <c r="I4353" s="1" t="n">
        <v>1</v>
      </c>
    </row>
    <row r="4354" customFormat="false" ht="14.25" hidden="false" customHeight="false" outlineLevel="0" collapsed="false">
      <c r="A4354" s="1" t="s">
        <v>7310</v>
      </c>
      <c r="B4354" s="1" t="s">
        <v>7311</v>
      </c>
      <c r="C4354" s="1" t="n">
        <v>0.00240527319926829</v>
      </c>
      <c r="D4354" s="1" t="n">
        <v>0.00240527319926829</v>
      </c>
      <c r="E4354" s="1" t="n">
        <v>1</v>
      </c>
      <c r="F4354" s="1" t="n">
        <v>1</v>
      </c>
      <c r="G4354" s="1" t="n">
        <v>2.25276296849537</v>
      </c>
      <c r="H4354" s="1" t="n">
        <v>37</v>
      </c>
      <c r="I4354" s="1" t="n">
        <v>1</v>
      </c>
    </row>
    <row r="4355" customFormat="false" ht="14.25" hidden="false" customHeight="false" outlineLevel="0" collapsed="false">
      <c r="A4355" s="1" t="s">
        <v>7277</v>
      </c>
      <c r="B4355" s="1" t="s">
        <v>7278</v>
      </c>
      <c r="C4355" s="1" t="n">
        <v>0.00237753919344634</v>
      </c>
      <c r="D4355" s="1" t="n">
        <v>0.00237753919344634</v>
      </c>
      <c r="E4355" s="1" t="n">
        <v>1</v>
      </c>
      <c r="F4355" s="1" t="n">
        <v>1</v>
      </c>
      <c r="G4355" s="1" t="n">
        <v>2.22678748209211</v>
      </c>
      <c r="H4355" s="1" t="n">
        <v>32</v>
      </c>
      <c r="I4355" s="1" t="n">
        <v>1</v>
      </c>
    </row>
    <row r="4356" customFormat="false" ht="14.25" hidden="false" customHeight="false" outlineLevel="0" collapsed="false">
      <c r="A4356" s="1" t="s">
        <v>7258</v>
      </c>
      <c r="B4356" s="1" t="s">
        <v>7258</v>
      </c>
      <c r="C4356" s="1" t="n">
        <v>0.00236987862768908</v>
      </c>
      <c r="D4356" s="1" t="n">
        <v>0.00236987862768908</v>
      </c>
      <c r="E4356" s="1" t="n">
        <v>1</v>
      </c>
      <c r="F4356" s="1" t="n">
        <v>1</v>
      </c>
      <c r="G4356" s="1" t="n">
        <v>2.25276296849537</v>
      </c>
      <c r="H4356" s="1" t="n">
        <v>33</v>
      </c>
      <c r="I4356" s="1" t="n">
        <v>1</v>
      </c>
    </row>
    <row r="4357" customFormat="false" ht="14.25" hidden="false" customHeight="false" outlineLevel="0" collapsed="false">
      <c r="A4357" s="1" t="s">
        <v>8522</v>
      </c>
      <c r="B4357" s="1" t="s">
        <v>8522</v>
      </c>
      <c r="C4357" s="1" t="n">
        <v>0.00236987862768908</v>
      </c>
      <c r="D4357" s="1" t="n">
        <v>0.00236987862768908</v>
      </c>
      <c r="E4357" s="1" t="n">
        <v>0</v>
      </c>
      <c r="F4357" s="1" t="n">
        <v>0</v>
      </c>
      <c r="G4357" s="1" t="n">
        <v>2.25276296849537</v>
      </c>
      <c r="H4357" s="1" t="n">
        <v>28</v>
      </c>
      <c r="I4357" s="1" t="n">
        <v>1</v>
      </c>
    </row>
    <row r="4358" customFormat="false" ht="14.25" hidden="false" customHeight="false" outlineLevel="0" collapsed="false">
      <c r="A4358" s="1" t="s">
        <v>7396</v>
      </c>
      <c r="B4358" s="1" t="s">
        <v>7396</v>
      </c>
      <c r="C4358" s="1" t="n">
        <v>0.00236265897088937</v>
      </c>
      <c r="D4358" s="1" t="n">
        <v>0.00236265897088937</v>
      </c>
      <c r="E4358" s="1" t="n">
        <v>1</v>
      </c>
      <c r="F4358" s="1" t="n">
        <v>1</v>
      </c>
      <c r="G4358" s="1" t="n">
        <v>1.90136508165748</v>
      </c>
      <c r="H4358" s="1" t="n">
        <v>53</v>
      </c>
      <c r="I4358" s="1" t="n">
        <v>1</v>
      </c>
    </row>
    <row r="4359" customFormat="false" ht="14.25" hidden="false" customHeight="false" outlineLevel="0" collapsed="false">
      <c r="A4359" s="1" t="s">
        <v>7409</v>
      </c>
      <c r="B4359" s="1" t="s">
        <v>7409</v>
      </c>
      <c r="C4359" s="1" t="n">
        <v>0.00235466790014609</v>
      </c>
      <c r="D4359" s="1" t="n">
        <v>0.00235466790014609</v>
      </c>
      <c r="E4359" s="1" t="n">
        <v>1</v>
      </c>
      <c r="F4359" s="1" t="n">
        <v>1</v>
      </c>
      <c r="G4359" s="1" t="n">
        <v>1.8472978603872</v>
      </c>
      <c r="H4359" s="1" t="n">
        <v>56</v>
      </c>
      <c r="I4359" s="1" t="n">
        <v>1</v>
      </c>
    </row>
    <row r="4360" customFormat="false" ht="14.25" hidden="false" customHeight="false" outlineLevel="0" collapsed="false">
      <c r="A4360" s="1" t="s">
        <v>6970</v>
      </c>
      <c r="B4360" s="1" t="s">
        <v>6971</v>
      </c>
      <c r="C4360" s="1" t="n">
        <v>0.00235050739034035</v>
      </c>
      <c r="D4360" s="1" t="n">
        <v>0.00235050739034035</v>
      </c>
      <c r="E4360" s="1" t="n">
        <v>1</v>
      </c>
      <c r="F4360" s="1" t="n">
        <v>1</v>
      </c>
      <c r="G4360" s="1" t="n">
        <v>2.20146967410782</v>
      </c>
      <c r="H4360" s="1" t="n">
        <v>20</v>
      </c>
      <c r="I4360" s="1" t="n">
        <v>1</v>
      </c>
    </row>
    <row r="4361" customFormat="false" ht="14.25" hidden="false" customHeight="false" outlineLevel="0" collapsed="false">
      <c r="A4361" s="1" t="s">
        <v>7397</v>
      </c>
      <c r="B4361" s="1" t="s">
        <v>7397</v>
      </c>
      <c r="C4361" s="1" t="n">
        <v>0.00233985811191666</v>
      </c>
      <c r="D4361" s="1" t="n">
        <v>0.00233985811191666</v>
      </c>
      <c r="E4361" s="1" t="n">
        <v>1</v>
      </c>
      <c r="F4361" s="1" t="n">
        <v>1</v>
      </c>
      <c r="G4361" s="1" t="n">
        <v>1.88301594298928</v>
      </c>
      <c r="H4361" s="1" t="n">
        <v>53</v>
      </c>
      <c r="I4361" s="1" t="n">
        <v>1</v>
      </c>
    </row>
    <row r="4362" customFormat="false" ht="14.25" hidden="false" customHeight="false" outlineLevel="0" collapsed="false">
      <c r="A4362" s="1" t="s">
        <v>7302</v>
      </c>
      <c r="B4362" s="1" t="s">
        <v>7303</v>
      </c>
      <c r="C4362" s="1" t="n">
        <v>0.00229841417152159</v>
      </c>
      <c r="D4362" s="1" t="n">
        <v>0.00229841417152159</v>
      </c>
      <c r="E4362" s="1" t="n">
        <v>1</v>
      </c>
      <c r="F4362" s="1" t="n">
        <v>1</v>
      </c>
      <c r="G4362" s="1" t="n">
        <v>2.15267950993839</v>
      </c>
      <c r="H4362" s="1" t="n">
        <v>41</v>
      </c>
      <c r="I4362" s="1" t="n">
        <v>1</v>
      </c>
    </row>
    <row r="4363" customFormat="false" ht="14.25" hidden="false" customHeight="false" outlineLevel="0" collapsed="false">
      <c r="A4363" s="1" t="s">
        <v>7337</v>
      </c>
      <c r="B4363" s="1" t="s">
        <v>7338</v>
      </c>
      <c r="C4363" s="1" t="n">
        <v>0.00229841417152159</v>
      </c>
      <c r="D4363" s="1" t="n">
        <v>0.00229841417152159</v>
      </c>
      <c r="E4363" s="1" t="n">
        <v>1</v>
      </c>
      <c r="F4363" s="1" t="n">
        <v>1</v>
      </c>
      <c r="G4363" s="1" t="n">
        <v>2.15267950993839</v>
      </c>
      <c r="H4363" s="1" t="n">
        <v>41</v>
      </c>
      <c r="I4363" s="1" t="n">
        <v>1</v>
      </c>
    </row>
    <row r="4364" customFormat="false" ht="14.25" hidden="false" customHeight="false" outlineLevel="0" collapsed="false">
      <c r="A4364" s="1" t="s">
        <v>7407</v>
      </c>
      <c r="B4364" s="1" t="s">
        <v>7408</v>
      </c>
      <c r="C4364" s="1" t="n">
        <v>0.00229547439566097</v>
      </c>
      <c r="D4364" s="1" t="n">
        <v>0.00229547439566097</v>
      </c>
      <c r="E4364" s="1" t="n">
        <v>1</v>
      </c>
      <c r="F4364" s="1" t="n">
        <v>1</v>
      </c>
      <c r="G4364" s="1" t="n">
        <v>1.8472978603872</v>
      </c>
      <c r="H4364" s="1" t="n">
        <v>56</v>
      </c>
      <c r="I4364" s="1" t="n">
        <v>1</v>
      </c>
    </row>
    <row r="4365" customFormat="false" ht="14.25" hidden="false" customHeight="false" outlineLevel="0" collapsed="false">
      <c r="A4365" s="1" t="s">
        <v>7394</v>
      </c>
      <c r="B4365" s="1" t="s">
        <v>7395</v>
      </c>
      <c r="C4365" s="1" t="n">
        <v>0.00229547439566097</v>
      </c>
      <c r="D4365" s="1" t="n">
        <v>0.00229547439566097</v>
      </c>
      <c r="E4365" s="1" t="n">
        <v>1</v>
      </c>
      <c r="F4365" s="1" t="n">
        <v>1</v>
      </c>
      <c r="G4365" s="1" t="n">
        <v>1.8472978603872</v>
      </c>
      <c r="H4365" s="1" t="n">
        <v>56</v>
      </c>
      <c r="I4365" s="1" t="n">
        <v>1</v>
      </c>
    </row>
    <row r="4366" customFormat="false" ht="14.25" hidden="false" customHeight="false" outlineLevel="0" collapsed="false">
      <c r="A4366" s="1" t="s">
        <v>8523</v>
      </c>
      <c r="B4366" s="1" t="s">
        <v>8523</v>
      </c>
      <c r="C4366" s="1" t="n">
        <v>0.00228994239850256</v>
      </c>
      <c r="D4366" s="1" t="n">
        <v>0.00228994239850256</v>
      </c>
      <c r="E4366" s="1" t="n">
        <v>0</v>
      </c>
      <c r="F4366" s="1" t="n">
        <v>0</v>
      </c>
      <c r="G4366" s="1" t="n">
        <v>2.17677706151745</v>
      </c>
      <c r="H4366" s="1" t="n">
        <v>5</v>
      </c>
      <c r="I4366" s="1" t="n">
        <v>1</v>
      </c>
    </row>
    <row r="4367" customFormat="false" ht="14.25" hidden="false" customHeight="false" outlineLevel="0" collapsed="false">
      <c r="A4367" s="1" t="s">
        <v>7328</v>
      </c>
      <c r="B4367" s="1" t="s">
        <v>7328</v>
      </c>
      <c r="C4367" s="1" t="n">
        <v>0.00228994239850256</v>
      </c>
      <c r="D4367" s="1" t="n">
        <v>0.00228994239850256</v>
      </c>
      <c r="E4367" s="1" t="n">
        <v>1</v>
      </c>
      <c r="F4367" s="1" t="n">
        <v>1</v>
      </c>
      <c r="G4367" s="1" t="n">
        <v>2.17677706151745</v>
      </c>
      <c r="H4367" s="1" t="n">
        <v>40</v>
      </c>
      <c r="I4367" s="1" t="n">
        <v>1</v>
      </c>
    </row>
    <row r="4368" customFormat="false" ht="14.25" hidden="false" customHeight="false" outlineLevel="0" collapsed="false">
      <c r="A4368" s="1" t="s">
        <v>7312</v>
      </c>
      <c r="B4368" s="1" t="s">
        <v>7313</v>
      </c>
      <c r="C4368" s="1" t="n">
        <v>0.00228994239850256</v>
      </c>
      <c r="D4368" s="1" t="n">
        <v>0.00228994239850256</v>
      </c>
      <c r="E4368" s="1" t="n">
        <v>1</v>
      </c>
      <c r="F4368" s="1" t="n">
        <v>1</v>
      </c>
      <c r="G4368" s="1" t="n">
        <v>2.17677706151745</v>
      </c>
      <c r="H4368" s="1" t="n">
        <v>40</v>
      </c>
      <c r="I4368" s="1" t="n">
        <v>1</v>
      </c>
    </row>
    <row r="4369" customFormat="false" ht="14.25" hidden="false" customHeight="false" outlineLevel="0" collapsed="false">
      <c r="A4369" s="1" t="s">
        <v>7410</v>
      </c>
      <c r="B4369" s="1" t="s">
        <v>7411</v>
      </c>
      <c r="C4369" s="1" t="n">
        <v>0.00227386320834402</v>
      </c>
      <c r="D4369" s="1" t="n">
        <v>0.00227386320834402</v>
      </c>
      <c r="E4369" s="1" t="n">
        <v>1</v>
      </c>
      <c r="F4369" s="1" t="n">
        <v>1</v>
      </c>
      <c r="G4369" s="1" t="n">
        <v>1.82990611767533</v>
      </c>
      <c r="H4369" s="1" t="n">
        <v>57</v>
      </c>
      <c r="I4369" s="1" t="n">
        <v>1</v>
      </c>
    </row>
    <row r="4370" customFormat="false" ht="14.25" hidden="false" customHeight="false" outlineLevel="0" collapsed="false">
      <c r="A4370" s="1" t="s">
        <v>7325</v>
      </c>
      <c r="B4370" s="1" t="s">
        <v>7326</v>
      </c>
      <c r="C4370" s="1" t="n">
        <v>0.00227329067846985</v>
      </c>
      <c r="D4370" s="1" t="n">
        <v>0.00227329067846985</v>
      </c>
      <c r="E4370" s="1" t="n">
        <v>1</v>
      </c>
      <c r="F4370" s="1" t="n">
        <v>1</v>
      </c>
      <c r="G4370" s="1" t="n">
        <v>2.12914901252819</v>
      </c>
      <c r="H4370" s="1" t="n">
        <v>42</v>
      </c>
      <c r="I4370" s="1" t="n">
        <v>1</v>
      </c>
    </row>
    <row r="4371" customFormat="false" ht="14.25" hidden="false" customHeight="false" outlineLevel="0" collapsed="false">
      <c r="A4371" s="1" t="s">
        <v>7323</v>
      </c>
      <c r="B4371" s="1" t="s">
        <v>7324</v>
      </c>
      <c r="C4371" s="1" t="n">
        <v>0.00227329067846985</v>
      </c>
      <c r="D4371" s="1" t="n">
        <v>0.00227329067846985</v>
      </c>
      <c r="E4371" s="1" t="n">
        <v>1</v>
      </c>
      <c r="F4371" s="1" t="n">
        <v>1</v>
      </c>
      <c r="G4371" s="1" t="n">
        <v>2.12914901252819</v>
      </c>
      <c r="H4371" s="1" t="n">
        <v>42</v>
      </c>
      <c r="I4371" s="1" t="n">
        <v>1</v>
      </c>
    </row>
    <row r="4372" customFormat="false" ht="14.25" hidden="false" customHeight="false" outlineLevel="0" collapsed="false">
      <c r="A4372" s="1" t="s">
        <v>7347</v>
      </c>
      <c r="B4372" s="1" t="s">
        <v>7347</v>
      </c>
      <c r="C4372" s="1" t="n">
        <v>0.00227329067846985</v>
      </c>
      <c r="D4372" s="1" t="n">
        <v>0.00227329067846985</v>
      </c>
      <c r="E4372" s="1" t="n">
        <v>1</v>
      </c>
      <c r="F4372" s="1" t="n">
        <v>1</v>
      </c>
      <c r="G4372" s="1" t="n">
        <v>2.12914901252819</v>
      </c>
      <c r="H4372" s="1" t="n">
        <v>42</v>
      </c>
      <c r="I4372" s="1" t="n">
        <v>1</v>
      </c>
    </row>
    <row r="4373" customFormat="false" ht="14.25" hidden="false" customHeight="false" outlineLevel="0" collapsed="false">
      <c r="A4373" s="1" t="s">
        <v>7327</v>
      </c>
      <c r="B4373" s="1" t="s">
        <v>7327</v>
      </c>
      <c r="C4373" s="1" t="n">
        <v>0.00226459207391648</v>
      </c>
      <c r="D4373" s="1" t="n">
        <v>0.00226459207391648</v>
      </c>
      <c r="E4373" s="1" t="n">
        <v>1</v>
      </c>
      <c r="F4373" s="1" t="n">
        <v>1</v>
      </c>
      <c r="G4373" s="1" t="n">
        <v>2.15267950993839</v>
      </c>
      <c r="H4373" s="1" t="n">
        <v>40</v>
      </c>
      <c r="I4373" s="1" t="n">
        <v>1</v>
      </c>
    </row>
    <row r="4374" customFormat="false" ht="14.25" hidden="false" customHeight="false" outlineLevel="0" collapsed="false">
      <c r="A4374" s="1" t="s">
        <v>7335</v>
      </c>
      <c r="B4374" s="1" t="s">
        <v>7336</v>
      </c>
      <c r="C4374" s="1" t="n">
        <v>0.00226459207391648</v>
      </c>
      <c r="D4374" s="1" t="n">
        <v>0.00226459207391648</v>
      </c>
      <c r="E4374" s="1" t="n">
        <v>1</v>
      </c>
      <c r="F4374" s="1" t="n">
        <v>1</v>
      </c>
      <c r="G4374" s="1" t="n">
        <v>2.15267950993839</v>
      </c>
      <c r="H4374" s="1" t="n">
        <v>41</v>
      </c>
      <c r="I4374" s="1" t="n">
        <v>1</v>
      </c>
    </row>
    <row r="4375" customFormat="false" ht="14.25" hidden="false" customHeight="false" outlineLevel="0" collapsed="false">
      <c r="A4375" s="1" t="s">
        <v>7321</v>
      </c>
      <c r="B4375" s="1" t="s">
        <v>7322</v>
      </c>
      <c r="C4375" s="1" t="n">
        <v>0.00224874478845689</v>
      </c>
      <c r="D4375" s="1" t="n">
        <v>0.00224874478845689</v>
      </c>
      <c r="E4375" s="1" t="n">
        <v>1</v>
      </c>
      <c r="F4375" s="1" t="n">
        <v>1</v>
      </c>
      <c r="G4375" s="1" t="n">
        <v>2.10615949430349</v>
      </c>
      <c r="H4375" s="1" t="n">
        <v>42</v>
      </c>
      <c r="I4375" s="1" t="n">
        <v>1</v>
      </c>
    </row>
    <row r="4376" customFormat="false" ht="14.25" hidden="false" customHeight="false" outlineLevel="0" collapsed="false">
      <c r="A4376" s="1" t="s">
        <v>7414</v>
      </c>
      <c r="B4376" s="1" t="s">
        <v>7414</v>
      </c>
      <c r="C4376" s="1" t="n">
        <v>0.00222709599512026</v>
      </c>
      <c r="D4376" s="1" t="n">
        <v>0.00222709599512026</v>
      </c>
      <c r="E4376" s="1" t="n">
        <v>1</v>
      </c>
      <c r="F4376" s="1" t="n">
        <v>1</v>
      </c>
      <c r="G4376" s="1" t="n">
        <v>1.74721440183022</v>
      </c>
      <c r="H4376" s="1" t="n">
        <v>59</v>
      </c>
      <c r="I4376" s="1" t="n">
        <v>1</v>
      </c>
    </row>
    <row r="4377" customFormat="false" ht="14.25" hidden="false" customHeight="false" outlineLevel="0" collapsed="false">
      <c r="A4377" s="1" t="s">
        <v>8524</v>
      </c>
      <c r="B4377" s="1" t="s">
        <v>8524</v>
      </c>
      <c r="C4377" s="1" t="n">
        <v>0.00222475053844129</v>
      </c>
      <c r="D4377" s="1" t="n">
        <v>0.00222475053844129</v>
      </c>
      <c r="E4377" s="1" t="n">
        <v>0</v>
      </c>
      <c r="F4377" s="1" t="n">
        <v>0</v>
      </c>
      <c r="G4377" s="1" t="n">
        <v>2.08368663845143</v>
      </c>
      <c r="H4377" s="1" t="n">
        <v>2</v>
      </c>
      <c r="I4377" s="1" t="n">
        <v>1</v>
      </c>
    </row>
    <row r="4378" customFormat="false" ht="14.25" hidden="false" customHeight="false" outlineLevel="0" collapsed="false">
      <c r="A4378" s="1" t="s">
        <v>7333</v>
      </c>
      <c r="B4378" s="1" t="s">
        <v>7334</v>
      </c>
      <c r="C4378" s="1" t="n">
        <v>0.00221565359598752</v>
      </c>
      <c r="D4378" s="1" t="n">
        <v>0.00221565359598752</v>
      </c>
      <c r="E4378" s="1" t="n">
        <v>1</v>
      </c>
      <c r="F4378" s="1" t="n">
        <v>1</v>
      </c>
      <c r="G4378" s="1" t="n">
        <v>2.10615949430349</v>
      </c>
      <c r="H4378" s="1" t="n">
        <v>43</v>
      </c>
      <c r="I4378" s="1" t="n">
        <v>1</v>
      </c>
    </row>
    <row r="4379" customFormat="false" ht="14.25" hidden="false" customHeight="false" outlineLevel="0" collapsed="false">
      <c r="A4379" s="1" t="s">
        <v>7350</v>
      </c>
      <c r="B4379" s="1" t="s">
        <v>7351</v>
      </c>
      <c r="C4379" s="1" t="n">
        <v>0.00221565359598752</v>
      </c>
      <c r="D4379" s="1" t="n">
        <v>0.00221565359598752</v>
      </c>
      <c r="E4379" s="1" t="n">
        <v>1</v>
      </c>
      <c r="F4379" s="1" t="n">
        <v>1</v>
      </c>
      <c r="G4379" s="1" t="n">
        <v>2.10615949430349</v>
      </c>
      <c r="H4379" s="1" t="n">
        <v>43</v>
      </c>
      <c r="I4379" s="1" t="n">
        <v>1</v>
      </c>
    </row>
    <row r="4380" customFormat="false" ht="14.25" hidden="false" customHeight="false" outlineLevel="0" collapsed="false">
      <c r="A4380" s="1" t="s">
        <v>7357</v>
      </c>
      <c r="B4380" s="1" t="s">
        <v>7357</v>
      </c>
      <c r="C4380" s="1" t="n">
        <v>0.00219201243110167</v>
      </c>
      <c r="D4380" s="1" t="n">
        <v>0.00219201243110167</v>
      </c>
      <c r="E4380" s="1" t="n">
        <v>1</v>
      </c>
      <c r="F4380" s="1" t="n">
        <v>1</v>
      </c>
      <c r="G4380" s="1" t="n">
        <v>2.08368663845143</v>
      </c>
      <c r="H4380" s="1" t="n">
        <v>44</v>
      </c>
      <c r="I4380" s="1" t="n">
        <v>1</v>
      </c>
    </row>
    <row r="4381" customFormat="false" ht="14.25" hidden="false" customHeight="false" outlineLevel="0" collapsed="false">
      <c r="A4381" s="1" t="s">
        <v>8525</v>
      </c>
      <c r="B4381" s="1" t="s">
        <v>8525</v>
      </c>
      <c r="C4381" s="1" t="n">
        <v>0.00219201243110167</v>
      </c>
      <c r="D4381" s="1" t="n">
        <v>0.00219201243110167</v>
      </c>
      <c r="E4381" s="1" t="n">
        <v>0</v>
      </c>
      <c r="F4381" s="1" t="n">
        <v>0</v>
      </c>
      <c r="G4381" s="1" t="n">
        <v>2.08368663845143</v>
      </c>
      <c r="H4381" s="1" t="n">
        <v>40</v>
      </c>
      <c r="I4381" s="1" t="n">
        <v>1</v>
      </c>
    </row>
    <row r="4382" customFormat="false" ht="14.25" hidden="false" customHeight="false" outlineLevel="0" collapsed="false">
      <c r="A4382" s="1" t="s">
        <v>7355</v>
      </c>
      <c r="B4382" s="1" t="s">
        <v>7356</v>
      </c>
      <c r="C4382" s="1" t="n">
        <v>0.00219201243110167</v>
      </c>
      <c r="D4382" s="1" t="n">
        <v>0.00219201243110167</v>
      </c>
      <c r="E4382" s="1" t="n">
        <v>1</v>
      </c>
      <c r="F4382" s="1" t="n">
        <v>1</v>
      </c>
      <c r="G4382" s="1" t="n">
        <v>2.08368663845143</v>
      </c>
      <c r="H4382" s="1" t="n">
        <v>44</v>
      </c>
      <c r="I4382" s="1" t="n">
        <v>1</v>
      </c>
    </row>
    <row r="4383" customFormat="false" ht="14.25" hidden="false" customHeight="false" outlineLevel="0" collapsed="false">
      <c r="A4383" s="1" t="s">
        <v>7358</v>
      </c>
      <c r="B4383" s="1" t="s">
        <v>7359</v>
      </c>
      <c r="C4383" s="1" t="n">
        <v>0.00216889089456133</v>
      </c>
      <c r="D4383" s="1" t="n">
        <v>0.00216889089456133</v>
      </c>
      <c r="E4383" s="1" t="n">
        <v>1</v>
      </c>
      <c r="F4383" s="1" t="n">
        <v>1</v>
      </c>
      <c r="G4383" s="1" t="n">
        <v>2.06170773173266</v>
      </c>
      <c r="H4383" s="1" t="n">
        <v>44</v>
      </c>
      <c r="I4383" s="1" t="n">
        <v>1</v>
      </c>
    </row>
    <row r="4384" customFormat="false" ht="14.25" hidden="false" customHeight="false" outlineLevel="0" collapsed="false">
      <c r="A4384" s="1" t="s">
        <v>7365</v>
      </c>
      <c r="B4384" s="1" t="s">
        <v>7365</v>
      </c>
      <c r="C4384" s="1" t="n">
        <v>0.00214626663411821</v>
      </c>
      <c r="D4384" s="1" t="n">
        <v>0.00214626663411821</v>
      </c>
      <c r="E4384" s="1" t="n">
        <v>1</v>
      </c>
      <c r="F4384" s="1" t="n">
        <v>1</v>
      </c>
      <c r="G4384" s="1" t="n">
        <v>2.0402015265117</v>
      </c>
      <c r="H4384" s="1" t="n">
        <v>45</v>
      </c>
      <c r="I4384" s="1" t="n">
        <v>1</v>
      </c>
    </row>
    <row r="4385" customFormat="false" ht="14.25" hidden="false" customHeight="false" outlineLevel="0" collapsed="false">
      <c r="A4385" s="1" t="s">
        <v>7366</v>
      </c>
      <c r="B4385" s="1" t="s">
        <v>7367</v>
      </c>
      <c r="C4385" s="1" t="n">
        <v>0.00214626663411821</v>
      </c>
      <c r="D4385" s="1" t="n">
        <v>0.00214626663411821</v>
      </c>
      <c r="E4385" s="1" t="n">
        <v>1</v>
      </c>
      <c r="F4385" s="1" t="n">
        <v>1</v>
      </c>
      <c r="G4385" s="1" t="n">
        <v>2.0402015265117</v>
      </c>
      <c r="H4385" s="1" t="n">
        <v>46</v>
      </c>
      <c r="I4385" s="1" t="n">
        <v>1</v>
      </c>
    </row>
    <row r="4386" customFormat="false" ht="14.25" hidden="false" customHeight="false" outlineLevel="0" collapsed="false">
      <c r="A4386" s="1" t="s">
        <v>7384</v>
      </c>
      <c r="B4386" s="1" t="s">
        <v>7384</v>
      </c>
      <c r="C4386" s="1" t="n">
        <v>0.00211225720109647</v>
      </c>
      <c r="D4386" s="1" t="n">
        <v>0.00211225720109647</v>
      </c>
      <c r="E4386" s="1" t="n">
        <v>1</v>
      </c>
      <c r="F4386" s="1" t="n">
        <v>1</v>
      </c>
      <c r="G4386" s="1" t="n">
        <v>1.97832612279361</v>
      </c>
      <c r="H4386" s="1" t="n">
        <v>49</v>
      </c>
      <c r="I4386" s="1" t="n">
        <v>1</v>
      </c>
    </row>
    <row r="4387" customFormat="false" ht="14.25" hidden="false" customHeight="false" outlineLevel="0" collapsed="false">
      <c r="A4387" s="1" t="s">
        <v>7374</v>
      </c>
      <c r="B4387" s="1" t="s">
        <v>7374</v>
      </c>
      <c r="C4387" s="1" t="n">
        <v>0.00207471714226208</v>
      </c>
      <c r="D4387" s="1" t="n">
        <v>0.00207471714226208</v>
      </c>
      <c r="E4387" s="1" t="n">
        <v>1</v>
      </c>
      <c r="F4387" s="1" t="n">
        <v>1</v>
      </c>
      <c r="G4387" s="1" t="n">
        <v>1.62766925118044</v>
      </c>
      <c r="H4387" s="1" t="n">
        <v>47</v>
      </c>
      <c r="I4387" s="1" t="n">
        <v>1</v>
      </c>
    </row>
    <row r="4388" customFormat="false" ht="14.25" hidden="false" customHeight="false" outlineLevel="0" collapsed="false">
      <c r="A4388" s="1" t="s">
        <v>7378</v>
      </c>
      <c r="B4388" s="1" t="s">
        <v>7378</v>
      </c>
      <c r="C4388" s="1" t="n">
        <v>0.00206034236123222</v>
      </c>
      <c r="D4388" s="1" t="n">
        <v>0.00206034236123222</v>
      </c>
      <c r="E4388" s="1" t="n">
        <v>1</v>
      </c>
      <c r="F4388" s="1" t="n">
        <v>1</v>
      </c>
      <c r="G4388" s="1" t="n">
        <v>1.95852349549743</v>
      </c>
      <c r="H4388" s="1" t="n">
        <v>48</v>
      </c>
      <c r="I4388" s="1" t="n">
        <v>1</v>
      </c>
    </row>
    <row r="4389" customFormat="false" ht="14.25" hidden="false" customHeight="false" outlineLevel="0" collapsed="false">
      <c r="A4389" s="1" t="s">
        <v>7387</v>
      </c>
      <c r="B4389" s="1" t="s">
        <v>7388</v>
      </c>
      <c r="C4389" s="1" t="n">
        <v>0.00206034236123222</v>
      </c>
      <c r="D4389" s="1" t="n">
        <v>0.00206034236123222</v>
      </c>
      <c r="E4389" s="1" t="n">
        <v>1</v>
      </c>
      <c r="F4389" s="1" t="n">
        <v>1</v>
      </c>
      <c r="G4389" s="1" t="n">
        <v>1.95852349549743</v>
      </c>
      <c r="H4389" s="1" t="n">
        <v>50</v>
      </c>
      <c r="I4389" s="1" t="n">
        <v>1</v>
      </c>
    </row>
    <row r="4390" customFormat="false" ht="14.25" hidden="false" customHeight="false" outlineLevel="0" collapsed="false">
      <c r="A4390" s="1" t="s">
        <v>7385</v>
      </c>
      <c r="B4390" s="1" t="s">
        <v>7386</v>
      </c>
      <c r="C4390" s="1" t="n">
        <v>0.00206034236123222</v>
      </c>
      <c r="D4390" s="1" t="n">
        <v>0.00206034236123222</v>
      </c>
      <c r="E4390" s="1" t="n">
        <v>1</v>
      </c>
      <c r="F4390" s="1" t="n">
        <v>1</v>
      </c>
      <c r="G4390" s="1" t="n">
        <v>1.95852349549743</v>
      </c>
      <c r="H4390" s="1" t="n">
        <v>50</v>
      </c>
      <c r="I4390" s="1" t="n">
        <v>1</v>
      </c>
    </row>
    <row r="4391" customFormat="false" ht="14.25" hidden="false" customHeight="false" outlineLevel="0" collapsed="false">
      <c r="A4391" s="1" t="s">
        <v>7392</v>
      </c>
      <c r="B4391" s="1" t="s">
        <v>7393</v>
      </c>
      <c r="C4391" s="1" t="n">
        <v>0.00205004353502452</v>
      </c>
      <c r="D4391" s="1" t="n">
        <v>0.00205004353502452</v>
      </c>
      <c r="E4391" s="1" t="n">
        <v>1</v>
      </c>
      <c r="F4391" s="1" t="n">
        <v>1</v>
      </c>
      <c r="G4391" s="1" t="n">
        <v>1.92005721466963</v>
      </c>
      <c r="H4391" s="1" t="n">
        <v>52</v>
      </c>
      <c r="I4391" s="1" t="n">
        <v>1</v>
      </c>
    </row>
    <row r="4392" customFormat="false" ht="14.25" hidden="false" customHeight="false" outlineLevel="0" collapsed="false">
      <c r="A4392" s="1" t="s">
        <v>7398</v>
      </c>
      <c r="B4392" s="1" t="s">
        <v>7398</v>
      </c>
      <c r="C4392" s="1" t="n">
        <v>0.00198090935499914</v>
      </c>
      <c r="D4392" s="1" t="n">
        <v>0.00198090935499914</v>
      </c>
      <c r="E4392" s="1" t="n">
        <v>1</v>
      </c>
      <c r="F4392" s="1" t="n">
        <v>1</v>
      </c>
      <c r="G4392" s="1" t="n">
        <v>1.88301594298928</v>
      </c>
      <c r="H4392" s="1" t="n">
        <v>53</v>
      </c>
      <c r="I4392" s="1" t="n">
        <v>1</v>
      </c>
    </row>
    <row r="4393" customFormat="false" ht="14.25" hidden="false" customHeight="false" outlineLevel="0" collapsed="false">
      <c r="A4393" s="1" t="s">
        <v>7405</v>
      </c>
      <c r="B4393" s="1" t="s">
        <v>7406</v>
      </c>
      <c r="C4393" s="1" t="n">
        <v>0.00196195411128691</v>
      </c>
      <c r="D4393" s="1" t="n">
        <v>0.00196195411128691</v>
      </c>
      <c r="E4393" s="1" t="n">
        <v>1</v>
      </c>
      <c r="F4393" s="1" t="n">
        <v>1</v>
      </c>
      <c r="G4393" s="1" t="n">
        <v>1.86499743748661</v>
      </c>
      <c r="H4393" s="1" t="n">
        <v>55</v>
      </c>
      <c r="I4393" s="1" t="n">
        <v>1</v>
      </c>
    </row>
    <row r="4394" customFormat="false" ht="14.25" hidden="false" customHeight="false" outlineLevel="0" collapsed="false">
      <c r="A4394" s="1" t="s">
        <v>7381</v>
      </c>
      <c r="B4394" s="1" t="s">
        <v>7381</v>
      </c>
      <c r="C4394" s="1" t="n">
        <v>0.00196195411128691</v>
      </c>
      <c r="D4394" s="1" t="n">
        <v>0.00196195411128691</v>
      </c>
      <c r="E4394" s="1" t="n">
        <v>1</v>
      </c>
      <c r="F4394" s="1" t="n">
        <v>1</v>
      </c>
      <c r="G4394" s="1" t="n">
        <v>1.86499743748661</v>
      </c>
      <c r="H4394" s="1" t="n">
        <v>49</v>
      </c>
      <c r="I4394" s="1" t="n">
        <v>1</v>
      </c>
    </row>
    <row r="4395" customFormat="false" ht="14.25" hidden="false" customHeight="false" outlineLevel="0" collapsed="false">
      <c r="A4395" s="1" t="s">
        <v>7412</v>
      </c>
      <c r="B4395" s="1" t="s">
        <v>7413</v>
      </c>
      <c r="C4395" s="1" t="n">
        <v>0.0019537892816843</v>
      </c>
      <c r="D4395" s="1" t="n">
        <v>0.0019537892816843</v>
      </c>
      <c r="E4395" s="1" t="n">
        <v>1</v>
      </c>
      <c r="F4395" s="1" t="n">
        <v>1</v>
      </c>
      <c r="G4395" s="1" t="n">
        <v>1.82990611767533</v>
      </c>
      <c r="H4395" s="1" t="n">
        <v>57</v>
      </c>
      <c r="I4395" s="1" t="n">
        <v>1</v>
      </c>
    </row>
    <row r="4396" customFormat="false" ht="14.25" hidden="false" customHeight="false" outlineLevel="0" collapsed="false">
      <c r="A4396" s="1" t="s">
        <v>7403</v>
      </c>
      <c r="B4396" s="1" t="s">
        <v>7404</v>
      </c>
      <c r="C4396" s="1" t="n">
        <v>0.00193553756901377</v>
      </c>
      <c r="D4396" s="1" t="n">
        <v>0.00193553756901377</v>
      </c>
      <c r="E4396" s="1" t="n">
        <v>1</v>
      </c>
      <c r="F4396" s="1" t="n">
        <v>1</v>
      </c>
      <c r="G4396" s="1" t="n">
        <v>1.81281168431603</v>
      </c>
      <c r="H4396" s="1" t="n">
        <v>58</v>
      </c>
      <c r="I4396" s="1" t="n">
        <v>1</v>
      </c>
    </row>
    <row r="4397" customFormat="false" ht="14.25" hidden="false" customHeight="false" outlineLevel="0" collapsed="false">
      <c r="A4397" s="1" t="s">
        <v>7415</v>
      </c>
      <c r="B4397" s="1" t="s">
        <v>7415</v>
      </c>
      <c r="C4397" s="1" t="n">
        <v>0.00187198584837642</v>
      </c>
      <c r="D4397" s="1" t="n">
        <v>0.00187198584837642</v>
      </c>
      <c r="E4397" s="1" t="n">
        <v>1</v>
      </c>
      <c r="F4397" s="1" t="n">
        <v>1</v>
      </c>
      <c r="G4397" s="1" t="n">
        <v>1.77947526404844</v>
      </c>
      <c r="H4397" s="1" t="n">
        <v>60</v>
      </c>
      <c r="I4397" s="1" t="n">
        <v>1</v>
      </c>
    </row>
    <row r="4398" customFormat="false" ht="14.25" hidden="false" customHeight="false" outlineLevel="0" collapsed="false">
      <c r="A4398" s="1" t="s">
        <v>7418</v>
      </c>
      <c r="B4398" s="1" t="s">
        <v>7419</v>
      </c>
      <c r="C4398" s="1" t="n">
        <v>0.0018486848955669</v>
      </c>
      <c r="D4398" s="1" t="n">
        <v>0.0018486848955669</v>
      </c>
      <c r="E4398" s="1" t="n">
        <v>1</v>
      </c>
      <c r="F4398" s="1" t="n">
        <v>1</v>
      </c>
      <c r="G4398" s="1" t="n">
        <v>1.73146604486208</v>
      </c>
      <c r="H4398" s="1" t="n">
        <v>62</v>
      </c>
      <c r="I4398" s="1" t="n">
        <v>1</v>
      </c>
    </row>
    <row r="4399" customFormat="false" ht="14.25" hidden="false" customHeight="false" outlineLevel="0" collapsed="false">
      <c r="A4399" s="1" t="s">
        <v>7420</v>
      </c>
      <c r="B4399" s="1" t="s">
        <v>7421</v>
      </c>
      <c r="C4399" s="1" t="n">
        <v>0.00180517053540383</v>
      </c>
      <c r="D4399" s="1" t="n">
        <v>0.00180517053540383</v>
      </c>
      <c r="E4399" s="1" t="n">
        <v>1</v>
      </c>
      <c r="F4399" s="1" t="n">
        <v>1</v>
      </c>
      <c r="G4399" s="1" t="n">
        <v>1.71596185832612</v>
      </c>
      <c r="H4399" s="1" t="n">
        <v>64</v>
      </c>
      <c r="I4399" s="1" t="n">
        <v>1</v>
      </c>
    </row>
    <row r="4400" customFormat="false" ht="14.25" hidden="false" customHeight="false" outlineLevel="0" collapsed="false">
      <c r="A4400" s="1" t="s">
        <v>7422</v>
      </c>
      <c r="B4400" s="1" t="s">
        <v>7423</v>
      </c>
      <c r="C4400" s="1" t="n">
        <v>0.00177328968460948</v>
      </c>
      <c r="D4400" s="1" t="n">
        <v>0.00177328968460948</v>
      </c>
      <c r="E4400" s="1" t="n">
        <v>1</v>
      </c>
      <c r="F4400" s="1" t="n">
        <v>1</v>
      </c>
      <c r="G4400" s="1" t="n">
        <v>1.68565650883079</v>
      </c>
      <c r="H4400" s="1" t="n">
        <v>66</v>
      </c>
      <c r="I4400" s="1" t="n">
        <v>1</v>
      </c>
    </row>
    <row r="4401" customFormat="false" ht="14.25" hidden="false" customHeight="false" outlineLevel="0" collapsed="false">
      <c r="A4401" s="1" t="s">
        <v>8526</v>
      </c>
      <c r="B4401" s="1" t="s">
        <v>8526</v>
      </c>
      <c r="C4401" s="1" t="n">
        <v>0.00169367418108942</v>
      </c>
      <c r="D4401" s="1" t="n">
        <v>0.00169367418108942</v>
      </c>
      <c r="E4401" s="1" t="n">
        <v>0</v>
      </c>
      <c r="F4401" s="1" t="n">
        <v>0</v>
      </c>
      <c r="G4401" s="1" t="n">
        <v>1.58628403501758</v>
      </c>
      <c r="H4401" s="1" t="n">
        <v>10</v>
      </c>
      <c r="I4401" s="1" t="n">
        <v>1</v>
      </c>
    </row>
    <row r="4402" customFormat="false" ht="14.25" hidden="false" customHeight="false" outlineLevel="0" collapsed="false">
      <c r="A4402" s="1" t="s">
        <v>7428</v>
      </c>
      <c r="B4402" s="1" t="s">
        <v>7429</v>
      </c>
      <c r="C4402" s="1" t="n">
        <v>0.0014628302170718</v>
      </c>
      <c r="D4402" s="1" t="n">
        <v>0.0014628302170718</v>
      </c>
      <c r="E4402" s="1" t="n">
        <v>1</v>
      </c>
      <c r="F4402" s="1" t="n">
        <v>1</v>
      </c>
      <c r="G4402" s="1" t="n">
        <v>1.39053945789149</v>
      </c>
      <c r="H4402" s="1" t="n">
        <v>89</v>
      </c>
      <c r="I4402" s="1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41</v>
      </c>
      <c r="B2" s="1" t="s">
        <v>42</v>
      </c>
      <c r="C2" s="1" t="n">
        <v>273</v>
      </c>
      <c r="D2" s="1" t="n">
        <v>1.32600093675392</v>
      </c>
      <c r="E2" s="1" t="n">
        <v>0.464652699766278</v>
      </c>
      <c r="F2" s="1" t="n">
        <v>94</v>
      </c>
    </row>
    <row r="3" customFormat="false" ht="14.25" hidden="false" customHeight="false" outlineLevel="0" collapsed="false">
      <c r="A3" s="1" t="s">
        <v>27</v>
      </c>
      <c r="B3" s="1" t="s">
        <v>28</v>
      </c>
      <c r="C3" s="1" t="n">
        <v>245</v>
      </c>
      <c r="D3" s="1" t="n">
        <v>1.18986876242934</v>
      </c>
      <c r="E3" s="1" t="n">
        <v>0.362243559929371</v>
      </c>
      <c r="F3" s="1" t="n">
        <v>109</v>
      </c>
    </row>
    <row r="4" customFormat="false" ht="14.25" hidden="false" customHeight="false" outlineLevel="0" collapsed="false">
      <c r="A4" s="1" t="s">
        <v>33</v>
      </c>
      <c r="B4" s="1" t="s">
        <v>8529</v>
      </c>
      <c r="C4" s="1" t="n">
        <v>231</v>
      </c>
      <c r="D4" s="1" t="n">
        <v>1.10285738543971</v>
      </c>
      <c r="E4" s="1" t="n">
        <v>0.31656788989434</v>
      </c>
      <c r="F4" s="1" t="n">
        <v>119</v>
      </c>
    </row>
    <row r="5" customFormat="false" ht="14.25" hidden="false" customHeight="false" outlineLevel="0" collapsed="false">
      <c r="A5" s="1" t="s">
        <v>25</v>
      </c>
      <c r="B5" s="1" t="s">
        <v>26</v>
      </c>
      <c r="C5" s="1" t="n">
        <v>198</v>
      </c>
      <c r="D5" s="1" t="n">
        <v>1.02281467776617</v>
      </c>
      <c r="E5" s="1" t="n">
        <v>0.251650424668178</v>
      </c>
      <c r="F5" s="1" t="n">
        <v>129</v>
      </c>
    </row>
    <row r="6" customFormat="false" ht="14.25" hidden="false" customHeight="false" outlineLevel="0" collapsed="false">
      <c r="A6" s="1" t="s">
        <v>39</v>
      </c>
      <c r="B6" s="1" t="s">
        <v>40</v>
      </c>
      <c r="C6" s="1" t="n">
        <v>194</v>
      </c>
      <c r="D6" s="1" t="n">
        <v>1.03053672386008</v>
      </c>
      <c r="E6" s="1" t="n">
        <v>0.248428106014903</v>
      </c>
      <c r="F6" s="1" t="n">
        <v>128</v>
      </c>
    </row>
    <row r="7" customFormat="false" ht="14.25" hidden="false" customHeight="false" outlineLevel="0" collapsed="false">
      <c r="A7" s="1" t="s">
        <v>59</v>
      </c>
      <c r="B7" s="1" t="s">
        <v>60</v>
      </c>
      <c r="C7" s="1" t="n">
        <v>150</v>
      </c>
      <c r="D7" s="1" t="n">
        <v>1.05406722127028</v>
      </c>
      <c r="E7" s="1" t="n">
        <v>0.196469478713974</v>
      </c>
      <c r="F7" s="1" t="n">
        <v>125</v>
      </c>
    </row>
    <row r="8" customFormat="false" ht="14.25" hidden="false" customHeight="false" outlineLevel="0" collapsed="false">
      <c r="A8" s="1" t="s">
        <v>57</v>
      </c>
      <c r="B8" s="1" t="s">
        <v>8530</v>
      </c>
      <c r="C8" s="1" t="n">
        <v>69</v>
      </c>
      <c r="D8" s="1" t="n">
        <v>1.6418538861724</v>
      </c>
      <c r="E8" s="1" t="n">
        <v>0.140772920825627</v>
      </c>
      <c r="F8" s="1" t="n">
        <v>69</v>
      </c>
    </row>
    <row r="9" customFormat="false" ht="14.25" hidden="false" customHeight="false" outlineLevel="0" collapsed="false">
      <c r="A9" s="1" t="s">
        <v>44</v>
      </c>
      <c r="B9" s="1" t="s">
        <v>45</v>
      </c>
      <c r="C9" s="1" t="n">
        <v>103</v>
      </c>
      <c r="D9" s="1" t="n">
        <v>1.00754720563538</v>
      </c>
      <c r="E9" s="1" t="n">
        <v>0.128954990336271</v>
      </c>
      <c r="F9" s="1" t="n">
        <v>131</v>
      </c>
    </row>
    <row r="10" customFormat="false" ht="14.25" hidden="false" customHeight="false" outlineLevel="0" collapsed="false">
      <c r="A10" s="1" t="s">
        <v>84</v>
      </c>
      <c r="B10" s="1" t="s">
        <v>85</v>
      </c>
      <c r="C10" s="1" t="n">
        <v>42</v>
      </c>
      <c r="D10" s="1" t="n">
        <v>2.42461322542203</v>
      </c>
      <c r="E10" s="1" t="n">
        <v>0.126539841409856</v>
      </c>
      <c r="F10" s="1" t="n">
        <v>31</v>
      </c>
    </row>
    <row r="11" customFormat="false" ht="14.25" hidden="false" customHeight="false" outlineLevel="0" collapsed="false">
      <c r="A11" s="1" t="s">
        <v>76</v>
      </c>
      <c r="B11" s="1" t="s">
        <v>77</v>
      </c>
      <c r="C11" s="1" t="n">
        <v>80</v>
      </c>
      <c r="D11" s="1" t="n">
        <v>1.09455858262501</v>
      </c>
      <c r="E11" s="1" t="n">
        <v>0.108808925938561</v>
      </c>
      <c r="F11" s="1" t="n">
        <v>120</v>
      </c>
    </row>
    <row r="12" customFormat="false" ht="14.25" hidden="false" customHeight="false" outlineLevel="0" collapsed="false">
      <c r="A12" s="1" t="s">
        <v>43</v>
      </c>
      <c r="B12" s="1" t="s">
        <v>43</v>
      </c>
      <c r="C12" s="1" t="n">
        <v>17</v>
      </c>
      <c r="D12" s="1" t="n">
        <v>4.79173683955365</v>
      </c>
      <c r="E12" s="1" t="n">
        <v>0.101222580749268</v>
      </c>
      <c r="F12" s="1" t="n">
        <v>2</v>
      </c>
    </row>
    <row r="13" customFormat="false" ht="14.25" hidden="false" customHeight="false" outlineLevel="0" collapsed="false">
      <c r="A13" s="1" t="s">
        <v>108</v>
      </c>
      <c r="B13" s="1" t="s">
        <v>8531</v>
      </c>
      <c r="C13" s="1" t="n">
        <v>77</v>
      </c>
      <c r="D13" s="1" t="n">
        <v>1.02281467776617</v>
      </c>
      <c r="E13" s="1" t="n">
        <v>0.0978640540376249</v>
      </c>
      <c r="F13" s="1" t="n">
        <v>129</v>
      </c>
    </row>
    <row r="14" customFormat="false" ht="14.25" hidden="false" customHeight="false" outlineLevel="0" collapsed="false">
      <c r="A14" s="1" t="s">
        <v>178</v>
      </c>
      <c r="B14" s="1" t="s">
        <v>179</v>
      </c>
      <c r="C14" s="1" t="n">
        <v>44</v>
      </c>
      <c r="D14" s="1" t="n">
        <v>1.68565650883079</v>
      </c>
      <c r="E14" s="1" t="n">
        <v>0.0921631445098565</v>
      </c>
      <c r="F14" s="1" t="n">
        <v>66</v>
      </c>
    </row>
    <row r="15" customFormat="false" ht="14.25" hidden="false" customHeight="false" outlineLevel="0" collapsed="false">
      <c r="A15" s="1" t="s">
        <v>157</v>
      </c>
      <c r="B15" s="1" t="s">
        <v>158</v>
      </c>
      <c r="C15" s="1" t="n">
        <v>55</v>
      </c>
      <c r="D15" s="1" t="n">
        <v>1.22691003410969</v>
      </c>
      <c r="E15" s="1" t="n">
        <v>0.0838515188161586</v>
      </c>
      <c r="F15" s="1" t="n">
        <v>105</v>
      </c>
    </row>
    <row r="16" customFormat="false" ht="14.25" hidden="false" customHeight="false" outlineLevel="0" collapsed="false">
      <c r="A16" s="1" t="s">
        <v>233</v>
      </c>
      <c r="B16" s="1" t="s">
        <v>8532</v>
      </c>
      <c r="C16" s="1" t="n">
        <v>57</v>
      </c>
      <c r="D16" s="1" t="n">
        <v>1.18081892690942</v>
      </c>
      <c r="E16" s="1" t="n">
        <v>0.0836360834021994</v>
      </c>
      <c r="F16" s="1" t="n">
        <v>110</v>
      </c>
    </row>
    <row r="17" customFormat="false" ht="14.25" hidden="false" customHeight="false" outlineLevel="0" collapsed="false">
      <c r="A17" s="1" t="s">
        <v>435</v>
      </c>
      <c r="B17" s="1" t="s">
        <v>436</v>
      </c>
      <c r="C17" s="1" t="n">
        <v>33</v>
      </c>
      <c r="D17" s="1" t="n">
        <v>2.01914811731386</v>
      </c>
      <c r="E17" s="1" t="n">
        <v>0.0827975800887866</v>
      </c>
      <c r="F17" s="1" t="n">
        <v>47</v>
      </c>
    </row>
    <row r="18" customFormat="false" ht="14.25" hidden="false" customHeight="false" outlineLevel="0" collapsed="false">
      <c r="A18" s="1" t="s">
        <v>119</v>
      </c>
      <c r="B18" s="1" t="s">
        <v>8533</v>
      </c>
      <c r="C18" s="1" t="n">
        <v>22</v>
      </c>
      <c r="D18" s="1" t="n">
        <v>2.71229529787381</v>
      </c>
      <c r="E18" s="1" t="n">
        <v>0.0741472720515094</v>
      </c>
      <c r="F18" s="1" t="n">
        <v>23</v>
      </c>
    </row>
    <row r="19" customFormat="false" ht="14.25" hidden="false" customHeight="false" outlineLevel="0" collapsed="false">
      <c r="A19" s="1" t="s">
        <v>3224</v>
      </c>
      <c r="B19" s="1" t="s">
        <v>3225</v>
      </c>
      <c r="C19" s="1" t="n">
        <v>28</v>
      </c>
      <c r="D19" s="1" t="n">
        <v>2.12914901252819</v>
      </c>
      <c r="E19" s="1" t="n">
        <v>0.0740797681484156</v>
      </c>
      <c r="F19" s="1" t="n">
        <v>42</v>
      </c>
    </row>
    <row r="20" customFormat="false" ht="14.25" hidden="false" customHeight="false" outlineLevel="0" collapsed="false">
      <c r="A20" s="1" t="s">
        <v>153</v>
      </c>
      <c r="B20" s="1" t="s">
        <v>154</v>
      </c>
      <c r="C20" s="1" t="n">
        <v>49</v>
      </c>
      <c r="D20" s="1" t="n">
        <v>1.20821790109753</v>
      </c>
      <c r="E20" s="1" t="n">
        <v>0.0735659540755369</v>
      </c>
      <c r="F20" s="1" t="n">
        <v>107</v>
      </c>
    </row>
    <row r="21" customFormat="false" ht="14.25" hidden="false" customHeight="false" outlineLevel="0" collapsed="false">
      <c r="A21" s="1" t="s">
        <v>145</v>
      </c>
      <c r="B21" s="1" t="s">
        <v>146</v>
      </c>
      <c r="C21" s="1" t="n">
        <v>55</v>
      </c>
      <c r="D21" s="1" t="n">
        <v>1.05406722127028</v>
      </c>
      <c r="E21" s="1" t="n">
        <v>0.0720388088617904</v>
      </c>
      <c r="F21" s="1" t="n">
        <v>125</v>
      </c>
    </row>
    <row r="22" customFormat="false" ht="14.25" hidden="false" customHeight="false" outlineLevel="0" collapsed="false">
      <c r="A22" s="1" t="s">
        <v>431</v>
      </c>
      <c r="B22" s="1" t="s">
        <v>431</v>
      </c>
      <c r="C22" s="1" t="n">
        <v>22</v>
      </c>
      <c r="D22" s="1" t="n">
        <v>2.63225259020027</v>
      </c>
      <c r="E22" s="1" t="n">
        <v>0.0719591075008937</v>
      </c>
      <c r="F22" s="1" t="n">
        <v>25</v>
      </c>
    </row>
    <row r="23" customFormat="false" ht="14.25" hidden="false" customHeight="false" outlineLevel="0" collapsed="false">
      <c r="A23" s="1" t="s">
        <v>70</v>
      </c>
      <c r="B23" s="1" t="s">
        <v>8534</v>
      </c>
      <c r="C23" s="1" t="n">
        <v>48</v>
      </c>
      <c r="D23" s="1" t="n">
        <v>1.17185025692666</v>
      </c>
      <c r="E23" s="1" t="n">
        <v>0.0698954463512896</v>
      </c>
      <c r="F23" s="1" t="n">
        <v>111</v>
      </c>
    </row>
    <row r="24" customFormat="false" ht="14.25" hidden="false" customHeight="false" outlineLevel="0" collapsed="false">
      <c r="A24" s="1" t="s">
        <v>159</v>
      </c>
      <c r="B24" s="1" t="s">
        <v>160</v>
      </c>
      <c r="C24" s="1" t="n">
        <v>51</v>
      </c>
      <c r="D24" s="1" t="n">
        <v>1.10285738543971</v>
      </c>
      <c r="E24" s="1" t="n">
        <v>0.0698916120545945</v>
      </c>
      <c r="F24" s="1" t="n">
        <v>119</v>
      </c>
    </row>
    <row r="25" customFormat="false" ht="14.25" hidden="false" customHeight="false" outlineLevel="0" collapsed="false">
      <c r="A25" s="1" t="s">
        <v>344</v>
      </c>
      <c r="B25" s="1" t="s">
        <v>345</v>
      </c>
      <c r="C25" s="1" t="n">
        <v>39</v>
      </c>
      <c r="D25" s="1" t="n">
        <v>1.41301231374355</v>
      </c>
      <c r="E25" s="1" t="n">
        <v>0.0684772134498182</v>
      </c>
      <c r="F25" s="1" t="n">
        <v>87</v>
      </c>
    </row>
    <row r="26" customFormat="false" ht="14.25" hidden="false" customHeight="false" outlineLevel="0" collapsed="false">
      <c r="A26" s="1" t="s">
        <v>336</v>
      </c>
      <c r="B26" s="1" t="s">
        <v>8535</v>
      </c>
      <c r="C26" s="1" t="n">
        <v>32</v>
      </c>
      <c r="D26" s="1" t="n">
        <v>1.70069438619533</v>
      </c>
      <c r="E26" s="1" t="n">
        <v>0.0676257013371943</v>
      </c>
      <c r="F26" s="1" t="n">
        <v>65</v>
      </c>
    </row>
    <row r="27" customFormat="false" ht="14.25" hidden="false" customHeight="false" outlineLevel="0" collapsed="false">
      <c r="A27" s="1" t="s">
        <v>366</v>
      </c>
      <c r="B27" s="1" t="s">
        <v>366</v>
      </c>
      <c r="C27" s="1" t="n">
        <v>41</v>
      </c>
      <c r="D27" s="1" t="n">
        <v>1.29522927808716</v>
      </c>
      <c r="E27" s="1" t="n">
        <v>0.0659881625116968</v>
      </c>
      <c r="F27" s="1" t="n">
        <v>98</v>
      </c>
    </row>
    <row r="28" customFormat="false" ht="14.25" hidden="false" customHeight="false" outlineLevel="0" collapsed="false">
      <c r="A28" s="1" t="s">
        <v>137</v>
      </c>
      <c r="B28" s="1" t="s">
        <v>8536</v>
      </c>
      <c r="C28" s="1" t="n">
        <v>48</v>
      </c>
      <c r="D28" s="1" t="n">
        <v>1.02281467776617</v>
      </c>
      <c r="E28" s="1" t="n">
        <v>0.0635480870374188</v>
      </c>
      <c r="F28" s="1" t="n">
        <v>127</v>
      </c>
    </row>
    <row r="29" customFormat="false" ht="14.25" hidden="false" customHeight="false" outlineLevel="0" collapsed="false">
      <c r="A29" s="1" t="s">
        <v>235</v>
      </c>
      <c r="B29" s="1" t="s">
        <v>6796</v>
      </c>
      <c r="C29" s="1" t="n">
        <v>41</v>
      </c>
      <c r="D29" s="1" t="n">
        <v>1.18081892690942</v>
      </c>
      <c r="E29" s="1" t="n">
        <v>0.0630938874788522</v>
      </c>
      <c r="F29" s="1" t="n">
        <v>110</v>
      </c>
    </row>
    <row r="30" customFormat="false" ht="14.25" hidden="false" customHeight="false" outlineLevel="0" collapsed="false">
      <c r="A30" s="1" t="s">
        <v>149</v>
      </c>
      <c r="B30" s="1" t="s">
        <v>150</v>
      </c>
      <c r="C30" s="1" t="n">
        <v>40</v>
      </c>
      <c r="D30" s="1" t="n">
        <v>1.26537631493748</v>
      </c>
      <c r="E30" s="1" t="n">
        <v>0.0628948691838141</v>
      </c>
      <c r="F30" s="1" t="n">
        <v>101</v>
      </c>
    </row>
    <row r="31" customFormat="false" ht="14.25" hidden="false" customHeight="false" outlineLevel="0" collapsed="false">
      <c r="A31" s="1" t="s">
        <v>302</v>
      </c>
      <c r="B31" s="1" t="s">
        <v>303</v>
      </c>
      <c r="C31" s="1" t="n">
        <v>30</v>
      </c>
      <c r="D31" s="1" t="n">
        <v>1.62766925118044</v>
      </c>
      <c r="E31" s="1" t="n">
        <v>0.0626993991034519</v>
      </c>
      <c r="F31" s="1" t="n">
        <v>70</v>
      </c>
    </row>
    <row r="32" customFormat="false" ht="14.25" hidden="false" customHeight="false" outlineLevel="0" collapsed="false">
      <c r="A32" s="1" t="s">
        <v>3068</v>
      </c>
      <c r="B32" s="1" t="s">
        <v>3069</v>
      </c>
      <c r="C32" s="1" t="n">
        <v>21</v>
      </c>
      <c r="D32" s="1" t="n">
        <v>2.33500106673234</v>
      </c>
      <c r="E32" s="1" t="n">
        <v>0.0609315047814947</v>
      </c>
      <c r="F32" s="1" t="n">
        <v>34</v>
      </c>
    </row>
    <row r="33" customFormat="false" ht="14.25" hidden="false" customHeight="false" outlineLevel="0" collapsed="false">
      <c r="A33" s="1" t="s">
        <v>239</v>
      </c>
      <c r="B33" s="1" t="s">
        <v>8537</v>
      </c>
      <c r="C33" s="1" t="n">
        <v>27</v>
      </c>
      <c r="D33" s="1" t="n">
        <v>1.79600456599965</v>
      </c>
      <c r="E33" s="1" t="n">
        <v>0.0602568918483524</v>
      </c>
      <c r="F33" s="1" t="n">
        <v>59</v>
      </c>
    </row>
    <row r="34" customFormat="false" ht="14.25" hidden="false" customHeight="false" outlineLevel="0" collapsed="false">
      <c r="A34" s="1" t="s">
        <v>994</v>
      </c>
      <c r="B34" s="1" t="s">
        <v>994</v>
      </c>
      <c r="C34" s="1" t="n">
        <v>32</v>
      </c>
      <c r="D34" s="1" t="n">
        <v>1.49589997354932</v>
      </c>
      <c r="E34" s="1" t="n">
        <v>0.0594823418379557</v>
      </c>
      <c r="F34" s="1" t="n">
        <v>79</v>
      </c>
    </row>
    <row r="35" customFormat="false" ht="14.25" hidden="false" customHeight="false" outlineLevel="0" collapsed="false">
      <c r="A35" s="1" t="s">
        <v>227</v>
      </c>
      <c r="B35" s="1" t="s">
        <v>228</v>
      </c>
      <c r="C35" s="1" t="n">
        <v>24</v>
      </c>
      <c r="D35" s="1" t="n">
        <v>1.93910540964033</v>
      </c>
      <c r="E35" s="1" t="n">
        <v>0.0578293332820822</v>
      </c>
      <c r="F35" s="1" t="n">
        <v>51</v>
      </c>
    </row>
    <row r="36" customFormat="false" ht="14.25" hidden="false" customHeight="false" outlineLevel="0" collapsed="false">
      <c r="A36" s="1" t="s">
        <v>282</v>
      </c>
      <c r="B36" s="1" t="s">
        <v>8538</v>
      </c>
      <c r="C36" s="1" t="n">
        <v>39</v>
      </c>
      <c r="D36" s="1" t="n">
        <v>1.16296130950941</v>
      </c>
      <c r="E36" s="1" t="n">
        <v>0.0563592751815252</v>
      </c>
      <c r="F36" s="1" t="n">
        <v>112</v>
      </c>
    </row>
    <row r="37" customFormat="false" ht="14.25" hidden="false" customHeight="false" outlineLevel="0" collapsed="false">
      <c r="A37" s="1" t="s">
        <v>694</v>
      </c>
      <c r="B37" s="1" t="s">
        <v>695</v>
      </c>
      <c r="C37" s="1" t="n">
        <v>19</v>
      </c>
      <c r="D37" s="1" t="n">
        <v>2.36398860360559</v>
      </c>
      <c r="E37" s="1" t="n">
        <v>0.0558128892605318</v>
      </c>
      <c r="F37" s="1" t="n">
        <v>33</v>
      </c>
    </row>
    <row r="38" customFormat="false" ht="14.25" hidden="false" customHeight="false" outlineLevel="0" collapsed="false">
      <c r="A38" s="1" t="s">
        <v>163</v>
      </c>
      <c r="B38" s="1" t="s">
        <v>8539</v>
      </c>
      <c r="C38" s="1" t="n">
        <v>19</v>
      </c>
      <c r="D38" s="1" t="n">
        <v>2.33500106673234</v>
      </c>
      <c r="E38" s="1" t="n">
        <v>0.0551285043261142</v>
      </c>
      <c r="F38" s="1" t="n">
        <v>34</v>
      </c>
    </row>
    <row r="39" customFormat="false" ht="14.25" hidden="false" customHeight="false" outlineLevel="0" collapsed="false">
      <c r="A39" s="1" t="s">
        <v>770</v>
      </c>
      <c r="B39" s="1" t="s">
        <v>771</v>
      </c>
      <c r="C39" s="1" t="n">
        <v>37</v>
      </c>
      <c r="D39" s="1" t="n">
        <v>1.18986876242934</v>
      </c>
      <c r="E39" s="1" t="n">
        <v>0.0547061702750478</v>
      </c>
      <c r="F39" s="1" t="n">
        <v>109</v>
      </c>
    </row>
    <row r="40" customFormat="false" ht="14.25" hidden="false" customHeight="false" outlineLevel="0" collapsed="false">
      <c r="A40" s="1" t="s">
        <v>143</v>
      </c>
      <c r="B40" s="1" t="s">
        <v>8540</v>
      </c>
      <c r="C40" s="1" t="n">
        <v>31</v>
      </c>
      <c r="D40" s="1" t="n">
        <v>1.41301231374355</v>
      </c>
      <c r="E40" s="1" t="n">
        <v>0.054430605562676</v>
      </c>
      <c r="F40" s="1" t="n">
        <v>87</v>
      </c>
    </row>
    <row r="41" customFormat="false" ht="14.25" hidden="false" customHeight="false" outlineLevel="0" collapsed="false">
      <c r="A41" s="1" t="s">
        <v>495</v>
      </c>
      <c r="B41" s="1" t="s">
        <v>8541</v>
      </c>
      <c r="C41" s="1" t="n">
        <v>34</v>
      </c>
      <c r="D41" s="1" t="n">
        <v>1.28517894223366</v>
      </c>
      <c r="E41" s="1" t="n">
        <v>0.0542972761707939</v>
      </c>
      <c r="F41" s="1" t="n">
        <v>99</v>
      </c>
    </row>
    <row r="42" customFormat="false" ht="14.25" hidden="false" customHeight="false" outlineLevel="0" collapsed="false">
      <c r="A42" s="1" t="s">
        <v>247</v>
      </c>
      <c r="B42" s="1" t="s">
        <v>247</v>
      </c>
      <c r="C42" s="1" t="n">
        <v>12</v>
      </c>
      <c r="D42" s="1" t="n">
        <v>3.58776403522771</v>
      </c>
      <c r="E42" s="1" t="n">
        <v>0.0534983815472763</v>
      </c>
      <c r="F42" s="1" t="n">
        <v>8</v>
      </c>
    </row>
    <row r="43" customFormat="false" ht="14.25" hidden="false" customHeight="false" outlineLevel="0" collapsed="false">
      <c r="A43" s="1" t="s">
        <v>432</v>
      </c>
      <c r="B43" s="1" t="s">
        <v>433</v>
      </c>
      <c r="C43" s="1" t="n">
        <v>27</v>
      </c>
      <c r="D43" s="1" t="n">
        <v>1.57286101468544</v>
      </c>
      <c r="E43" s="1" t="n">
        <v>0.0527703090786067</v>
      </c>
      <c r="F43" s="1" t="n">
        <v>74</v>
      </c>
    </row>
    <row r="44" customFormat="false" ht="14.25" hidden="false" customHeight="false" outlineLevel="0" collapsed="false">
      <c r="A44" s="1" t="s">
        <v>3051</v>
      </c>
      <c r="B44" s="1" t="s">
        <v>3052</v>
      </c>
      <c r="C44" s="1" t="n">
        <v>18</v>
      </c>
      <c r="D44" s="1" t="n">
        <v>2.33500106673234</v>
      </c>
      <c r="E44" s="1" t="n">
        <v>0.052227004098424</v>
      </c>
      <c r="F44" s="1" t="n">
        <v>32</v>
      </c>
    </row>
    <row r="45" customFormat="false" ht="14.25" hidden="false" customHeight="false" outlineLevel="0" collapsed="false">
      <c r="A45" s="1" t="s">
        <v>110</v>
      </c>
      <c r="B45" s="1" t="s">
        <v>111</v>
      </c>
      <c r="C45" s="1" t="n">
        <v>17</v>
      </c>
      <c r="D45" s="1" t="n">
        <v>2.42461322542203</v>
      </c>
      <c r="E45" s="1" t="n">
        <v>0.0512185072373227</v>
      </c>
      <c r="F45" s="1" t="n">
        <v>31</v>
      </c>
    </row>
    <row r="46" customFormat="false" ht="14.25" hidden="false" customHeight="false" outlineLevel="0" collapsed="false">
      <c r="A46" s="1" t="s">
        <v>155</v>
      </c>
      <c r="B46" s="1" t="s">
        <v>8542</v>
      </c>
      <c r="C46" s="1" t="n">
        <v>35</v>
      </c>
      <c r="D46" s="1" t="n">
        <v>1.15415067982726</v>
      </c>
      <c r="E46" s="1" t="n">
        <v>0.0501956499209608</v>
      </c>
      <c r="F46" s="1" t="n">
        <v>113</v>
      </c>
    </row>
    <row r="47" customFormat="false" ht="14.25" hidden="false" customHeight="false" outlineLevel="0" collapsed="false">
      <c r="A47" s="1" t="s">
        <v>124</v>
      </c>
      <c r="B47" s="1" t="s">
        <v>8543</v>
      </c>
      <c r="C47" s="1" t="n">
        <v>26</v>
      </c>
      <c r="D47" s="1" t="n">
        <v>1.50832249354787</v>
      </c>
      <c r="E47" s="1" t="n">
        <v>0.04873074840997</v>
      </c>
      <c r="F47" s="1" t="n">
        <v>79</v>
      </c>
    </row>
    <row r="48" customFormat="false" ht="14.25" hidden="false" customHeight="false" outlineLevel="0" collapsed="false">
      <c r="A48" s="1" t="s">
        <v>67</v>
      </c>
      <c r="B48" s="1" t="s">
        <v>67</v>
      </c>
      <c r="C48" s="1" t="n">
        <v>12</v>
      </c>
      <c r="D48" s="1" t="n">
        <v>3.18229892711954</v>
      </c>
      <c r="E48" s="1" t="n">
        <v>0.0474523520858372</v>
      </c>
      <c r="F48" s="1" t="n">
        <v>14</v>
      </c>
    </row>
    <row r="49" customFormat="false" ht="14.25" hidden="false" customHeight="false" outlineLevel="0" collapsed="false">
      <c r="A49" s="1" t="s">
        <v>140</v>
      </c>
      <c r="B49" s="1" t="s">
        <v>140</v>
      </c>
      <c r="C49" s="1" t="n">
        <v>10</v>
      </c>
      <c r="D49" s="1" t="n">
        <v>3.81090758654192</v>
      </c>
      <c r="E49" s="1" t="n">
        <v>0.0473547930559694</v>
      </c>
      <c r="F49" s="1" t="n">
        <v>7</v>
      </c>
    </row>
    <row r="50" customFormat="false" ht="14.25" hidden="false" customHeight="false" outlineLevel="0" collapsed="false">
      <c r="A50" s="1" t="s">
        <v>168</v>
      </c>
      <c r="B50" s="1" t="s">
        <v>168</v>
      </c>
      <c r="C50" s="1" t="n">
        <v>31</v>
      </c>
      <c r="D50" s="1" t="n">
        <v>1.07816477284934</v>
      </c>
      <c r="E50" s="1" t="n">
        <v>0.0468909150607246</v>
      </c>
      <c r="F50" s="1" t="n">
        <v>119</v>
      </c>
    </row>
    <row r="51" customFormat="false" ht="14.25" hidden="false" customHeight="false" outlineLevel="0" collapsed="false">
      <c r="A51" s="1" t="s">
        <v>270</v>
      </c>
      <c r="B51" s="1" t="s">
        <v>8544</v>
      </c>
      <c r="C51" s="1" t="n">
        <v>30</v>
      </c>
      <c r="D51" s="1" t="n">
        <v>1.25562013999212</v>
      </c>
      <c r="E51" s="1" t="n">
        <v>0.0468074577007957</v>
      </c>
      <c r="F51" s="1" t="n">
        <v>102</v>
      </c>
    </row>
    <row r="52" customFormat="false" ht="14.25" hidden="false" customHeight="false" outlineLevel="0" collapsed="false">
      <c r="A52" s="1" t="s">
        <v>51</v>
      </c>
      <c r="B52" s="1" t="s">
        <v>52</v>
      </c>
      <c r="C52" s="1" t="n">
        <v>11</v>
      </c>
      <c r="D52" s="1" t="n">
        <v>3.40544247843375</v>
      </c>
      <c r="E52" s="1" t="n">
        <v>0.0465480786885805</v>
      </c>
      <c r="F52" s="1" t="n">
        <v>11</v>
      </c>
    </row>
    <row r="53" customFormat="false" ht="14.25" hidden="false" customHeight="false" outlineLevel="0" collapsed="false">
      <c r="A53" s="1" t="s">
        <v>250</v>
      </c>
      <c r="B53" s="1" t="s">
        <v>250</v>
      </c>
      <c r="C53" s="1" t="n">
        <v>13</v>
      </c>
      <c r="D53" s="1" t="n">
        <v>2.84582669049833</v>
      </c>
      <c r="E53" s="1" t="n">
        <v>0.0459713572748129</v>
      </c>
      <c r="F53" s="1" t="n">
        <v>12</v>
      </c>
    </row>
    <row r="54" customFormat="false" ht="14.25" hidden="false" customHeight="false" outlineLevel="0" collapsed="false">
      <c r="A54" s="1" t="s">
        <v>300</v>
      </c>
      <c r="B54" s="1" t="s">
        <v>8545</v>
      </c>
      <c r="C54" s="1" t="n">
        <v>27</v>
      </c>
      <c r="D54" s="1" t="n">
        <v>1.36856055117271</v>
      </c>
      <c r="E54" s="1" t="n">
        <v>0.0459159217527021</v>
      </c>
      <c r="F54" s="1" t="n">
        <v>91</v>
      </c>
    </row>
    <row r="55" customFormat="false" ht="14.25" hidden="false" customHeight="false" outlineLevel="0" collapsed="false">
      <c r="A55" s="1" t="s">
        <v>190</v>
      </c>
      <c r="B55" s="1" t="s">
        <v>190</v>
      </c>
      <c r="C55" s="1" t="n">
        <v>35</v>
      </c>
      <c r="D55" s="1" t="n">
        <v>1.04616204176316</v>
      </c>
      <c r="E55" s="1" t="n">
        <v>0.0454990708984384</v>
      </c>
      <c r="F55" s="1" t="n">
        <v>126</v>
      </c>
    </row>
    <row r="56" customFormat="false" ht="14.25" hidden="false" customHeight="false" outlineLevel="0" collapsed="false">
      <c r="A56" s="1" t="s">
        <v>161</v>
      </c>
      <c r="B56" s="1" t="s">
        <v>8546</v>
      </c>
      <c r="C56" s="1" t="n">
        <v>35</v>
      </c>
      <c r="D56" s="1" t="n">
        <v>1.03053672386008</v>
      </c>
      <c r="E56" s="1" t="n">
        <v>0.0448195036624825</v>
      </c>
      <c r="F56" s="1" t="n">
        <v>128</v>
      </c>
    </row>
    <row r="57" customFormat="false" ht="14.25" hidden="false" customHeight="false" outlineLevel="0" collapsed="false">
      <c r="A57" s="1" t="s">
        <v>354</v>
      </c>
      <c r="B57" s="1" t="s">
        <v>8547</v>
      </c>
      <c r="C57" s="1" t="n">
        <v>23</v>
      </c>
      <c r="D57" s="1" t="n">
        <v>1.54654370636807</v>
      </c>
      <c r="E57" s="1" t="n">
        <v>0.0442003348701283</v>
      </c>
      <c r="F57" s="1" t="n">
        <v>76</v>
      </c>
    </row>
    <row r="58" customFormat="false" ht="14.25" hidden="false" customHeight="false" outlineLevel="0" collapsed="false">
      <c r="A58" s="1" t="s">
        <v>188</v>
      </c>
      <c r="B58" s="1" t="s">
        <v>188</v>
      </c>
      <c r="C58" s="1" t="n">
        <v>32</v>
      </c>
      <c r="D58" s="1" t="n">
        <v>1.11122563511022</v>
      </c>
      <c r="E58" s="1" t="n">
        <v>0.0441863120900355</v>
      </c>
      <c r="F58" s="1" t="n">
        <v>118</v>
      </c>
    </row>
    <row r="59" customFormat="false" ht="14.25" hidden="false" customHeight="false" outlineLevel="0" collapsed="false">
      <c r="A59" s="1" t="s">
        <v>255</v>
      </c>
      <c r="B59" s="1" t="s">
        <v>256</v>
      </c>
      <c r="C59" s="1" t="n">
        <v>29</v>
      </c>
      <c r="D59" s="1" t="n">
        <v>1.21752029375985</v>
      </c>
      <c r="E59" s="1" t="n">
        <v>0.0438742527088668</v>
      </c>
      <c r="F59" s="1" t="n">
        <v>106</v>
      </c>
    </row>
    <row r="60" customFormat="false" ht="14.25" hidden="false" customHeight="false" outlineLevel="0" collapsed="false">
      <c r="A60" s="1" t="s">
        <v>3520</v>
      </c>
      <c r="B60" s="1" t="s">
        <v>8548</v>
      </c>
      <c r="C60" s="1" t="n">
        <v>16</v>
      </c>
      <c r="D60" s="1" t="n">
        <v>2.17677706151745</v>
      </c>
      <c r="E60" s="1" t="n">
        <v>0.0432782270097196</v>
      </c>
      <c r="F60" s="1" t="n">
        <v>40</v>
      </c>
    </row>
    <row r="61" customFormat="false" ht="14.25" hidden="false" customHeight="false" outlineLevel="0" collapsed="false">
      <c r="A61" s="1" t="s">
        <v>473</v>
      </c>
      <c r="B61" s="1" t="s">
        <v>8549</v>
      </c>
      <c r="C61" s="1" t="n">
        <v>32</v>
      </c>
      <c r="D61" s="1" t="n">
        <v>1.07816477284934</v>
      </c>
      <c r="E61" s="1" t="n">
        <v>0.0428716937698053</v>
      </c>
      <c r="F61" s="1" t="n">
        <v>122</v>
      </c>
    </row>
    <row r="62" customFormat="false" ht="14.25" hidden="false" customHeight="false" outlineLevel="0" collapsed="false">
      <c r="A62" s="1" t="s">
        <v>746</v>
      </c>
      <c r="B62" s="1" t="s">
        <v>747</v>
      </c>
      <c r="C62" s="1" t="n">
        <v>23</v>
      </c>
      <c r="D62" s="1" t="n">
        <v>1.49589997354932</v>
      </c>
      <c r="E62" s="1" t="n">
        <v>0.0427529331960307</v>
      </c>
      <c r="F62" s="1" t="n">
        <v>79</v>
      </c>
    </row>
    <row r="63" customFormat="false" ht="14.25" hidden="false" customHeight="false" outlineLevel="0" collapsed="false">
      <c r="A63" s="1" t="s">
        <v>185</v>
      </c>
      <c r="B63" s="1" t="s">
        <v>185</v>
      </c>
      <c r="C63" s="1" t="n">
        <v>30</v>
      </c>
      <c r="D63" s="1" t="n">
        <v>1.13675893711539</v>
      </c>
      <c r="E63" s="1" t="n">
        <v>0.0423765071698866</v>
      </c>
      <c r="F63" s="1" t="n">
        <v>115</v>
      </c>
    </row>
    <row r="64" customFormat="false" ht="14.25" hidden="false" customHeight="false" outlineLevel="0" collapsed="false">
      <c r="A64" s="1" t="s">
        <v>194</v>
      </c>
      <c r="B64" s="1" t="s">
        <v>8550</v>
      </c>
      <c r="C64" s="1" t="n">
        <v>32</v>
      </c>
      <c r="D64" s="1" t="n">
        <v>1.03831886430214</v>
      </c>
      <c r="E64" s="1" t="n">
        <v>0.0412872777025834</v>
      </c>
      <c r="F64" s="1" t="n">
        <v>127</v>
      </c>
    </row>
    <row r="65" customFormat="false" ht="14.25" hidden="false" customHeight="false" outlineLevel="0" collapsed="false">
      <c r="A65" s="1" t="s">
        <v>130</v>
      </c>
      <c r="B65" s="1" t="s">
        <v>130</v>
      </c>
      <c r="C65" s="1" t="n">
        <v>32</v>
      </c>
      <c r="D65" s="1" t="n">
        <v>1.03053672386008</v>
      </c>
      <c r="E65" s="1" t="n">
        <v>0.040977831919984</v>
      </c>
      <c r="F65" s="1" t="n">
        <v>128</v>
      </c>
    </row>
    <row r="66" customFormat="false" ht="14.25" hidden="false" customHeight="false" outlineLevel="0" collapsed="false">
      <c r="A66" s="1" t="s">
        <v>259</v>
      </c>
      <c r="B66" s="1" t="s">
        <v>260</v>
      </c>
      <c r="C66" s="1" t="n">
        <v>26</v>
      </c>
      <c r="D66" s="1" t="n">
        <v>1.25562013999212</v>
      </c>
      <c r="E66" s="1" t="n">
        <v>0.0405664633406896</v>
      </c>
      <c r="F66" s="1" t="n">
        <v>102</v>
      </c>
    </row>
    <row r="67" customFormat="false" ht="14.25" hidden="false" customHeight="false" outlineLevel="0" collapsed="false">
      <c r="A67" s="1" t="s">
        <v>243</v>
      </c>
      <c r="B67" s="1" t="s">
        <v>243</v>
      </c>
      <c r="C67" s="1" t="n">
        <v>12</v>
      </c>
      <c r="D67" s="1" t="n">
        <v>2.67147330335355</v>
      </c>
      <c r="E67" s="1" t="n">
        <v>0.0398352557952157</v>
      </c>
      <c r="F67" s="1" t="n">
        <v>24</v>
      </c>
    </row>
    <row r="68" customFormat="false" ht="14.25" hidden="false" customHeight="false" outlineLevel="0" collapsed="false">
      <c r="A68" s="1" t="s">
        <v>231</v>
      </c>
      <c r="B68" s="1" t="s">
        <v>232</v>
      </c>
      <c r="C68" s="1" t="n">
        <v>21</v>
      </c>
      <c r="D68" s="1" t="n">
        <v>1.49589997354932</v>
      </c>
      <c r="E68" s="1" t="n">
        <v>0.0390352868311585</v>
      </c>
      <c r="F68" s="1" t="n">
        <v>75</v>
      </c>
    </row>
    <row r="69" customFormat="false" ht="14.25" hidden="false" customHeight="false" outlineLevel="0" collapsed="false">
      <c r="A69" s="1" t="s">
        <v>80</v>
      </c>
      <c r="B69" s="1" t="s">
        <v>81</v>
      </c>
      <c r="C69" s="1" t="n">
        <v>10</v>
      </c>
      <c r="D69" s="1" t="n">
        <v>3.05713578416554</v>
      </c>
      <c r="E69" s="1" t="n">
        <v>0.0379883345674421</v>
      </c>
      <c r="F69" s="1" t="n">
        <v>16</v>
      </c>
    </row>
    <row r="70" customFormat="false" ht="14.25" hidden="false" customHeight="false" outlineLevel="0" collapsed="false">
      <c r="A70" s="1" t="s">
        <v>688</v>
      </c>
      <c r="B70" s="1" t="s">
        <v>8551</v>
      </c>
      <c r="C70" s="1" t="n">
        <v>28</v>
      </c>
      <c r="D70" s="1" t="n">
        <v>1.0863280834885</v>
      </c>
      <c r="E70" s="1" t="n">
        <v>0.0377967592143225</v>
      </c>
      <c r="F70" s="1" t="n">
        <v>121</v>
      </c>
    </row>
    <row r="71" customFormat="false" ht="14.25" hidden="false" customHeight="false" outlineLevel="0" collapsed="false">
      <c r="A71" s="1" t="s">
        <v>253</v>
      </c>
      <c r="B71" s="1" t="s">
        <v>253</v>
      </c>
      <c r="C71" s="1" t="n">
        <v>29</v>
      </c>
      <c r="D71" s="1" t="n">
        <v>1.03831886430214</v>
      </c>
      <c r="E71" s="1" t="n">
        <v>0.0374165954179662</v>
      </c>
      <c r="F71" s="1" t="n">
        <v>127</v>
      </c>
    </row>
    <row r="72" customFormat="false" ht="14.25" hidden="false" customHeight="false" outlineLevel="0" collapsed="false">
      <c r="A72" s="1" t="s">
        <v>485</v>
      </c>
      <c r="B72" s="1" t="s">
        <v>486</v>
      </c>
      <c r="C72" s="1" t="n">
        <v>22</v>
      </c>
      <c r="D72" s="1" t="n">
        <v>1.36856055117271</v>
      </c>
      <c r="E72" s="1" t="n">
        <v>0.0374129732799795</v>
      </c>
      <c r="F72" s="1" t="n">
        <v>90</v>
      </c>
    </row>
    <row r="73" customFormat="false" ht="14.25" hidden="false" customHeight="false" outlineLevel="0" collapsed="false">
      <c r="A73" s="1" t="s">
        <v>222</v>
      </c>
      <c r="B73" s="1" t="s">
        <v>8552</v>
      </c>
      <c r="C73" s="1" t="n">
        <v>28</v>
      </c>
      <c r="D73" s="1" t="n">
        <v>1.07006756261672</v>
      </c>
      <c r="E73" s="1" t="n">
        <v>0.0372310047231779</v>
      </c>
      <c r="F73" s="1" t="n">
        <v>123</v>
      </c>
    </row>
    <row r="74" customFormat="false" ht="14.25" hidden="false" customHeight="false" outlineLevel="0" collapsed="false">
      <c r="A74" s="1" t="s">
        <v>511</v>
      </c>
      <c r="B74" s="1" t="s">
        <v>8553</v>
      </c>
      <c r="C74" s="1" t="n">
        <v>18</v>
      </c>
      <c r="D74" s="1" t="n">
        <v>1.62766925118044</v>
      </c>
      <c r="E74" s="1" t="n">
        <v>0.0364061027052301</v>
      </c>
      <c r="F74" s="1" t="n">
        <v>67</v>
      </c>
    </row>
    <row r="75" customFormat="false" ht="14.25" hidden="false" customHeight="false" outlineLevel="0" collapsed="false">
      <c r="A75" s="1" t="s">
        <v>192</v>
      </c>
      <c r="B75" s="1" t="s">
        <v>193</v>
      </c>
      <c r="C75" s="1" t="n">
        <v>27</v>
      </c>
      <c r="D75" s="1" t="n">
        <v>1.07006756261672</v>
      </c>
      <c r="E75" s="1" t="n">
        <v>0.0359013259830644</v>
      </c>
      <c r="F75" s="1" t="n">
        <v>123</v>
      </c>
    </row>
    <row r="76" customFormat="false" ht="14.25" hidden="false" customHeight="false" outlineLevel="0" collapsed="false">
      <c r="A76" s="1" t="s">
        <v>437</v>
      </c>
      <c r="B76" s="1" t="s">
        <v>438</v>
      </c>
      <c r="C76" s="1" t="n">
        <v>20</v>
      </c>
      <c r="D76" s="1" t="n">
        <v>1.43600183196825</v>
      </c>
      <c r="E76" s="1" t="n">
        <v>0.0356878607190551</v>
      </c>
      <c r="F76" s="1" t="n">
        <v>85</v>
      </c>
    </row>
    <row r="77" customFormat="false" ht="14.25" hidden="false" customHeight="false" outlineLevel="0" collapsed="false">
      <c r="A77" s="1" t="s">
        <v>117</v>
      </c>
      <c r="B77" s="1" t="s">
        <v>118</v>
      </c>
      <c r="C77" s="1" t="n">
        <v>7</v>
      </c>
      <c r="D77" s="1" t="n">
        <v>4.0985896589937</v>
      </c>
      <c r="E77" s="1" t="n">
        <v>0.0356506954054404</v>
      </c>
      <c r="F77" s="1" t="n">
        <v>5</v>
      </c>
    </row>
    <row r="78" customFormat="false" ht="14.25" hidden="false" customHeight="false" outlineLevel="0" collapsed="false">
      <c r="A78" s="1" t="s">
        <v>423</v>
      </c>
      <c r="B78" s="1" t="s">
        <v>8554</v>
      </c>
      <c r="C78" s="1" t="n">
        <v>17</v>
      </c>
      <c r="D78" s="1" t="n">
        <v>1.62766925118044</v>
      </c>
      <c r="E78" s="1" t="n">
        <v>0.0343835414438285</v>
      </c>
      <c r="F78" s="1" t="n">
        <v>70</v>
      </c>
    </row>
    <row r="79" customFormat="false" ht="14.25" hidden="false" customHeight="false" outlineLevel="0" collapsed="false">
      <c r="A79" s="1" t="s">
        <v>715</v>
      </c>
      <c r="B79" s="1" t="s">
        <v>8555</v>
      </c>
      <c r="C79" s="1" t="n">
        <v>21</v>
      </c>
      <c r="D79" s="1" t="n">
        <v>1.31563814971837</v>
      </c>
      <c r="E79" s="1" t="n">
        <v>0.0343313814080886</v>
      </c>
      <c r="F79" s="1" t="n">
        <v>96</v>
      </c>
    </row>
    <row r="80" customFormat="false" ht="14.25" hidden="false" customHeight="false" outlineLevel="0" collapsed="false">
      <c r="A80" s="1" t="s">
        <v>181</v>
      </c>
      <c r="B80" s="1" t="s">
        <v>8556</v>
      </c>
      <c r="C80" s="1" t="n">
        <v>26</v>
      </c>
      <c r="D80" s="1" t="n">
        <v>1.04616204176316</v>
      </c>
      <c r="E80" s="1" t="n">
        <v>0.0337993098102685</v>
      </c>
      <c r="F80" s="1" t="n">
        <v>126</v>
      </c>
    </row>
    <row r="81" customFormat="false" ht="14.25" hidden="false" customHeight="false" outlineLevel="0" collapsed="false">
      <c r="A81" s="1" t="s">
        <v>274</v>
      </c>
      <c r="B81" s="1" t="s">
        <v>8557</v>
      </c>
      <c r="C81" s="1" t="n">
        <v>23</v>
      </c>
      <c r="D81" s="1" t="n">
        <v>1.1454169998585</v>
      </c>
      <c r="E81" s="1" t="n">
        <v>0.032736103578074</v>
      </c>
      <c r="F81" s="1" t="n">
        <v>114</v>
      </c>
    </row>
    <row r="82" customFormat="false" ht="14.25" hidden="false" customHeight="false" outlineLevel="0" collapsed="false">
      <c r="A82" s="1" t="s">
        <v>280</v>
      </c>
      <c r="B82" s="1" t="s">
        <v>8558</v>
      </c>
      <c r="C82" s="1" t="n">
        <v>24</v>
      </c>
      <c r="D82" s="1" t="n">
        <v>1.07006756261672</v>
      </c>
      <c r="E82" s="1" t="n">
        <v>0.0319122897627239</v>
      </c>
      <c r="F82" s="1" t="n">
        <v>123</v>
      </c>
    </row>
    <row r="83" customFormat="false" ht="14.25" hidden="false" customHeight="false" outlineLevel="0" collapsed="false">
      <c r="A83" s="1" t="s">
        <v>844</v>
      </c>
      <c r="B83" s="1" t="s">
        <v>845</v>
      </c>
      <c r="C83" s="1" t="n">
        <v>8</v>
      </c>
      <c r="D83" s="1" t="n">
        <v>3.18229892711954</v>
      </c>
      <c r="E83" s="1" t="n">
        <v>0.0316349013905582</v>
      </c>
      <c r="F83" s="1" t="n">
        <v>13</v>
      </c>
    </row>
    <row r="84" customFormat="false" ht="14.25" hidden="false" customHeight="false" outlineLevel="0" collapsed="false">
      <c r="A84" s="1" t="s">
        <v>742</v>
      </c>
      <c r="B84" s="1" t="s">
        <v>742</v>
      </c>
      <c r="C84" s="1" t="n">
        <v>17</v>
      </c>
      <c r="D84" s="1" t="n">
        <v>1.49589997354932</v>
      </c>
      <c r="E84" s="1" t="n">
        <v>0.031599994101414</v>
      </c>
      <c r="F84" s="1" t="n">
        <v>79</v>
      </c>
    </row>
    <row r="85" customFormat="false" ht="14.25" hidden="false" customHeight="false" outlineLevel="0" collapsed="false">
      <c r="A85" s="1" t="s">
        <v>172</v>
      </c>
      <c r="B85" s="1" t="s">
        <v>172</v>
      </c>
      <c r="C85" s="1" t="n">
        <v>7</v>
      </c>
      <c r="D85" s="1" t="n">
        <v>3.58776403522771</v>
      </c>
      <c r="E85" s="1" t="n">
        <v>0.0312073892359112</v>
      </c>
      <c r="F85" s="1" t="n">
        <v>9</v>
      </c>
    </row>
    <row r="86" customFormat="false" ht="14.25" hidden="false" customHeight="false" outlineLevel="0" collapsed="false">
      <c r="A86" s="1" t="s">
        <v>798</v>
      </c>
      <c r="B86" s="1" t="s">
        <v>798</v>
      </c>
      <c r="C86" s="1" t="n">
        <v>20</v>
      </c>
      <c r="D86" s="1" t="n">
        <v>1.25562013999212</v>
      </c>
      <c r="E86" s="1" t="n">
        <v>0.0312049718005305</v>
      </c>
      <c r="F86" s="1" t="n">
        <v>100</v>
      </c>
    </row>
    <row r="87" customFormat="false" ht="14.25" hidden="false" customHeight="false" outlineLevel="0" collapsed="false">
      <c r="A87" s="1" t="s">
        <v>241</v>
      </c>
      <c r="B87" s="1" t="s">
        <v>8559</v>
      </c>
      <c r="C87" s="1" t="n">
        <v>22</v>
      </c>
      <c r="D87" s="1" t="n">
        <v>1.128175193424</v>
      </c>
      <c r="E87" s="1" t="n">
        <v>0.0308414474832988</v>
      </c>
      <c r="F87" s="1" t="n">
        <v>116</v>
      </c>
    </row>
    <row r="88" customFormat="false" ht="14.25" hidden="false" customHeight="false" outlineLevel="0" collapsed="false">
      <c r="A88" s="1" t="s">
        <v>525</v>
      </c>
      <c r="B88" s="1" t="s">
        <v>525</v>
      </c>
      <c r="C88" s="1" t="n">
        <v>20</v>
      </c>
      <c r="D88" s="1" t="n">
        <v>1.23638877806423</v>
      </c>
      <c r="E88" s="1" t="n">
        <v>0.0307270293977833</v>
      </c>
      <c r="F88" s="1" t="n">
        <v>104</v>
      </c>
    </row>
    <row r="89" customFormat="false" ht="14.25" hidden="false" customHeight="false" outlineLevel="0" collapsed="false">
      <c r="A89" s="1" t="s">
        <v>107</v>
      </c>
      <c r="B89" s="1" t="s">
        <v>107</v>
      </c>
      <c r="C89" s="1" t="n">
        <v>6</v>
      </c>
      <c r="D89" s="1" t="n">
        <v>4.0985896589937</v>
      </c>
      <c r="E89" s="1" t="n">
        <v>0.0305577389189489</v>
      </c>
      <c r="F89" s="1" t="n">
        <v>5</v>
      </c>
    </row>
    <row r="90" customFormat="false" ht="14.25" hidden="false" customHeight="false" outlineLevel="0" collapsed="false">
      <c r="A90" s="1" t="s">
        <v>917</v>
      </c>
      <c r="B90" s="1" t="s">
        <v>918</v>
      </c>
      <c r="C90" s="1" t="n">
        <v>21</v>
      </c>
      <c r="D90" s="1" t="n">
        <v>1.16296130950941</v>
      </c>
      <c r="E90" s="1" t="n">
        <v>0.0303473020208213</v>
      </c>
      <c r="F90" s="1" t="n">
        <v>112</v>
      </c>
    </row>
    <row r="91" customFormat="false" ht="14.25" hidden="false" customHeight="false" outlineLevel="0" collapsed="false">
      <c r="A91" s="1" t="s">
        <v>245</v>
      </c>
      <c r="B91" s="1" t="s">
        <v>8560</v>
      </c>
      <c r="C91" s="1" t="n">
        <v>22</v>
      </c>
      <c r="D91" s="1" t="n">
        <v>1.09455858262501</v>
      </c>
      <c r="E91" s="1" t="n">
        <v>0.0299224546331044</v>
      </c>
      <c r="F91" s="1" t="n">
        <v>120</v>
      </c>
    </row>
    <row r="92" customFormat="false" ht="14.25" hidden="false" customHeight="false" outlineLevel="0" collapsed="false">
      <c r="A92" s="1" t="s">
        <v>5497</v>
      </c>
      <c r="B92" s="1" t="s">
        <v>5498</v>
      </c>
      <c r="C92" s="1" t="n">
        <v>10</v>
      </c>
      <c r="D92" s="1" t="n">
        <v>2.39384156675527</v>
      </c>
      <c r="E92" s="1" t="n">
        <v>0.0297461613613512</v>
      </c>
      <c r="F92" s="1" t="n">
        <v>32</v>
      </c>
    </row>
    <row r="93" customFormat="false" ht="14.25" hidden="false" customHeight="false" outlineLevel="0" collapsed="false">
      <c r="A93" s="1" t="s">
        <v>4129</v>
      </c>
      <c r="B93" s="1" t="s">
        <v>8561</v>
      </c>
      <c r="C93" s="1" t="n">
        <v>15</v>
      </c>
      <c r="D93" s="1" t="n">
        <v>1.58628403501758</v>
      </c>
      <c r="E93" s="1" t="n">
        <v>0.0295670324589566</v>
      </c>
      <c r="F93" s="1" t="n">
        <v>73</v>
      </c>
    </row>
    <row r="94" customFormat="false" ht="14.25" hidden="false" customHeight="false" outlineLevel="0" collapsed="false">
      <c r="A94" s="1" t="s">
        <v>3455</v>
      </c>
      <c r="B94" s="1" t="s">
        <v>8562</v>
      </c>
      <c r="C94" s="1" t="n">
        <v>14</v>
      </c>
      <c r="D94" s="1" t="n">
        <v>1.68565650883079</v>
      </c>
      <c r="E94" s="1" t="n">
        <v>0.0293246368894998</v>
      </c>
      <c r="F94" s="1" t="n">
        <v>66</v>
      </c>
    </row>
    <row r="95" customFormat="false" ht="14.25" hidden="false" customHeight="false" outlineLevel="0" collapsed="false">
      <c r="A95" s="1" t="s">
        <v>1040</v>
      </c>
      <c r="B95" s="1" t="s">
        <v>1041</v>
      </c>
      <c r="C95" s="1" t="n">
        <v>14</v>
      </c>
      <c r="D95" s="1" t="n">
        <v>1.65624262362449</v>
      </c>
      <c r="E95" s="1" t="n">
        <v>0.028812936256147</v>
      </c>
      <c r="F95" s="1" t="n">
        <v>67</v>
      </c>
    </row>
    <row r="96" customFormat="false" ht="14.25" hidden="false" customHeight="false" outlineLevel="0" collapsed="false">
      <c r="A96" s="1" t="s">
        <v>4261</v>
      </c>
      <c r="B96" s="1" t="s">
        <v>4262</v>
      </c>
      <c r="C96" s="1" t="n">
        <v>11</v>
      </c>
      <c r="D96" s="1" t="n">
        <v>2.08368663845143</v>
      </c>
      <c r="E96" s="1" t="n">
        <v>0.0284813530762058</v>
      </c>
      <c r="F96" s="1" t="n">
        <v>44</v>
      </c>
    </row>
    <row r="97" customFormat="false" ht="14.25" hidden="false" customHeight="false" outlineLevel="0" collapsed="false">
      <c r="A97" s="1" t="s">
        <v>272</v>
      </c>
      <c r="B97" s="1" t="s">
        <v>273</v>
      </c>
      <c r="C97" s="1" t="n">
        <v>19</v>
      </c>
      <c r="D97" s="1" t="n">
        <v>1.19900124599261</v>
      </c>
      <c r="E97" s="1" t="n">
        <v>0.0283079722396961</v>
      </c>
      <c r="F97" s="1" t="n">
        <v>108</v>
      </c>
    </row>
    <row r="98" customFormat="false" ht="14.25" hidden="false" customHeight="false" outlineLevel="0" collapsed="false">
      <c r="A98" s="1" t="s">
        <v>466</v>
      </c>
      <c r="B98" s="1" t="s">
        <v>8563</v>
      </c>
      <c r="C98" s="1" t="n">
        <v>15</v>
      </c>
      <c r="D98" s="1" t="n">
        <v>1.50832249354787</v>
      </c>
      <c r="E98" s="1" t="n">
        <v>0.0281138933134443</v>
      </c>
      <c r="F98" s="1" t="n">
        <v>79</v>
      </c>
    </row>
    <row r="99" customFormat="false" ht="14.25" hidden="false" customHeight="false" outlineLevel="0" collapsed="false">
      <c r="A99" s="1" t="s">
        <v>48</v>
      </c>
      <c r="B99" s="1" t="s">
        <v>48</v>
      </c>
      <c r="C99" s="1" t="n">
        <v>5</v>
      </c>
      <c r="D99" s="1" t="n">
        <v>4.50405476710186</v>
      </c>
      <c r="E99" s="1" t="n">
        <v>0.0279839613747237</v>
      </c>
      <c r="F99" s="1" t="n">
        <v>3</v>
      </c>
    </row>
    <row r="100" customFormat="false" ht="14.25" hidden="false" customHeight="false" outlineLevel="0" collapsed="false">
      <c r="A100" s="1" t="s">
        <v>362</v>
      </c>
      <c r="B100" s="1" t="s">
        <v>363</v>
      </c>
      <c r="C100" s="1" t="n">
        <v>21</v>
      </c>
      <c r="D100" s="1" t="n">
        <v>1.07006756261672</v>
      </c>
      <c r="E100" s="1" t="n">
        <v>0.0279232535423834</v>
      </c>
      <c r="F100" s="1" t="n">
        <v>123</v>
      </c>
    </row>
    <row r="101" customFormat="false" ht="14.25" hidden="false" customHeight="false" outlineLevel="0" collapsed="false">
      <c r="A101" s="1" t="s">
        <v>906</v>
      </c>
      <c r="B101" s="1" t="s">
        <v>8564</v>
      </c>
      <c r="C101" s="1" t="n">
        <v>14</v>
      </c>
      <c r="D101" s="1" t="n">
        <v>1.58628403501758</v>
      </c>
      <c r="E101" s="1" t="n">
        <v>0.0275958969616928</v>
      </c>
      <c r="F101" s="1" t="n">
        <v>73</v>
      </c>
    </row>
    <row r="102" customFormat="false" ht="14.25" hidden="false" customHeight="false" outlineLevel="0" collapsed="false">
      <c r="A102" s="1" t="s">
        <v>334</v>
      </c>
      <c r="B102" s="1" t="s">
        <v>335</v>
      </c>
      <c r="C102" s="1" t="n">
        <v>20</v>
      </c>
      <c r="D102" s="1" t="n">
        <v>1.10285738543971</v>
      </c>
      <c r="E102" s="1" t="n">
        <v>0.0274084753155273</v>
      </c>
      <c r="F102" s="1" t="n">
        <v>119</v>
      </c>
    </row>
    <row r="103" customFormat="false" ht="14.25" hidden="false" customHeight="false" outlineLevel="0" collapsed="false">
      <c r="A103" s="1" t="s">
        <v>8323</v>
      </c>
      <c r="B103" s="1" t="s">
        <v>8323</v>
      </c>
      <c r="C103" s="1" t="n">
        <v>0</v>
      </c>
      <c r="D103" s="1" t="n">
        <v>2.7548549122926</v>
      </c>
      <c r="E103" s="1" t="n">
        <v>0.027385725065921</v>
      </c>
      <c r="F103" s="1" t="n">
        <v>1</v>
      </c>
    </row>
    <row r="104" customFormat="false" ht="14.25" hidden="false" customHeight="false" outlineLevel="0" collapsed="false">
      <c r="A104" s="1" t="s">
        <v>6813</v>
      </c>
      <c r="B104" s="1" t="s">
        <v>6813</v>
      </c>
      <c r="C104" s="1" t="n">
        <v>1</v>
      </c>
      <c r="D104" s="1" t="n">
        <v>2.71229529787381</v>
      </c>
      <c r="E104" s="1" t="n">
        <v>0.0269626443823671</v>
      </c>
      <c r="F104" s="1" t="n">
        <v>16</v>
      </c>
    </row>
    <row r="105" customFormat="false" ht="14.25" hidden="false" customHeight="false" outlineLevel="0" collapsed="false">
      <c r="A105" s="1" t="s">
        <v>4157</v>
      </c>
      <c r="B105" s="1" t="s">
        <v>4158</v>
      </c>
      <c r="C105" s="1" t="n">
        <v>11</v>
      </c>
      <c r="D105" s="1" t="n">
        <v>1.95852349549743</v>
      </c>
      <c r="E105" s="1" t="n">
        <v>0.0267705316883747</v>
      </c>
      <c r="F105" s="1" t="n">
        <v>50</v>
      </c>
    </row>
    <row r="106" customFormat="false" ht="14.25" hidden="false" customHeight="false" outlineLevel="0" collapsed="false">
      <c r="A106" s="1" t="s">
        <v>98</v>
      </c>
      <c r="B106" s="1" t="s">
        <v>8565</v>
      </c>
      <c r="C106" s="1" t="n">
        <v>17</v>
      </c>
      <c r="D106" s="1" t="n">
        <v>1.24595822908038</v>
      </c>
      <c r="E106" s="1" t="n">
        <v>0.0263201239292289</v>
      </c>
      <c r="F106" s="1" t="n">
        <v>102</v>
      </c>
    </row>
    <row r="107" customFormat="false" ht="14.25" hidden="false" customHeight="false" outlineLevel="0" collapsed="false">
      <c r="A107" s="1" t="s">
        <v>330</v>
      </c>
      <c r="B107" s="1" t="s">
        <v>331</v>
      </c>
      <c r="C107" s="1" t="n">
        <v>20</v>
      </c>
      <c r="D107" s="1" t="n">
        <v>1.05406722127028</v>
      </c>
      <c r="E107" s="1" t="n">
        <v>0.0261959304951965</v>
      </c>
      <c r="F107" s="1" t="n">
        <v>125</v>
      </c>
    </row>
    <row r="108" customFormat="false" ht="14.25" hidden="false" customHeight="false" outlineLevel="0" collapsed="false">
      <c r="A108" s="1" t="s">
        <v>521</v>
      </c>
      <c r="B108" s="1" t="s">
        <v>522</v>
      </c>
      <c r="C108" s="1" t="n">
        <v>17</v>
      </c>
      <c r="D108" s="1" t="n">
        <v>1.23638877806423</v>
      </c>
      <c r="E108" s="1" t="n">
        <v>0.0261179749881158</v>
      </c>
      <c r="F108" s="1" t="n">
        <v>103</v>
      </c>
    </row>
    <row r="109" customFormat="false" ht="14.25" hidden="false" customHeight="false" outlineLevel="0" collapsed="false">
      <c r="A109" s="1" t="s">
        <v>87</v>
      </c>
      <c r="B109" s="1" t="s">
        <v>88</v>
      </c>
      <c r="C109" s="1" t="n">
        <v>5</v>
      </c>
      <c r="D109" s="1" t="n">
        <v>4.0985896589937</v>
      </c>
      <c r="E109" s="1" t="n">
        <v>0.0254647824324574</v>
      </c>
      <c r="F109" s="1" t="n">
        <v>5</v>
      </c>
    </row>
    <row r="110" customFormat="false" ht="14.25" hidden="false" customHeight="false" outlineLevel="0" collapsed="false">
      <c r="A110" s="1" t="s">
        <v>3212</v>
      </c>
      <c r="B110" s="1" t="s">
        <v>3213</v>
      </c>
      <c r="C110" s="1" t="n">
        <v>5</v>
      </c>
      <c r="D110" s="1" t="n">
        <v>4.0985896589937</v>
      </c>
      <c r="E110" s="1" t="n">
        <v>0.0254647824324574</v>
      </c>
      <c r="F110" s="1" t="n">
        <v>5</v>
      </c>
    </row>
    <row r="111" customFormat="false" ht="14.25" hidden="false" customHeight="false" outlineLevel="0" collapsed="false">
      <c r="A111" s="1" t="s">
        <v>176</v>
      </c>
      <c r="B111" s="1" t="s">
        <v>8566</v>
      </c>
      <c r="C111" s="1" t="n">
        <v>18</v>
      </c>
      <c r="D111" s="1" t="n">
        <v>1.13675893711539</v>
      </c>
      <c r="E111" s="1" t="n">
        <v>0.025425904301932</v>
      </c>
      <c r="F111" s="1" t="n">
        <v>115</v>
      </c>
    </row>
    <row r="112" customFormat="false" ht="14.25" hidden="false" customHeight="false" outlineLevel="0" collapsed="false">
      <c r="A112" s="1" t="s">
        <v>1074</v>
      </c>
      <c r="B112" s="1" t="s">
        <v>1074</v>
      </c>
      <c r="C112" s="1" t="n">
        <v>14</v>
      </c>
      <c r="D112" s="1" t="n">
        <v>1.45953232937844</v>
      </c>
      <c r="E112" s="1" t="n">
        <v>0.0253908523849831</v>
      </c>
      <c r="F112" s="1" t="n">
        <v>81</v>
      </c>
    </row>
    <row r="113" customFormat="false" ht="14.25" hidden="false" customHeight="false" outlineLevel="0" collapsed="false">
      <c r="A113" s="1" t="s">
        <v>141</v>
      </c>
      <c r="B113" s="1" t="s">
        <v>141</v>
      </c>
      <c r="C113" s="1" t="n">
        <v>7</v>
      </c>
      <c r="D113" s="1" t="n">
        <v>2.89461685466776</v>
      </c>
      <c r="E113" s="1" t="n">
        <v>0.0251781984504766</v>
      </c>
      <c r="F113" s="1" t="n">
        <v>19</v>
      </c>
    </row>
    <row r="114" customFormat="false" ht="14.25" hidden="false" customHeight="false" outlineLevel="0" collapsed="false">
      <c r="A114" s="1" t="s">
        <v>949</v>
      </c>
      <c r="B114" s="1" t="s">
        <v>950</v>
      </c>
      <c r="C114" s="1" t="n">
        <v>12</v>
      </c>
      <c r="D114" s="1" t="n">
        <v>1.68565650883079</v>
      </c>
      <c r="E114" s="1" t="n">
        <v>0.0251354030481427</v>
      </c>
      <c r="F114" s="1" t="n">
        <v>66</v>
      </c>
    </row>
    <row r="115" customFormat="false" ht="14.25" hidden="false" customHeight="false" outlineLevel="0" collapsed="false">
      <c r="A115" s="1" t="s">
        <v>94</v>
      </c>
      <c r="B115" s="1" t="s">
        <v>8567</v>
      </c>
      <c r="C115" s="1" t="n">
        <v>19</v>
      </c>
      <c r="D115" s="1" t="n">
        <v>1.05406722127028</v>
      </c>
      <c r="E115" s="1" t="n">
        <v>0.0248861339704367</v>
      </c>
      <c r="F115" s="1" t="n">
        <v>124</v>
      </c>
    </row>
    <row r="116" customFormat="false" ht="14.25" hidden="false" customHeight="false" outlineLevel="0" collapsed="false">
      <c r="A116" s="1" t="s">
        <v>456</v>
      </c>
      <c r="B116" s="1" t="s">
        <v>8568</v>
      </c>
      <c r="C116" s="1" t="n">
        <v>18</v>
      </c>
      <c r="D116" s="1" t="n">
        <v>1.11122563511022</v>
      </c>
      <c r="E116" s="1" t="n">
        <v>0.024854800550645</v>
      </c>
      <c r="F116" s="1" t="n">
        <v>118</v>
      </c>
    </row>
    <row r="117" customFormat="false" ht="14.25" hidden="false" customHeight="false" outlineLevel="0" collapsed="false">
      <c r="A117" s="1" t="s">
        <v>509</v>
      </c>
      <c r="B117" s="1" t="s">
        <v>509</v>
      </c>
      <c r="C117" s="1" t="n">
        <v>13</v>
      </c>
      <c r="D117" s="1" t="n">
        <v>1.53364030153216</v>
      </c>
      <c r="E117" s="1" t="n">
        <v>0.0247743569445689</v>
      </c>
      <c r="F117" s="1" t="n">
        <v>76</v>
      </c>
    </row>
    <row r="118" customFormat="false" ht="14.25" hidden="false" customHeight="false" outlineLevel="0" collapsed="false">
      <c r="A118" s="1" t="s">
        <v>919</v>
      </c>
      <c r="B118" s="1" t="s">
        <v>920</v>
      </c>
      <c r="C118" s="1" t="n">
        <v>16</v>
      </c>
      <c r="D118" s="1" t="n">
        <v>1.24595822908038</v>
      </c>
      <c r="E118" s="1" t="n">
        <v>0.0247718813451567</v>
      </c>
      <c r="F118" s="1" t="n">
        <v>103</v>
      </c>
    </row>
    <row r="119" customFormat="false" ht="14.25" hidden="false" customHeight="false" outlineLevel="0" collapsed="false">
      <c r="A119" s="1" t="s">
        <v>244</v>
      </c>
      <c r="B119" s="1" t="s">
        <v>244</v>
      </c>
      <c r="C119" s="1" t="n">
        <v>18</v>
      </c>
      <c r="D119" s="1" t="n">
        <v>1.07006756261672</v>
      </c>
      <c r="E119" s="1" t="n">
        <v>0.0239342173220429</v>
      </c>
      <c r="F119" s="1" t="n">
        <v>123</v>
      </c>
    </row>
    <row r="120" customFormat="false" ht="14.25" hidden="false" customHeight="false" outlineLevel="0" collapsed="false">
      <c r="A120" s="1" t="s">
        <v>550</v>
      </c>
      <c r="B120" s="1" t="s">
        <v>550</v>
      </c>
      <c r="C120" s="1" t="n">
        <v>16</v>
      </c>
      <c r="D120" s="1" t="n">
        <v>1.19900124599261</v>
      </c>
      <c r="E120" s="1" t="n">
        <v>0.0238382924123757</v>
      </c>
      <c r="F120" s="1" t="n">
        <v>108</v>
      </c>
    </row>
    <row r="121" customFormat="false" ht="14.25" hidden="false" customHeight="false" outlineLevel="0" collapsed="false">
      <c r="A121" s="1" t="s">
        <v>55</v>
      </c>
      <c r="B121" s="1" t="s">
        <v>56</v>
      </c>
      <c r="C121" s="1" t="n">
        <v>4</v>
      </c>
      <c r="D121" s="1" t="n">
        <v>4.79173683955365</v>
      </c>
      <c r="E121" s="1" t="n">
        <v>0.0238170778233572</v>
      </c>
      <c r="F121" s="1" t="n">
        <v>2</v>
      </c>
    </row>
    <row r="122" customFormat="false" ht="14.25" hidden="false" customHeight="false" outlineLevel="0" collapsed="false">
      <c r="A122" s="1" t="s">
        <v>100</v>
      </c>
      <c r="B122" s="1" t="s">
        <v>100</v>
      </c>
      <c r="C122" s="1" t="n">
        <v>4</v>
      </c>
      <c r="D122" s="1" t="n">
        <v>4.79173683955365</v>
      </c>
      <c r="E122" s="1" t="n">
        <v>0.0238170778233572</v>
      </c>
      <c r="F122" s="1" t="n">
        <v>2</v>
      </c>
    </row>
    <row r="123" customFormat="false" ht="14.25" hidden="false" customHeight="false" outlineLevel="0" collapsed="false">
      <c r="A123" s="1" t="s">
        <v>92</v>
      </c>
      <c r="B123" s="1" t="s">
        <v>93</v>
      </c>
      <c r="C123" s="1" t="n">
        <v>4</v>
      </c>
      <c r="D123" s="1" t="n">
        <v>4.79173683955365</v>
      </c>
      <c r="E123" s="1" t="n">
        <v>0.0238170778233572</v>
      </c>
      <c r="F123" s="1" t="n">
        <v>2</v>
      </c>
    </row>
    <row r="124" customFormat="false" ht="14.25" hidden="false" customHeight="false" outlineLevel="0" collapsed="false">
      <c r="A124" s="1" t="s">
        <v>90</v>
      </c>
      <c r="B124" s="1" t="s">
        <v>91</v>
      </c>
      <c r="C124" s="1" t="n">
        <v>4</v>
      </c>
      <c r="D124" s="1" t="n">
        <v>4.79173683955365</v>
      </c>
      <c r="E124" s="1" t="n">
        <v>0.0238170778233572</v>
      </c>
      <c r="F124" s="1" t="n">
        <v>2</v>
      </c>
    </row>
    <row r="125" customFormat="false" ht="14.25" hidden="false" customHeight="false" outlineLevel="0" collapsed="false">
      <c r="A125" s="1" t="s">
        <v>175</v>
      </c>
      <c r="B125" s="1" t="s">
        <v>175</v>
      </c>
      <c r="C125" s="1" t="n">
        <v>6</v>
      </c>
      <c r="D125" s="1" t="n">
        <v>3.18229892711954</v>
      </c>
      <c r="E125" s="1" t="n">
        <v>0.0237261760429186</v>
      </c>
      <c r="F125" s="1" t="n">
        <v>14</v>
      </c>
    </row>
    <row r="126" customFormat="false" ht="14.25" hidden="false" customHeight="false" outlineLevel="0" collapsed="false">
      <c r="A126" s="1" t="s">
        <v>347</v>
      </c>
      <c r="B126" s="1" t="s">
        <v>348</v>
      </c>
      <c r="C126" s="1" t="n">
        <v>14</v>
      </c>
      <c r="D126" s="1" t="n">
        <v>1.34705434595175</v>
      </c>
      <c r="E126" s="1" t="n">
        <v>0.0234341215772703</v>
      </c>
      <c r="F126" s="1" t="n">
        <v>93</v>
      </c>
    </row>
    <row r="127" customFormat="false" ht="14.25" hidden="false" customHeight="false" outlineLevel="0" collapsed="false">
      <c r="A127" s="1" t="s">
        <v>266</v>
      </c>
      <c r="B127" s="1" t="s">
        <v>8569</v>
      </c>
      <c r="C127" s="1" t="n">
        <v>17</v>
      </c>
      <c r="D127" s="1" t="n">
        <v>1.04616204176316</v>
      </c>
      <c r="E127" s="1" t="n">
        <v>0.0233995221763397</v>
      </c>
      <c r="F127" s="1" t="n">
        <v>126</v>
      </c>
    </row>
    <row r="128" customFormat="false" ht="14.25" hidden="false" customHeight="false" outlineLevel="0" collapsed="false">
      <c r="A128" s="1" t="s">
        <v>792</v>
      </c>
      <c r="B128" s="1" t="s">
        <v>793</v>
      </c>
      <c r="C128" s="1" t="n">
        <v>16</v>
      </c>
      <c r="D128" s="1" t="n">
        <v>1.16296130950941</v>
      </c>
      <c r="E128" s="1" t="n">
        <v>0.0231217539206257</v>
      </c>
      <c r="F128" s="1" t="n">
        <v>111</v>
      </c>
    </row>
    <row r="129" customFormat="false" ht="14.25" hidden="false" customHeight="false" outlineLevel="0" collapsed="false">
      <c r="A129" s="1" t="s">
        <v>293</v>
      </c>
      <c r="B129" s="1" t="s">
        <v>294</v>
      </c>
      <c r="C129" s="1" t="n">
        <v>17</v>
      </c>
      <c r="D129" s="1" t="n">
        <v>1.07816477284934</v>
      </c>
      <c r="E129" s="1" t="n">
        <v>0.0227755873152091</v>
      </c>
      <c r="F129" s="1" t="n">
        <v>122</v>
      </c>
    </row>
    <row r="130" customFormat="false" ht="14.25" hidden="false" customHeight="false" outlineLevel="0" collapsed="false">
      <c r="A130" s="1" t="s">
        <v>3203</v>
      </c>
      <c r="B130" s="1" t="s">
        <v>3204</v>
      </c>
      <c r="C130" s="1" t="n">
        <v>6</v>
      </c>
      <c r="D130" s="1" t="n">
        <v>2.99997737032559</v>
      </c>
      <c r="E130" s="1" t="n">
        <v>0.0223668463721426</v>
      </c>
      <c r="F130" s="1" t="n">
        <v>17</v>
      </c>
    </row>
    <row r="131" customFormat="false" ht="14.25" hidden="false" customHeight="false" outlineLevel="0" collapsed="false">
      <c r="A131" s="1" t="s">
        <v>523</v>
      </c>
      <c r="B131" s="1" t="s">
        <v>524</v>
      </c>
      <c r="C131" s="1" t="n">
        <v>17</v>
      </c>
      <c r="D131" s="1" t="n">
        <v>1.05406722127028</v>
      </c>
      <c r="E131" s="1" t="n">
        <v>0.0222665409209171</v>
      </c>
      <c r="F131" s="1" t="n">
        <v>125</v>
      </c>
    </row>
    <row r="132" customFormat="false" ht="14.25" hidden="false" customHeight="false" outlineLevel="0" collapsed="false">
      <c r="A132" s="1" t="s">
        <v>848</v>
      </c>
      <c r="B132" s="1" t="s">
        <v>848</v>
      </c>
      <c r="C132" s="1" t="n">
        <v>14</v>
      </c>
      <c r="D132" s="1" t="n">
        <v>1.24595822908038</v>
      </c>
      <c r="E132" s="1" t="n">
        <v>0.0216753961770121</v>
      </c>
      <c r="F132" s="1" t="n">
        <v>103</v>
      </c>
    </row>
    <row r="133" customFormat="false" ht="14.25" hidden="false" customHeight="false" outlineLevel="0" collapsed="false">
      <c r="A133" s="1" t="s">
        <v>983</v>
      </c>
      <c r="B133" s="1" t="s">
        <v>984</v>
      </c>
      <c r="C133" s="1" t="n">
        <v>8</v>
      </c>
      <c r="D133" s="1" t="n">
        <v>2.17677706151745</v>
      </c>
      <c r="E133" s="1" t="n">
        <v>0.0216391135048598</v>
      </c>
      <c r="F133" s="1" t="n">
        <v>40</v>
      </c>
    </row>
    <row r="134" customFormat="false" ht="14.25" hidden="false" customHeight="false" outlineLevel="0" collapsed="false">
      <c r="A134" s="1" t="s">
        <v>427</v>
      </c>
      <c r="B134" s="1" t="s">
        <v>428</v>
      </c>
      <c r="C134" s="1" t="n">
        <v>12</v>
      </c>
      <c r="D134" s="1" t="n">
        <v>1.43600183196825</v>
      </c>
      <c r="E134" s="1" t="n">
        <v>0.0214127164314331</v>
      </c>
      <c r="F134" s="1" t="n">
        <v>85</v>
      </c>
    </row>
    <row r="135" customFormat="false" ht="14.25" hidden="false" customHeight="false" outlineLevel="0" collapsed="false">
      <c r="A135" s="1" t="s">
        <v>713</v>
      </c>
      <c r="B135" s="1" t="s">
        <v>8570</v>
      </c>
      <c r="C135" s="1" t="n">
        <v>15</v>
      </c>
      <c r="D135" s="1" t="n">
        <v>1.1454169998585</v>
      </c>
      <c r="E135" s="1" t="n">
        <v>0.0213496327683091</v>
      </c>
      <c r="F135" s="1" t="n">
        <v>114</v>
      </c>
    </row>
    <row r="136" customFormat="false" ht="14.25" hidden="false" customHeight="false" outlineLevel="0" collapsed="false">
      <c r="A136" s="1" t="s">
        <v>198</v>
      </c>
      <c r="B136" s="1" t="s">
        <v>199</v>
      </c>
      <c r="C136" s="1" t="n">
        <v>4</v>
      </c>
      <c r="D136" s="1" t="n">
        <v>4.28091121578765</v>
      </c>
      <c r="E136" s="1" t="n">
        <v>0.0212780457264833</v>
      </c>
      <c r="F136" s="1" t="n">
        <v>4</v>
      </c>
    </row>
    <row r="137" customFormat="false" ht="14.25" hidden="false" customHeight="false" outlineLevel="0" collapsed="false">
      <c r="A137" s="1" t="s">
        <v>126</v>
      </c>
      <c r="B137" s="1" t="s">
        <v>127</v>
      </c>
      <c r="C137" s="1" t="n">
        <v>4</v>
      </c>
      <c r="D137" s="1" t="n">
        <v>4.28091121578765</v>
      </c>
      <c r="E137" s="1" t="n">
        <v>0.0212780457264833</v>
      </c>
      <c r="F137" s="1" t="n">
        <v>4</v>
      </c>
    </row>
    <row r="138" customFormat="false" ht="14.25" hidden="false" customHeight="false" outlineLevel="0" collapsed="false">
      <c r="A138" s="1" t="s">
        <v>879</v>
      </c>
      <c r="B138" s="1" t="s">
        <v>880</v>
      </c>
      <c r="C138" s="1" t="n">
        <v>14</v>
      </c>
      <c r="D138" s="1" t="n">
        <v>1.21752029375985</v>
      </c>
      <c r="E138" s="1" t="n">
        <v>0.0211806737215219</v>
      </c>
      <c r="F138" s="1" t="n">
        <v>106</v>
      </c>
    </row>
    <row r="139" customFormat="false" ht="14.25" hidden="false" customHeight="false" outlineLevel="0" collapsed="false">
      <c r="A139" s="1" t="s">
        <v>340</v>
      </c>
      <c r="B139" s="1" t="s">
        <v>341</v>
      </c>
      <c r="C139" s="1" t="n">
        <v>15</v>
      </c>
      <c r="D139" s="1" t="n">
        <v>1.128175193424</v>
      </c>
      <c r="E139" s="1" t="n">
        <v>0.0210282596477037</v>
      </c>
      <c r="F139" s="1" t="n">
        <v>116</v>
      </c>
    </row>
    <row r="140" customFormat="false" ht="14.25" hidden="false" customHeight="false" outlineLevel="0" collapsed="false">
      <c r="A140" s="1" t="s">
        <v>237</v>
      </c>
      <c r="B140" s="1" t="s">
        <v>238</v>
      </c>
      <c r="C140" s="1" t="n">
        <v>16</v>
      </c>
      <c r="D140" s="1" t="n">
        <v>1.03831886430214</v>
      </c>
      <c r="E140" s="1" t="n">
        <v>0.0206436388512917</v>
      </c>
      <c r="F140" s="1" t="n">
        <v>127</v>
      </c>
    </row>
    <row r="141" customFormat="false" ht="14.25" hidden="false" customHeight="false" outlineLevel="0" collapsed="false">
      <c r="A141" s="1" t="s">
        <v>97</v>
      </c>
      <c r="B141" s="1" t="s">
        <v>97</v>
      </c>
      <c r="C141" s="1" t="n">
        <v>4</v>
      </c>
      <c r="D141" s="1" t="n">
        <v>4.0985896589937</v>
      </c>
      <c r="E141" s="1" t="n">
        <v>0.020371825945966</v>
      </c>
      <c r="F141" s="1" t="n">
        <v>5</v>
      </c>
    </row>
    <row r="142" customFormat="false" ht="14.25" hidden="false" customHeight="false" outlineLevel="0" collapsed="false">
      <c r="A142" s="1" t="s">
        <v>885</v>
      </c>
      <c r="B142" s="1" t="s">
        <v>8571</v>
      </c>
      <c r="C142" s="1" t="n">
        <v>8</v>
      </c>
      <c r="D142" s="1" t="n">
        <v>1.16296130950941</v>
      </c>
      <c r="E142" s="1" t="n">
        <v>0.0202315346805475</v>
      </c>
      <c r="F142" s="1" t="n">
        <v>109</v>
      </c>
    </row>
    <row r="143" customFormat="false" ht="14.25" hidden="false" customHeight="false" outlineLevel="0" collapsed="false">
      <c r="A143" s="1" t="s">
        <v>513</v>
      </c>
      <c r="B143" s="1" t="s">
        <v>8572</v>
      </c>
      <c r="C143" s="1" t="n">
        <v>12</v>
      </c>
      <c r="D143" s="1" t="n">
        <v>1.34705434595175</v>
      </c>
      <c r="E143" s="1" t="n">
        <v>0.0200863899233745</v>
      </c>
      <c r="F143" s="1" t="n">
        <v>93</v>
      </c>
    </row>
    <row r="144" customFormat="false" ht="14.25" hidden="false" customHeight="false" outlineLevel="0" collapsed="false">
      <c r="A144" s="1" t="s">
        <v>1064</v>
      </c>
      <c r="B144" s="1" t="s">
        <v>1065</v>
      </c>
      <c r="C144" s="1" t="n">
        <v>6</v>
      </c>
      <c r="D144" s="1" t="n">
        <v>2.67147330335355</v>
      </c>
      <c r="E144" s="1" t="n">
        <v>0.0199176278976078</v>
      </c>
      <c r="F144" s="1" t="n">
        <v>24</v>
      </c>
    </row>
    <row r="145" customFormat="false" ht="14.25" hidden="false" customHeight="false" outlineLevel="0" collapsed="false">
      <c r="A145" s="1" t="s">
        <v>200</v>
      </c>
      <c r="B145" s="1" t="s">
        <v>200</v>
      </c>
      <c r="C145" s="1" t="n">
        <v>15</v>
      </c>
      <c r="D145" s="1" t="n">
        <v>1.06203539091945</v>
      </c>
      <c r="E145" s="1" t="n">
        <v>0.0197954680137268</v>
      </c>
      <c r="F145" s="1" t="n">
        <v>120</v>
      </c>
    </row>
    <row r="146" customFormat="false" ht="14.25" hidden="false" customHeight="false" outlineLevel="0" collapsed="false">
      <c r="A146" s="1" t="s">
        <v>3309</v>
      </c>
      <c r="B146" s="1" t="s">
        <v>8573</v>
      </c>
      <c r="C146" s="1" t="n">
        <v>10</v>
      </c>
      <c r="D146" s="1" t="n">
        <v>1.58628403501758</v>
      </c>
      <c r="E146" s="1" t="n">
        <v>0.0197113549726377</v>
      </c>
      <c r="F146" s="1" t="n">
        <v>72</v>
      </c>
    </row>
    <row r="147" customFormat="false" ht="14.25" hidden="false" customHeight="false" outlineLevel="0" collapsed="false">
      <c r="A147" s="1" t="s">
        <v>857</v>
      </c>
      <c r="B147" s="1" t="s">
        <v>8574</v>
      </c>
      <c r="C147" s="1" t="n">
        <v>13</v>
      </c>
      <c r="D147" s="1" t="n">
        <v>1.21752029375985</v>
      </c>
      <c r="E147" s="1" t="n">
        <v>0.0196677684556989</v>
      </c>
      <c r="F147" s="1" t="n">
        <v>106</v>
      </c>
    </row>
    <row r="148" customFormat="false" ht="14.25" hidden="false" customHeight="false" outlineLevel="0" collapsed="false">
      <c r="A148" s="1" t="s">
        <v>350</v>
      </c>
      <c r="B148" s="1" t="s">
        <v>8575</v>
      </c>
      <c r="C148" s="1" t="n">
        <v>12</v>
      </c>
      <c r="D148" s="1" t="n">
        <v>1.30538164955118</v>
      </c>
      <c r="E148" s="1" t="n">
        <v>0.0194649940371761</v>
      </c>
      <c r="F148" s="1" t="n">
        <v>97</v>
      </c>
    </row>
    <row r="149" customFormat="false" ht="14.25" hidden="false" customHeight="false" outlineLevel="0" collapsed="false">
      <c r="A149" s="1" t="s">
        <v>304</v>
      </c>
      <c r="B149" s="1" t="s">
        <v>305</v>
      </c>
      <c r="C149" s="1" t="n">
        <v>3</v>
      </c>
      <c r="D149" s="1" t="n">
        <v>5.19720194766181</v>
      </c>
      <c r="E149" s="1" t="n">
        <v>0.0193743157328776</v>
      </c>
      <c r="F149" s="1" t="n">
        <v>1</v>
      </c>
    </row>
    <row r="150" customFormat="false" ht="14.25" hidden="false" customHeight="false" outlineLevel="0" collapsed="false">
      <c r="A150" s="1" t="s">
        <v>196</v>
      </c>
      <c r="B150" s="1" t="s">
        <v>197</v>
      </c>
      <c r="C150" s="1" t="n">
        <v>13</v>
      </c>
      <c r="D150" s="1" t="n">
        <v>1.19900124599261</v>
      </c>
      <c r="E150" s="1" t="n">
        <v>0.0193686125850553</v>
      </c>
      <c r="F150" s="1" t="n">
        <v>108</v>
      </c>
    </row>
    <row r="151" customFormat="false" ht="14.25" hidden="false" customHeight="false" outlineLevel="0" collapsed="false">
      <c r="A151" s="1" t="s">
        <v>4171</v>
      </c>
      <c r="B151" s="1" t="s">
        <v>4171</v>
      </c>
      <c r="C151" s="1" t="n">
        <v>9</v>
      </c>
      <c r="D151" s="1" t="n">
        <v>1.71596185832612</v>
      </c>
      <c r="E151" s="1" t="n">
        <v>0.0191904723908656</v>
      </c>
      <c r="F151" s="1" t="n">
        <v>64</v>
      </c>
    </row>
    <row r="152" customFormat="false" ht="14.25" hidden="false" customHeight="false" outlineLevel="0" collapsed="false">
      <c r="A152" s="1" t="s">
        <v>703</v>
      </c>
      <c r="B152" s="1" t="s">
        <v>703</v>
      </c>
      <c r="C152" s="1" t="n">
        <v>12</v>
      </c>
      <c r="D152" s="1" t="n">
        <v>1.28517894223366</v>
      </c>
      <c r="E152" s="1" t="n">
        <v>0.0191637445308684</v>
      </c>
      <c r="F152" s="1" t="n">
        <v>99</v>
      </c>
    </row>
    <row r="153" customFormat="false" ht="14.25" hidden="false" customHeight="false" outlineLevel="0" collapsed="false">
      <c r="A153" s="1" t="s">
        <v>505</v>
      </c>
      <c r="B153" s="1" t="s">
        <v>505</v>
      </c>
      <c r="C153" s="1" t="n">
        <v>7</v>
      </c>
      <c r="D153" s="1" t="n">
        <v>2.20146967410782</v>
      </c>
      <c r="E153" s="1" t="n">
        <v>0.0191490076650419</v>
      </c>
      <c r="F153" s="1" t="n">
        <v>39</v>
      </c>
    </row>
    <row r="154" customFormat="false" ht="14.25" hidden="false" customHeight="false" outlineLevel="0" collapsed="false">
      <c r="A154" s="1" t="s">
        <v>248</v>
      </c>
      <c r="B154" s="1" t="s">
        <v>8576</v>
      </c>
      <c r="C154" s="1" t="n">
        <v>14</v>
      </c>
      <c r="D154" s="1" t="n">
        <v>1.09455858262501</v>
      </c>
      <c r="E154" s="1" t="n">
        <v>0.0190415620392482</v>
      </c>
      <c r="F154" s="1" t="n">
        <v>120</v>
      </c>
    </row>
    <row r="155" customFormat="false" ht="14.25" hidden="false" customHeight="false" outlineLevel="0" collapsed="false">
      <c r="A155" s="1" t="s">
        <v>782</v>
      </c>
      <c r="B155" s="1" t="s">
        <v>8577</v>
      </c>
      <c r="C155" s="1" t="n">
        <v>12</v>
      </c>
      <c r="D155" s="1" t="n">
        <v>1.27522861138049</v>
      </c>
      <c r="E155" s="1" t="n">
        <v>0.0190153717306292</v>
      </c>
      <c r="F155" s="1" t="n">
        <v>100</v>
      </c>
    </row>
    <row r="156" customFormat="false" ht="14.25" hidden="false" customHeight="false" outlineLevel="0" collapsed="false">
      <c r="A156" s="1" t="s">
        <v>908</v>
      </c>
      <c r="B156" s="1" t="s">
        <v>909</v>
      </c>
      <c r="C156" s="1" t="n">
        <v>12</v>
      </c>
      <c r="D156" s="1" t="n">
        <v>1.27522861138049</v>
      </c>
      <c r="E156" s="1" t="n">
        <v>0.0190153717306292</v>
      </c>
      <c r="F156" s="1" t="n">
        <v>100</v>
      </c>
    </row>
    <row r="157" customFormat="false" ht="14.25" hidden="false" customHeight="false" outlineLevel="0" collapsed="false">
      <c r="A157" s="1" t="s">
        <v>508</v>
      </c>
      <c r="B157" s="1" t="s">
        <v>508</v>
      </c>
      <c r="C157" s="1" t="n">
        <v>5</v>
      </c>
      <c r="D157" s="1" t="n">
        <v>3.05713578416554</v>
      </c>
      <c r="E157" s="1" t="n">
        <v>0.0189941672837211</v>
      </c>
      <c r="F157" s="1" t="n">
        <v>16</v>
      </c>
    </row>
    <row r="158" customFormat="false" ht="14.25" hidden="false" customHeight="false" outlineLevel="0" collapsed="false">
      <c r="A158" s="1" t="s">
        <v>50</v>
      </c>
      <c r="B158" s="1" t="s">
        <v>50</v>
      </c>
      <c r="C158" s="1" t="n">
        <v>4</v>
      </c>
      <c r="D158" s="1" t="n">
        <v>3.81090758654192</v>
      </c>
      <c r="E158" s="1" t="n">
        <v>0.0189419172223878</v>
      </c>
      <c r="F158" s="1" t="n">
        <v>7</v>
      </c>
    </row>
    <row r="159" customFormat="false" ht="14.25" hidden="false" customHeight="false" outlineLevel="0" collapsed="false">
      <c r="A159" s="1" t="s">
        <v>996</v>
      </c>
      <c r="B159" s="1" t="s">
        <v>996</v>
      </c>
      <c r="C159" s="1" t="n">
        <v>9</v>
      </c>
      <c r="D159" s="1" t="n">
        <v>1.68565650883079</v>
      </c>
      <c r="E159" s="1" t="n">
        <v>0.018851552286107</v>
      </c>
      <c r="F159" s="1" t="n">
        <v>66</v>
      </c>
    </row>
    <row r="160" customFormat="false" ht="14.25" hidden="false" customHeight="false" outlineLevel="0" collapsed="false">
      <c r="A160" s="1" t="s">
        <v>497</v>
      </c>
      <c r="B160" s="1" t="s">
        <v>8578</v>
      </c>
      <c r="C160" s="1" t="n">
        <v>12</v>
      </c>
      <c r="D160" s="1" t="n">
        <v>1.25562013999212</v>
      </c>
      <c r="E160" s="1" t="n">
        <v>0.0187229830803183</v>
      </c>
      <c r="F160" s="1" t="n">
        <v>101</v>
      </c>
    </row>
    <row r="161" customFormat="false" ht="14.25" hidden="false" customHeight="false" outlineLevel="0" collapsed="false">
      <c r="A161" s="1" t="s">
        <v>723</v>
      </c>
      <c r="B161" s="1" t="s">
        <v>8579</v>
      </c>
      <c r="C161" s="1" t="n">
        <v>14</v>
      </c>
      <c r="D161" s="1" t="n">
        <v>1.07006756261672</v>
      </c>
      <c r="E161" s="1" t="n">
        <v>0.0186155023615889</v>
      </c>
      <c r="F161" s="1" t="n">
        <v>123</v>
      </c>
    </row>
    <row r="162" customFormat="false" ht="14.25" hidden="false" customHeight="false" outlineLevel="0" collapsed="false">
      <c r="A162" s="1" t="s">
        <v>1062</v>
      </c>
      <c r="B162" s="1" t="s">
        <v>1063</v>
      </c>
      <c r="C162" s="1" t="n">
        <v>11</v>
      </c>
      <c r="D162" s="1" t="n">
        <v>1.34705434595175</v>
      </c>
      <c r="E162" s="1" t="n">
        <v>0.0184125240964267</v>
      </c>
      <c r="F162" s="1" t="n">
        <v>93</v>
      </c>
    </row>
    <row r="163" customFormat="false" ht="14.25" hidden="false" customHeight="false" outlineLevel="0" collapsed="false">
      <c r="A163" s="1" t="s">
        <v>1023</v>
      </c>
      <c r="B163" s="1" t="s">
        <v>1023</v>
      </c>
      <c r="C163" s="1" t="n">
        <v>11</v>
      </c>
      <c r="D163" s="1" t="n">
        <v>1.34705434595175</v>
      </c>
      <c r="E163" s="1" t="n">
        <v>0.0184125240964267</v>
      </c>
      <c r="F163" s="1" t="n">
        <v>93</v>
      </c>
    </row>
    <row r="164" customFormat="false" ht="14.25" hidden="false" customHeight="false" outlineLevel="0" collapsed="false">
      <c r="A164" s="1" t="s">
        <v>1047</v>
      </c>
      <c r="B164" s="1" t="s">
        <v>1047</v>
      </c>
      <c r="C164" s="1" t="n">
        <v>9</v>
      </c>
      <c r="D164" s="1" t="n">
        <v>1.6418538861724</v>
      </c>
      <c r="E164" s="1" t="n">
        <v>0.0183616853250818</v>
      </c>
      <c r="F164" s="1" t="n">
        <v>69</v>
      </c>
    </row>
    <row r="165" customFormat="false" ht="14.25" hidden="false" customHeight="false" outlineLevel="0" collapsed="false">
      <c r="A165" s="1" t="s">
        <v>8329</v>
      </c>
      <c r="B165" s="1" t="s">
        <v>8329</v>
      </c>
      <c r="C165" s="1" t="n">
        <v>0</v>
      </c>
      <c r="D165" s="1" t="n">
        <v>3.69312455088554</v>
      </c>
      <c r="E165" s="1" t="n">
        <v>0.0183564827921529</v>
      </c>
      <c r="F165" s="1" t="n">
        <v>6</v>
      </c>
    </row>
    <row r="166" customFormat="false" ht="14.25" hidden="false" customHeight="false" outlineLevel="0" collapsed="false">
      <c r="A166" s="1" t="s">
        <v>974</v>
      </c>
      <c r="B166" s="1" t="s">
        <v>975</v>
      </c>
      <c r="C166" s="1" t="n">
        <v>6</v>
      </c>
      <c r="D166" s="1" t="n">
        <v>2.45636192373661</v>
      </c>
      <c r="E166" s="1" t="n">
        <v>0.0183138280728546</v>
      </c>
      <c r="F166" s="1" t="n">
        <v>30</v>
      </c>
    </row>
    <row r="167" customFormat="false" ht="14.25" hidden="false" customHeight="false" outlineLevel="0" collapsed="false">
      <c r="A167" s="1" t="s">
        <v>3138</v>
      </c>
      <c r="B167" s="1" t="s">
        <v>8580</v>
      </c>
      <c r="C167" s="1" t="n">
        <v>10</v>
      </c>
      <c r="D167" s="1" t="n">
        <v>1.45953232937844</v>
      </c>
      <c r="E167" s="1" t="n">
        <v>0.0181363231321308</v>
      </c>
      <c r="F167" s="1" t="n">
        <v>83</v>
      </c>
    </row>
    <row r="168" customFormat="false" ht="14.25" hidden="false" customHeight="false" outlineLevel="0" collapsed="false">
      <c r="A168" s="1" t="s">
        <v>754</v>
      </c>
      <c r="B168" s="1" t="s">
        <v>755</v>
      </c>
      <c r="C168" s="1" t="n">
        <v>11</v>
      </c>
      <c r="D168" s="1" t="n">
        <v>1.32600093675392</v>
      </c>
      <c r="E168" s="1" t="n">
        <v>0.0181247507001031</v>
      </c>
      <c r="F168" s="1" t="n">
        <v>95</v>
      </c>
    </row>
    <row r="169" customFormat="false" ht="14.25" hidden="false" customHeight="false" outlineLevel="0" collapsed="false">
      <c r="A169" s="1" t="s">
        <v>738</v>
      </c>
      <c r="B169" s="1" t="s">
        <v>739</v>
      </c>
      <c r="C169" s="1" t="n">
        <v>13</v>
      </c>
      <c r="D169" s="1" t="n">
        <v>1.11966450375609</v>
      </c>
      <c r="E169" s="1" t="n">
        <v>0.0180870103938353</v>
      </c>
      <c r="F169" s="1" t="n">
        <v>117</v>
      </c>
    </row>
    <row r="170" customFormat="false" ht="14.25" hidden="false" customHeight="false" outlineLevel="0" collapsed="false">
      <c r="A170" s="1" t="s">
        <v>977</v>
      </c>
      <c r="B170" s="1" t="s">
        <v>977</v>
      </c>
      <c r="C170" s="1" t="n">
        <v>6</v>
      </c>
      <c r="D170" s="1" t="n">
        <v>2.42461322542203</v>
      </c>
      <c r="E170" s="1" t="n">
        <v>0.018077120201408</v>
      </c>
      <c r="F170" s="1" t="n">
        <v>31</v>
      </c>
    </row>
    <row r="171" customFormat="false" ht="14.25" hidden="false" customHeight="false" outlineLevel="0" collapsed="false">
      <c r="A171" s="1" t="s">
        <v>1035</v>
      </c>
      <c r="B171" s="1" t="s">
        <v>1036</v>
      </c>
      <c r="C171" s="1" t="n">
        <v>12</v>
      </c>
      <c r="D171" s="1" t="n">
        <v>1.20821790109753</v>
      </c>
      <c r="E171" s="1" t="n">
        <v>0.0180161520184988</v>
      </c>
      <c r="F171" s="1" t="n">
        <v>107</v>
      </c>
    </row>
    <row r="172" customFormat="false" ht="14.25" hidden="false" customHeight="false" outlineLevel="0" collapsed="false">
      <c r="A172" s="1" t="s">
        <v>339</v>
      </c>
      <c r="B172" s="1" t="s">
        <v>339</v>
      </c>
      <c r="C172" s="1" t="n">
        <v>5</v>
      </c>
      <c r="D172" s="1" t="n">
        <v>2.89461685466776</v>
      </c>
      <c r="E172" s="1" t="n">
        <v>0.0179844274646261</v>
      </c>
      <c r="F172" s="1" t="n">
        <v>19</v>
      </c>
    </row>
    <row r="173" customFormat="false" ht="14.25" hidden="false" customHeight="false" outlineLevel="0" collapsed="false">
      <c r="A173" s="1" t="s">
        <v>912</v>
      </c>
      <c r="B173" s="1" t="s">
        <v>8581</v>
      </c>
      <c r="C173" s="1" t="n">
        <v>11</v>
      </c>
      <c r="D173" s="1" t="n">
        <v>1.31563814971837</v>
      </c>
      <c r="E173" s="1" t="n">
        <v>0.017983104547094</v>
      </c>
      <c r="F173" s="1" t="n">
        <v>96</v>
      </c>
    </row>
    <row r="174" customFormat="false" ht="14.25" hidden="false" customHeight="false" outlineLevel="0" collapsed="false">
      <c r="A174" s="1" t="s">
        <v>8324</v>
      </c>
      <c r="B174" s="1" t="s">
        <v>8324</v>
      </c>
      <c r="C174" s="1" t="n">
        <v>0</v>
      </c>
      <c r="D174" s="1" t="n">
        <v>2.06170773173266</v>
      </c>
      <c r="E174" s="1" t="n">
        <v>0.0179333186472463</v>
      </c>
      <c r="F174" s="1" t="n">
        <v>3</v>
      </c>
    </row>
    <row r="175" customFormat="false" ht="14.25" hidden="false" customHeight="false" outlineLevel="0" collapsed="false">
      <c r="A175" s="1" t="s">
        <v>101</v>
      </c>
      <c r="B175" s="1" t="s">
        <v>102</v>
      </c>
      <c r="C175" s="1" t="n">
        <v>3</v>
      </c>
      <c r="D175" s="1" t="n">
        <v>4.79173683955365</v>
      </c>
      <c r="E175" s="1" t="n">
        <v>0.0178628083675179</v>
      </c>
      <c r="F175" s="1" t="n">
        <v>2</v>
      </c>
    </row>
    <row r="176" customFormat="false" ht="14.25" hidden="false" customHeight="false" outlineLevel="0" collapsed="false">
      <c r="A176" s="1" t="s">
        <v>483</v>
      </c>
      <c r="B176" s="1" t="s">
        <v>8582</v>
      </c>
      <c r="C176" s="1" t="n">
        <v>10</v>
      </c>
      <c r="D176" s="1" t="n">
        <v>1.43600183196825</v>
      </c>
      <c r="E176" s="1" t="n">
        <v>0.0178439303595276</v>
      </c>
      <c r="F176" s="1" t="n">
        <v>85</v>
      </c>
    </row>
    <row r="177" customFormat="false" ht="14.25" hidden="false" customHeight="false" outlineLevel="0" collapsed="false">
      <c r="A177" s="1" t="s">
        <v>189</v>
      </c>
      <c r="B177" s="1" t="s">
        <v>189</v>
      </c>
      <c r="C177" s="1" t="n">
        <v>4</v>
      </c>
      <c r="D177" s="1" t="n">
        <v>3.58776403522771</v>
      </c>
      <c r="E177" s="1" t="n">
        <v>0.0178327938490921</v>
      </c>
      <c r="F177" s="1" t="n">
        <v>9</v>
      </c>
    </row>
    <row r="178" customFormat="false" ht="14.25" hidden="false" customHeight="false" outlineLevel="0" collapsed="false">
      <c r="A178" s="1" t="s">
        <v>766</v>
      </c>
      <c r="B178" s="1" t="s">
        <v>8583</v>
      </c>
      <c r="C178" s="1" t="n">
        <v>12</v>
      </c>
      <c r="D178" s="1" t="n">
        <v>1.18986876242934</v>
      </c>
      <c r="E178" s="1" t="n">
        <v>0.0177425417108263</v>
      </c>
      <c r="F178" s="1" t="n">
        <v>109</v>
      </c>
    </row>
    <row r="179" customFormat="false" ht="14.25" hidden="false" customHeight="false" outlineLevel="0" collapsed="false">
      <c r="A179" s="1" t="s">
        <v>3198</v>
      </c>
      <c r="B179" s="1" t="s">
        <v>3199</v>
      </c>
      <c r="C179" s="1" t="n">
        <v>11</v>
      </c>
      <c r="D179" s="1" t="n">
        <v>1.29522927808716</v>
      </c>
      <c r="E179" s="1" t="n">
        <v>0.0177041411616747</v>
      </c>
      <c r="F179" s="1" t="n">
        <v>92</v>
      </c>
    </row>
    <row r="180" customFormat="false" ht="14.25" hidden="false" customHeight="false" outlineLevel="0" collapsed="false">
      <c r="A180" s="1" t="s">
        <v>981</v>
      </c>
      <c r="B180" s="1" t="s">
        <v>8584</v>
      </c>
      <c r="C180" s="1" t="n">
        <v>9</v>
      </c>
      <c r="D180" s="1" t="n">
        <v>1.54654370636807</v>
      </c>
      <c r="E180" s="1" t="n">
        <v>0.0172957832100502</v>
      </c>
      <c r="F180" s="1" t="n">
        <v>76</v>
      </c>
    </row>
    <row r="181" customFormat="false" ht="14.25" hidden="false" customHeight="false" outlineLevel="0" collapsed="false">
      <c r="A181" s="1" t="s">
        <v>1137</v>
      </c>
      <c r="B181" s="1" t="s">
        <v>1138</v>
      </c>
      <c r="C181" s="1" t="n">
        <v>12</v>
      </c>
      <c r="D181" s="1" t="n">
        <v>1.15415067982726</v>
      </c>
      <c r="E181" s="1" t="n">
        <v>0.017209937115758</v>
      </c>
      <c r="F181" s="1" t="n">
        <v>112</v>
      </c>
    </row>
    <row r="182" customFormat="false" ht="14.25" hidden="false" customHeight="false" outlineLevel="0" collapsed="false">
      <c r="A182" s="1" t="s">
        <v>3319</v>
      </c>
      <c r="B182" s="1" t="s">
        <v>3320</v>
      </c>
      <c r="C182" s="1" t="n">
        <v>9</v>
      </c>
      <c r="D182" s="1" t="n">
        <v>1.52090127575473</v>
      </c>
      <c r="E182" s="1" t="n">
        <v>0.0170090108937937</v>
      </c>
      <c r="F182" s="1" t="n">
        <v>78</v>
      </c>
    </row>
    <row r="183" customFormat="false" ht="14.25" hidden="false" customHeight="false" outlineLevel="0" collapsed="false">
      <c r="A183" s="1" t="s">
        <v>756</v>
      </c>
      <c r="B183" s="1" t="s">
        <v>757</v>
      </c>
      <c r="C183" s="1" t="n">
        <v>10</v>
      </c>
      <c r="D183" s="1" t="n">
        <v>1.36856055117271</v>
      </c>
      <c r="E183" s="1" t="n">
        <v>0.0170058969454452</v>
      </c>
      <c r="F183" s="1" t="n">
        <v>91</v>
      </c>
    </row>
    <row r="184" customFormat="false" ht="14.25" hidden="false" customHeight="false" outlineLevel="0" collapsed="false">
      <c r="A184" s="1" t="s">
        <v>3083</v>
      </c>
      <c r="B184" s="1" t="s">
        <v>3084</v>
      </c>
      <c r="C184" s="1" t="n">
        <v>3</v>
      </c>
      <c r="D184" s="1" t="n">
        <v>4.50405476710186</v>
      </c>
      <c r="E184" s="1" t="n">
        <v>0.0167903768248342</v>
      </c>
      <c r="F184" s="1" t="n">
        <v>3</v>
      </c>
    </row>
    <row r="185" customFormat="false" ht="14.25" hidden="false" customHeight="false" outlineLevel="0" collapsed="false">
      <c r="A185" s="1" t="s">
        <v>8333</v>
      </c>
      <c r="B185" s="1" t="s">
        <v>8333</v>
      </c>
      <c r="C185" s="1" t="n">
        <v>0</v>
      </c>
      <c r="D185" s="1" t="n">
        <v>1.68565650883079</v>
      </c>
      <c r="E185" s="1" t="n">
        <v>0.0167569353654285</v>
      </c>
      <c r="F185" s="1" t="n">
        <v>56</v>
      </c>
    </row>
    <row r="186" customFormat="false" ht="14.25" hidden="false" customHeight="false" outlineLevel="0" collapsed="false">
      <c r="A186" s="1" t="s">
        <v>3461</v>
      </c>
      <c r="B186" s="1" t="s">
        <v>8585</v>
      </c>
      <c r="C186" s="1" t="n">
        <v>10</v>
      </c>
      <c r="D186" s="1" t="n">
        <v>1.33647223662121</v>
      </c>
      <c r="E186" s="1" t="n">
        <v>0.0166071637144251</v>
      </c>
      <c r="F186" s="1" t="n">
        <v>94</v>
      </c>
    </row>
    <row r="187" customFormat="false" ht="14.25" hidden="false" customHeight="false" outlineLevel="0" collapsed="false">
      <c r="A187" s="1" t="s">
        <v>518</v>
      </c>
      <c r="B187" s="1" t="s">
        <v>518</v>
      </c>
      <c r="C187" s="1" t="n">
        <v>12</v>
      </c>
      <c r="D187" s="1" t="n">
        <v>1.11122563511022</v>
      </c>
      <c r="E187" s="1" t="n">
        <v>0.0165698670337633</v>
      </c>
      <c r="F187" s="1" t="n">
        <v>109</v>
      </c>
    </row>
    <row r="188" customFormat="false" ht="14.25" hidden="false" customHeight="false" outlineLevel="0" collapsed="false">
      <c r="A188" s="1" t="s">
        <v>896</v>
      </c>
      <c r="B188" s="1" t="s">
        <v>8586</v>
      </c>
      <c r="C188" s="1" t="n">
        <v>12</v>
      </c>
      <c r="D188" s="1" t="n">
        <v>1.11122563511022</v>
      </c>
      <c r="E188" s="1" t="n">
        <v>0.0165698670337633</v>
      </c>
      <c r="F188" s="1" t="n">
        <v>118</v>
      </c>
    </row>
    <row r="189" customFormat="false" ht="14.25" hidden="false" customHeight="false" outlineLevel="0" collapsed="false">
      <c r="A189" s="1" t="s">
        <v>3337</v>
      </c>
      <c r="B189" s="1" t="s">
        <v>3338</v>
      </c>
      <c r="C189" s="1" t="n">
        <v>7</v>
      </c>
      <c r="D189" s="1" t="n">
        <v>1.90136508165748</v>
      </c>
      <c r="E189" s="1" t="n">
        <v>0.0165386127962256</v>
      </c>
      <c r="F189" s="1" t="n">
        <v>53</v>
      </c>
    </row>
    <row r="190" customFormat="false" ht="14.25" hidden="false" customHeight="false" outlineLevel="0" collapsed="false">
      <c r="A190" s="1" t="s">
        <v>1008</v>
      </c>
      <c r="B190" s="1" t="s">
        <v>8587</v>
      </c>
      <c r="C190" s="1" t="n">
        <v>10</v>
      </c>
      <c r="D190" s="1" t="n">
        <v>1.32600093675392</v>
      </c>
      <c r="E190" s="1" t="n">
        <v>0.0164770460910028</v>
      </c>
      <c r="F190" s="1" t="n">
        <v>95</v>
      </c>
    </row>
    <row r="191" customFormat="false" ht="14.25" hidden="false" customHeight="false" outlineLevel="0" collapsed="false">
      <c r="A191" s="1" t="s">
        <v>3302</v>
      </c>
      <c r="B191" s="1" t="s">
        <v>8588</v>
      </c>
      <c r="C191" s="1" t="n">
        <v>9</v>
      </c>
      <c r="D191" s="1" t="n">
        <v>1.47150852042516</v>
      </c>
      <c r="E191" s="1" t="n">
        <v>0.0164566266418584</v>
      </c>
      <c r="F191" s="1" t="n">
        <v>82</v>
      </c>
    </row>
    <row r="192" customFormat="false" ht="14.25" hidden="false" customHeight="false" outlineLevel="0" collapsed="false">
      <c r="A192" s="1" t="s">
        <v>3098</v>
      </c>
      <c r="B192" s="1" t="s">
        <v>3098</v>
      </c>
      <c r="C192" s="1" t="n">
        <v>7</v>
      </c>
      <c r="D192" s="1" t="n">
        <v>1.86499743748661</v>
      </c>
      <c r="E192" s="1" t="n">
        <v>0.0162222767116644</v>
      </c>
      <c r="F192" s="1" t="n">
        <v>55</v>
      </c>
    </row>
    <row r="193" customFormat="false" ht="14.25" hidden="false" customHeight="false" outlineLevel="0" collapsed="false">
      <c r="A193" s="1" t="s">
        <v>376</v>
      </c>
      <c r="B193" s="1" t="s">
        <v>434</v>
      </c>
      <c r="C193" s="1" t="n">
        <v>10</v>
      </c>
      <c r="D193" s="1" t="n">
        <v>1.30538164955118</v>
      </c>
      <c r="E193" s="1" t="n">
        <v>0.0162208283643134</v>
      </c>
      <c r="F193" s="1" t="n">
        <v>97</v>
      </c>
    </row>
    <row r="194" customFormat="false" ht="14.25" hidden="false" customHeight="false" outlineLevel="0" collapsed="false">
      <c r="A194" s="1" t="s">
        <v>360</v>
      </c>
      <c r="B194" s="1" t="s">
        <v>361</v>
      </c>
      <c r="C194" s="1" t="n">
        <v>11</v>
      </c>
      <c r="D194" s="1" t="n">
        <v>1.18081892690942</v>
      </c>
      <c r="E194" s="1" t="n">
        <v>0.0161402967969157</v>
      </c>
      <c r="F194" s="1" t="n">
        <v>108</v>
      </c>
    </row>
    <row r="195" customFormat="false" ht="14.25" hidden="false" customHeight="false" outlineLevel="0" collapsed="false">
      <c r="A195" s="1" t="s">
        <v>531</v>
      </c>
      <c r="B195" s="1" t="s">
        <v>8589</v>
      </c>
      <c r="C195" s="1" t="n">
        <v>11</v>
      </c>
      <c r="D195" s="1" t="n">
        <v>1.17185025692666</v>
      </c>
      <c r="E195" s="1" t="n">
        <v>0.0160177064555039</v>
      </c>
      <c r="F195" s="1" t="n">
        <v>111</v>
      </c>
    </row>
    <row r="196" customFormat="false" ht="14.25" hidden="false" customHeight="false" outlineLevel="0" collapsed="false">
      <c r="A196" s="1" t="s">
        <v>3257</v>
      </c>
      <c r="B196" s="1" t="s">
        <v>3257</v>
      </c>
      <c r="C196" s="1" t="n">
        <v>3</v>
      </c>
      <c r="D196" s="1" t="n">
        <v>4.28091121578765</v>
      </c>
      <c r="E196" s="1" t="n">
        <v>0.0159585342948625</v>
      </c>
      <c r="F196" s="1" t="n">
        <v>4</v>
      </c>
    </row>
    <row r="197" customFormat="false" ht="14.25" hidden="false" customHeight="false" outlineLevel="0" collapsed="false">
      <c r="A197" s="1" t="s">
        <v>552</v>
      </c>
      <c r="B197" s="1" t="s">
        <v>8590</v>
      </c>
      <c r="C197" s="1" t="n">
        <v>3</v>
      </c>
      <c r="D197" s="1" t="n">
        <v>4.28091121578765</v>
      </c>
      <c r="E197" s="1" t="n">
        <v>0.0159585342948625</v>
      </c>
      <c r="F197" s="1" t="n">
        <v>4</v>
      </c>
    </row>
    <row r="198" customFormat="false" ht="14.25" hidden="false" customHeight="false" outlineLevel="0" collapsed="false">
      <c r="A198" s="1" t="s">
        <v>1060</v>
      </c>
      <c r="B198" s="1" t="s">
        <v>1061</v>
      </c>
      <c r="C198" s="1" t="n">
        <v>8</v>
      </c>
      <c r="D198" s="1" t="n">
        <v>1.59988968707336</v>
      </c>
      <c r="E198" s="1" t="n">
        <v>0.0159043363447156</v>
      </c>
      <c r="F198" s="1" t="n">
        <v>72</v>
      </c>
    </row>
    <row r="199" customFormat="false" ht="14.25" hidden="false" customHeight="false" outlineLevel="0" collapsed="false">
      <c r="A199" s="1" t="s">
        <v>3175</v>
      </c>
      <c r="B199" s="1" t="s">
        <v>8591</v>
      </c>
      <c r="C199" s="1" t="n">
        <v>5</v>
      </c>
      <c r="D199" s="1" t="n">
        <v>2.55814461804655</v>
      </c>
      <c r="E199" s="1" t="n">
        <v>0.0158939053550707</v>
      </c>
      <c r="F199" s="1" t="n">
        <v>26</v>
      </c>
    </row>
    <row r="200" customFormat="false" ht="14.25" hidden="false" customHeight="false" outlineLevel="0" collapsed="false">
      <c r="A200" s="1" t="s">
        <v>1057</v>
      </c>
      <c r="B200" s="1" t="s">
        <v>1058</v>
      </c>
      <c r="C200" s="1" t="n">
        <v>11</v>
      </c>
      <c r="D200" s="1" t="n">
        <v>1.15415067982726</v>
      </c>
      <c r="E200" s="1" t="n">
        <v>0.0157757756894448</v>
      </c>
      <c r="F200" s="1" t="n">
        <v>113</v>
      </c>
    </row>
    <row r="201" customFormat="false" ht="14.25" hidden="false" customHeight="false" outlineLevel="0" collapsed="false">
      <c r="A201" s="1" t="s">
        <v>257</v>
      </c>
      <c r="B201" s="1" t="s">
        <v>8592</v>
      </c>
      <c r="C201" s="1" t="n">
        <v>12</v>
      </c>
      <c r="D201" s="1" t="n">
        <v>1.04616204176316</v>
      </c>
      <c r="E201" s="1" t="n">
        <v>0.0155996814508932</v>
      </c>
      <c r="F201" s="1" t="n">
        <v>126</v>
      </c>
    </row>
    <row r="202" customFormat="false" ht="14.25" hidden="false" customHeight="false" outlineLevel="0" collapsed="false">
      <c r="A202" s="1" t="s">
        <v>776</v>
      </c>
      <c r="B202" s="1" t="s">
        <v>8593</v>
      </c>
      <c r="C202" s="1" t="n">
        <v>11</v>
      </c>
      <c r="D202" s="1" t="n">
        <v>1.13675893711539</v>
      </c>
      <c r="E202" s="1" t="n">
        <v>0.0155380526289584</v>
      </c>
      <c r="F202" s="1" t="n">
        <v>115</v>
      </c>
    </row>
    <row r="203" customFormat="false" ht="14.25" hidden="false" customHeight="false" outlineLevel="0" collapsed="false">
      <c r="A203" s="1" t="s">
        <v>3141</v>
      </c>
      <c r="B203" s="1" t="s">
        <v>3142</v>
      </c>
      <c r="C203" s="1" t="n">
        <v>6</v>
      </c>
      <c r="D203" s="1" t="n">
        <v>2.08368663845143</v>
      </c>
      <c r="E203" s="1" t="n">
        <v>0.0155352834961123</v>
      </c>
      <c r="F203" s="1" t="n">
        <v>44</v>
      </c>
    </row>
    <row r="204" customFormat="false" ht="14.25" hidden="false" customHeight="false" outlineLevel="0" collapsed="false">
      <c r="A204" s="1" t="s">
        <v>4312</v>
      </c>
      <c r="B204" s="1" t="s">
        <v>4313</v>
      </c>
      <c r="C204" s="1" t="n">
        <v>7</v>
      </c>
      <c r="D204" s="1" t="n">
        <v>1.76321474317666</v>
      </c>
      <c r="E204" s="1" t="n">
        <v>0.0153369419662291</v>
      </c>
      <c r="F204" s="1" t="n">
        <v>61</v>
      </c>
    </row>
    <row r="205" customFormat="false" ht="14.25" hidden="false" customHeight="false" outlineLevel="0" collapsed="false">
      <c r="A205" s="1" t="s">
        <v>690</v>
      </c>
      <c r="B205" s="1" t="s">
        <v>8594</v>
      </c>
      <c r="C205" s="1" t="n">
        <v>11</v>
      </c>
      <c r="D205" s="1" t="n">
        <v>1.11966450375609</v>
      </c>
      <c r="E205" s="1" t="n">
        <v>0.0153043934101683</v>
      </c>
      <c r="F205" s="1" t="n">
        <v>117</v>
      </c>
    </row>
    <row r="206" customFormat="false" ht="14.25" hidden="false" customHeight="false" outlineLevel="0" collapsed="false">
      <c r="A206" s="1" t="s">
        <v>3439</v>
      </c>
      <c r="B206" s="1" t="s">
        <v>3439</v>
      </c>
      <c r="C206" s="1" t="n">
        <v>6</v>
      </c>
      <c r="D206" s="1" t="n">
        <v>2.01914811731386</v>
      </c>
      <c r="E206" s="1" t="n">
        <v>0.0150541054706885</v>
      </c>
      <c r="F206" s="1" t="n">
        <v>47</v>
      </c>
    </row>
    <row r="207" customFormat="false" ht="14.25" hidden="false" customHeight="false" outlineLevel="0" collapsed="false">
      <c r="A207" s="1" t="s">
        <v>3063</v>
      </c>
      <c r="B207" s="1" t="s">
        <v>8595</v>
      </c>
      <c r="C207" s="1" t="n">
        <v>8</v>
      </c>
      <c r="D207" s="1" t="n">
        <v>1.50832249354787</v>
      </c>
      <c r="E207" s="1" t="n">
        <v>0.0149940764338369</v>
      </c>
      <c r="F207" s="1" t="n">
        <v>79</v>
      </c>
    </row>
    <row r="208" customFormat="false" ht="14.25" hidden="false" customHeight="false" outlineLevel="0" collapsed="false">
      <c r="A208" s="1" t="s">
        <v>933</v>
      </c>
      <c r="B208" s="1" t="s">
        <v>934</v>
      </c>
      <c r="C208" s="1" t="n">
        <v>4</v>
      </c>
      <c r="D208" s="1" t="n">
        <v>2.99997737032559</v>
      </c>
      <c r="E208" s="1" t="n">
        <v>0.0149112309147617</v>
      </c>
      <c r="F208" s="1" t="n">
        <v>17</v>
      </c>
    </row>
    <row r="209" customFormat="false" ht="14.25" hidden="false" customHeight="false" outlineLevel="0" collapsed="false">
      <c r="A209" s="1" t="s">
        <v>338</v>
      </c>
      <c r="B209" s="1" t="s">
        <v>338</v>
      </c>
      <c r="C209" s="1" t="n">
        <v>4</v>
      </c>
      <c r="D209" s="1" t="n">
        <v>2.99997737032559</v>
      </c>
      <c r="E209" s="1" t="n">
        <v>0.0149112309147617</v>
      </c>
      <c r="F209" s="1" t="n">
        <v>12</v>
      </c>
    </row>
    <row r="210" customFormat="false" ht="14.25" hidden="false" customHeight="false" outlineLevel="0" collapsed="false">
      <c r="A210" s="1" t="s">
        <v>876</v>
      </c>
      <c r="B210" s="1" t="s">
        <v>8596</v>
      </c>
      <c r="C210" s="1" t="n">
        <v>6</v>
      </c>
      <c r="D210" s="1" t="n">
        <v>1.99852883011113</v>
      </c>
      <c r="E210" s="1" t="n">
        <v>0.0149003748346748</v>
      </c>
      <c r="F210" s="1" t="n">
        <v>48</v>
      </c>
    </row>
    <row r="211" customFormat="false" ht="14.25" hidden="false" customHeight="false" outlineLevel="0" collapsed="false">
      <c r="A211" s="1" t="s">
        <v>4386</v>
      </c>
      <c r="B211" s="1" t="s">
        <v>4387</v>
      </c>
      <c r="C211" s="1" t="n">
        <v>6</v>
      </c>
      <c r="D211" s="1" t="n">
        <v>1.99852883011113</v>
      </c>
      <c r="E211" s="1" t="n">
        <v>0.0149003748346748</v>
      </c>
      <c r="F211" s="1" t="n">
        <v>48</v>
      </c>
    </row>
    <row r="212" customFormat="false" ht="14.25" hidden="false" customHeight="false" outlineLevel="0" collapsed="false">
      <c r="A212" s="1" t="s">
        <v>3065</v>
      </c>
      <c r="B212" s="1" t="s">
        <v>3066</v>
      </c>
      <c r="C212" s="1" t="n">
        <v>4</v>
      </c>
      <c r="D212" s="1" t="n">
        <v>2.94591014905531</v>
      </c>
      <c r="E212" s="1" t="n">
        <v>0.0146424926138481</v>
      </c>
      <c r="F212" s="1" t="n">
        <v>18</v>
      </c>
    </row>
    <row r="213" customFormat="false" ht="14.25" hidden="false" customHeight="false" outlineLevel="0" collapsed="false">
      <c r="A213" s="1" t="s">
        <v>1014</v>
      </c>
      <c r="B213" s="1" t="s">
        <v>8597</v>
      </c>
      <c r="C213" s="1" t="n">
        <v>8</v>
      </c>
      <c r="D213" s="1" t="n">
        <v>1.47150852042516</v>
      </c>
      <c r="E213" s="1" t="n">
        <v>0.0146281125705408</v>
      </c>
      <c r="F213" s="1" t="n">
        <v>82</v>
      </c>
    </row>
    <row r="214" customFormat="false" ht="14.25" hidden="false" customHeight="false" outlineLevel="0" collapsed="false">
      <c r="A214" s="1" t="s">
        <v>764</v>
      </c>
      <c r="B214" s="1" t="s">
        <v>8598</v>
      </c>
      <c r="C214" s="1" t="n">
        <v>6</v>
      </c>
      <c r="D214" s="1" t="n">
        <v>1.95852349549743</v>
      </c>
      <c r="E214" s="1" t="n">
        <v>0.0146021081936589</v>
      </c>
      <c r="F214" s="1" t="n">
        <v>50</v>
      </c>
    </row>
    <row r="215" customFormat="false" ht="14.25" hidden="false" customHeight="false" outlineLevel="0" collapsed="false">
      <c r="A215" s="1" t="s">
        <v>3151</v>
      </c>
      <c r="B215" s="1" t="s">
        <v>3151</v>
      </c>
      <c r="C215" s="1" t="n">
        <v>9</v>
      </c>
      <c r="D215" s="1" t="n">
        <v>1.30538164955118</v>
      </c>
      <c r="E215" s="1" t="n">
        <v>0.014598745527882</v>
      </c>
      <c r="F215" s="1" t="n">
        <v>97</v>
      </c>
    </row>
    <row r="216" customFormat="false" ht="14.25" hidden="false" customHeight="false" outlineLevel="0" collapsed="false">
      <c r="A216" s="1" t="s">
        <v>3584</v>
      </c>
      <c r="B216" s="1" t="s">
        <v>8599</v>
      </c>
      <c r="C216" s="1" t="n">
        <v>8</v>
      </c>
      <c r="D216" s="1" t="n">
        <v>1.43600183196825</v>
      </c>
      <c r="E216" s="1" t="n">
        <v>0.0142751442876221</v>
      </c>
      <c r="F216" s="1" t="n">
        <v>85</v>
      </c>
    </row>
    <row r="217" customFormat="false" ht="14.25" hidden="false" customHeight="false" outlineLevel="0" collapsed="false">
      <c r="A217" s="1" t="s">
        <v>1077</v>
      </c>
      <c r="B217" s="1" t="s">
        <v>1078</v>
      </c>
      <c r="C217" s="1" t="n">
        <v>8</v>
      </c>
      <c r="D217" s="1" t="n">
        <v>1.42444100956717</v>
      </c>
      <c r="E217" s="1" t="n">
        <v>0.0141602193591262</v>
      </c>
      <c r="F217" s="1" t="n">
        <v>85</v>
      </c>
    </row>
    <row r="218" customFormat="false" ht="14.25" hidden="false" customHeight="false" outlineLevel="0" collapsed="false">
      <c r="A218" s="1" t="s">
        <v>3276</v>
      </c>
      <c r="B218" s="1" t="s">
        <v>3276</v>
      </c>
      <c r="C218" s="1" t="n">
        <v>7</v>
      </c>
      <c r="D218" s="1" t="n">
        <v>1.62766925118044</v>
      </c>
      <c r="E218" s="1" t="n">
        <v>0.0141579288298117</v>
      </c>
      <c r="F218" s="1" t="n">
        <v>70</v>
      </c>
    </row>
    <row r="219" customFormat="false" ht="14.25" hidden="false" customHeight="false" outlineLevel="0" collapsed="false">
      <c r="A219" s="1" t="s">
        <v>477</v>
      </c>
      <c r="B219" s="1" t="s">
        <v>478</v>
      </c>
      <c r="C219" s="1" t="n">
        <v>4</v>
      </c>
      <c r="D219" s="1" t="n">
        <v>2.84582669049833</v>
      </c>
      <c r="E219" s="1" t="n">
        <v>0.0141450330076347</v>
      </c>
      <c r="F219" s="1" t="n">
        <v>20</v>
      </c>
    </row>
    <row r="220" customFormat="false" ht="14.25" hidden="false" customHeight="false" outlineLevel="0" collapsed="false">
      <c r="A220" s="1" t="s">
        <v>881</v>
      </c>
      <c r="B220" s="1" t="s">
        <v>8600</v>
      </c>
      <c r="C220" s="1" t="n">
        <v>9</v>
      </c>
      <c r="D220" s="1" t="n">
        <v>1.24595822908038</v>
      </c>
      <c r="E220" s="1" t="n">
        <v>0.0139341832566506</v>
      </c>
      <c r="F220" s="1" t="n">
        <v>103</v>
      </c>
    </row>
    <row r="221" customFormat="false" ht="14.25" hidden="false" customHeight="false" outlineLevel="0" collapsed="false">
      <c r="A221" s="1" t="s">
        <v>1013</v>
      </c>
      <c r="B221" s="1" t="s">
        <v>1013</v>
      </c>
      <c r="C221" s="1" t="n">
        <v>7</v>
      </c>
      <c r="D221" s="1" t="n">
        <v>1.59988968707336</v>
      </c>
      <c r="E221" s="1" t="n">
        <v>0.0139162943016261</v>
      </c>
      <c r="F221" s="1" t="n">
        <v>72</v>
      </c>
    </row>
    <row r="222" customFormat="false" ht="14.25" hidden="false" customHeight="false" outlineLevel="0" collapsed="false">
      <c r="A222" s="1" t="s">
        <v>8325</v>
      </c>
      <c r="B222" s="1" t="s">
        <v>8325</v>
      </c>
      <c r="C222" s="1" t="n">
        <v>0</v>
      </c>
      <c r="D222" s="1" t="n">
        <v>1.59988968707336</v>
      </c>
      <c r="E222" s="1" t="n">
        <v>0.0139162943016261</v>
      </c>
      <c r="F222" s="1" t="n">
        <v>7</v>
      </c>
    </row>
    <row r="223" customFormat="false" ht="14.25" hidden="false" customHeight="false" outlineLevel="0" collapsed="false">
      <c r="A223" s="1" t="s">
        <v>963</v>
      </c>
      <c r="B223" s="1" t="s">
        <v>964</v>
      </c>
      <c r="C223" s="1" t="n">
        <v>6</v>
      </c>
      <c r="D223" s="1" t="n">
        <v>1.86499743748661</v>
      </c>
      <c r="E223" s="1" t="n">
        <v>0.013904808609998</v>
      </c>
      <c r="F223" s="1" t="n">
        <v>55</v>
      </c>
    </row>
    <row r="224" customFormat="false" ht="14.25" hidden="false" customHeight="false" outlineLevel="0" collapsed="false">
      <c r="A224" s="1" t="s">
        <v>3323</v>
      </c>
      <c r="B224" s="1" t="s">
        <v>3324</v>
      </c>
      <c r="C224" s="1" t="n">
        <v>8</v>
      </c>
      <c r="D224" s="1" t="n">
        <v>1.39053945789149</v>
      </c>
      <c r="E224" s="1" t="n">
        <v>0.0138232075733673</v>
      </c>
      <c r="F224" s="1" t="n">
        <v>88</v>
      </c>
    </row>
    <row r="225" customFormat="false" ht="14.25" hidden="false" customHeight="false" outlineLevel="0" collapsed="false">
      <c r="A225" s="1" t="s">
        <v>942</v>
      </c>
      <c r="B225" s="1" t="s">
        <v>8601</v>
      </c>
      <c r="C225" s="1" t="n">
        <v>6</v>
      </c>
      <c r="D225" s="1" t="n">
        <v>1.82990611767533</v>
      </c>
      <c r="E225" s="1" t="n">
        <v>0.0136431792500641</v>
      </c>
      <c r="F225" s="1" t="n">
        <v>57</v>
      </c>
    </row>
    <row r="226" customFormat="false" ht="14.25" hidden="false" customHeight="false" outlineLevel="0" collapsed="false">
      <c r="A226" s="1" t="s">
        <v>286</v>
      </c>
      <c r="B226" s="1" t="s">
        <v>8602</v>
      </c>
      <c r="C226" s="1" t="n">
        <v>10</v>
      </c>
      <c r="D226" s="1" t="n">
        <v>1.09455858262501</v>
      </c>
      <c r="E226" s="1" t="n">
        <v>0.0136011157423202</v>
      </c>
      <c r="F226" s="1" t="n">
        <v>120</v>
      </c>
    </row>
    <row r="227" customFormat="false" ht="14.25" hidden="false" customHeight="false" outlineLevel="0" collapsed="false">
      <c r="A227" s="1" t="s">
        <v>3042</v>
      </c>
      <c r="B227" s="1" t="s">
        <v>3042</v>
      </c>
      <c r="C227" s="1" t="n">
        <v>7</v>
      </c>
      <c r="D227" s="1" t="n">
        <v>1.55961578793542</v>
      </c>
      <c r="E227" s="1" t="n">
        <v>0.0135659805033649</v>
      </c>
      <c r="F227" s="1" t="n">
        <v>75</v>
      </c>
    </row>
    <row r="228" customFormat="false" ht="14.25" hidden="false" customHeight="false" outlineLevel="0" collapsed="false">
      <c r="A228" s="1" t="s">
        <v>3053</v>
      </c>
      <c r="B228" s="1" t="s">
        <v>8603</v>
      </c>
      <c r="C228" s="1" t="n">
        <v>9</v>
      </c>
      <c r="D228" s="1" t="n">
        <v>1.19900124599261</v>
      </c>
      <c r="E228" s="1" t="n">
        <v>0.0134090394819613</v>
      </c>
      <c r="F228" s="1" t="n">
        <v>108</v>
      </c>
    </row>
    <row r="229" customFormat="false" ht="14.25" hidden="false" customHeight="false" outlineLevel="0" collapsed="false">
      <c r="A229" s="1" t="s">
        <v>1072</v>
      </c>
      <c r="B229" s="1" t="s">
        <v>1073</v>
      </c>
      <c r="C229" s="1" t="n">
        <v>8</v>
      </c>
      <c r="D229" s="1" t="n">
        <v>1.34705434595175</v>
      </c>
      <c r="E229" s="1" t="n">
        <v>0.013390926615583</v>
      </c>
      <c r="F229" s="1" t="n">
        <v>91</v>
      </c>
    </row>
    <row r="230" customFormat="false" ht="14.25" hidden="false" customHeight="false" outlineLevel="0" collapsed="false">
      <c r="A230" s="1" t="s">
        <v>439</v>
      </c>
      <c r="B230" s="1" t="s">
        <v>440</v>
      </c>
      <c r="C230" s="1" t="n">
        <v>3</v>
      </c>
      <c r="D230" s="1" t="n">
        <v>3.58776403522771</v>
      </c>
      <c r="E230" s="1" t="n">
        <v>0.0133745953868191</v>
      </c>
      <c r="F230" s="1" t="n">
        <v>8</v>
      </c>
    </row>
    <row r="231" customFormat="false" ht="14.25" hidden="false" customHeight="false" outlineLevel="0" collapsed="false">
      <c r="A231" s="1" t="s">
        <v>3128</v>
      </c>
      <c r="B231" s="1" t="s">
        <v>8604</v>
      </c>
      <c r="C231" s="1" t="n">
        <v>8</v>
      </c>
      <c r="D231" s="1" t="n">
        <v>1.33647223662121</v>
      </c>
      <c r="E231" s="1" t="n">
        <v>0.01328573097154</v>
      </c>
      <c r="F231" s="1" t="n">
        <v>94</v>
      </c>
    </row>
    <row r="232" customFormat="false" ht="14.25" hidden="false" customHeight="false" outlineLevel="0" collapsed="false">
      <c r="A232" s="1" t="s">
        <v>4944</v>
      </c>
      <c r="B232" s="1" t="s">
        <v>4944</v>
      </c>
      <c r="C232" s="1" t="n">
        <v>4</v>
      </c>
      <c r="D232" s="1" t="n">
        <v>2.67147330335355</v>
      </c>
      <c r="E232" s="1" t="n">
        <v>0.0132784185984052</v>
      </c>
      <c r="F232" s="1" t="n">
        <v>24</v>
      </c>
    </row>
    <row r="233" customFormat="false" ht="14.25" hidden="false" customHeight="false" outlineLevel="0" collapsed="false">
      <c r="A233" s="1" t="s">
        <v>352</v>
      </c>
      <c r="B233" s="1" t="s">
        <v>8605</v>
      </c>
      <c r="C233" s="1" t="n">
        <v>9</v>
      </c>
      <c r="D233" s="1" t="n">
        <v>1.17185025692666</v>
      </c>
      <c r="E233" s="1" t="n">
        <v>0.0131053961908668</v>
      </c>
      <c r="F233" s="1" t="n">
        <v>111</v>
      </c>
    </row>
    <row r="234" customFormat="false" ht="14.25" hidden="false" customHeight="false" outlineLevel="0" collapsed="false">
      <c r="A234" s="1" t="s">
        <v>449</v>
      </c>
      <c r="B234" s="1" t="s">
        <v>449</v>
      </c>
      <c r="C234" s="1" t="n">
        <v>5</v>
      </c>
      <c r="D234" s="1" t="n">
        <v>2.10615949430349</v>
      </c>
      <c r="E234" s="1" t="n">
        <v>0.0130856947762029</v>
      </c>
      <c r="F234" s="1" t="n">
        <v>43</v>
      </c>
    </row>
    <row r="235" customFormat="false" ht="14.25" hidden="false" customHeight="false" outlineLevel="0" collapsed="false">
      <c r="A235" s="1" t="s">
        <v>3477</v>
      </c>
      <c r="B235" s="1" t="s">
        <v>3478</v>
      </c>
      <c r="C235" s="1" t="n">
        <v>5</v>
      </c>
      <c r="D235" s="1" t="n">
        <v>2.10615949430349</v>
      </c>
      <c r="E235" s="1" t="n">
        <v>0.0130856947762029</v>
      </c>
      <c r="F235" s="1" t="n">
        <v>43</v>
      </c>
    </row>
    <row r="236" customFormat="false" ht="14.25" hidden="false" customHeight="false" outlineLevel="0" collapsed="false">
      <c r="A236" s="1" t="s">
        <v>910</v>
      </c>
      <c r="B236" s="1" t="s">
        <v>8606</v>
      </c>
      <c r="C236" s="1" t="n">
        <v>8</v>
      </c>
      <c r="D236" s="1" t="n">
        <v>1.31563814971837</v>
      </c>
      <c r="E236" s="1" t="n">
        <v>0.0130786214887957</v>
      </c>
      <c r="F236" s="1" t="n">
        <v>96</v>
      </c>
    </row>
    <row r="237" customFormat="false" ht="14.25" hidden="false" customHeight="false" outlineLevel="0" collapsed="false">
      <c r="A237" s="1" t="s">
        <v>5277</v>
      </c>
      <c r="B237" s="1" t="s">
        <v>5277</v>
      </c>
      <c r="C237" s="1" t="n">
        <v>3</v>
      </c>
      <c r="D237" s="1" t="n">
        <v>3.49245385542338</v>
      </c>
      <c r="E237" s="1" t="n">
        <v>0.0130192946818086</v>
      </c>
      <c r="F237" s="1" t="n">
        <v>10</v>
      </c>
    </row>
    <row r="238" customFormat="false" ht="14.25" hidden="false" customHeight="false" outlineLevel="0" collapsed="false">
      <c r="A238" s="1" t="s">
        <v>4296</v>
      </c>
      <c r="B238" s="1" t="s">
        <v>4296</v>
      </c>
      <c r="C238" s="1" t="n">
        <v>5</v>
      </c>
      <c r="D238" s="1" t="n">
        <v>2.08368663845143</v>
      </c>
      <c r="E238" s="1" t="n">
        <v>0.0129460695800936</v>
      </c>
      <c r="F238" s="1" t="n">
        <v>44</v>
      </c>
    </row>
    <row r="239" customFormat="false" ht="14.25" hidden="false" customHeight="false" outlineLevel="0" collapsed="false">
      <c r="A239" s="1" t="s">
        <v>588</v>
      </c>
      <c r="B239" s="1" t="s">
        <v>588</v>
      </c>
      <c r="C239" s="1" t="n">
        <v>2</v>
      </c>
      <c r="D239" s="1" t="n">
        <v>5.19720194766181</v>
      </c>
      <c r="E239" s="1" t="n">
        <v>0.0129162104885851</v>
      </c>
      <c r="F239" s="1" t="n">
        <v>1</v>
      </c>
    </row>
    <row r="240" customFormat="false" ht="14.25" hidden="false" customHeight="false" outlineLevel="0" collapsed="false">
      <c r="A240" s="1" t="s">
        <v>572</v>
      </c>
      <c r="B240" s="1" t="s">
        <v>573</v>
      </c>
      <c r="C240" s="1" t="n">
        <v>2</v>
      </c>
      <c r="D240" s="1" t="n">
        <v>5.19720194766181</v>
      </c>
      <c r="E240" s="1" t="n">
        <v>0.0129162104885851</v>
      </c>
      <c r="F240" s="1" t="n">
        <v>1</v>
      </c>
    </row>
    <row r="241" customFormat="false" ht="14.25" hidden="false" customHeight="false" outlineLevel="0" collapsed="false">
      <c r="A241" s="1" t="s">
        <v>566</v>
      </c>
      <c r="B241" s="1" t="s">
        <v>566</v>
      </c>
      <c r="C241" s="1" t="n">
        <v>2</v>
      </c>
      <c r="D241" s="1" t="n">
        <v>5.19720194766181</v>
      </c>
      <c r="E241" s="1" t="n">
        <v>0.0129162104885851</v>
      </c>
      <c r="F241" s="1" t="n">
        <v>1</v>
      </c>
    </row>
    <row r="242" customFormat="false" ht="14.25" hidden="false" customHeight="false" outlineLevel="0" collapsed="false">
      <c r="A242" s="1" t="s">
        <v>560</v>
      </c>
      <c r="B242" s="1" t="s">
        <v>561</v>
      </c>
      <c r="C242" s="1" t="n">
        <v>2</v>
      </c>
      <c r="D242" s="1" t="n">
        <v>5.19720194766181</v>
      </c>
      <c r="E242" s="1" t="n">
        <v>0.0129162104885851</v>
      </c>
      <c r="F242" s="1" t="n">
        <v>1</v>
      </c>
    </row>
    <row r="243" customFormat="false" ht="14.25" hidden="false" customHeight="false" outlineLevel="0" collapsed="false">
      <c r="A243" s="1" t="s">
        <v>570</v>
      </c>
      <c r="B243" s="1" t="s">
        <v>571</v>
      </c>
      <c r="C243" s="1" t="n">
        <v>2</v>
      </c>
      <c r="D243" s="1" t="n">
        <v>5.19720194766181</v>
      </c>
      <c r="E243" s="1" t="n">
        <v>0.0129162104885851</v>
      </c>
      <c r="F243" s="1" t="n">
        <v>1</v>
      </c>
    </row>
    <row r="244" customFormat="false" ht="14.25" hidden="false" customHeight="false" outlineLevel="0" collapsed="false">
      <c r="A244" s="1" t="s">
        <v>557</v>
      </c>
      <c r="B244" s="1" t="s">
        <v>557</v>
      </c>
      <c r="C244" s="1" t="n">
        <v>2</v>
      </c>
      <c r="D244" s="1" t="n">
        <v>5.19720194766181</v>
      </c>
      <c r="E244" s="1" t="n">
        <v>0.0129162104885851</v>
      </c>
      <c r="F244" s="1" t="n">
        <v>1</v>
      </c>
    </row>
    <row r="245" customFormat="false" ht="14.25" hidden="false" customHeight="false" outlineLevel="0" collapsed="false">
      <c r="A245" s="1" t="s">
        <v>564</v>
      </c>
      <c r="B245" s="1" t="s">
        <v>565</v>
      </c>
      <c r="C245" s="1" t="n">
        <v>2</v>
      </c>
      <c r="D245" s="1" t="n">
        <v>5.19720194766181</v>
      </c>
      <c r="E245" s="1" t="n">
        <v>0.0129162104885851</v>
      </c>
      <c r="F245" s="1" t="n">
        <v>1</v>
      </c>
    </row>
    <row r="246" customFormat="false" ht="14.25" hidden="false" customHeight="false" outlineLevel="0" collapsed="false">
      <c r="A246" s="1" t="s">
        <v>578</v>
      </c>
      <c r="B246" s="1" t="s">
        <v>579</v>
      </c>
      <c r="C246" s="1" t="n">
        <v>2</v>
      </c>
      <c r="D246" s="1" t="n">
        <v>5.19720194766181</v>
      </c>
      <c r="E246" s="1" t="n">
        <v>0.0129162104885851</v>
      </c>
      <c r="F246" s="1" t="n">
        <v>1</v>
      </c>
    </row>
    <row r="247" customFormat="false" ht="14.25" hidden="false" customHeight="false" outlineLevel="0" collapsed="false">
      <c r="A247" s="1" t="s">
        <v>567</v>
      </c>
      <c r="B247" s="1" t="s">
        <v>567</v>
      </c>
      <c r="C247" s="1" t="n">
        <v>2</v>
      </c>
      <c r="D247" s="1" t="n">
        <v>5.19720194766181</v>
      </c>
      <c r="E247" s="1" t="n">
        <v>0.0129162104885851</v>
      </c>
      <c r="F247" s="1" t="n">
        <v>1</v>
      </c>
    </row>
    <row r="248" customFormat="false" ht="14.25" hidden="false" customHeight="false" outlineLevel="0" collapsed="false">
      <c r="A248" s="1" t="s">
        <v>587</v>
      </c>
      <c r="B248" s="1" t="s">
        <v>587</v>
      </c>
      <c r="C248" s="1" t="n">
        <v>2</v>
      </c>
      <c r="D248" s="1" t="n">
        <v>5.19720194766181</v>
      </c>
      <c r="E248" s="1" t="n">
        <v>0.0129162104885851</v>
      </c>
      <c r="F248" s="1" t="n">
        <v>1</v>
      </c>
    </row>
    <row r="249" customFormat="false" ht="14.25" hidden="false" customHeight="false" outlineLevel="0" collapsed="false">
      <c r="A249" s="1" t="s">
        <v>582</v>
      </c>
      <c r="B249" s="1" t="s">
        <v>583</v>
      </c>
      <c r="C249" s="1" t="n">
        <v>2</v>
      </c>
      <c r="D249" s="1" t="n">
        <v>5.19720194766181</v>
      </c>
      <c r="E249" s="1" t="n">
        <v>0.0129162104885851</v>
      </c>
      <c r="F249" s="1" t="n">
        <v>1</v>
      </c>
    </row>
    <row r="250" customFormat="false" ht="14.25" hidden="false" customHeight="false" outlineLevel="0" collapsed="false">
      <c r="A250" s="1" t="s">
        <v>574</v>
      </c>
      <c r="B250" s="1" t="s">
        <v>575</v>
      </c>
      <c r="C250" s="1" t="n">
        <v>2</v>
      </c>
      <c r="D250" s="1" t="n">
        <v>5.19720194766181</v>
      </c>
      <c r="E250" s="1" t="n">
        <v>0.0129162104885851</v>
      </c>
      <c r="F250" s="1" t="n">
        <v>1</v>
      </c>
    </row>
    <row r="251" customFormat="false" ht="14.25" hidden="false" customHeight="false" outlineLevel="0" collapsed="false">
      <c r="A251" s="1" t="s">
        <v>580</v>
      </c>
      <c r="B251" s="1" t="s">
        <v>581</v>
      </c>
      <c r="C251" s="1" t="n">
        <v>2</v>
      </c>
      <c r="D251" s="1" t="n">
        <v>5.19720194766181</v>
      </c>
      <c r="E251" s="1" t="n">
        <v>0.0129162104885851</v>
      </c>
      <c r="F251" s="1" t="n">
        <v>1</v>
      </c>
    </row>
    <row r="252" customFormat="false" ht="14.25" hidden="false" customHeight="false" outlineLevel="0" collapsed="false">
      <c r="A252" s="1" t="s">
        <v>586</v>
      </c>
      <c r="B252" s="1" t="s">
        <v>586</v>
      </c>
      <c r="C252" s="1" t="n">
        <v>2</v>
      </c>
      <c r="D252" s="1" t="n">
        <v>5.19720194766181</v>
      </c>
      <c r="E252" s="1" t="n">
        <v>0.0129162104885851</v>
      </c>
      <c r="F252" s="1" t="n">
        <v>1</v>
      </c>
    </row>
    <row r="253" customFormat="false" ht="14.25" hidden="false" customHeight="false" outlineLevel="0" collapsed="false">
      <c r="A253" s="1" t="s">
        <v>568</v>
      </c>
      <c r="B253" s="1" t="s">
        <v>569</v>
      </c>
      <c r="C253" s="1" t="n">
        <v>2</v>
      </c>
      <c r="D253" s="1" t="n">
        <v>5.19720194766181</v>
      </c>
      <c r="E253" s="1" t="n">
        <v>0.0129162104885851</v>
      </c>
      <c r="F253" s="1" t="n">
        <v>1</v>
      </c>
    </row>
    <row r="254" customFormat="false" ht="14.25" hidden="false" customHeight="false" outlineLevel="0" collapsed="false">
      <c r="A254" s="1" t="s">
        <v>576</v>
      </c>
      <c r="B254" s="1" t="s">
        <v>577</v>
      </c>
      <c r="C254" s="1" t="n">
        <v>2</v>
      </c>
      <c r="D254" s="1" t="n">
        <v>5.19720194766181</v>
      </c>
      <c r="E254" s="1" t="n">
        <v>0.0129162104885851</v>
      </c>
      <c r="F254" s="1" t="n">
        <v>1</v>
      </c>
    </row>
    <row r="255" customFormat="false" ht="14.25" hidden="false" customHeight="false" outlineLevel="0" collapsed="false">
      <c r="A255" s="1" t="s">
        <v>589</v>
      </c>
      <c r="B255" s="1" t="s">
        <v>589</v>
      </c>
      <c r="C255" s="1" t="n">
        <v>2</v>
      </c>
      <c r="D255" s="1" t="n">
        <v>5.19720194766181</v>
      </c>
      <c r="E255" s="1" t="n">
        <v>0.0129162104885851</v>
      </c>
      <c r="F255" s="1" t="n">
        <v>1</v>
      </c>
    </row>
    <row r="256" customFormat="false" ht="14.25" hidden="false" customHeight="false" outlineLevel="0" collapsed="false">
      <c r="A256" s="1" t="s">
        <v>584</v>
      </c>
      <c r="B256" s="1" t="s">
        <v>585</v>
      </c>
      <c r="C256" s="1" t="n">
        <v>2</v>
      </c>
      <c r="D256" s="1" t="n">
        <v>5.19720194766181</v>
      </c>
      <c r="E256" s="1" t="n">
        <v>0.0129162104885851</v>
      </c>
      <c r="F256" s="1" t="n">
        <v>1</v>
      </c>
    </row>
    <row r="257" customFormat="false" ht="14.25" hidden="false" customHeight="false" outlineLevel="0" collapsed="false">
      <c r="A257" s="1" t="s">
        <v>562</v>
      </c>
      <c r="B257" s="1" t="s">
        <v>563</v>
      </c>
      <c r="C257" s="1" t="n">
        <v>2</v>
      </c>
      <c r="D257" s="1" t="n">
        <v>5.19720194766181</v>
      </c>
      <c r="E257" s="1" t="n">
        <v>0.0129162104885851</v>
      </c>
      <c r="F257" s="1" t="n">
        <v>1</v>
      </c>
    </row>
    <row r="258" customFormat="false" ht="14.25" hidden="false" customHeight="false" outlineLevel="0" collapsed="false">
      <c r="A258" s="1" t="s">
        <v>590</v>
      </c>
      <c r="B258" s="1" t="s">
        <v>590</v>
      </c>
      <c r="C258" s="1" t="n">
        <v>2</v>
      </c>
      <c r="D258" s="1" t="n">
        <v>5.19720194766181</v>
      </c>
      <c r="E258" s="1" t="n">
        <v>0.0129162104885851</v>
      </c>
      <c r="F258" s="1" t="n">
        <v>1</v>
      </c>
    </row>
    <row r="259" customFormat="false" ht="14.25" hidden="false" customHeight="false" outlineLevel="0" collapsed="false">
      <c r="A259" s="1" t="s">
        <v>591</v>
      </c>
      <c r="B259" s="1" t="s">
        <v>591</v>
      </c>
      <c r="C259" s="1" t="n">
        <v>2</v>
      </c>
      <c r="D259" s="1" t="n">
        <v>5.19720194766181</v>
      </c>
      <c r="E259" s="1" t="n">
        <v>0.0129162104885851</v>
      </c>
      <c r="F259" s="1" t="n">
        <v>1</v>
      </c>
    </row>
    <row r="260" customFormat="false" ht="14.25" hidden="false" customHeight="false" outlineLevel="0" collapsed="false">
      <c r="A260" s="1" t="s">
        <v>692</v>
      </c>
      <c r="B260" s="1" t="s">
        <v>8607</v>
      </c>
      <c r="C260" s="1" t="n">
        <v>9</v>
      </c>
      <c r="D260" s="1" t="n">
        <v>1.1454169998585</v>
      </c>
      <c r="E260" s="1" t="n">
        <v>0.0128097796609855</v>
      </c>
      <c r="F260" s="1" t="n">
        <v>114</v>
      </c>
    </row>
    <row r="261" customFormat="false" ht="14.25" hidden="false" customHeight="false" outlineLevel="0" collapsed="false">
      <c r="A261" s="1" t="s">
        <v>951</v>
      </c>
      <c r="B261" s="1" t="s">
        <v>951</v>
      </c>
      <c r="C261" s="1" t="n">
        <v>3</v>
      </c>
      <c r="D261" s="1" t="n">
        <v>3.40544247843375</v>
      </c>
      <c r="E261" s="1" t="n">
        <v>0.0126949305514311</v>
      </c>
      <c r="F261" s="1" t="n">
        <v>11</v>
      </c>
    </row>
    <row r="262" customFormat="false" ht="14.25" hidden="false" customHeight="false" outlineLevel="0" collapsed="false">
      <c r="A262" s="1" t="s">
        <v>748</v>
      </c>
      <c r="B262" s="1" t="s">
        <v>8608</v>
      </c>
      <c r="C262" s="1" t="n">
        <v>8</v>
      </c>
      <c r="D262" s="1" t="n">
        <v>1.27522861138049</v>
      </c>
      <c r="E262" s="1" t="n">
        <v>0.0126769144870861</v>
      </c>
      <c r="F262" s="1" t="n">
        <v>99</v>
      </c>
    </row>
    <row r="263" customFormat="false" ht="14.25" hidden="false" customHeight="false" outlineLevel="0" collapsed="false">
      <c r="A263" s="1" t="s">
        <v>1052</v>
      </c>
      <c r="B263" s="1" t="s">
        <v>1052</v>
      </c>
      <c r="C263" s="1" t="n">
        <v>5</v>
      </c>
      <c r="D263" s="1" t="n">
        <v>2.0402015265117</v>
      </c>
      <c r="E263" s="1" t="n">
        <v>0.0126758939814784</v>
      </c>
      <c r="F263" s="1" t="n">
        <v>46</v>
      </c>
    </row>
    <row r="264" customFormat="false" ht="14.25" hidden="false" customHeight="false" outlineLevel="0" collapsed="false">
      <c r="A264" s="1" t="s">
        <v>846</v>
      </c>
      <c r="B264" s="1" t="s">
        <v>847</v>
      </c>
      <c r="C264" s="1" t="n">
        <v>5</v>
      </c>
      <c r="D264" s="1" t="n">
        <v>2.01914811731386</v>
      </c>
      <c r="E264" s="1" t="n">
        <v>0.0125450878922404</v>
      </c>
      <c r="F264" s="1" t="n">
        <v>47</v>
      </c>
    </row>
    <row r="265" customFormat="false" ht="14.25" hidden="false" customHeight="false" outlineLevel="0" collapsed="false">
      <c r="A265" s="1" t="s">
        <v>519</v>
      </c>
      <c r="B265" s="1" t="s">
        <v>519</v>
      </c>
      <c r="C265" s="1" t="n">
        <v>9</v>
      </c>
      <c r="D265" s="1" t="n">
        <v>1.11966450375609</v>
      </c>
      <c r="E265" s="1" t="n">
        <v>0.0125217764265014</v>
      </c>
      <c r="F265" s="1" t="n">
        <v>117</v>
      </c>
    </row>
    <row r="266" customFormat="false" ht="14.25" hidden="false" customHeight="false" outlineLevel="0" collapsed="false">
      <c r="A266" s="1" t="s">
        <v>3049</v>
      </c>
      <c r="B266" s="1" t="s">
        <v>8609</v>
      </c>
      <c r="C266" s="1" t="n">
        <v>8</v>
      </c>
      <c r="D266" s="1" t="n">
        <v>1.24595822908038</v>
      </c>
      <c r="E266" s="1" t="n">
        <v>0.0123859406725783</v>
      </c>
      <c r="F266" s="1" t="n">
        <v>103</v>
      </c>
    </row>
    <row r="267" customFormat="false" ht="14.25" hidden="false" customHeight="false" outlineLevel="0" collapsed="false">
      <c r="A267" s="1" t="s">
        <v>3494</v>
      </c>
      <c r="B267" s="1" t="s">
        <v>3494</v>
      </c>
      <c r="C267" s="1" t="n">
        <v>4</v>
      </c>
      <c r="D267" s="1" t="n">
        <v>1.65624262362449</v>
      </c>
      <c r="E267" s="1" t="n">
        <v>0.0123484012526344</v>
      </c>
      <c r="F267" s="1" t="n">
        <v>63</v>
      </c>
    </row>
    <row r="268" customFormat="false" ht="14.25" hidden="false" customHeight="false" outlineLevel="0" collapsed="false">
      <c r="A268" s="1" t="s">
        <v>789</v>
      </c>
      <c r="B268" s="1" t="s">
        <v>790</v>
      </c>
      <c r="C268" s="1" t="n">
        <v>8</v>
      </c>
      <c r="D268" s="1" t="n">
        <v>1.23638877806423</v>
      </c>
      <c r="E268" s="1" t="n">
        <v>0.0122908117591133</v>
      </c>
      <c r="F268" s="1" t="n">
        <v>103</v>
      </c>
    </row>
    <row r="269" customFormat="false" ht="14.25" hidden="false" customHeight="false" outlineLevel="0" collapsed="false">
      <c r="A269" s="1" t="s">
        <v>4267</v>
      </c>
      <c r="B269" s="1" t="s">
        <v>4268</v>
      </c>
      <c r="C269" s="1" t="n">
        <v>4</v>
      </c>
      <c r="D269" s="1" t="n">
        <v>2.45636192373661</v>
      </c>
      <c r="E269" s="1" t="n">
        <v>0.0122092187152364</v>
      </c>
      <c r="F269" s="1" t="n">
        <v>30</v>
      </c>
    </row>
    <row r="270" customFormat="false" ht="14.25" hidden="false" customHeight="false" outlineLevel="0" collapsed="false">
      <c r="A270" s="1" t="s">
        <v>1004</v>
      </c>
      <c r="B270" s="1" t="s">
        <v>1004</v>
      </c>
      <c r="C270" s="1" t="n">
        <v>8</v>
      </c>
      <c r="D270" s="1" t="n">
        <v>1.22691003410969</v>
      </c>
      <c r="E270" s="1" t="n">
        <v>0.0121965845550776</v>
      </c>
      <c r="F270" s="1" t="n">
        <v>105</v>
      </c>
    </row>
    <row r="271" customFormat="false" ht="14.25" hidden="false" customHeight="false" outlineLevel="0" collapsed="false">
      <c r="A271" s="1" t="s">
        <v>1082</v>
      </c>
      <c r="B271" s="1" t="s">
        <v>8610</v>
      </c>
      <c r="C271" s="1" t="n">
        <v>6</v>
      </c>
      <c r="D271" s="1" t="n">
        <v>1.62766925118044</v>
      </c>
      <c r="E271" s="1" t="n">
        <v>0.0121353675684101</v>
      </c>
      <c r="F271" s="1" t="n">
        <v>70</v>
      </c>
    </row>
    <row r="272" customFormat="false" ht="14.25" hidden="false" customHeight="false" outlineLevel="0" collapsed="false">
      <c r="A272" s="1" t="s">
        <v>261</v>
      </c>
      <c r="B272" s="1" t="s">
        <v>262</v>
      </c>
      <c r="C272" s="1" t="n">
        <v>8</v>
      </c>
      <c r="D272" s="1" t="n">
        <v>1.21752029375985</v>
      </c>
      <c r="E272" s="1" t="n">
        <v>0.012103242126584</v>
      </c>
      <c r="F272" s="1" t="n">
        <v>106</v>
      </c>
    </row>
    <row r="273" customFormat="false" ht="14.25" hidden="false" customHeight="false" outlineLevel="0" collapsed="false">
      <c r="A273" s="1" t="s">
        <v>3214</v>
      </c>
      <c r="B273" s="1" t="s">
        <v>3215</v>
      </c>
      <c r="C273" s="1" t="n">
        <v>4</v>
      </c>
      <c r="D273" s="1" t="n">
        <v>2.42461322542203</v>
      </c>
      <c r="E273" s="1" t="n">
        <v>0.0120514134676053</v>
      </c>
      <c r="F273" s="1" t="n">
        <v>31</v>
      </c>
    </row>
    <row r="274" customFormat="false" ht="14.25" hidden="false" customHeight="false" outlineLevel="0" collapsed="false">
      <c r="A274" s="1" t="s">
        <v>3264</v>
      </c>
      <c r="B274" s="1" t="s">
        <v>3265</v>
      </c>
      <c r="C274" s="1" t="n">
        <v>7</v>
      </c>
      <c r="D274" s="1" t="n">
        <v>1.3794896217049</v>
      </c>
      <c r="E274" s="1" t="n">
        <v>0.0119991920172957</v>
      </c>
      <c r="F274" s="1" t="n">
        <v>90</v>
      </c>
    </row>
    <row r="275" customFormat="false" ht="14.25" hidden="false" customHeight="false" outlineLevel="0" collapsed="false">
      <c r="A275" s="1" t="s">
        <v>135</v>
      </c>
      <c r="B275" s="1" t="s">
        <v>135</v>
      </c>
      <c r="C275" s="1" t="n">
        <v>2</v>
      </c>
      <c r="D275" s="1" t="n">
        <v>4.79173683955365</v>
      </c>
      <c r="E275" s="1" t="n">
        <v>0.0119085389116786</v>
      </c>
      <c r="F275" s="1" t="n">
        <v>2</v>
      </c>
    </row>
    <row r="276" customFormat="false" ht="14.25" hidden="false" customHeight="false" outlineLevel="0" collapsed="false">
      <c r="A276" s="1" t="s">
        <v>8358</v>
      </c>
      <c r="B276" s="1" t="s">
        <v>8358</v>
      </c>
      <c r="C276" s="1" t="n">
        <v>0</v>
      </c>
      <c r="D276" s="1" t="n">
        <v>4.79173683955365</v>
      </c>
      <c r="E276" s="1" t="n">
        <v>0.0119085389116786</v>
      </c>
      <c r="F276" s="1" t="n">
        <v>1</v>
      </c>
    </row>
    <row r="277" customFormat="false" ht="14.25" hidden="false" customHeight="false" outlineLevel="0" collapsed="false">
      <c r="A277" s="1" t="s">
        <v>214</v>
      </c>
      <c r="B277" s="1" t="s">
        <v>214</v>
      </c>
      <c r="C277" s="1" t="n">
        <v>2</v>
      </c>
      <c r="D277" s="1" t="n">
        <v>4.79173683955365</v>
      </c>
      <c r="E277" s="1" t="n">
        <v>0.0119085389116786</v>
      </c>
      <c r="F277" s="1" t="n">
        <v>2</v>
      </c>
    </row>
    <row r="278" customFormat="false" ht="14.25" hidden="false" customHeight="false" outlineLevel="0" collapsed="false">
      <c r="A278" s="1" t="s">
        <v>132</v>
      </c>
      <c r="B278" s="1" t="s">
        <v>133</v>
      </c>
      <c r="C278" s="1" t="n">
        <v>2</v>
      </c>
      <c r="D278" s="1" t="n">
        <v>4.79173683955365</v>
      </c>
      <c r="E278" s="1" t="n">
        <v>0.0119085389116786</v>
      </c>
      <c r="F278" s="1" t="n">
        <v>2</v>
      </c>
    </row>
    <row r="279" customFormat="false" ht="14.25" hidden="false" customHeight="false" outlineLevel="0" collapsed="false">
      <c r="A279" s="1" t="s">
        <v>1084</v>
      </c>
      <c r="B279" s="1" t="s">
        <v>1084</v>
      </c>
      <c r="C279" s="1" t="n">
        <v>2</v>
      </c>
      <c r="D279" s="1" t="n">
        <v>4.79173683955365</v>
      </c>
      <c r="E279" s="1" t="n">
        <v>0.0119085389116786</v>
      </c>
      <c r="F279" s="1" t="n">
        <v>2</v>
      </c>
    </row>
    <row r="280" customFormat="false" ht="14.25" hidden="false" customHeight="false" outlineLevel="0" collapsed="false">
      <c r="A280" s="1" t="s">
        <v>212</v>
      </c>
      <c r="B280" s="1" t="s">
        <v>213</v>
      </c>
      <c r="C280" s="1" t="n">
        <v>2</v>
      </c>
      <c r="D280" s="1" t="n">
        <v>4.79173683955365</v>
      </c>
      <c r="E280" s="1" t="n">
        <v>0.0119085389116786</v>
      </c>
      <c r="F280" s="1" t="n">
        <v>2</v>
      </c>
    </row>
    <row r="281" customFormat="false" ht="14.25" hidden="false" customHeight="false" outlineLevel="0" collapsed="false">
      <c r="A281" s="1" t="s">
        <v>210</v>
      </c>
      <c r="B281" s="1" t="s">
        <v>211</v>
      </c>
      <c r="C281" s="1" t="n">
        <v>2</v>
      </c>
      <c r="D281" s="1" t="n">
        <v>4.79173683955365</v>
      </c>
      <c r="E281" s="1" t="n">
        <v>0.0119085389116786</v>
      </c>
      <c r="F281" s="1" t="n">
        <v>2</v>
      </c>
    </row>
    <row r="282" customFormat="false" ht="14.25" hidden="false" customHeight="false" outlineLevel="0" collapsed="false">
      <c r="A282" s="1" t="s">
        <v>734</v>
      </c>
      <c r="B282" s="1" t="s">
        <v>735</v>
      </c>
      <c r="C282" s="1" t="n">
        <v>8</v>
      </c>
      <c r="D282" s="1" t="n">
        <v>1.18986876242934</v>
      </c>
      <c r="E282" s="1" t="n">
        <v>0.0118283611405509</v>
      </c>
      <c r="F282" s="1" t="n">
        <v>109</v>
      </c>
    </row>
    <row r="283" customFormat="false" ht="14.25" hidden="false" customHeight="false" outlineLevel="0" collapsed="false">
      <c r="A283" s="1" t="s">
        <v>935</v>
      </c>
      <c r="B283" s="1" t="s">
        <v>8611</v>
      </c>
      <c r="C283" s="1" t="n">
        <v>8</v>
      </c>
      <c r="D283" s="1" t="n">
        <v>1.18986876242934</v>
      </c>
      <c r="E283" s="1" t="n">
        <v>0.0118283611405509</v>
      </c>
      <c r="F283" s="1" t="n">
        <v>109</v>
      </c>
    </row>
    <row r="284" customFormat="false" ht="14.25" hidden="false" customHeight="false" outlineLevel="0" collapsed="false">
      <c r="A284" s="1" t="s">
        <v>3209</v>
      </c>
      <c r="B284" s="1" t="s">
        <v>3210</v>
      </c>
      <c r="C284" s="1" t="n">
        <v>7</v>
      </c>
      <c r="D284" s="1" t="n">
        <v>1.3577496350685</v>
      </c>
      <c r="E284" s="1" t="n">
        <v>0.0118100914470563</v>
      </c>
      <c r="F284" s="1" t="n">
        <v>92</v>
      </c>
    </row>
    <row r="285" customFormat="false" ht="14.25" hidden="false" customHeight="false" outlineLevel="0" collapsed="false">
      <c r="A285" s="1" t="s">
        <v>3077</v>
      </c>
      <c r="B285" s="1" t="s">
        <v>3078</v>
      </c>
      <c r="C285" s="1" t="n">
        <v>5</v>
      </c>
      <c r="D285" s="1" t="n">
        <v>1.88301594298928</v>
      </c>
      <c r="E285" s="1" t="n">
        <v>0.0116992905595833</v>
      </c>
      <c r="F285" s="1" t="n">
        <v>54</v>
      </c>
    </row>
    <row r="286" customFormat="false" ht="14.25" hidden="false" customHeight="false" outlineLevel="0" collapsed="false">
      <c r="A286" s="1" t="s">
        <v>3266</v>
      </c>
      <c r="B286" s="1" t="s">
        <v>8612</v>
      </c>
      <c r="C286" s="1" t="n">
        <v>4</v>
      </c>
      <c r="D286" s="1" t="n">
        <v>2.33500106673234</v>
      </c>
      <c r="E286" s="1" t="n">
        <v>0.0116060009107609</v>
      </c>
      <c r="F286" s="1" t="n">
        <v>34</v>
      </c>
    </row>
    <row r="287" customFormat="false" ht="14.25" hidden="false" customHeight="false" outlineLevel="0" collapsed="false">
      <c r="A287" s="1" t="s">
        <v>6469</v>
      </c>
      <c r="B287" s="1" t="s">
        <v>6470</v>
      </c>
      <c r="C287" s="1" t="n">
        <v>4</v>
      </c>
      <c r="D287" s="1" t="n">
        <v>2.33500106673234</v>
      </c>
      <c r="E287" s="1" t="n">
        <v>0.0116060009107609</v>
      </c>
      <c r="F287" s="1" t="n">
        <v>34</v>
      </c>
    </row>
    <row r="288" customFormat="false" ht="14.25" hidden="false" customHeight="false" outlineLevel="0" collapsed="false">
      <c r="A288" s="1" t="s">
        <v>872</v>
      </c>
      <c r="B288" s="1" t="s">
        <v>8613</v>
      </c>
      <c r="C288" s="1" t="n">
        <v>8</v>
      </c>
      <c r="D288" s="1" t="n">
        <v>1.16296130950941</v>
      </c>
      <c r="E288" s="1" t="n">
        <v>0.0115608769603129</v>
      </c>
      <c r="F288" s="1" t="n">
        <v>112</v>
      </c>
    </row>
    <row r="289" customFormat="false" ht="14.25" hidden="false" customHeight="false" outlineLevel="0" collapsed="false">
      <c r="A289" s="1" t="s">
        <v>4308</v>
      </c>
      <c r="B289" s="1" t="s">
        <v>4308</v>
      </c>
      <c r="C289" s="1" t="n">
        <v>6</v>
      </c>
      <c r="D289" s="1" t="n">
        <v>1.54654370636807</v>
      </c>
      <c r="E289" s="1" t="n">
        <v>0.0115305221400335</v>
      </c>
      <c r="F289" s="1" t="n">
        <v>72</v>
      </c>
    </row>
    <row r="290" customFormat="false" ht="14.25" hidden="false" customHeight="false" outlineLevel="0" collapsed="false">
      <c r="A290" s="1" t="s">
        <v>925</v>
      </c>
      <c r="B290" s="1" t="s">
        <v>8614</v>
      </c>
      <c r="C290" s="1" t="n">
        <v>8</v>
      </c>
      <c r="D290" s="1" t="n">
        <v>1.15415067982726</v>
      </c>
      <c r="E290" s="1" t="n">
        <v>0.0114732914105053</v>
      </c>
      <c r="F290" s="1" t="n">
        <v>113</v>
      </c>
    </row>
    <row r="291" customFormat="false" ht="14.25" hidden="false" customHeight="false" outlineLevel="0" collapsed="false">
      <c r="A291" s="1" t="s">
        <v>698</v>
      </c>
      <c r="B291" s="1" t="s">
        <v>699</v>
      </c>
      <c r="C291" s="1" t="n">
        <v>7</v>
      </c>
      <c r="D291" s="1" t="n">
        <v>1.31563814971837</v>
      </c>
      <c r="E291" s="1" t="n">
        <v>0.0114437938026962</v>
      </c>
      <c r="F291" s="1" t="n">
        <v>96</v>
      </c>
    </row>
    <row r="292" customFormat="false" ht="14.25" hidden="false" customHeight="false" outlineLevel="0" collapsed="false">
      <c r="A292" s="1" t="s">
        <v>3450</v>
      </c>
      <c r="B292" s="1" t="s">
        <v>8615</v>
      </c>
      <c r="C292" s="1" t="n">
        <v>6</v>
      </c>
      <c r="D292" s="1" t="n">
        <v>1.53364030153216</v>
      </c>
      <c r="E292" s="1" t="n">
        <v>0.011434318589801</v>
      </c>
      <c r="F292" s="1" t="n">
        <v>77</v>
      </c>
    </row>
    <row r="293" customFormat="false" ht="14.25" hidden="false" customHeight="false" outlineLevel="0" collapsed="false">
      <c r="A293" s="1" t="s">
        <v>4799</v>
      </c>
      <c r="B293" s="1" t="s">
        <v>4799</v>
      </c>
      <c r="C293" s="1" t="n">
        <v>3</v>
      </c>
      <c r="D293" s="1" t="n">
        <v>3.05713578416554</v>
      </c>
      <c r="E293" s="1" t="n">
        <v>0.0113965003702326</v>
      </c>
      <c r="F293" s="1" t="n">
        <v>16</v>
      </c>
    </row>
    <row r="294" customFormat="false" ht="14.25" hidden="false" customHeight="false" outlineLevel="0" collapsed="false">
      <c r="A294" s="1" t="s">
        <v>961</v>
      </c>
      <c r="B294" s="1" t="s">
        <v>961</v>
      </c>
      <c r="C294" s="1" t="n">
        <v>8</v>
      </c>
      <c r="D294" s="1" t="n">
        <v>1.1454169998585</v>
      </c>
      <c r="E294" s="1" t="n">
        <v>0.0113864708097649</v>
      </c>
      <c r="F294" s="1" t="n">
        <v>113</v>
      </c>
    </row>
    <row r="295" customFormat="false" ht="14.25" hidden="false" customHeight="false" outlineLevel="0" collapsed="false">
      <c r="A295" s="1" t="s">
        <v>750</v>
      </c>
      <c r="B295" s="1" t="s">
        <v>751</v>
      </c>
      <c r="C295" s="1" t="n">
        <v>4</v>
      </c>
      <c r="D295" s="1" t="n">
        <v>2.27943121557753</v>
      </c>
      <c r="E295" s="1" t="n">
        <v>0.0113297938664463</v>
      </c>
      <c r="F295" s="1" t="n">
        <v>36</v>
      </c>
    </row>
    <row r="296" customFormat="false" ht="14.25" hidden="false" customHeight="false" outlineLevel="0" collapsed="false">
      <c r="A296" s="1" t="s">
        <v>952</v>
      </c>
      <c r="B296" s="1" t="s">
        <v>8616</v>
      </c>
      <c r="C296" s="1" t="n">
        <v>7</v>
      </c>
      <c r="D296" s="1" t="n">
        <v>1.29522927808716</v>
      </c>
      <c r="E296" s="1" t="n">
        <v>0.0112662716483385</v>
      </c>
      <c r="F296" s="1" t="n">
        <v>98</v>
      </c>
    </row>
    <row r="297" customFormat="false" ht="14.25" hidden="false" customHeight="false" outlineLevel="0" collapsed="false">
      <c r="A297" s="1" t="s">
        <v>856</v>
      </c>
      <c r="B297" s="1" t="s">
        <v>856</v>
      </c>
      <c r="C297" s="1" t="n">
        <v>6</v>
      </c>
      <c r="D297" s="1" t="n">
        <v>1.50832249354787</v>
      </c>
      <c r="E297" s="1" t="n">
        <v>0.0112455573253777</v>
      </c>
      <c r="F297" s="1" t="n">
        <v>79</v>
      </c>
    </row>
    <row r="298" customFormat="false" ht="14.25" hidden="false" customHeight="false" outlineLevel="0" collapsed="false">
      <c r="A298" s="1" t="s">
        <v>962</v>
      </c>
      <c r="B298" s="1" t="s">
        <v>962</v>
      </c>
      <c r="C298" s="1" t="n">
        <v>6</v>
      </c>
      <c r="D298" s="1" t="n">
        <v>1.50832249354787</v>
      </c>
      <c r="E298" s="1" t="n">
        <v>0.0112455573253777</v>
      </c>
      <c r="F298" s="1" t="n">
        <v>79</v>
      </c>
    </row>
    <row r="299" customFormat="false" ht="14.25" hidden="false" customHeight="false" outlineLevel="0" collapsed="false">
      <c r="A299" s="1" t="s">
        <v>1028</v>
      </c>
      <c r="B299" s="1" t="s">
        <v>8617</v>
      </c>
      <c r="C299" s="1" t="n">
        <v>6</v>
      </c>
      <c r="D299" s="1" t="n">
        <v>1.50832249354787</v>
      </c>
      <c r="E299" s="1" t="n">
        <v>0.0112455573253777</v>
      </c>
      <c r="F299" s="1" t="n">
        <v>79</v>
      </c>
    </row>
    <row r="300" customFormat="false" ht="14.25" hidden="false" customHeight="false" outlineLevel="0" collapsed="false">
      <c r="A300" s="1" t="s">
        <v>506</v>
      </c>
      <c r="B300" s="1" t="s">
        <v>8618</v>
      </c>
      <c r="C300" s="1" t="n">
        <v>8</v>
      </c>
      <c r="D300" s="1" t="n">
        <v>1.128175193424</v>
      </c>
      <c r="E300" s="1" t="n">
        <v>0.0112150718121087</v>
      </c>
      <c r="F300" s="1" t="n">
        <v>116</v>
      </c>
    </row>
    <row r="301" customFormat="false" ht="14.25" hidden="false" customHeight="false" outlineLevel="0" collapsed="false">
      <c r="A301" s="1" t="s">
        <v>4984</v>
      </c>
      <c r="B301" s="1" t="s">
        <v>4985</v>
      </c>
      <c r="C301" s="1" t="n">
        <v>4</v>
      </c>
      <c r="D301" s="1" t="n">
        <v>2.25276296849537</v>
      </c>
      <c r="E301" s="1" t="n">
        <v>0.0111972407364569</v>
      </c>
      <c r="F301" s="1" t="n">
        <v>37</v>
      </c>
    </row>
    <row r="302" customFormat="false" ht="14.25" hidden="false" customHeight="false" outlineLevel="0" collapsed="false">
      <c r="A302" s="1" t="s">
        <v>134</v>
      </c>
      <c r="B302" s="1" t="s">
        <v>134</v>
      </c>
      <c r="C302" s="1" t="n">
        <v>2</v>
      </c>
      <c r="D302" s="1" t="n">
        <v>4.50405476710186</v>
      </c>
      <c r="E302" s="1" t="n">
        <v>0.0111935845498895</v>
      </c>
      <c r="F302" s="1" t="n">
        <v>2</v>
      </c>
    </row>
    <row r="303" customFormat="false" ht="14.25" hidden="false" customHeight="false" outlineLevel="0" collapsed="false">
      <c r="A303" s="1" t="s">
        <v>488</v>
      </c>
      <c r="B303" s="1" t="s">
        <v>488</v>
      </c>
      <c r="C303" s="1" t="n">
        <v>2</v>
      </c>
      <c r="D303" s="1" t="n">
        <v>4.50405476710186</v>
      </c>
      <c r="E303" s="1" t="n">
        <v>0.0111935845498895</v>
      </c>
      <c r="F303" s="1" t="n">
        <v>3</v>
      </c>
    </row>
    <row r="304" customFormat="false" ht="14.25" hidden="false" customHeight="false" outlineLevel="0" collapsed="false">
      <c r="A304" s="1" t="s">
        <v>5050</v>
      </c>
      <c r="B304" s="1" t="s">
        <v>5051</v>
      </c>
      <c r="C304" s="1" t="n">
        <v>5</v>
      </c>
      <c r="D304" s="1" t="n">
        <v>1.79600456599965</v>
      </c>
      <c r="E304" s="1" t="n">
        <v>0.0111586836756208</v>
      </c>
      <c r="F304" s="1" t="n">
        <v>59</v>
      </c>
    </row>
    <row r="305" customFormat="false" ht="14.25" hidden="false" customHeight="false" outlineLevel="0" collapsed="false">
      <c r="A305" s="1" t="s">
        <v>1026</v>
      </c>
      <c r="B305" s="1" t="s">
        <v>8619</v>
      </c>
      <c r="C305" s="1" t="n">
        <v>5</v>
      </c>
      <c r="D305" s="1" t="n">
        <v>1.76321474317666</v>
      </c>
      <c r="E305" s="1" t="n">
        <v>0.0109549585473065</v>
      </c>
      <c r="F305" s="1" t="n">
        <v>61</v>
      </c>
    </row>
    <row r="306" customFormat="false" ht="14.25" hidden="false" customHeight="false" outlineLevel="0" collapsed="false">
      <c r="A306" s="1" t="s">
        <v>4495</v>
      </c>
      <c r="B306" s="1" t="s">
        <v>8620</v>
      </c>
      <c r="C306" s="1" t="n">
        <v>4</v>
      </c>
      <c r="D306" s="1" t="n">
        <v>2.20146967410782</v>
      </c>
      <c r="E306" s="1" t="n">
        <v>0.0109422900943097</v>
      </c>
      <c r="F306" s="1" t="n">
        <v>39</v>
      </c>
    </row>
    <row r="307" customFormat="false" ht="14.25" hidden="false" customHeight="false" outlineLevel="0" collapsed="false">
      <c r="A307" s="1" t="s">
        <v>1134</v>
      </c>
      <c r="B307" s="1" t="s">
        <v>1135</v>
      </c>
      <c r="C307" s="1" t="n">
        <v>7</v>
      </c>
      <c r="D307" s="1" t="n">
        <v>1.25562013999212</v>
      </c>
      <c r="E307" s="1" t="n">
        <v>0.0109217401301857</v>
      </c>
      <c r="F307" s="1" t="n">
        <v>102</v>
      </c>
    </row>
    <row r="308" customFormat="false" ht="14.25" hidden="false" customHeight="false" outlineLevel="0" collapsed="false">
      <c r="A308" s="1" t="s">
        <v>3268</v>
      </c>
      <c r="B308" s="1" t="s">
        <v>8621</v>
      </c>
      <c r="C308" s="1" t="n">
        <v>6</v>
      </c>
      <c r="D308" s="1" t="n">
        <v>1.45953232937844</v>
      </c>
      <c r="E308" s="1" t="n">
        <v>0.0108817938792785</v>
      </c>
      <c r="F308" s="1" t="n">
        <v>83</v>
      </c>
    </row>
    <row r="309" customFormat="false" ht="14.25" hidden="false" customHeight="false" outlineLevel="0" collapsed="false">
      <c r="A309" s="1" t="s">
        <v>3526</v>
      </c>
      <c r="B309" s="1" t="s">
        <v>3527</v>
      </c>
      <c r="C309" s="1" t="n">
        <v>3</v>
      </c>
      <c r="D309" s="1" t="n">
        <v>2.89461685466776</v>
      </c>
      <c r="E309" s="1" t="n">
        <v>0.0107906564787757</v>
      </c>
      <c r="F309" s="1" t="n">
        <v>19</v>
      </c>
    </row>
    <row r="310" customFormat="false" ht="14.25" hidden="false" customHeight="false" outlineLevel="0" collapsed="false">
      <c r="A310" s="1" t="s">
        <v>967</v>
      </c>
      <c r="B310" s="1" t="s">
        <v>968</v>
      </c>
      <c r="C310" s="1" t="n">
        <v>5</v>
      </c>
      <c r="D310" s="1" t="n">
        <v>1.73146604486208</v>
      </c>
      <c r="E310" s="1" t="n">
        <v>0.0107577019877677</v>
      </c>
      <c r="F310" s="1" t="n">
        <v>63</v>
      </c>
    </row>
    <row r="311" customFormat="false" ht="14.25" hidden="false" customHeight="false" outlineLevel="0" collapsed="false">
      <c r="A311" s="1" t="s">
        <v>937</v>
      </c>
      <c r="B311" s="1" t="s">
        <v>937</v>
      </c>
      <c r="C311" s="1" t="n">
        <v>7</v>
      </c>
      <c r="D311" s="1" t="n">
        <v>1.23638877806423</v>
      </c>
      <c r="E311" s="1" t="n">
        <v>0.0107544602892242</v>
      </c>
      <c r="F311" s="1" t="n">
        <v>104</v>
      </c>
    </row>
    <row r="312" customFormat="false" ht="14.25" hidden="false" customHeight="false" outlineLevel="0" collapsed="false">
      <c r="A312" s="1" t="s">
        <v>973</v>
      </c>
      <c r="B312" s="1" t="s">
        <v>973</v>
      </c>
      <c r="C312" s="1" t="n">
        <v>7</v>
      </c>
      <c r="D312" s="1" t="n">
        <v>1.23638877806423</v>
      </c>
      <c r="E312" s="1" t="n">
        <v>0.0107544602892242</v>
      </c>
      <c r="F312" s="1" t="n">
        <v>104</v>
      </c>
    </row>
    <row r="313" customFormat="false" ht="14.25" hidden="false" customHeight="false" outlineLevel="0" collapsed="false">
      <c r="A313" s="1" t="s">
        <v>717</v>
      </c>
      <c r="B313" s="1" t="s">
        <v>8622</v>
      </c>
      <c r="C313" s="1" t="n">
        <v>7</v>
      </c>
      <c r="D313" s="1" t="n">
        <v>1.22691003410969</v>
      </c>
      <c r="E313" s="1" t="n">
        <v>0.0106720114856929</v>
      </c>
      <c r="F313" s="1" t="n">
        <v>105</v>
      </c>
    </row>
    <row r="314" customFormat="false" ht="14.25" hidden="false" customHeight="false" outlineLevel="0" collapsed="false">
      <c r="A314" s="1" t="s">
        <v>268</v>
      </c>
      <c r="B314" s="1" t="s">
        <v>269</v>
      </c>
      <c r="C314" s="1" t="n">
        <v>8</v>
      </c>
      <c r="D314" s="1" t="n">
        <v>1.07006756261672</v>
      </c>
      <c r="E314" s="1" t="n">
        <v>0.010637429920908</v>
      </c>
      <c r="F314" s="1" t="n">
        <v>123</v>
      </c>
    </row>
    <row r="315" customFormat="false" ht="14.25" hidden="false" customHeight="false" outlineLevel="0" collapsed="false">
      <c r="A315" s="1" t="s">
        <v>501</v>
      </c>
      <c r="B315" s="1" t="s">
        <v>502</v>
      </c>
      <c r="C315" s="1" t="n">
        <v>7</v>
      </c>
      <c r="D315" s="1" t="n">
        <v>1.21752029375985</v>
      </c>
      <c r="E315" s="1" t="n">
        <v>0.010590336860761</v>
      </c>
      <c r="F315" s="1" t="n">
        <v>106</v>
      </c>
    </row>
    <row r="316" customFormat="false" ht="14.25" hidden="false" customHeight="false" outlineLevel="0" collapsed="false">
      <c r="A316" s="1" t="s">
        <v>3608</v>
      </c>
      <c r="B316" s="1" t="s">
        <v>8623</v>
      </c>
      <c r="C316" s="1" t="n">
        <v>4</v>
      </c>
      <c r="D316" s="1" t="n">
        <v>2.12914901252819</v>
      </c>
      <c r="E316" s="1" t="n">
        <v>0.0105828240212022</v>
      </c>
      <c r="F316" s="1" t="n">
        <v>41</v>
      </c>
    </row>
    <row r="317" customFormat="false" ht="14.25" hidden="false" customHeight="false" outlineLevel="0" collapsed="false">
      <c r="A317" s="1" t="s">
        <v>3211</v>
      </c>
      <c r="B317" s="1" t="s">
        <v>3211</v>
      </c>
      <c r="C317" s="1" t="n">
        <v>6</v>
      </c>
      <c r="D317" s="1" t="n">
        <v>1.41301231374355</v>
      </c>
      <c r="E317" s="1" t="n">
        <v>0.0105349559153567</v>
      </c>
      <c r="F317" s="1" t="n">
        <v>87</v>
      </c>
    </row>
    <row r="318" customFormat="false" ht="14.25" hidden="false" customHeight="false" outlineLevel="0" collapsed="false">
      <c r="A318" s="1" t="s">
        <v>6095</v>
      </c>
      <c r="B318" s="1" t="s">
        <v>6096</v>
      </c>
      <c r="C318" s="1" t="n">
        <v>3</v>
      </c>
      <c r="D318" s="1" t="n">
        <v>2.79930667486344</v>
      </c>
      <c r="E318" s="1" t="n">
        <v>0.0104353557737651</v>
      </c>
      <c r="F318" s="1" t="n">
        <v>21</v>
      </c>
    </row>
    <row r="319" customFormat="false" ht="14.25" hidden="false" customHeight="false" outlineLevel="0" collapsed="false">
      <c r="A319" s="1" t="s">
        <v>4963</v>
      </c>
      <c r="B319" s="1" t="s">
        <v>4964</v>
      </c>
      <c r="C319" s="1" t="n">
        <v>3</v>
      </c>
      <c r="D319" s="1" t="n">
        <v>2.79930667486344</v>
      </c>
      <c r="E319" s="1" t="n">
        <v>0.0104353557737651</v>
      </c>
      <c r="F319" s="1" t="n">
        <v>21</v>
      </c>
    </row>
    <row r="320" customFormat="false" ht="14.25" hidden="false" customHeight="false" outlineLevel="0" collapsed="false">
      <c r="A320" s="1" t="s">
        <v>226</v>
      </c>
      <c r="B320" s="1" t="s">
        <v>226</v>
      </c>
      <c r="C320" s="1" t="n">
        <v>8</v>
      </c>
      <c r="D320" s="1" t="n">
        <v>1.04616204176316</v>
      </c>
      <c r="E320" s="1" t="n">
        <v>0.0103997876339288</v>
      </c>
      <c r="F320" s="1" t="n">
        <v>126</v>
      </c>
    </row>
    <row r="321" customFormat="false" ht="14.25" hidden="false" customHeight="false" outlineLevel="0" collapsed="false">
      <c r="A321" s="1" t="s">
        <v>1156</v>
      </c>
      <c r="B321" s="1" t="s">
        <v>8624</v>
      </c>
      <c r="C321" s="1" t="n">
        <v>5</v>
      </c>
      <c r="D321" s="1" t="n">
        <v>1.67084142304565</v>
      </c>
      <c r="E321" s="1" t="n">
        <v>0.010381037590243</v>
      </c>
      <c r="F321" s="1" t="n">
        <v>67</v>
      </c>
    </row>
    <row r="322" customFormat="false" ht="14.25" hidden="false" customHeight="false" outlineLevel="0" collapsed="false">
      <c r="A322" s="1" t="s">
        <v>128</v>
      </c>
      <c r="B322" s="1" t="s">
        <v>129</v>
      </c>
      <c r="C322" s="1" t="n">
        <v>5</v>
      </c>
      <c r="D322" s="1" t="n">
        <v>1.67084142304565</v>
      </c>
      <c r="E322" s="1" t="n">
        <v>0.010381037590243</v>
      </c>
      <c r="F322" s="1" t="n">
        <v>67</v>
      </c>
    </row>
    <row r="323" customFormat="false" ht="14.25" hidden="false" customHeight="false" outlineLevel="0" collapsed="false">
      <c r="A323" s="1" t="s">
        <v>985</v>
      </c>
      <c r="B323" s="1" t="s">
        <v>8625</v>
      </c>
      <c r="C323" s="1" t="n">
        <v>4</v>
      </c>
      <c r="D323" s="1" t="n">
        <v>2.08368663845143</v>
      </c>
      <c r="E323" s="1" t="n">
        <v>0.0103568556640749</v>
      </c>
      <c r="F323" s="1" t="n">
        <v>44</v>
      </c>
    </row>
    <row r="324" customFormat="false" ht="14.25" hidden="false" customHeight="false" outlineLevel="0" collapsed="false">
      <c r="A324" s="1" t="s">
        <v>3057</v>
      </c>
      <c r="B324" s="1" t="s">
        <v>3058</v>
      </c>
      <c r="C324" s="1" t="n">
        <v>6</v>
      </c>
      <c r="D324" s="1" t="n">
        <v>1.3794896217049</v>
      </c>
      <c r="E324" s="1" t="n">
        <v>0.0102850217291106</v>
      </c>
      <c r="F324" s="1" t="n">
        <v>90</v>
      </c>
    </row>
    <row r="325" customFormat="false" ht="14.25" hidden="false" customHeight="false" outlineLevel="0" collapsed="false">
      <c r="A325" s="1" t="s">
        <v>3102</v>
      </c>
      <c r="B325" s="1" t="s">
        <v>3103</v>
      </c>
      <c r="C325" s="1" t="n">
        <v>7</v>
      </c>
      <c r="D325" s="1" t="n">
        <v>1.18081892690942</v>
      </c>
      <c r="E325" s="1" t="n">
        <v>0.0102710979616736</v>
      </c>
      <c r="F325" s="1" t="n">
        <v>110</v>
      </c>
    </row>
    <row r="326" customFormat="false" ht="14.25" hidden="false" customHeight="false" outlineLevel="0" collapsed="false">
      <c r="A326" s="1" t="s">
        <v>900</v>
      </c>
      <c r="B326" s="1" t="s">
        <v>8626</v>
      </c>
      <c r="C326" s="1" t="n">
        <v>7</v>
      </c>
      <c r="D326" s="1" t="n">
        <v>1.17185025692666</v>
      </c>
      <c r="E326" s="1" t="n">
        <v>0.0101930859262297</v>
      </c>
      <c r="F326" s="1" t="n">
        <v>110</v>
      </c>
    </row>
    <row r="327" customFormat="false" ht="14.25" hidden="false" customHeight="false" outlineLevel="0" collapsed="false">
      <c r="A327" s="1" t="s">
        <v>870</v>
      </c>
      <c r="B327" s="1" t="s">
        <v>870</v>
      </c>
      <c r="C327" s="1" t="n">
        <v>2</v>
      </c>
      <c r="D327" s="1" t="n">
        <v>4.0985896589937</v>
      </c>
      <c r="E327" s="1" t="n">
        <v>0.010185912972983</v>
      </c>
      <c r="F327" s="1" t="n">
        <v>5</v>
      </c>
    </row>
    <row r="328" customFormat="false" ht="14.25" hidden="false" customHeight="false" outlineLevel="0" collapsed="false">
      <c r="A328" s="1" t="s">
        <v>871</v>
      </c>
      <c r="B328" s="1" t="s">
        <v>871</v>
      </c>
      <c r="C328" s="1" t="n">
        <v>2</v>
      </c>
      <c r="D328" s="1" t="n">
        <v>4.0985896589937</v>
      </c>
      <c r="E328" s="1" t="n">
        <v>0.010185912972983</v>
      </c>
      <c r="F328" s="1" t="n">
        <v>5</v>
      </c>
    </row>
    <row r="329" customFormat="false" ht="14.25" hidden="false" customHeight="false" outlineLevel="0" collapsed="false">
      <c r="A329" s="1" t="s">
        <v>869</v>
      </c>
      <c r="B329" s="1" t="s">
        <v>869</v>
      </c>
      <c r="C329" s="1" t="n">
        <v>2</v>
      </c>
      <c r="D329" s="1" t="n">
        <v>4.0985896589937</v>
      </c>
      <c r="E329" s="1" t="n">
        <v>0.010185912972983</v>
      </c>
      <c r="F329" s="1" t="n">
        <v>5</v>
      </c>
    </row>
    <row r="330" customFormat="false" ht="14.25" hidden="false" customHeight="false" outlineLevel="0" collapsed="false">
      <c r="A330" s="1" t="s">
        <v>760</v>
      </c>
      <c r="B330" s="1" t="s">
        <v>761</v>
      </c>
      <c r="C330" s="1" t="n">
        <v>2</v>
      </c>
      <c r="D330" s="1" t="n">
        <v>4.0985896589937</v>
      </c>
      <c r="E330" s="1" t="n">
        <v>0.010185912972983</v>
      </c>
      <c r="F330" s="1" t="n">
        <v>5</v>
      </c>
    </row>
    <row r="331" customFormat="false" ht="14.25" hidden="false" customHeight="false" outlineLevel="0" collapsed="false">
      <c r="A331" s="1" t="s">
        <v>700</v>
      </c>
      <c r="B331" s="1" t="s">
        <v>700</v>
      </c>
      <c r="C331" s="1" t="n">
        <v>4</v>
      </c>
      <c r="D331" s="1" t="n">
        <v>2.0402015265117</v>
      </c>
      <c r="E331" s="1" t="n">
        <v>0.0101407151851827</v>
      </c>
      <c r="F331" s="1" t="n">
        <v>46</v>
      </c>
    </row>
    <row r="332" customFormat="false" ht="14.25" hidden="false" customHeight="false" outlineLevel="0" collapsed="false">
      <c r="A332" s="1" t="s">
        <v>3452</v>
      </c>
      <c r="B332" s="1" t="s">
        <v>3453</v>
      </c>
      <c r="C332" s="1" t="n">
        <v>5</v>
      </c>
      <c r="D332" s="1" t="n">
        <v>1.62766925118044</v>
      </c>
      <c r="E332" s="1" t="n">
        <v>0.0101128063070084</v>
      </c>
      <c r="F332" s="1" t="n">
        <v>70</v>
      </c>
    </row>
    <row r="333" customFormat="false" ht="14.25" hidden="false" customHeight="false" outlineLevel="0" collapsed="false">
      <c r="A333" s="1" t="s">
        <v>4110</v>
      </c>
      <c r="B333" s="1" t="s">
        <v>8627</v>
      </c>
      <c r="C333" s="1" t="n">
        <v>5</v>
      </c>
      <c r="D333" s="1" t="n">
        <v>1.62766925118044</v>
      </c>
      <c r="E333" s="1" t="n">
        <v>0.0101128063070084</v>
      </c>
      <c r="F333" s="1" t="n">
        <v>70</v>
      </c>
    </row>
    <row r="334" customFormat="false" ht="14.25" hidden="false" customHeight="false" outlineLevel="0" collapsed="false">
      <c r="A334" s="1" t="s">
        <v>288</v>
      </c>
      <c r="B334" s="1" t="s">
        <v>289</v>
      </c>
      <c r="C334" s="1" t="n">
        <v>3</v>
      </c>
      <c r="D334" s="1" t="n">
        <v>2.71229529787381</v>
      </c>
      <c r="E334" s="1" t="n">
        <v>0.0101109916433877</v>
      </c>
      <c r="F334" s="1" t="n">
        <v>23</v>
      </c>
    </row>
    <row r="335" customFormat="false" ht="14.25" hidden="false" customHeight="false" outlineLevel="0" collapsed="false">
      <c r="A335" s="1" t="s">
        <v>1136</v>
      </c>
      <c r="B335" s="1" t="s">
        <v>1136</v>
      </c>
      <c r="C335" s="1" t="n">
        <v>6</v>
      </c>
      <c r="D335" s="1" t="n">
        <v>1.34705434595175</v>
      </c>
      <c r="E335" s="1" t="n">
        <v>0.0100431949616873</v>
      </c>
      <c r="F335" s="1" t="n">
        <v>93</v>
      </c>
    </row>
    <row r="336" customFormat="false" ht="14.25" hidden="false" customHeight="false" outlineLevel="0" collapsed="false">
      <c r="A336" s="1" t="s">
        <v>3092</v>
      </c>
      <c r="B336" s="1" t="s">
        <v>8628</v>
      </c>
      <c r="C336" s="1" t="n">
        <v>6</v>
      </c>
      <c r="D336" s="1" t="n">
        <v>1.34705434595175</v>
      </c>
      <c r="E336" s="1" t="n">
        <v>0.0100431949616873</v>
      </c>
      <c r="F336" s="1" t="n">
        <v>93</v>
      </c>
    </row>
    <row r="337" customFormat="false" ht="14.25" hidden="false" customHeight="false" outlineLevel="0" collapsed="false">
      <c r="A337" s="1" t="s">
        <v>778</v>
      </c>
      <c r="B337" s="1" t="s">
        <v>8629</v>
      </c>
      <c r="C337" s="1" t="n">
        <v>7</v>
      </c>
      <c r="D337" s="1" t="n">
        <v>1.15415067982726</v>
      </c>
      <c r="E337" s="1" t="n">
        <v>0.0100391299841922</v>
      </c>
      <c r="F337" s="1" t="n">
        <v>113</v>
      </c>
    </row>
    <row r="338" customFormat="false" ht="14.25" hidden="false" customHeight="false" outlineLevel="0" collapsed="false">
      <c r="A338" s="1" t="s">
        <v>5325</v>
      </c>
      <c r="B338" s="1" t="s">
        <v>5326</v>
      </c>
      <c r="C338" s="1" t="n">
        <v>4</v>
      </c>
      <c r="D338" s="1" t="n">
        <v>2.01914811731386</v>
      </c>
      <c r="E338" s="1" t="n">
        <v>0.0100360703137923</v>
      </c>
      <c r="F338" s="1" t="n">
        <v>47</v>
      </c>
    </row>
    <row r="339" customFormat="false" ht="14.25" hidden="false" customHeight="false" outlineLevel="0" collapsed="false">
      <c r="A339" s="1" t="s">
        <v>4194</v>
      </c>
      <c r="B339" s="1" t="s">
        <v>4194</v>
      </c>
      <c r="C339" s="1" t="n">
        <v>5</v>
      </c>
      <c r="D339" s="1" t="n">
        <v>1.58628403501758</v>
      </c>
      <c r="E339" s="1" t="n">
        <v>0.00985567748631885</v>
      </c>
      <c r="F339" s="1" t="n">
        <v>73</v>
      </c>
    </row>
    <row r="340" customFormat="false" ht="14.25" hidden="false" customHeight="false" outlineLevel="0" collapsed="false">
      <c r="A340" s="1" t="s">
        <v>142</v>
      </c>
      <c r="B340" s="1" t="s">
        <v>142</v>
      </c>
      <c r="C340" s="1" t="n">
        <v>2</v>
      </c>
      <c r="D340" s="1" t="n">
        <v>3.94443897916644</v>
      </c>
      <c r="E340" s="1" t="n">
        <v>0.00980281401941949</v>
      </c>
      <c r="F340" s="1" t="n">
        <v>6</v>
      </c>
    </row>
    <row r="341" customFormat="false" ht="14.25" hidden="false" customHeight="false" outlineLevel="0" collapsed="false">
      <c r="A341" s="1" t="s">
        <v>931</v>
      </c>
      <c r="B341" s="1" t="s">
        <v>932</v>
      </c>
      <c r="C341" s="1" t="n">
        <v>6</v>
      </c>
      <c r="D341" s="1" t="n">
        <v>1.30538164955118</v>
      </c>
      <c r="E341" s="1" t="n">
        <v>0.00973249701858803</v>
      </c>
      <c r="F341" s="1" t="n">
        <v>97</v>
      </c>
    </row>
    <row r="342" customFormat="false" ht="14.25" hidden="false" customHeight="false" outlineLevel="0" collapsed="false">
      <c r="A342" s="1" t="s">
        <v>5130</v>
      </c>
      <c r="B342" s="1" t="s">
        <v>5131</v>
      </c>
      <c r="C342" s="1" t="n">
        <v>3</v>
      </c>
      <c r="D342" s="1" t="n">
        <v>2.59451226221743</v>
      </c>
      <c r="E342" s="1" t="n">
        <v>0.00967191582071152</v>
      </c>
      <c r="F342" s="1" t="n">
        <v>25</v>
      </c>
    </row>
    <row r="343" customFormat="false" ht="14.25" hidden="false" customHeight="false" outlineLevel="0" collapsed="false">
      <c r="A343" s="1" t="s">
        <v>1046</v>
      </c>
      <c r="B343" s="1" t="s">
        <v>1046</v>
      </c>
      <c r="C343" s="1" t="n">
        <v>6</v>
      </c>
      <c r="D343" s="1" t="n">
        <v>1.29522927808716</v>
      </c>
      <c r="E343" s="1" t="n">
        <v>0.0096568042700044</v>
      </c>
      <c r="F343" s="1" t="n">
        <v>98</v>
      </c>
    </row>
    <row r="344" customFormat="false" ht="14.25" hidden="false" customHeight="false" outlineLevel="0" collapsed="false">
      <c r="A344" s="1" t="s">
        <v>3127</v>
      </c>
      <c r="B344" s="1" t="s">
        <v>3127</v>
      </c>
      <c r="C344" s="1" t="n">
        <v>5</v>
      </c>
      <c r="D344" s="1" t="n">
        <v>1.10285738543971</v>
      </c>
      <c r="E344" s="1" t="n">
        <v>0.00959296636043454</v>
      </c>
      <c r="F344" s="1" t="n">
        <v>109</v>
      </c>
    </row>
    <row r="345" customFormat="false" ht="14.25" hidden="false" customHeight="false" outlineLevel="0" collapsed="false">
      <c r="A345" s="1" t="s">
        <v>3058</v>
      </c>
      <c r="B345" s="1" t="s">
        <v>8630</v>
      </c>
      <c r="C345" s="1" t="n">
        <v>6</v>
      </c>
      <c r="D345" s="1" t="n">
        <v>1.28517894223366</v>
      </c>
      <c r="E345" s="1" t="n">
        <v>0.00958187226543421</v>
      </c>
      <c r="F345" s="1" t="n">
        <v>98</v>
      </c>
    </row>
    <row r="346" customFormat="false" ht="14.25" hidden="false" customHeight="false" outlineLevel="0" collapsed="false">
      <c r="A346" s="1" t="s">
        <v>3234</v>
      </c>
      <c r="B346" s="1" t="s">
        <v>3234</v>
      </c>
      <c r="C346" s="1" t="n">
        <v>3</v>
      </c>
      <c r="D346" s="1" t="n">
        <v>2.55814461804655</v>
      </c>
      <c r="E346" s="1" t="n">
        <v>0.00953634321304242</v>
      </c>
      <c r="F346" s="1" t="n">
        <v>27</v>
      </c>
    </row>
    <row r="347" customFormat="false" ht="14.25" hidden="false" customHeight="false" outlineLevel="0" collapsed="false">
      <c r="A347" s="1" t="s">
        <v>3124</v>
      </c>
      <c r="B347" s="1" t="s">
        <v>3124</v>
      </c>
      <c r="C347" s="1" t="n">
        <v>5</v>
      </c>
      <c r="D347" s="1" t="n">
        <v>1.53364030153216</v>
      </c>
      <c r="E347" s="1" t="n">
        <v>0.00952859882483419</v>
      </c>
      <c r="F347" s="1" t="n">
        <v>69</v>
      </c>
    </row>
    <row r="348" customFormat="false" ht="14.25" hidden="false" customHeight="false" outlineLevel="0" collapsed="false">
      <c r="A348" s="1" t="s">
        <v>3196</v>
      </c>
      <c r="B348" s="1" t="s">
        <v>3196</v>
      </c>
      <c r="C348" s="1" t="n">
        <v>6</v>
      </c>
      <c r="D348" s="1" t="n">
        <v>1.27522861138049</v>
      </c>
      <c r="E348" s="1" t="n">
        <v>0.00950768586531459</v>
      </c>
      <c r="F348" s="1" t="n">
        <v>98</v>
      </c>
    </row>
    <row r="349" customFormat="false" ht="14.25" hidden="false" customHeight="false" outlineLevel="0" collapsed="false">
      <c r="A349" s="1" t="s">
        <v>180</v>
      </c>
      <c r="B349" s="1" t="s">
        <v>180</v>
      </c>
      <c r="C349" s="1" t="n">
        <v>2</v>
      </c>
      <c r="D349" s="1" t="n">
        <v>3.81090758654192</v>
      </c>
      <c r="E349" s="1" t="n">
        <v>0.00947095861119388</v>
      </c>
      <c r="F349" s="1" t="n">
        <v>6</v>
      </c>
    </row>
    <row r="350" customFormat="false" ht="14.25" hidden="false" customHeight="false" outlineLevel="0" collapsed="false">
      <c r="A350" s="1" t="s">
        <v>3534</v>
      </c>
      <c r="B350" s="1" t="s">
        <v>3535</v>
      </c>
      <c r="C350" s="1" t="n">
        <v>5</v>
      </c>
      <c r="D350" s="1" t="n">
        <v>1.52090127575473</v>
      </c>
      <c r="E350" s="1" t="n">
        <v>0.00944945049655207</v>
      </c>
      <c r="F350" s="1" t="n">
        <v>78</v>
      </c>
    </row>
    <row r="351" customFormat="false" ht="14.25" hidden="false" customHeight="false" outlineLevel="0" collapsed="false">
      <c r="A351" s="1" t="s">
        <v>3514</v>
      </c>
      <c r="B351" s="1" t="s">
        <v>3514</v>
      </c>
      <c r="C351" s="1" t="n">
        <v>3</v>
      </c>
      <c r="D351" s="1" t="n">
        <v>2.52305329823528</v>
      </c>
      <c r="E351" s="1" t="n">
        <v>0.00940552853307548</v>
      </c>
      <c r="F351" s="1" t="n">
        <v>28</v>
      </c>
    </row>
    <row r="352" customFormat="false" ht="14.25" hidden="false" customHeight="false" outlineLevel="0" collapsed="false">
      <c r="A352" s="1" t="s">
        <v>3237</v>
      </c>
      <c r="B352" s="1" t="s">
        <v>8631</v>
      </c>
      <c r="C352" s="1" t="n">
        <v>5</v>
      </c>
      <c r="D352" s="1" t="n">
        <v>1.50832249354787</v>
      </c>
      <c r="E352" s="1" t="n">
        <v>0.00937129777114809</v>
      </c>
      <c r="F352" s="1" t="n">
        <v>79</v>
      </c>
    </row>
    <row r="353" customFormat="false" ht="14.25" hidden="false" customHeight="false" outlineLevel="0" collapsed="false">
      <c r="A353" s="1" t="s">
        <v>4493</v>
      </c>
      <c r="B353" s="1" t="s">
        <v>8632</v>
      </c>
      <c r="C353" s="1" t="n">
        <v>5</v>
      </c>
      <c r="D353" s="1" t="n">
        <v>1.50832249354787</v>
      </c>
      <c r="E353" s="1" t="n">
        <v>0.00937129777114809</v>
      </c>
      <c r="F353" s="1" t="n">
        <v>79</v>
      </c>
    </row>
    <row r="354" customFormat="false" ht="14.25" hidden="false" customHeight="false" outlineLevel="0" collapsed="false">
      <c r="A354" s="1" t="s">
        <v>4169</v>
      </c>
      <c r="B354" s="1" t="s">
        <v>4170</v>
      </c>
      <c r="C354" s="1" t="n">
        <v>5</v>
      </c>
      <c r="D354" s="1" t="n">
        <v>1.49589997354932</v>
      </c>
      <c r="E354" s="1" t="n">
        <v>0.00929411591218059</v>
      </c>
      <c r="F354" s="1" t="n">
        <v>80</v>
      </c>
    </row>
    <row r="355" customFormat="false" ht="14.25" hidden="false" customHeight="false" outlineLevel="0" collapsed="false">
      <c r="A355" s="1" t="s">
        <v>6572</v>
      </c>
      <c r="B355" s="1" t="s">
        <v>6572</v>
      </c>
      <c r="C355" s="1" t="n">
        <v>3</v>
      </c>
      <c r="D355" s="1" t="n">
        <v>2.4891517465596</v>
      </c>
      <c r="E355" s="1" t="n">
        <v>0.0092791491134159</v>
      </c>
      <c r="F355" s="1" t="n">
        <v>29</v>
      </c>
    </row>
    <row r="356" customFormat="false" ht="14.25" hidden="false" customHeight="false" outlineLevel="0" collapsed="false">
      <c r="A356" s="1" t="s">
        <v>3118</v>
      </c>
      <c r="B356" s="1" t="s">
        <v>3119</v>
      </c>
      <c r="C356" s="1" t="n">
        <v>3</v>
      </c>
      <c r="D356" s="1" t="n">
        <v>2.4891517465596</v>
      </c>
      <c r="E356" s="1" t="n">
        <v>0.0092791491134159</v>
      </c>
      <c r="F356" s="1" t="n">
        <v>28</v>
      </c>
    </row>
    <row r="357" customFormat="false" ht="14.25" hidden="false" customHeight="false" outlineLevel="0" collapsed="false">
      <c r="A357" s="1" t="s">
        <v>4123</v>
      </c>
      <c r="B357" s="1" t="s">
        <v>4123</v>
      </c>
      <c r="C357" s="1" t="n">
        <v>4</v>
      </c>
      <c r="D357" s="1" t="n">
        <v>1.86499743748661</v>
      </c>
      <c r="E357" s="1" t="n">
        <v>0.00926987240666534</v>
      </c>
      <c r="F357" s="1" t="n">
        <v>54</v>
      </c>
    </row>
    <row r="358" customFormat="false" ht="14.25" hidden="false" customHeight="false" outlineLevel="0" collapsed="false">
      <c r="A358" s="1" t="s">
        <v>3245</v>
      </c>
      <c r="B358" s="1" t="s">
        <v>3246</v>
      </c>
      <c r="C358" s="1" t="n">
        <v>2</v>
      </c>
      <c r="D358" s="1" t="n">
        <v>3.69312455088554</v>
      </c>
      <c r="E358" s="1" t="n">
        <v>0.00917824139607646</v>
      </c>
      <c r="F358" s="1" t="n">
        <v>8</v>
      </c>
    </row>
    <row r="359" customFormat="false" ht="14.25" hidden="false" customHeight="false" outlineLevel="0" collapsed="false">
      <c r="A359" s="1" t="s">
        <v>3036</v>
      </c>
      <c r="B359" s="1" t="s">
        <v>8633</v>
      </c>
      <c r="C359" s="1" t="n">
        <v>6</v>
      </c>
      <c r="D359" s="1" t="n">
        <v>1.22691003410969</v>
      </c>
      <c r="E359" s="1" t="n">
        <v>0.00914743841630821</v>
      </c>
      <c r="F359" s="1" t="n">
        <v>105</v>
      </c>
    </row>
    <row r="360" customFormat="false" ht="14.25" hidden="false" customHeight="false" outlineLevel="0" collapsed="false">
      <c r="A360" s="1" t="s">
        <v>740</v>
      </c>
      <c r="B360" s="1" t="s">
        <v>741</v>
      </c>
      <c r="C360" s="1" t="n">
        <v>5</v>
      </c>
      <c r="D360" s="1" t="n">
        <v>1.45953232937844</v>
      </c>
      <c r="E360" s="1" t="n">
        <v>0.00906816156606541</v>
      </c>
      <c r="F360" s="1" t="n">
        <v>82</v>
      </c>
    </row>
    <row r="361" customFormat="false" ht="14.25" hidden="false" customHeight="false" outlineLevel="0" collapsed="false">
      <c r="A361" s="1" t="s">
        <v>4359</v>
      </c>
      <c r="B361" s="1" t="s">
        <v>4360</v>
      </c>
      <c r="C361" s="1" t="n">
        <v>3</v>
      </c>
      <c r="D361" s="1" t="n">
        <v>2.42461322542203</v>
      </c>
      <c r="E361" s="1" t="n">
        <v>0.009038560100704</v>
      </c>
      <c r="F361" s="1" t="n">
        <v>31</v>
      </c>
    </row>
    <row r="362" customFormat="false" ht="14.25" hidden="false" customHeight="false" outlineLevel="0" collapsed="false">
      <c r="A362" s="1" t="s">
        <v>4928</v>
      </c>
      <c r="B362" s="1" t="s">
        <v>4928</v>
      </c>
      <c r="C362" s="1" t="n">
        <v>3</v>
      </c>
      <c r="D362" s="1" t="n">
        <v>2.42461322542203</v>
      </c>
      <c r="E362" s="1" t="n">
        <v>0.009038560100704</v>
      </c>
      <c r="F362" s="1" t="n">
        <v>31</v>
      </c>
    </row>
    <row r="363" customFormat="false" ht="14.25" hidden="false" customHeight="false" outlineLevel="0" collapsed="false">
      <c r="A363" s="1" t="s">
        <v>3463</v>
      </c>
      <c r="B363" s="1" t="s">
        <v>8634</v>
      </c>
      <c r="C363" s="1" t="n">
        <v>3</v>
      </c>
      <c r="D363" s="1" t="n">
        <v>2.39384156675527</v>
      </c>
      <c r="E363" s="1" t="n">
        <v>0.00892384840840537</v>
      </c>
      <c r="F363" s="1" t="n">
        <v>32</v>
      </c>
    </row>
    <row r="364" customFormat="false" ht="14.25" hidden="false" customHeight="false" outlineLevel="0" collapsed="false">
      <c r="A364" s="1" t="s">
        <v>4440</v>
      </c>
      <c r="B364" s="1" t="s">
        <v>8635</v>
      </c>
      <c r="C364" s="1" t="n">
        <v>3</v>
      </c>
      <c r="D364" s="1" t="n">
        <v>2.39384156675527</v>
      </c>
      <c r="E364" s="1" t="n">
        <v>0.00892384840840537</v>
      </c>
      <c r="F364" s="1" t="n">
        <v>32</v>
      </c>
    </row>
    <row r="365" customFormat="false" ht="14.25" hidden="false" customHeight="false" outlineLevel="0" collapsed="false">
      <c r="A365" s="1" t="s">
        <v>3435</v>
      </c>
      <c r="B365" s="1" t="s">
        <v>3436</v>
      </c>
      <c r="C365" s="1" t="n">
        <v>2</v>
      </c>
      <c r="D365" s="1" t="n">
        <v>3.58776403522771</v>
      </c>
      <c r="E365" s="1" t="n">
        <v>0.00891639692454605</v>
      </c>
      <c r="F365" s="1" t="n">
        <v>9</v>
      </c>
    </row>
    <row r="366" customFormat="false" ht="14.25" hidden="false" customHeight="false" outlineLevel="0" collapsed="false">
      <c r="A366" s="1" t="s">
        <v>462</v>
      </c>
      <c r="B366" s="1" t="s">
        <v>463</v>
      </c>
      <c r="C366" s="1" t="n">
        <v>2</v>
      </c>
      <c r="D366" s="1" t="n">
        <v>3.58776403522771</v>
      </c>
      <c r="E366" s="1" t="n">
        <v>0.00891639692454605</v>
      </c>
      <c r="F366" s="1" t="n">
        <v>4</v>
      </c>
    </row>
    <row r="367" customFormat="false" ht="14.25" hidden="false" customHeight="false" outlineLevel="0" collapsed="false">
      <c r="A367" s="1" t="s">
        <v>5517</v>
      </c>
      <c r="B367" s="1" t="s">
        <v>5518</v>
      </c>
      <c r="C367" s="1" t="n">
        <v>2</v>
      </c>
      <c r="D367" s="1" t="n">
        <v>3.58776403522771</v>
      </c>
      <c r="E367" s="1" t="n">
        <v>0.00891639692454605</v>
      </c>
      <c r="F367" s="1" t="n">
        <v>9</v>
      </c>
    </row>
    <row r="368" customFormat="false" ht="14.25" hidden="false" customHeight="false" outlineLevel="0" collapsed="false">
      <c r="A368" s="1" t="s">
        <v>914</v>
      </c>
      <c r="B368" s="1" t="s">
        <v>915</v>
      </c>
      <c r="C368" s="1" t="n">
        <v>3</v>
      </c>
      <c r="D368" s="1" t="n">
        <v>2.36398860360559</v>
      </c>
      <c r="E368" s="1" t="n">
        <v>0.00881256146218923</v>
      </c>
      <c r="F368" s="1" t="n">
        <v>33</v>
      </c>
    </row>
    <row r="369" customFormat="false" ht="14.25" hidden="false" customHeight="false" outlineLevel="0" collapsed="false">
      <c r="A369" s="1" t="s">
        <v>4460</v>
      </c>
      <c r="B369" s="1" t="s">
        <v>8636</v>
      </c>
      <c r="C369" s="1" t="n">
        <v>3</v>
      </c>
      <c r="D369" s="1" t="n">
        <v>2.36398860360559</v>
      </c>
      <c r="E369" s="1" t="n">
        <v>0.00881256146218923</v>
      </c>
      <c r="F369" s="1" t="n">
        <v>33</v>
      </c>
    </row>
    <row r="370" customFormat="false" ht="14.25" hidden="false" customHeight="false" outlineLevel="0" collapsed="false">
      <c r="A370" s="1" t="s">
        <v>970</v>
      </c>
      <c r="B370" s="1" t="s">
        <v>8637</v>
      </c>
      <c r="C370" s="1" t="n">
        <v>6</v>
      </c>
      <c r="D370" s="1" t="n">
        <v>1.18081892690942</v>
      </c>
      <c r="E370" s="1" t="n">
        <v>0.00880379825286309</v>
      </c>
      <c r="F370" s="1" t="n">
        <v>110</v>
      </c>
    </row>
    <row r="371" customFormat="false" ht="14.25" hidden="false" customHeight="false" outlineLevel="0" collapsed="false">
      <c r="A371" s="1" t="s">
        <v>3381</v>
      </c>
      <c r="B371" s="1" t="s">
        <v>8638</v>
      </c>
      <c r="C371" s="1" t="n">
        <v>4</v>
      </c>
      <c r="D371" s="1" t="n">
        <v>1.76321474317666</v>
      </c>
      <c r="E371" s="1" t="n">
        <v>0.00876396683784519</v>
      </c>
      <c r="F371" s="1" t="n">
        <v>60</v>
      </c>
    </row>
    <row r="372" customFormat="false" ht="14.25" hidden="false" customHeight="false" outlineLevel="0" collapsed="false">
      <c r="A372" s="1" t="s">
        <v>4173</v>
      </c>
      <c r="B372" s="1" t="s">
        <v>4173</v>
      </c>
      <c r="C372" s="1" t="n">
        <v>5</v>
      </c>
      <c r="D372" s="1" t="n">
        <v>1.40171275848961</v>
      </c>
      <c r="E372" s="1" t="n">
        <v>0.00870892511754923</v>
      </c>
      <c r="F372" s="1" t="n">
        <v>87</v>
      </c>
    </row>
    <row r="373" customFormat="false" ht="14.25" hidden="false" customHeight="false" outlineLevel="0" collapsed="false">
      <c r="A373" s="1" t="s">
        <v>515</v>
      </c>
      <c r="B373" s="1" t="s">
        <v>8639</v>
      </c>
      <c r="C373" s="1" t="n">
        <v>6</v>
      </c>
      <c r="D373" s="1" t="n">
        <v>1.16296130950941</v>
      </c>
      <c r="E373" s="1" t="n">
        <v>0.00867065772023465</v>
      </c>
      <c r="F373" s="1" t="n">
        <v>111</v>
      </c>
    </row>
    <row r="374" customFormat="false" ht="14.25" hidden="false" customHeight="false" outlineLevel="0" collapsed="false">
      <c r="A374" s="1" t="s">
        <v>3232</v>
      </c>
      <c r="B374" s="1" t="s">
        <v>8640</v>
      </c>
      <c r="C374" s="1" t="n">
        <v>6</v>
      </c>
      <c r="D374" s="1" t="n">
        <v>1.16296130950941</v>
      </c>
      <c r="E374" s="1" t="n">
        <v>0.00867065772023465</v>
      </c>
      <c r="F374" s="1" t="n">
        <v>112</v>
      </c>
    </row>
    <row r="375" customFormat="false" ht="14.25" hidden="false" customHeight="false" outlineLevel="0" collapsed="false">
      <c r="A375" s="1" t="s">
        <v>3114</v>
      </c>
      <c r="B375" s="1" t="s">
        <v>3115</v>
      </c>
      <c r="C375" s="1" t="n">
        <v>5</v>
      </c>
      <c r="D375" s="1" t="n">
        <v>1.39053945789149</v>
      </c>
      <c r="E375" s="1" t="n">
        <v>0.00863950473335455</v>
      </c>
      <c r="F375" s="1" t="n">
        <v>89</v>
      </c>
    </row>
    <row r="376" customFormat="false" ht="14.25" hidden="false" customHeight="false" outlineLevel="0" collapsed="false">
      <c r="A376" s="1" t="s">
        <v>1048</v>
      </c>
      <c r="B376" s="1" t="s">
        <v>8641</v>
      </c>
      <c r="C376" s="1" t="n">
        <v>4</v>
      </c>
      <c r="D376" s="1" t="n">
        <v>1.73146604486208</v>
      </c>
      <c r="E376" s="1" t="n">
        <v>0.00860616159021413</v>
      </c>
      <c r="F376" s="1" t="n">
        <v>63</v>
      </c>
    </row>
    <row r="377" customFormat="false" ht="14.25" hidden="false" customHeight="false" outlineLevel="0" collapsed="false">
      <c r="A377" s="1" t="s">
        <v>3475</v>
      </c>
      <c r="B377" s="1" t="s">
        <v>3476</v>
      </c>
      <c r="C377" s="1" t="n">
        <v>4</v>
      </c>
      <c r="D377" s="1" t="n">
        <v>1.73146604486208</v>
      </c>
      <c r="E377" s="1" t="n">
        <v>0.00860616159021413</v>
      </c>
      <c r="F377" s="1" t="n">
        <v>63</v>
      </c>
    </row>
    <row r="378" customFormat="false" ht="14.25" hidden="false" customHeight="false" outlineLevel="0" collapsed="false">
      <c r="A378" s="1" t="s">
        <v>3270</v>
      </c>
      <c r="B378" s="1" t="s">
        <v>3271</v>
      </c>
      <c r="C378" s="1" t="n">
        <v>6</v>
      </c>
      <c r="D378" s="1" t="n">
        <v>1.15415067982726</v>
      </c>
      <c r="E378" s="1" t="n">
        <v>0.00860496855787899</v>
      </c>
      <c r="F378" s="1" t="n">
        <v>113</v>
      </c>
    </row>
    <row r="379" customFormat="false" ht="14.25" hidden="false" customHeight="false" outlineLevel="0" collapsed="false">
      <c r="A379" s="1" t="s">
        <v>3230</v>
      </c>
      <c r="B379" s="1" t="s">
        <v>8642</v>
      </c>
      <c r="C379" s="1" t="n">
        <v>2</v>
      </c>
      <c r="D379" s="1" t="n">
        <v>3.40544247843375</v>
      </c>
      <c r="E379" s="1" t="n">
        <v>0.00846328703428737</v>
      </c>
      <c r="F379" s="1" t="n">
        <v>11</v>
      </c>
    </row>
    <row r="380" customFormat="false" ht="14.25" hidden="false" customHeight="false" outlineLevel="0" collapsed="false">
      <c r="A380" s="1" t="s">
        <v>3363</v>
      </c>
      <c r="B380" s="1" t="s">
        <v>8643</v>
      </c>
      <c r="C380" s="1" t="n">
        <v>5</v>
      </c>
      <c r="D380" s="1" t="n">
        <v>1.34705434595175</v>
      </c>
      <c r="E380" s="1" t="n">
        <v>0.00836932913473939</v>
      </c>
      <c r="F380" s="1" t="n">
        <v>93</v>
      </c>
    </row>
    <row r="381" customFormat="false" ht="14.25" hidden="false" customHeight="false" outlineLevel="0" collapsed="false">
      <c r="A381" s="1" t="s">
        <v>458</v>
      </c>
      <c r="B381" s="1" t="s">
        <v>8644</v>
      </c>
      <c r="C381" s="1" t="n">
        <v>6</v>
      </c>
      <c r="D381" s="1" t="n">
        <v>1.11966450375609</v>
      </c>
      <c r="E381" s="1" t="n">
        <v>0.00834785095100092</v>
      </c>
      <c r="F381" s="1" t="n">
        <v>117</v>
      </c>
    </row>
    <row r="382" customFormat="false" ht="14.25" hidden="false" customHeight="false" outlineLevel="0" collapsed="false">
      <c r="A382" s="1" t="s">
        <v>898</v>
      </c>
      <c r="B382" s="1" t="s">
        <v>899</v>
      </c>
      <c r="C382" s="1" t="n">
        <v>5</v>
      </c>
      <c r="D382" s="1" t="n">
        <v>1.33647223662121</v>
      </c>
      <c r="E382" s="1" t="n">
        <v>0.00830358185721253</v>
      </c>
      <c r="F382" s="1" t="n">
        <v>94</v>
      </c>
    </row>
    <row r="383" customFormat="false" ht="14.25" hidden="false" customHeight="false" outlineLevel="0" collapsed="false">
      <c r="A383" s="1" t="s">
        <v>4405</v>
      </c>
      <c r="B383" s="1" t="s">
        <v>4405</v>
      </c>
      <c r="C383" s="1" t="n">
        <v>2</v>
      </c>
      <c r="D383" s="1" t="n">
        <v>3.32539977076022</v>
      </c>
      <c r="E383" s="1" t="n">
        <v>0.00826436298423139</v>
      </c>
      <c r="F383" s="1" t="n">
        <v>12</v>
      </c>
    </row>
    <row r="384" customFormat="false" ht="14.25" hidden="false" customHeight="false" outlineLevel="0" collapsed="false">
      <c r="A384" s="1" t="s">
        <v>3136</v>
      </c>
      <c r="B384" s="1" t="s">
        <v>3136</v>
      </c>
      <c r="C384" s="1" t="n">
        <v>5</v>
      </c>
      <c r="D384" s="1" t="n">
        <v>1.31563814971837</v>
      </c>
      <c r="E384" s="1" t="n">
        <v>0.00817413843049729</v>
      </c>
      <c r="F384" s="1" t="n">
        <v>96</v>
      </c>
    </row>
    <row r="385" customFormat="false" ht="14.25" hidden="false" customHeight="false" outlineLevel="0" collapsed="false">
      <c r="A385" s="1" t="s">
        <v>3361</v>
      </c>
      <c r="B385" s="1" t="s">
        <v>8645</v>
      </c>
      <c r="C385" s="1" t="n">
        <v>4</v>
      </c>
      <c r="D385" s="1" t="n">
        <v>1.6418538861724</v>
      </c>
      <c r="E385" s="1" t="n">
        <v>0.00816074903336968</v>
      </c>
      <c r="F385" s="1" t="n">
        <v>69</v>
      </c>
    </row>
    <row r="386" customFormat="false" ht="14.25" hidden="false" customHeight="false" outlineLevel="0" collapsed="false">
      <c r="A386" s="1" t="s">
        <v>3190</v>
      </c>
      <c r="B386" s="1" t="s">
        <v>8646</v>
      </c>
      <c r="C386" s="1" t="n">
        <v>4</v>
      </c>
      <c r="D386" s="1" t="n">
        <v>1.6418538861724</v>
      </c>
      <c r="E386" s="1" t="n">
        <v>0.00816074903336968</v>
      </c>
      <c r="F386" s="1" t="n">
        <v>66</v>
      </c>
    </row>
    <row r="387" customFormat="false" ht="14.25" hidden="false" customHeight="false" outlineLevel="0" collapsed="false">
      <c r="A387" s="1" t="s">
        <v>732</v>
      </c>
      <c r="B387" s="1" t="s">
        <v>733</v>
      </c>
      <c r="C387" s="1" t="n">
        <v>3</v>
      </c>
      <c r="D387" s="1" t="n">
        <v>2.17677706151745</v>
      </c>
      <c r="E387" s="1" t="n">
        <v>0.00811466756432242</v>
      </c>
      <c r="F387" s="1" t="n">
        <v>40</v>
      </c>
    </row>
    <row r="388" customFormat="false" ht="14.25" hidden="false" customHeight="false" outlineLevel="0" collapsed="false">
      <c r="A388" s="1" t="s">
        <v>5079</v>
      </c>
      <c r="B388" s="1" t="s">
        <v>8647</v>
      </c>
      <c r="C388" s="1" t="n">
        <v>3</v>
      </c>
      <c r="D388" s="1" t="n">
        <v>2.17677706151745</v>
      </c>
      <c r="E388" s="1" t="n">
        <v>0.00811466756432242</v>
      </c>
      <c r="F388" s="1" t="n">
        <v>40</v>
      </c>
    </row>
    <row r="389" customFormat="false" ht="14.25" hidden="false" customHeight="false" outlineLevel="0" collapsed="false">
      <c r="A389" s="1" t="s">
        <v>4255</v>
      </c>
      <c r="B389" s="1" t="s">
        <v>4256</v>
      </c>
      <c r="C389" s="1" t="n">
        <v>5</v>
      </c>
      <c r="D389" s="1" t="n">
        <v>1.30538164955118</v>
      </c>
      <c r="E389" s="1" t="n">
        <v>0.00811041418215669</v>
      </c>
      <c r="F389" s="1" t="n">
        <v>97</v>
      </c>
    </row>
    <row r="390" customFormat="false" ht="14.25" hidden="false" customHeight="false" outlineLevel="0" collapsed="false">
      <c r="A390" s="1" t="s">
        <v>3618</v>
      </c>
      <c r="B390" s="1" t="s">
        <v>3618</v>
      </c>
      <c r="C390" s="1" t="n">
        <v>2</v>
      </c>
      <c r="D390" s="1" t="n">
        <v>3.2512917986065</v>
      </c>
      <c r="E390" s="1" t="n">
        <v>0.00808018808072388</v>
      </c>
      <c r="F390" s="1" t="n">
        <v>13</v>
      </c>
    </row>
    <row r="391" customFormat="false" ht="14.25" hidden="false" customHeight="false" outlineLevel="0" collapsed="false">
      <c r="A391" s="1" t="s">
        <v>3343</v>
      </c>
      <c r="B391" s="1" t="s">
        <v>3344</v>
      </c>
      <c r="C391" s="1" t="n">
        <v>2</v>
      </c>
      <c r="D391" s="1" t="n">
        <v>3.2512917986065</v>
      </c>
      <c r="E391" s="1" t="n">
        <v>0.00808018808072388</v>
      </c>
      <c r="F391" s="1" t="n">
        <v>13</v>
      </c>
    </row>
    <row r="392" customFormat="false" ht="14.25" hidden="false" customHeight="false" outlineLevel="0" collapsed="false">
      <c r="A392" s="1" t="s">
        <v>3169</v>
      </c>
      <c r="B392" s="1" t="s">
        <v>3170</v>
      </c>
      <c r="C392" s="1" t="n">
        <v>2</v>
      </c>
      <c r="D392" s="1" t="n">
        <v>3.2512917986065</v>
      </c>
      <c r="E392" s="1" t="n">
        <v>0.00808018808072388</v>
      </c>
      <c r="F392" s="1" t="n">
        <v>13</v>
      </c>
    </row>
    <row r="393" customFormat="false" ht="14.25" hidden="false" customHeight="false" outlineLevel="0" collapsed="false">
      <c r="A393" s="1" t="s">
        <v>4478</v>
      </c>
      <c r="B393" s="1" t="s">
        <v>4479</v>
      </c>
      <c r="C393" s="1" t="n">
        <v>2</v>
      </c>
      <c r="D393" s="1" t="n">
        <v>3.2512917986065</v>
      </c>
      <c r="E393" s="1" t="n">
        <v>0.00808018808072388</v>
      </c>
      <c r="F393" s="1" t="n">
        <v>13</v>
      </c>
    </row>
    <row r="394" customFormat="false" ht="14.25" hidden="false" customHeight="false" outlineLevel="0" collapsed="false">
      <c r="A394" s="1" t="s">
        <v>684</v>
      </c>
      <c r="B394" s="1" t="s">
        <v>8648</v>
      </c>
      <c r="C394" s="1" t="n">
        <v>6</v>
      </c>
      <c r="D394" s="1" t="n">
        <v>1.07816477284934</v>
      </c>
      <c r="E394" s="1" t="n">
        <v>0.0080384425818385</v>
      </c>
      <c r="F394" s="1" t="n">
        <v>122</v>
      </c>
    </row>
    <row r="395" customFormat="false" ht="14.25" hidden="false" customHeight="false" outlineLevel="0" collapsed="false">
      <c r="A395" s="1" t="s">
        <v>4935</v>
      </c>
      <c r="B395" s="1" t="s">
        <v>4936</v>
      </c>
      <c r="C395" s="1" t="n">
        <v>4</v>
      </c>
      <c r="D395" s="1" t="n">
        <v>1.59988968707336</v>
      </c>
      <c r="E395" s="1" t="n">
        <v>0.00795216817235779</v>
      </c>
      <c r="F395" s="1" t="n">
        <v>72</v>
      </c>
    </row>
    <row r="396" customFormat="false" ht="14.25" hidden="false" customHeight="false" outlineLevel="0" collapsed="false">
      <c r="A396" s="1" t="s">
        <v>3181</v>
      </c>
      <c r="B396" s="1" t="s">
        <v>8649</v>
      </c>
      <c r="C396" s="1" t="n">
        <v>3</v>
      </c>
      <c r="D396" s="1" t="n">
        <v>2.12914901252819</v>
      </c>
      <c r="E396" s="1" t="n">
        <v>0.00793711801590167</v>
      </c>
      <c r="F396" s="1" t="n">
        <v>42</v>
      </c>
    </row>
    <row r="397" customFormat="false" ht="14.25" hidden="false" customHeight="false" outlineLevel="0" collapsed="false">
      <c r="A397" s="1" t="s">
        <v>3616</v>
      </c>
      <c r="B397" s="1" t="s">
        <v>3616</v>
      </c>
      <c r="C397" s="1" t="n">
        <v>5</v>
      </c>
      <c r="D397" s="1" t="n">
        <v>1.26537631493748</v>
      </c>
      <c r="E397" s="1" t="n">
        <v>0.00786185864797676</v>
      </c>
      <c r="F397" s="1" t="n">
        <v>94</v>
      </c>
    </row>
    <row r="398" customFormat="false" ht="14.25" hidden="false" customHeight="false" outlineLevel="0" collapsed="false">
      <c r="A398" s="1" t="s">
        <v>1039</v>
      </c>
      <c r="B398" s="1" t="s">
        <v>1039</v>
      </c>
      <c r="C398" s="1" t="n">
        <v>5</v>
      </c>
      <c r="D398" s="1" t="n">
        <v>1.26537631493748</v>
      </c>
      <c r="E398" s="1" t="n">
        <v>0.00786185864797676</v>
      </c>
      <c r="F398" s="1" t="n">
        <v>101</v>
      </c>
    </row>
    <row r="399" customFormat="false" ht="14.25" hidden="false" customHeight="false" outlineLevel="0" collapsed="false">
      <c r="A399" s="1" t="s">
        <v>3503</v>
      </c>
      <c r="B399" s="1" t="s">
        <v>3504</v>
      </c>
      <c r="C399" s="1" t="n">
        <v>5</v>
      </c>
      <c r="D399" s="1" t="n">
        <v>1.25562013999212</v>
      </c>
      <c r="E399" s="1" t="n">
        <v>0.00780124295013261</v>
      </c>
      <c r="F399" s="1" t="n">
        <v>102</v>
      </c>
    </row>
    <row r="400" customFormat="false" ht="14.25" hidden="false" customHeight="false" outlineLevel="0" collapsed="false">
      <c r="A400" s="1" t="s">
        <v>3379</v>
      </c>
      <c r="B400" s="1" t="s">
        <v>3379</v>
      </c>
      <c r="C400" s="1" t="n">
        <v>4</v>
      </c>
      <c r="D400" s="1" t="n">
        <v>1.55961578793542</v>
      </c>
      <c r="E400" s="1" t="n">
        <v>0.00775198885906568</v>
      </c>
      <c r="F400" s="1" t="n">
        <v>74</v>
      </c>
    </row>
    <row r="401" customFormat="false" ht="14.25" hidden="false" customHeight="false" outlineLevel="0" collapsed="false">
      <c r="A401" s="1" t="s">
        <v>992</v>
      </c>
      <c r="B401" s="1" t="s">
        <v>993</v>
      </c>
      <c r="C401" s="1" t="n">
        <v>2</v>
      </c>
      <c r="D401" s="1" t="n">
        <v>3.11776040598197</v>
      </c>
      <c r="E401" s="1" t="n">
        <v>0.00774833267249827</v>
      </c>
      <c r="F401" s="1" t="n">
        <v>15</v>
      </c>
    </row>
    <row r="402" customFormat="false" ht="14.25" hidden="false" customHeight="false" outlineLevel="0" collapsed="false">
      <c r="A402" s="1" t="s">
        <v>6188</v>
      </c>
      <c r="B402" s="1" t="s">
        <v>6188</v>
      </c>
      <c r="C402" s="1" t="n">
        <v>2</v>
      </c>
      <c r="D402" s="1" t="n">
        <v>3.11776040598197</v>
      </c>
      <c r="E402" s="1" t="n">
        <v>0.00774833267249827</v>
      </c>
      <c r="F402" s="1" t="n">
        <v>15</v>
      </c>
    </row>
    <row r="403" customFormat="false" ht="14.25" hidden="false" customHeight="false" outlineLevel="0" collapsed="false">
      <c r="A403" s="1" t="s">
        <v>3159</v>
      </c>
      <c r="B403" s="1" t="s">
        <v>3159</v>
      </c>
      <c r="C403" s="1" t="n">
        <v>4</v>
      </c>
      <c r="D403" s="1" t="n">
        <v>1.54654370636807</v>
      </c>
      <c r="E403" s="1" t="n">
        <v>0.00768701476002231</v>
      </c>
      <c r="F403" s="1" t="n">
        <v>76</v>
      </c>
    </row>
    <row r="404" customFormat="false" ht="14.25" hidden="false" customHeight="false" outlineLevel="0" collapsed="false">
      <c r="A404" s="1" t="s">
        <v>4424</v>
      </c>
      <c r="B404" s="1" t="s">
        <v>4425</v>
      </c>
      <c r="C404" s="1" t="n">
        <v>3</v>
      </c>
      <c r="D404" s="1" t="n">
        <v>2.06170773173266</v>
      </c>
      <c r="E404" s="1" t="n">
        <v>0.00768570799167698</v>
      </c>
      <c r="F404" s="1" t="n">
        <v>45</v>
      </c>
    </row>
    <row r="405" customFormat="false" ht="14.25" hidden="false" customHeight="false" outlineLevel="0" collapsed="false">
      <c r="A405" s="1" t="s">
        <v>725</v>
      </c>
      <c r="B405" s="1" t="s">
        <v>726</v>
      </c>
      <c r="C405" s="1" t="n">
        <v>3</v>
      </c>
      <c r="D405" s="1" t="n">
        <v>2.06170773173266</v>
      </c>
      <c r="E405" s="1" t="n">
        <v>0.00768570799167698</v>
      </c>
      <c r="F405" s="1" t="n">
        <v>45</v>
      </c>
    </row>
    <row r="406" customFormat="false" ht="14.25" hidden="false" customHeight="false" outlineLevel="0" collapsed="false">
      <c r="A406" s="1" t="s">
        <v>705</v>
      </c>
      <c r="B406" s="1" t="s">
        <v>8650</v>
      </c>
      <c r="C406" s="1" t="n">
        <v>5</v>
      </c>
      <c r="D406" s="1" t="n">
        <v>1.23638877806423</v>
      </c>
      <c r="E406" s="1" t="n">
        <v>0.00768175734944583</v>
      </c>
      <c r="F406" s="1" t="n">
        <v>104</v>
      </c>
    </row>
    <row r="407" customFormat="false" ht="14.25" hidden="false" customHeight="false" outlineLevel="0" collapsed="false">
      <c r="A407" s="1" t="s">
        <v>3171</v>
      </c>
      <c r="B407" s="1" t="s">
        <v>8651</v>
      </c>
      <c r="C407" s="1" t="n">
        <v>5</v>
      </c>
      <c r="D407" s="1" t="n">
        <v>1.23638877806423</v>
      </c>
      <c r="E407" s="1" t="n">
        <v>0.00768175734944583</v>
      </c>
      <c r="F407" s="1" t="n">
        <v>104</v>
      </c>
    </row>
    <row r="408" customFormat="false" ht="14.25" hidden="false" customHeight="false" outlineLevel="0" collapsed="false">
      <c r="A408" s="1" t="s">
        <v>3482</v>
      </c>
      <c r="B408" s="1" t="s">
        <v>8652</v>
      </c>
      <c r="C408" s="1" t="n">
        <v>2</v>
      </c>
      <c r="D408" s="1" t="n">
        <v>3.05713578416554</v>
      </c>
      <c r="E408" s="1" t="n">
        <v>0.00759766691348842</v>
      </c>
      <c r="F408" s="1" t="n">
        <v>16</v>
      </c>
    </row>
    <row r="409" customFormat="false" ht="14.25" hidden="false" customHeight="false" outlineLevel="0" collapsed="false">
      <c r="A409" s="1" t="s">
        <v>4237</v>
      </c>
      <c r="B409" s="1" t="s">
        <v>4238</v>
      </c>
      <c r="C409" s="1" t="n">
        <v>4</v>
      </c>
      <c r="D409" s="1" t="n">
        <v>1.52090127575473</v>
      </c>
      <c r="E409" s="1" t="n">
        <v>0.00755956039724166</v>
      </c>
      <c r="F409" s="1" t="n">
        <v>71</v>
      </c>
    </row>
    <row r="410" customFormat="false" ht="14.25" hidden="false" customHeight="false" outlineLevel="0" collapsed="false">
      <c r="A410" s="1" t="s">
        <v>5025</v>
      </c>
      <c r="B410" s="1" t="s">
        <v>8653</v>
      </c>
      <c r="C410" s="1" t="n">
        <v>3</v>
      </c>
      <c r="D410" s="1" t="n">
        <v>1.99852883011113</v>
      </c>
      <c r="E410" s="1" t="n">
        <v>0.00745018741733742</v>
      </c>
      <c r="F410" s="1" t="n">
        <v>38</v>
      </c>
    </row>
    <row r="411" customFormat="false" ht="14.25" hidden="false" customHeight="false" outlineLevel="0" collapsed="false">
      <c r="A411" s="1" t="s">
        <v>4930</v>
      </c>
      <c r="B411" s="1" t="s">
        <v>4930</v>
      </c>
      <c r="C411" s="1" t="n">
        <v>4</v>
      </c>
      <c r="D411" s="1" t="n">
        <v>1.49589997354932</v>
      </c>
      <c r="E411" s="1" t="n">
        <v>0.00743529272974447</v>
      </c>
      <c r="F411" s="1" t="n">
        <v>79</v>
      </c>
    </row>
    <row r="412" customFormat="false" ht="14.25" hidden="false" customHeight="false" outlineLevel="0" collapsed="false">
      <c r="A412" s="1" t="s">
        <v>3294</v>
      </c>
      <c r="B412" s="1" t="s">
        <v>3295</v>
      </c>
      <c r="C412" s="1" t="n">
        <v>4</v>
      </c>
      <c r="D412" s="1" t="n">
        <v>1.49589997354932</v>
      </c>
      <c r="E412" s="1" t="n">
        <v>0.00743529272974447</v>
      </c>
      <c r="F412" s="1" t="n">
        <v>80</v>
      </c>
    </row>
    <row r="413" customFormat="false" ht="14.25" hidden="false" customHeight="false" outlineLevel="0" collapsed="false">
      <c r="A413" s="1" t="s">
        <v>4291</v>
      </c>
      <c r="B413" s="1" t="s">
        <v>8654</v>
      </c>
      <c r="C413" s="1" t="n">
        <v>4</v>
      </c>
      <c r="D413" s="1" t="n">
        <v>1.49589997354932</v>
      </c>
      <c r="E413" s="1" t="n">
        <v>0.00743529272974447</v>
      </c>
      <c r="F413" s="1" t="n">
        <v>80</v>
      </c>
    </row>
    <row r="414" customFormat="false" ht="14.25" hidden="false" customHeight="false" outlineLevel="0" collapsed="false">
      <c r="A414" s="1" t="s">
        <v>517</v>
      </c>
      <c r="B414" s="1" t="s">
        <v>517</v>
      </c>
      <c r="C414" s="1" t="n">
        <v>4</v>
      </c>
      <c r="D414" s="1" t="n">
        <v>1.4836298809575</v>
      </c>
      <c r="E414" s="1" t="n">
        <v>0.00737430487503869</v>
      </c>
      <c r="F414" s="1" t="n">
        <v>80</v>
      </c>
    </row>
    <row r="415" customFormat="false" ht="14.25" hidden="false" customHeight="false" outlineLevel="0" collapsed="false">
      <c r="A415" s="1" t="s">
        <v>4114</v>
      </c>
      <c r="B415" s="1" t="s">
        <v>4114</v>
      </c>
      <c r="C415" s="1" t="n">
        <v>4</v>
      </c>
      <c r="D415" s="1" t="n">
        <v>1.4836298809575</v>
      </c>
      <c r="E415" s="1" t="n">
        <v>0.00737430487503869</v>
      </c>
      <c r="F415" s="1" t="n">
        <v>81</v>
      </c>
    </row>
    <row r="416" customFormat="false" ht="14.25" hidden="false" customHeight="false" outlineLevel="0" collapsed="false">
      <c r="A416" s="1" t="s">
        <v>5116</v>
      </c>
      <c r="B416" s="1" t="s">
        <v>5117</v>
      </c>
      <c r="C416" s="1" t="n">
        <v>2</v>
      </c>
      <c r="D416" s="1" t="n">
        <v>2.94591014905531</v>
      </c>
      <c r="E416" s="1" t="n">
        <v>0.00732124630692405</v>
      </c>
      <c r="F416" s="1" t="n">
        <v>18</v>
      </c>
    </row>
    <row r="417" customFormat="false" ht="14.25" hidden="false" customHeight="false" outlineLevel="0" collapsed="false">
      <c r="A417" s="1" t="s">
        <v>3168</v>
      </c>
      <c r="B417" s="1" t="s">
        <v>3168</v>
      </c>
      <c r="C417" s="1" t="n">
        <v>2</v>
      </c>
      <c r="D417" s="1" t="n">
        <v>2.94591014905531</v>
      </c>
      <c r="E417" s="1" t="n">
        <v>0.00732124630692405</v>
      </c>
      <c r="F417" s="1" t="n">
        <v>18</v>
      </c>
    </row>
    <row r="418" customFormat="false" ht="14.25" hidden="false" customHeight="false" outlineLevel="0" collapsed="false">
      <c r="A418" s="1" t="s">
        <v>3522</v>
      </c>
      <c r="B418" s="1" t="s">
        <v>3523</v>
      </c>
      <c r="C418" s="1" t="n">
        <v>4</v>
      </c>
      <c r="D418" s="1" t="n">
        <v>1.47150852042516</v>
      </c>
      <c r="E418" s="1" t="n">
        <v>0.00731405628527041</v>
      </c>
      <c r="F418" s="1" t="n">
        <v>82</v>
      </c>
    </row>
    <row r="419" customFormat="false" ht="14.25" hidden="false" customHeight="false" outlineLevel="0" collapsed="false">
      <c r="A419" s="1" t="s">
        <v>5361</v>
      </c>
      <c r="B419" s="1" t="s">
        <v>5362</v>
      </c>
      <c r="C419" s="1" t="n">
        <v>4</v>
      </c>
      <c r="D419" s="1" t="n">
        <v>1.47150852042516</v>
      </c>
      <c r="E419" s="1" t="n">
        <v>0.00731405628527041</v>
      </c>
      <c r="F419" s="1" t="n">
        <v>82</v>
      </c>
    </row>
    <row r="420" customFormat="false" ht="14.25" hidden="false" customHeight="false" outlineLevel="0" collapsed="false">
      <c r="A420" s="1" t="s">
        <v>959</v>
      </c>
      <c r="B420" s="1" t="s">
        <v>8655</v>
      </c>
      <c r="C420" s="1" t="n">
        <v>3</v>
      </c>
      <c r="D420" s="1" t="n">
        <v>1.95852349549743</v>
      </c>
      <c r="E420" s="1" t="n">
        <v>0.00730105409682946</v>
      </c>
      <c r="F420" s="1" t="n">
        <v>50</v>
      </c>
    </row>
    <row r="421" customFormat="false" ht="14.25" hidden="false" customHeight="false" outlineLevel="0" collapsed="false">
      <c r="A421" s="1" t="s">
        <v>3116</v>
      </c>
      <c r="B421" s="1" t="s">
        <v>8656</v>
      </c>
      <c r="C421" s="1" t="n">
        <v>4</v>
      </c>
      <c r="D421" s="1" t="n">
        <v>1.45953232937844</v>
      </c>
      <c r="E421" s="1" t="n">
        <v>0.00725452925285232</v>
      </c>
      <c r="F421" s="1" t="n">
        <v>82</v>
      </c>
    </row>
    <row r="422" customFormat="false" ht="14.25" hidden="false" customHeight="false" outlineLevel="0" collapsed="false">
      <c r="A422" s="1" t="s">
        <v>441</v>
      </c>
      <c r="B422" s="1" t="s">
        <v>8657</v>
      </c>
      <c r="C422" s="1" t="n">
        <v>5</v>
      </c>
      <c r="D422" s="1" t="n">
        <v>1.16296130950941</v>
      </c>
      <c r="E422" s="1" t="n">
        <v>0.00722554810019554</v>
      </c>
      <c r="F422" s="1" t="n">
        <v>112</v>
      </c>
    </row>
    <row r="423" customFormat="false" ht="14.25" hidden="false" customHeight="false" outlineLevel="0" collapsed="false">
      <c r="A423" s="1" t="s">
        <v>3134</v>
      </c>
      <c r="B423" s="1" t="s">
        <v>8658</v>
      </c>
      <c r="C423" s="1" t="n">
        <v>5</v>
      </c>
      <c r="D423" s="1" t="n">
        <v>1.16296130950941</v>
      </c>
      <c r="E423" s="1" t="n">
        <v>0.00722554810019554</v>
      </c>
      <c r="F423" s="1" t="n">
        <v>112</v>
      </c>
    </row>
    <row r="424" customFormat="false" ht="14.25" hidden="false" customHeight="false" outlineLevel="0" collapsed="false">
      <c r="A424" s="1" t="s">
        <v>4813</v>
      </c>
      <c r="B424" s="1" t="s">
        <v>8659</v>
      </c>
      <c r="C424" s="1" t="n">
        <v>4</v>
      </c>
      <c r="D424" s="1" t="n">
        <v>1.44769787173144</v>
      </c>
      <c r="E424" s="1" t="n">
        <v>0.00719570669889877</v>
      </c>
      <c r="F424" s="1" t="n">
        <v>84</v>
      </c>
    </row>
    <row r="425" customFormat="false" ht="14.25" hidden="false" customHeight="false" outlineLevel="0" collapsed="false">
      <c r="A425" s="1" t="s">
        <v>6459</v>
      </c>
      <c r="B425" s="1" t="s">
        <v>6460</v>
      </c>
      <c r="C425" s="1" t="n">
        <v>2</v>
      </c>
      <c r="D425" s="1" t="n">
        <v>2.89461685466776</v>
      </c>
      <c r="E425" s="1" t="n">
        <v>0.00719377098585044</v>
      </c>
      <c r="F425" s="1" t="n">
        <v>19</v>
      </c>
    </row>
    <row r="426" customFormat="false" ht="14.25" hidden="false" customHeight="false" outlineLevel="0" collapsed="false">
      <c r="A426" s="1" t="s">
        <v>6461</v>
      </c>
      <c r="B426" s="1" t="s">
        <v>6462</v>
      </c>
      <c r="C426" s="1" t="n">
        <v>2</v>
      </c>
      <c r="D426" s="1" t="n">
        <v>2.89461685466776</v>
      </c>
      <c r="E426" s="1" t="n">
        <v>0.00719377098585044</v>
      </c>
      <c r="F426" s="1" t="n">
        <v>19</v>
      </c>
    </row>
    <row r="427" customFormat="false" ht="14.25" hidden="false" customHeight="false" outlineLevel="0" collapsed="false">
      <c r="A427" s="1" t="s">
        <v>4269</v>
      </c>
      <c r="B427" s="1" t="s">
        <v>8660</v>
      </c>
      <c r="C427" s="1" t="n">
        <v>3</v>
      </c>
      <c r="D427" s="1" t="n">
        <v>1.92005721466963</v>
      </c>
      <c r="E427" s="1" t="n">
        <v>0.00715765811619751</v>
      </c>
      <c r="F427" s="1" t="n">
        <v>52</v>
      </c>
    </row>
    <row r="428" customFormat="false" ht="14.25" hidden="false" customHeight="false" outlineLevel="0" collapsed="false">
      <c r="A428" s="1" t="s">
        <v>4489</v>
      </c>
      <c r="B428" s="1" t="s">
        <v>4490</v>
      </c>
      <c r="C428" s="1" t="n">
        <v>3</v>
      </c>
      <c r="D428" s="1" t="n">
        <v>1.92005721466963</v>
      </c>
      <c r="E428" s="1" t="n">
        <v>0.00715765811619751</v>
      </c>
      <c r="F428" s="1" t="n">
        <v>52</v>
      </c>
    </row>
    <row r="429" customFormat="false" ht="14.25" hidden="false" customHeight="false" outlineLevel="0" collapsed="false">
      <c r="A429" s="1" t="s">
        <v>1005</v>
      </c>
      <c r="B429" s="1" t="s">
        <v>1005</v>
      </c>
      <c r="C429" s="1" t="n">
        <v>4</v>
      </c>
      <c r="D429" s="1" t="n">
        <v>1.43600183196825</v>
      </c>
      <c r="E429" s="1" t="n">
        <v>0.00713757214381102</v>
      </c>
      <c r="F429" s="1" t="n">
        <v>85</v>
      </c>
    </row>
    <row r="430" customFormat="false" ht="14.25" hidden="false" customHeight="false" outlineLevel="0" collapsed="false">
      <c r="A430" s="1" t="s">
        <v>4469</v>
      </c>
      <c r="B430" s="1" t="s">
        <v>8661</v>
      </c>
      <c r="C430" s="1" t="n">
        <v>3</v>
      </c>
      <c r="D430" s="1" t="n">
        <v>1.90136508165748</v>
      </c>
      <c r="E430" s="1" t="n">
        <v>0.00708797691266812</v>
      </c>
      <c r="F430" s="1" t="n">
        <v>53</v>
      </c>
    </row>
    <row r="431" customFormat="false" ht="14.25" hidden="false" customHeight="false" outlineLevel="0" collapsed="false">
      <c r="A431" s="1" t="s">
        <v>4265</v>
      </c>
      <c r="B431" s="1" t="s">
        <v>4266</v>
      </c>
      <c r="C431" s="1" t="n">
        <v>2</v>
      </c>
      <c r="D431" s="1" t="n">
        <v>2.84582669049833</v>
      </c>
      <c r="E431" s="1" t="n">
        <v>0.00707251650381737</v>
      </c>
      <c r="F431" s="1" t="n">
        <v>20</v>
      </c>
    </row>
    <row r="432" customFormat="false" ht="14.25" hidden="false" customHeight="false" outlineLevel="0" collapsed="false">
      <c r="A432" s="1" t="s">
        <v>6063</v>
      </c>
      <c r="B432" s="1" t="s">
        <v>6064</v>
      </c>
      <c r="C432" s="1" t="n">
        <v>3</v>
      </c>
      <c r="D432" s="1" t="n">
        <v>1.88301594298928</v>
      </c>
      <c r="E432" s="1" t="n">
        <v>0.00701957433574999</v>
      </c>
      <c r="F432" s="1" t="n">
        <v>53</v>
      </c>
    </row>
    <row r="433" customFormat="false" ht="14.25" hidden="false" customHeight="false" outlineLevel="0" collapsed="false">
      <c r="A433" s="1" t="s">
        <v>4442</v>
      </c>
      <c r="B433" s="1" t="s">
        <v>4443</v>
      </c>
      <c r="C433" s="1" t="n">
        <v>3</v>
      </c>
      <c r="D433" s="1" t="n">
        <v>1.88301594298928</v>
      </c>
      <c r="E433" s="1" t="n">
        <v>0.00701957433574999</v>
      </c>
      <c r="F433" s="1" t="n">
        <v>54</v>
      </c>
    </row>
    <row r="434" customFormat="false" ht="14.25" hidden="false" customHeight="false" outlineLevel="0" collapsed="false">
      <c r="A434" s="1" t="s">
        <v>4181</v>
      </c>
      <c r="B434" s="1" t="s">
        <v>4181</v>
      </c>
      <c r="C434" s="1" t="n">
        <v>4</v>
      </c>
      <c r="D434" s="1" t="n">
        <v>1.40171275848961</v>
      </c>
      <c r="E434" s="1" t="n">
        <v>0.00696714009403939</v>
      </c>
      <c r="F434" s="1" t="n">
        <v>88</v>
      </c>
    </row>
    <row r="435" customFormat="false" ht="14.25" hidden="false" customHeight="false" outlineLevel="0" collapsed="false">
      <c r="A435" s="1" t="s">
        <v>3105</v>
      </c>
      <c r="B435" s="1" t="s">
        <v>3105</v>
      </c>
      <c r="C435" s="1" t="n">
        <v>2</v>
      </c>
      <c r="D435" s="1" t="n">
        <v>2.79930667486344</v>
      </c>
      <c r="E435" s="1" t="n">
        <v>0.00695690384917676</v>
      </c>
      <c r="F435" s="1" t="n">
        <v>21</v>
      </c>
    </row>
    <row r="436" customFormat="false" ht="14.25" hidden="false" customHeight="false" outlineLevel="0" collapsed="false">
      <c r="A436" s="1" t="s">
        <v>3577</v>
      </c>
      <c r="B436" s="1" t="s">
        <v>8662</v>
      </c>
      <c r="C436" s="1" t="n">
        <v>3</v>
      </c>
      <c r="D436" s="1" t="n">
        <v>1.86499743748661</v>
      </c>
      <c r="E436" s="1" t="n">
        <v>0.00695240430499901</v>
      </c>
      <c r="F436" s="1" t="n">
        <v>55</v>
      </c>
    </row>
    <row r="437" customFormat="false" ht="14.25" hidden="false" customHeight="false" outlineLevel="0" collapsed="false">
      <c r="A437" s="1" t="s">
        <v>3112</v>
      </c>
      <c r="B437" s="1" t="s">
        <v>3113</v>
      </c>
      <c r="C437" s="1" t="n">
        <v>4</v>
      </c>
      <c r="D437" s="1" t="n">
        <v>1.39053945789149</v>
      </c>
      <c r="E437" s="1" t="n">
        <v>0.00691160378668364</v>
      </c>
      <c r="F437" s="1" t="n">
        <v>89</v>
      </c>
    </row>
    <row r="438" customFormat="false" ht="14.25" hidden="false" customHeight="false" outlineLevel="0" collapsed="false">
      <c r="A438" s="1" t="s">
        <v>3530</v>
      </c>
      <c r="B438" s="1" t="s">
        <v>8663</v>
      </c>
      <c r="C438" s="1" t="n">
        <v>4</v>
      </c>
      <c r="D438" s="1" t="n">
        <v>1.11122563511022</v>
      </c>
      <c r="E438" s="1" t="n">
        <v>0.00690411126406804</v>
      </c>
      <c r="F438" s="1" t="n">
        <v>117</v>
      </c>
    </row>
    <row r="439" customFormat="false" ht="14.25" hidden="false" customHeight="false" outlineLevel="0" collapsed="false">
      <c r="A439" s="1" t="s">
        <v>5330</v>
      </c>
      <c r="B439" s="1" t="s">
        <v>5330</v>
      </c>
      <c r="C439" s="1" t="n">
        <v>3</v>
      </c>
      <c r="D439" s="1" t="n">
        <v>1.8472978603872</v>
      </c>
      <c r="E439" s="1" t="n">
        <v>0.0068864231869829</v>
      </c>
      <c r="F439" s="1" t="n">
        <v>55</v>
      </c>
    </row>
    <row r="440" customFormat="false" ht="14.25" hidden="false" customHeight="false" outlineLevel="0" collapsed="false">
      <c r="A440" s="1" t="s">
        <v>5721</v>
      </c>
      <c r="B440" s="1" t="s">
        <v>8664</v>
      </c>
      <c r="C440" s="1" t="n">
        <v>3</v>
      </c>
      <c r="D440" s="1" t="n">
        <v>1.8472978603872</v>
      </c>
      <c r="E440" s="1" t="n">
        <v>0.0068864231869829</v>
      </c>
      <c r="F440" s="1" t="n">
        <v>56</v>
      </c>
    </row>
    <row r="441" customFormat="false" ht="14.25" hidden="false" customHeight="false" outlineLevel="0" collapsed="false">
      <c r="A441" s="1" t="s">
        <v>5827</v>
      </c>
      <c r="B441" s="1" t="s">
        <v>5828</v>
      </c>
      <c r="C441" s="1" t="n">
        <v>3</v>
      </c>
      <c r="D441" s="1" t="n">
        <v>1.8472978603872</v>
      </c>
      <c r="E441" s="1" t="n">
        <v>0.0068864231869829</v>
      </c>
      <c r="F441" s="1" t="n">
        <v>56</v>
      </c>
    </row>
    <row r="442" customFormat="false" ht="14.25" hidden="false" customHeight="false" outlineLevel="0" collapsed="false">
      <c r="A442" s="1" t="s">
        <v>251</v>
      </c>
      <c r="B442" s="1" t="s">
        <v>252</v>
      </c>
      <c r="C442" s="1" t="n">
        <v>4</v>
      </c>
      <c r="D442" s="1" t="n">
        <v>1.3794896217049</v>
      </c>
      <c r="E442" s="1" t="n">
        <v>0.00685668115274038</v>
      </c>
      <c r="F442" s="1" t="n">
        <v>90</v>
      </c>
    </row>
    <row r="443" customFormat="false" ht="14.25" hidden="false" customHeight="false" outlineLevel="0" collapsed="false">
      <c r="A443" s="1" t="s">
        <v>356</v>
      </c>
      <c r="B443" s="1" t="s">
        <v>8665</v>
      </c>
      <c r="C443" s="1" t="n">
        <v>4</v>
      </c>
      <c r="D443" s="1" t="n">
        <v>1.3794896217049</v>
      </c>
      <c r="E443" s="1" t="n">
        <v>0.00685668115274038</v>
      </c>
      <c r="F443" s="1" t="n">
        <v>90</v>
      </c>
    </row>
    <row r="444" customFormat="false" ht="14.25" hidden="false" customHeight="false" outlineLevel="0" collapsed="false">
      <c r="A444" s="1" t="s">
        <v>5019</v>
      </c>
      <c r="B444" s="1" t="s">
        <v>5020</v>
      </c>
      <c r="C444" s="1" t="n">
        <v>2</v>
      </c>
      <c r="D444" s="1" t="n">
        <v>2.7548549122926</v>
      </c>
      <c r="E444" s="1" t="n">
        <v>0.00684643126648026</v>
      </c>
      <c r="F444" s="1" t="n">
        <v>22</v>
      </c>
    </row>
    <row r="445" customFormat="false" ht="14.25" hidden="false" customHeight="false" outlineLevel="0" collapsed="false">
      <c r="A445" s="1" t="s">
        <v>5357</v>
      </c>
      <c r="B445" s="1" t="s">
        <v>5358</v>
      </c>
      <c r="C445" s="1" t="n">
        <v>3</v>
      </c>
      <c r="D445" s="1" t="n">
        <v>1.82990611767533</v>
      </c>
      <c r="E445" s="1" t="n">
        <v>0.00682158962503207</v>
      </c>
      <c r="F445" s="1" t="n">
        <v>57</v>
      </c>
    </row>
    <row r="446" customFormat="false" ht="14.25" hidden="false" customHeight="false" outlineLevel="0" collapsed="false">
      <c r="A446" s="1" t="s">
        <v>3444</v>
      </c>
      <c r="B446" s="1" t="s">
        <v>3444</v>
      </c>
      <c r="C446" s="1" t="n">
        <v>2</v>
      </c>
      <c r="D446" s="1" t="n">
        <v>1.82990611767533</v>
      </c>
      <c r="E446" s="1" t="n">
        <v>0.00682158962503207</v>
      </c>
      <c r="F446" s="1" t="n">
        <v>31</v>
      </c>
    </row>
    <row r="447" customFormat="false" ht="14.25" hidden="false" customHeight="false" outlineLevel="0" collapsed="false">
      <c r="A447" s="1" t="s">
        <v>5359</v>
      </c>
      <c r="B447" s="1" t="s">
        <v>5360</v>
      </c>
      <c r="C447" s="1" t="n">
        <v>3</v>
      </c>
      <c r="D447" s="1" t="n">
        <v>1.82990611767533</v>
      </c>
      <c r="E447" s="1" t="n">
        <v>0.00682158962503207</v>
      </c>
      <c r="F447" s="1" t="n">
        <v>57</v>
      </c>
    </row>
    <row r="448" customFormat="false" ht="14.25" hidden="false" customHeight="false" outlineLevel="0" collapsed="false">
      <c r="A448" s="1" t="s">
        <v>736</v>
      </c>
      <c r="B448" s="1" t="s">
        <v>8666</v>
      </c>
      <c r="C448" s="1" t="n">
        <v>4</v>
      </c>
      <c r="D448" s="1" t="n">
        <v>1.36856055117271</v>
      </c>
      <c r="E448" s="1" t="n">
        <v>0.00680235877817809</v>
      </c>
      <c r="F448" s="1" t="n">
        <v>91</v>
      </c>
    </row>
    <row r="449" customFormat="false" ht="14.25" hidden="false" customHeight="false" outlineLevel="0" collapsed="false">
      <c r="A449" s="1" t="s">
        <v>4188</v>
      </c>
      <c r="B449" s="1" t="s">
        <v>8667</v>
      </c>
      <c r="C449" s="1" t="n">
        <v>4</v>
      </c>
      <c r="D449" s="1" t="n">
        <v>1.36856055117271</v>
      </c>
      <c r="E449" s="1" t="n">
        <v>0.00680235877817809</v>
      </c>
      <c r="F449" s="1" t="n">
        <v>90</v>
      </c>
    </row>
    <row r="450" customFormat="false" ht="14.25" hidden="false" customHeight="false" outlineLevel="0" collapsed="false">
      <c r="A450" s="1" t="s">
        <v>3241</v>
      </c>
      <c r="B450" s="1" t="s">
        <v>3242</v>
      </c>
      <c r="C450" s="1" t="n">
        <v>4</v>
      </c>
      <c r="D450" s="1" t="n">
        <v>1.3577496350685</v>
      </c>
      <c r="E450" s="1" t="n">
        <v>0.00674862368403217</v>
      </c>
      <c r="F450" s="1" t="n">
        <v>92</v>
      </c>
    </row>
    <row r="451" customFormat="false" ht="14.25" hidden="false" customHeight="false" outlineLevel="0" collapsed="false">
      <c r="A451" s="1" t="s">
        <v>4468</v>
      </c>
      <c r="B451" s="1" t="s">
        <v>4468</v>
      </c>
      <c r="C451" s="1" t="n">
        <v>2</v>
      </c>
      <c r="D451" s="1" t="n">
        <v>2.71229529787381</v>
      </c>
      <c r="E451" s="1" t="n">
        <v>0.00674066109559176</v>
      </c>
      <c r="F451" s="1" t="n">
        <v>23</v>
      </c>
    </row>
    <row r="452" customFormat="false" ht="14.25" hidden="false" customHeight="false" outlineLevel="0" collapsed="false">
      <c r="A452" s="1" t="s">
        <v>3492</v>
      </c>
      <c r="B452" s="1" t="s">
        <v>3493</v>
      </c>
      <c r="C452" s="1" t="n">
        <v>2</v>
      </c>
      <c r="D452" s="1" t="n">
        <v>2.71229529787381</v>
      </c>
      <c r="E452" s="1" t="n">
        <v>0.00674066109559176</v>
      </c>
      <c r="F452" s="1" t="n">
        <v>23</v>
      </c>
    </row>
    <row r="453" customFormat="false" ht="14.25" hidden="false" customHeight="false" outlineLevel="0" collapsed="false">
      <c r="A453" s="1" t="s">
        <v>3612</v>
      </c>
      <c r="B453" s="1" t="s">
        <v>3612</v>
      </c>
      <c r="C453" s="1" t="n">
        <v>2</v>
      </c>
      <c r="D453" s="1" t="n">
        <v>2.71229529787381</v>
      </c>
      <c r="E453" s="1" t="n">
        <v>0.00674066109559176</v>
      </c>
      <c r="F453" s="1" t="n">
        <v>23</v>
      </c>
    </row>
    <row r="454" customFormat="false" ht="14.25" hidden="false" customHeight="false" outlineLevel="0" collapsed="false">
      <c r="A454" s="1" t="s">
        <v>3445</v>
      </c>
      <c r="B454" s="1" t="s">
        <v>3445</v>
      </c>
      <c r="C454" s="1" t="n">
        <v>2</v>
      </c>
      <c r="D454" s="1" t="n">
        <v>1.79600456599965</v>
      </c>
      <c r="E454" s="1" t="n">
        <v>0.00669521020537249</v>
      </c>
      <c r="F454" s="1" t="n">
        <v>31</v>
      </c>
    </row>
    <row r="455" customFormat="false" ht="14.25" hidden="false" customHeight="false" outlineLevel="0" collapsed="false">
      <c r="A455" s="1" t="s">
        <v>3122</v>
      </c>
      <c r="B455" s="1" t="s">
        <v>8668</v>
      </c>
      <c r="C455" s="1" t="n">
        <v>5</v>
      </c>
      <c r="D455" s="1" t="n">
        <v>1.07006756261672</v>
      </c>
      <c r="E455" s="1" t="n">
        <v>0.00664839370056748</v>
      </c>
      <c r="F455" s="1" t="n">
        <v>123</v>
      </c>
    </row>
    <row r="456" customFormat="false" ht="14.25" hidden="false" customHeight="false" outlineLevel="0" collapsed="false">
      <c r="A456" s="1" t="s">
        <v>4504</v>
      </c>
      <c r="B456" s="1" t="s">
        <v>4505</v>
      </c>
      <c r="C456" s="1" t="n">
        <v>4</v>
      </c>
      <c r="D456" s="1" t="n">
        <v>1.33647223662121</v>
      </c>
      <c r="E456" s="1" t="n">
        <v>0.00664286548577002</v>
      </c>
      <c r="F456" s="1" t="n">
        <v>94</v>
      </c>
    </row>
    <row r="457" customFormat="false" ht="14.25" hidden="false" customHeight="false" outlineLevel="0" collapsed="false">
      <c r="A457" s="1" t="s">
        <v>4167</v>
      </c>
      <c r="B457" s="1" t="s">
        <v>8669</v>
      </c>
      <c r="C457" s="1" t="n">
        <v>4</v>
      </c>
      <c r="D457" s="1" t="n">
        <v>1.33647223662121</v>
      </c>
      <c r="E457" s="1" t="n">
        <v>0.00664286548577002</v>
      </c>
      <c r="F457" s="1" t="n">
        <v>91</v>
      </c>
    </row>
    <row r="458" customFormat="false" ht="14.25" hidden="false" customHeight="false" outlineLevel="0" collapsed="false">
      <c r="A458" s="1" t="s">
        <v>4373</v>
      </c>
      <c r="B458" s="1" t="s">
        <v>4373</v>
      </c>
      <c r="C458" s="1" t="n">
        <v>2</v>
      </c>
      <c r="D458" s="1" t="n">
        <v>2.67147330335355</v>
      </c>
      <c r="E458" s="1" t="n">
        <v>0.00663920929920261</v>
      </c>
      <c r="F458" s="1" t="n">
        <v>24</v>
      </c>
    </row>
    <row r="459" customFormat="false" ht="14.25" hidden="false" customHeight="false" outlineLevel="0" collapsed="false">
      <c r="A459" s="1" t="s">
        <v>4988</v>
      </c>
      <c r="B459" s="1" t="s">
        <v>8670</v>
      </c>
      <c r="C459" s="1" t="n">
        <v>3</v>
      </c>
      <c r="D459" s="1" t="n">
        <v>1.77947526404844</v>
      </c>
      <c r="E459" s="1" t="n">
        <v>0.00663359168100653</v>
      </c>
      <c r="F459" s="1" t="n">
        <v>59</v>
      </c>
    </row>
    <row r="460" customFormat="false" ht="14.25" hidden="false" customHeight="false" outlineLevel="0" collapsed="false">
      <c r="A460" s="1" t="s">
        <v>867</v>
      </c>
      <c r="B460" s="1" t="s">
        <v>8671</v>
      </c>
      <c r="C460" s="1" t="n">
        <v>3</v>
      </c>
      <c r="D460" s="1" t="n">
        <v>1.77947526404844</v>
      </c>
      <c r="E460" s="1" t="n">
        <v>0.00663359168100653</v>
      </c>
      <c r="F460" s="1" t="n">
        <v>60</v>
      </c>
    </row>
    <row r="461" customFormat="false" ht="14.25" hidden="false" customHeight="false" outlineLevel="0" collapsed="false">
      <c r="A461" s="1" t="s">
        <v>3562</v>
      </c>
      <c r="B461" s="1" t="s">
        <v>3563</v>
      </c>
      <c r="C461" s="1" t="n">
        <v>4</v>
      </c>
      <c r="D461" s="1" t="n">
        <v>1.32600093675392</v>
      </c>
      <c r="E461" s="1" t="n">
        <v>0.00659081843640111</v>
      </c>
      <c r="F461" s="1" t="n">
        <v>95</v>
      </c>
    </row>
    <row r="462" customFormat="false" ht="14.25" hidden="false" customHeight="false" outlineLevel="0" collapsed="false">
      <c r="A462" s="1" t="s">
        <v>1037</v>
      </c>
      <c r="B462" s="1" t="s">
        <v>8672</v>
      </c>
      <c r="C462" s="1" t="n">
        <v>5</v>
      </c>
      <c r="D462" s="1" t="n">
        <v>1.05406722127028</v>
      </c>
      <c r="E462" s="1" t="n">
        <v>0.00654898262379913</v>
      </c>
      <c r="F462" s="1" t="n">
        <v>125</v>
      </c>
    </row>
    <row r="463" customFormat="false" ht="14.25" hidden="false" customHeight="false" outlineLevel="0" collapsed="false">
      <c r="A463" s="1" t="s">
        <v>5394</v>
      </c>
      <c r="B463" s="1" t="s">
        <v>5395</v>
      </c>
      <c r="C463" s="1" t="n">
        <v>2</v>
      </c>
      <c r="D463" s="1" t="n">
        <v>2.63225259020027</v>
      </c>
      <c r="E463" s="1" t="n">
        <v>0.00654173704553579</v>
      </c>
      <c r="F463" s="1" t="n">
        <v>24</v>
      </c>
    </row>
    <row r="464" customFormat="false" ht="14.25" hidden="false" customHeight="false" outlineLevel="0" collapsed="false">
      <c r="A464" s="1" t="s">
        <v>3200</v>
      </c>
      <c r="B464" s="1" t="s">
        <v>3200</v>
      </c>
      <c r="C464" s="1" t="n">
        <v>2</v>
      </c>
      <c r="D464" s="1" t="n">
        <v>2.63225259020027</v>
      </c>
      <c r="E464" s="1" t="n">
        <v>0.00654173704553579</v>
      </c>
      <c r="F464" s="1" t="n">
        <v>25</v>
      </c>
    </row>
    <row r="465" customFormat="false" ht="14.25" hidden="false" customHeight="false" outlineLevel="0" collapsed="false">
      <c r="A465" s="1" t="s">
        <v>5688</v>
      </c>
      <c r="B465" s="1" t="s">
        <v>5689</v>
      </c>
      <c r="C465" s="1" t="n">
        <v>2</v>
      </c>
      <c r="D465" s="1" t="n">
        <v>2.63225259020027</v>
      </c>
      <c r="E465" s="1" t="n">
        <v>0.00654173704553579</v>
      </c>
      <c r="F465" s="1" t="n">
        <v>24</v>
      </c>
    </row>
    <row r="466" customFormat="false" ht="14.25" hidden="false" customHeight="false" outlineLevel="0" collapsed="false">
      <c r="A466" s="1" t="s">
        <v>796</v>
      </c>
      <c r="B466" s="1" t="s">
        <v>797</v>
      </c>
      <c r="C466" s="1" t="n">
        <v>4</v>
      </c>
      <c r="D466" s="1" t="n">
        <v>1.31563814971837</v>
      </c>
      <c r="E466" s="1" t="n">
        <v>0.00653931074439783</v>
      </c>
      <c r="F466" s="1" t="n">
        <v>96</v>
      </c>
    </row>
    <row r="467" customFormat="false" ht="14.25" hidden="false" customHeight="false" outlineLevel="0" collapsed="false">
      <c r="A467" s="1" t="s">
        <v>3067</v>
      </c>
      <c r="B467" s="1" t="s">
        <v>3067</v>
      </c>
      <c r="C467" s="1" t="n">
        <v>3</v>
      </c>
      <c r="D467" s="1" t="n">
        <v>1.74721440183022</v>
      </c>
      <c r="E467" s="1" t="n">
        <v>0.00651332848232289</v>
      </c>
      <c r="F467" s="1" t="n">
        <v>61</v>
      </c>
    </row>
    <row r="468" customFormat="false" ht="14.25" hidden="false" customHeight="false" outlineLevel="0" collapsed="false">
      <c r="A468" s="1" t="s">
        <v>3397</v>
      </c>
      <c r="B468" s="1" t="s">
        <v>3397</v>
      </c>
      <c r="C468" s="1" t="n">
        <v>4</v>
      </c>
      <c r="D468" s="1" t="n">
        <v>1.30538164955118</v>
      </c>
      <c r="E468" s="1" t="n">
        <v>0.00648833134572535</v>
      </c>
      <c r="F468" s="1" t="n">
        <v>97</v>
      </c>
    </row>
    <row r="469" customFormat="false" ht="14.25" hidden="false" customHeight="false" outlineLevel="0" collapsed="false">
      <c r="A469" s="1" t="s">
        <v>1225</v>
      </c>
      <c r="B469" s="1" t="s">
        <v>1226</v>
      </c>
      <c r="C469" s="1" t="n">
        <v>1</v>
      </c>
      <c r="D469" s="1" t="n">
        <v>5.19720194766181</v>
      </c>
      <c r="E469" s="1" t="n">
        <v>0.00645810524429254</v>
      </c>
      <c r="F469" s="1" t="n">
        <v>1</v>
      </c>
    </row>
    <row r="470" customFormat="false" ht="14.25" hidden="false" customHeight="false" outlineLevel="0" collapsed="false">
      <c r="A470" s="1" t="s">
        <v>1230</v>
      </c>
      <c r="B470" s="1" t="s">
        <v>1230</v>
      </c>
      <c r="C470" s="1" t="n">
        <v>1</v>
      </c>
      <c r="D470" s="1" t="n">
        <v>5.19720194766181</v>
      </c>
      <c r="E470" s="1" t="n">
        <v>0.00645810524429254</v>
      </c>
      <c r="F470" s="1" t="n">
        <v>1</v>
      </c>
    </row>
    <row r="471" customFormat="false" ht="14.25" hidden="false" customHeight="false" outlineLevel="0" collapsed="false">
      <c r="A471" s="1" t="s">
        <v>1244</v>
      </c>
      <c r="B471" s="1" t="s">
        <v>1245</v>
      </c>
      <c r="C471" s="1" t="n">
        <v>1</v>
      </c>
      <c r="D471" s="1" t="n">
        <v>5.19720194766181</v>
      </c>
      <c r="E471" s="1" t="n">
        <v>0.00645810524429254</v>
      </c>
      <c r="F471" s="1" t="n">
        <v>1</v>
      </c>
    </row>
    <row r="472" customFormat="false" ht="14.25" hidden="false" customHeight="false" outlineLevel="0" collapsed="false">
      <c r="A472" s="1" t="s">
        <v>1288</v>
      </c>
      <c r="B472" s="1" t="s">
        <v>1288</v>
      </c>
      <c r="C472" s="1" t="n">
        <v>1</v>
      </c>
      <c r="D472" s="1" t="n">
        <v>5.19720194766181</v>
      </c>
      <c r="E472" s="1" t="n">
        <v>0.00645810524429254</v>
      </c>
      <c r="F472" s="1" t="n">
        <v>1</v>
      </c>
    </row>
    <row r="473" customFormat="false" ht="14.25" hidden="false" customHeight="false" outlineLevel="0" collapsed="false">
      <c r="A473" s="1" t="s">
        <v>1174</v>
      </c>
      <c r="B473" s="1" t="s">
        <v>1175</v>
      </c>
      <c r="C473" s="1" t="n">
        <v>1</v>
      </c>
      <c r="D473" s="1" t="n">
        <v>5.19720194766181</v>
      </c>
      <c r="E473" s="1" t="n">
        <v>0.00645810524429254</v>
      </c>
      <c r="F473" s="1" t="n">
        <v>1</v>
      </c>
    </row>
    <row r="474" customFormat="false" ht="14.25" hidden="false" customHeight="false" outlineLevel="0" collapsed="false">
      <c r="A474" s="1" t="s">
        <v>1228</v>
      </c>
      <c r="B474" s="1" t="s">
        <v>1229</v>
      </c>
      <c r="C474" s="1" t="n">
        <v>1</v>
      </c>
      <c r="D474" s="1" t="n">
        <v>5.19720194766181</v>
      </c>
      <c r="E474" s="1" t="n">
        <v>0.00645810524429254</v>
      </c>
      <c r="F474" s="1" t="n">
        <v>1</v>
      </c>
    </row>
    <row r="475" customFormat="false" ht="14.25" hidden="false" customHeight="false" outlineLevel="0" collapsed="false">
      <c r="A475" s="1" t="s">
        <v>1261</v>
      </c>
      <c r="B475" s="1" t="s">
        <v>1262</v>
      </c>
      <c r="C475" s="1" t="n">
        <v>1</v>
      </c>
      <c r="D475" s="1" t="n">
        <v>5.19720194766181</v>
      </c>
      <c r="E475" s="1" t="n">
        <v>0.00645810524429254</v>
      </c>
      <c r="F475" s="1" t="n">
        <v>1</v>
      </c>
    </row>
    <row r="476" customFormat="false" ht="14.25" hidden="false" customHeight="false" outlineLevel="0" collapsed="false">
      <c r="A476" s="1" t="s">
        <v>1273</v>
      </c>
      <c r="B476" s="1" t="s">
        <v>1274</v>
      </c>
      <c r="C476" s="1" t="n">
        <v>1</v>
      </c>
      <c r="D476" s="1" t="n">
        <v>5.19720194766181</v>
      </c>
      <c r="E476" s="1" t="n">
        <v>0.00645810524429254</v>
      </c>
      <c r="F476" s="1" t="n">
        <v>1</v>
      </c>
    </row>
    <row r="477" customFormat="false" ht="14.25" hidden="false" customHeight="false" outlineLevel="0" collapsed="false">
      <c r="A477" s="1" t="s">
        <v>1190</v>
      </c>
      <c r="B477" s="1" t="s">
        <v>1191</v>
      </c>
      <c r="C477" s="1" t="n">
        <v>1</v>
      </c>
      <c r="D477" s="1" t="n">
        <v>5.19720194766181</v>
      </c>
      <c r="E477" s="1" t="n">
        <v>0.00645810524429254</v>
      </c>
      <c r="F477" s="1" t="n">
        <v>1</v>
      </c>
    </row>
    <row r="478" customFormat="false" ht="14.25" hidden="false" customHeight="false" outlineLevel="0" collapsed="false">
      <c r="A478" s="1" t="s">
        <v>1293</v>
      </c>
      <c r="B478" s="1" t="s">
        <v>1293</v>
      </c>
      <c r="C478" s="1" t="n">
        <v>1</v>
      </c>
      <c r="D478" s="1" t="n">
        <v>5.19720194766181</v>
      </c>
      <c r="E478" s="1" t="n">
        <v>0.00645810524429254</v>
      </c>
      <c r="F478" s="1" t="n">
        <v>1</v>
      </c>
    </row>
    <row r="479" customFormat="false" ht="14.25" hidden="false" customHeight="false" outlineLevel="0" collapsed="false">
      <c r="A479" s="1" t="s">
        <v>1203</v>
      </c>
      <c r="B479" s="1" t="s">
        <v>1203</v>
      </c>
      <c r="C479" s="1" t="n">
        <v>1</v>
      </c>
      <c r="D479" s="1" t="n">
        <v>5.19720194766181</v>
      </c>
      <c r="E479" s="1" t="n">
        <v>0.00645810524429254</v>
      </c>
      <c r="F479" s="1" t="n">
        <v>1</v>
      </c>
    </row>
    <row r="480" customFormat="false" ht="14.25" hidden="false" customHeight="false" outlineLevel="0" collapsed="false">
      <c r="A480" s="1" t="s">
        <v>1270</v>
      </c>
      <c r="B480" s="1" t="s">
        <v>1271</v>
      </c>
      <c r="C480" s="1" t="n">
        <v>1</v>
      </c>
      <c r="D480" s="1" t="n">
        <v>5.19720194766181</v>
      </c>
      <c r="E480" s="1" t="n">
        <v>0.00645810524429254</v>
      </c>
      <c r="F480" s="1" t="n">
        <v>1</v>
      </c>
    </row>
    <row r="481" customFormat="false" ht="14.25" hidden="false" customHeight="false" outlineLevel="0" collapsed="false">
      <c r="A481" s="1" t="s">
        <v>1199</v>
      </c>
      <c r="B481" s="1" t="s">
        <v>1200</v>
      </c>
      <c r="C481" s="1" t="n">
        <v>1</v>
      </c>
      <c r="D481" s="1" t="n">
        <v>5.19720194766181</v>
      </c>
      <c r="E481" s="1" t="n">
        <v>0.00645810524429254</v>
      </c>
      <c r="F481" s="1" t="n">
        <v>1</v>
      </c>
    </row>
    <row r="482" customFormat="false" ht="14.25" hidden="false" customHeight="false" outlineLevel="0" collapsed="false">
      <c r="A482" s="1" t="s">
        <v>1201</v>
      </c>
      <c r="B482" s="1" t="s">
        <v>1202</v>
      </c>
      <c r="C482" s="1" t="n">
        <v>1</v>
      </c>
      <c r="D482" s="1" t="n">
        <v>5.19720194766181</v>
      </c>
      <c r="E482" s="1" t="n">
        <v>0.00645810524429254</v>
      </c>
      <c r="F482" s="1" t="n">
        <v>1</v>
      </c>
    </row>
    <row r="483" customFormat="false" ht="14.25" hidden="false" customHeight="false" outlineLevel="0" collapsed="false">
      <c r="A483" s="1" t="s">
        <v>1227</v>
      </c>
      <c r="B483" s="1" t="s">
        <v>1227</v>
      </c>
      <c r="C483" s="1" t="n">
        <v>1</v>
      </c>
      <c r="D483" s="1" t="n">
        <v>5.19720194766181</v>
      </c>
      <c r="E483" s="1" t="n">
        <v>0.00645810524429254</v>
      </c>
      <c r="F483" s="1" t="n">
        <v>1</v>
      </c>
    </row>
    <row r="484" customFormat="false" ht="14.25" hidden="false" customHeight="false" outlineLevel="0" collapsed="false">
      <c r="A484" s="1" t="s">
        <v>1239</v>
      </c>
      <c r="B484" s="1" t="s">
        <v>1239</v>
      </c>
      <c r="C484" s="1" t="n">
        <v>1</v>
      </c>
      <c r="D484" s="1" t="n">
        <v>5.19720194766181</v>
      </c>
      <c r="E484" s="1" t="n">
        <v>0.00645810524429254</v>
      </c>
      <c r="F484" s="1" t="n">
        <v>1</v>
      </c>
    </row>
    <row r="485" customFormat="false" ht="14.25" hidden="false" customHeight="false" outlineLevel="0" collapsed="false">
      <c r="A485" s="1" t="s">
        <v>1160</v>
      </c>
      <c r="B485" s="1" t="s">
        <v>1160</v>
      </c>
      <c r="C485" s="1" t="n">
        <v>1</v>
      </c>
      <c r="D485" s="1" t="n">
        <v>5.19720194766181</v>
      </c>
      <c r="E485" s="1" t="n">
        <v>0.00645810524429254</v>
      </c>
      <c r="F485" s="1" t="n">
        <v>1</v>
      </c>
    </row>
    <row r="486" customFormat="false" ht="14.25" hidden="false" customHeight="false" outlineLevel="0" collapsed="false">
      <c r="A486" s="1" t="s">
        <v>1259</v>
      </c>
      <c r="B486" s="1" t="s">
        <v>1260</v>
      </c>
      <c r="C486" s="1" t="n">
        <v>1</v>
      </c>
      <c r="D486" s="1" t="n">
        <v>5.19720194766181</v>
      </c>
      <c r="E486" s="1" t="n">
        <v>0.00645810524429254</v>
      </c>
      <c r="F486" s="1" t="n">
        <v>1</v>
      </c>
    </row>
    <row r="487" customFormat="false" ht="14.25" hidden="false" customHeight="false" outlineLevel="0" collapsed="false">
      <c r="A487" s="1" t="s">
        <v>1185</v>
      </c>
      <c r="B487" s="1" t="s">
        <v>1186</v>
      </c>
      <c r="C487" s="1" t="n">
        <v>1</v>
      </c>
      <c r="D487" s="1" t="n">
        <v>5.19720194766181</v>
      </c>
      <c r="E487" s="1" t="n">
        <v>0.00645810524429254</v>
      </c>
      <c r="F487" s="1" t="n">
        <v>1</v>
      </c>
    </row>
    <row r="488" customFormat="false" ht="14.25" hidden="false" customHeight="false" outlineLevel="0" collapsed="false">
      <c r="A488" s="1" t="s">
        <v>1256</v>
      </c>
      <c r="B488" s="1" t="s">
        <v>1256</v>
      </c>
      <c r="C488" s="1" t="n">
        <v>1</v>
      </c>
      <c r="D488" s="1" t="n">
        <v>5.19720194766181</v>
      </c>
      <c r="E488" s="1" t="n">
        <v>0.00645810524429254</v>
      </c>
      <c r="F488" s="1" t="n">
        <v>1</v>
      </c>
    </row>
    <row r="489" customFormat="false" ht="14.25" hidden="false" customHeight="false" outlineLevel="0" collapsed="false">
      <c r="A489" s="1" t="s">
        <v>1164</v>
      </c>
      <c r="B489" s="1" t="s">
        <v>1165</v>
      </c>
      <c r="C489" s="1" t="n">
        <v>1</v>
      </c>
      <c r="D489" s="1" t="n">
        <v>5.19720194766181</v>
      </c>
      <c r="E489" s="1" t="n">
        <v>0.00645810524429254</v>
      </c>
      <c r="F489" s="1" t="n">
        <v>1</v>
      </c>
    </row>
    <row r="490" customFormat="false" ht="14.25" hidden="false" customHeight="false" outlineLevel="0" collapsed="false">
      <c r="A490" s="1" t="s">
        <v>1192</v>
      </c>
      <c r="B490" s="1" t="s">
        <v>1192</v>
      </c>
      <c r="C490" s="1" t="n">
        <v>1</v>
      </c>
      <c r="D490" s="1" t="n">
        <v>5.19720194766181</v>
      </c>
      <c r="E490" s="1" t="n">
        <v>0.00645810524429254</v>
      </c>
      <c r="F490" s="1" t="n">
        <v>1</v>
      </c>
    </row>
    <row r="491" customFormat="false" ht="14.25" hidden="false" customHeight="false" outlineLevel="0" collapsed="false">
      <c r="A491" s="1" t="s">
        <v>1272</v>
      </c>
      <c r="B491" s="1" t="s">
        <v>1272</v>
      </c>
      <c r="C491" s="1" t="n">
        <v>1</v>
      </c>
      <c r="D491" s="1" t="n">
        <v>5.19720194766181</v>
      </c>
      <c r="E491" s="1" t="n">
        <v>0.00645810524429254</v>
      </c>
      <c r="F491" s="1" t="n">
        <v>1</v>
      </c>
    </row>
    <row r="492" customFormat="false" ht="14.25" hidden="false" customHeight="false" outlineLevel="0" collapsed="false">
      <c r="A492" s="1" t="s">
        <v>1197</v>
      </c>
      <c r="B492" s="1" t="s">
        <v>1198</v>
      </c>
      <c r="C492" s="1" t="n">
        <v>1</v>
      </c>
      <c r="D492" s="1" t="n">
        <v>5.19720194766181</v>
      </c>
      <c r="E492" s="1" t="n">
        <v>0.00645810524429254</v>
      </c>
      <c r="F492" s="1" t="n">
        <v>1</v>
      </c>
    </row>
    <row r="493" customFormat="false" ht="14.25" hidden="false" customHeight="false" outlineLevel="0" collapsed="false">
      <c r="A493" s="1" t="s">
        <v>1263</v>
      </c>
      <c r="B493" s="1" t="s">
        <v>1263</v>
      </c>
      <c r="C493" s="1" t="n">
        <v>1</v>
      </c>
      <c r="D493" s="1" t="n">
        <v>5.19720194766181</v>
      </c>
      <c r="E493" s="1" t="n">
        <v>0.00645810524429254</v>
      </c>
      <c r="F493" s="1" t="n">
        <v>1</v>
      </c>
    </row>
    <row r="494" customFormat="false" ht="14.25" hidden="false" customHeight="false" outlineLevel="0" collapsed="false">
      <c r="A494" s="1" t="s">
        <v>1208</v>
      </c>
      <c r="B494" s="1" t="s">
        <v>1209</v>
      </c>
      <c r="C494" s="1" t="n">
        <v>1</v>
      </c>
      <c r="D494" s="1" t="n">
        <v>5.19720194766181</v>
      </c>
      <c r="E494" s="1" t="n">
        <v>0.00645810524429254</v>
      </c>
      <c r="F494" s="1" t="n">
        <v>1</v>
      </c>
    </row>
    <row r="495" customFormat="false" ht="14.25" hidden="false" customHeight="false" outlineLevel="0" collapsed="false">
      <c r="A495" s="1" t="s">
        <v>1217</v>
      </c>
      <c r="B495" s="1" t="s">
        <v>1217</v>
      </c>
      <c r="C495" s="1" t="n">
        <v>1</v>
      </c>
      <c r="D495" s="1" t="n">
        <v>5.19720194766181</v>
      </c>
      <c r="E495" s="1" t="n">
        <v>0.00645810524429254</v>
      </c>
      <c r="F495" s="1" t="n">
        <v>1</v>
      </c>
    </row>
    <row r="496" customFormat="false" ht="14.25" hidden="false" customHeight="false" outlineLevel="0" collapsed="false">
      <c r="A496" s="1" t="s">
        <v>1246</v>
      </c>
      <c r="B496" s="1" t="s">
        <v>1247</v>
      </c>
      <c r="C496" s="1" t="n">
        <v>1</v>
      </c>
      <c r="D496" s="1" t="n">
        <v>5.19720194766181</v>
      </c>
      <c r="E496" s="1" t="n">
        <v>0.00645810524429254</v>
      </c>
      <c r="F496" s="1" t="n">
        <v>1</v>
      </c>
    </row>
    <row r="497" customFormat="false" ht="14.25" hidden="false" customHeight="false" outlineLevel="0" collapsed="false">
      <c r="A497" s="1" t="s">
        <v>1292</v>
      </c>
      <c r="B497" s="1" t="s">
        <v>1292</v>
      </c>
      <c r="C497" s="1" t="n">
        <v>1</v>
      </c>
      <c r="D497" s="1" t="n">
        <v>5.19720194766181</v>
      </c>
      <c r="E497" s="1" t="n">
        <v>0.00645810524429254</v>
      </c>
      <c r="F497" s="1" t="n">
        <v>1</v>
      </c>
    </row>
    <row r="498" customFormat="false" ht="14.25" hidden="false" customHeight="false" outlineLevel="0" collapsed="false">
      <c r="A498" s="1" t="s">
        <v>1257</v>
      </c>
      <c r="B498" s="1" t="s">
        <v>1258</v>
      </c>
      <c r="C498" s="1" t="n">
        <v>1</v>
      </c>
      <c r="D498" s="1" t="n">
        <v>5.19720194766181</v>
      </c>
      <c r="E498" s="1" t="n">
        <v>0.00645810524429254</v>
      </c>
      <c r="F498" s="1" t="n">
        <v>1</v>
      </c>
    </row>
    <row r="499" customFormat="false" ht="14.25" hidden="false" customHeight="false" outlineLevel="0" collapsed="false">
      <c r="A499" s="1" t="s">
        <v>1280</v>
      </c>
      <c r="B499" s="1" t="s">
        <v>1281</v>
      </c>
      <c r="C499" s="1" t="n">
        <v>1</v>
      </c>
      <c r="D499" s="1" t="n">
        <v>5.19720194766181</v>
      </c>
      <c r="E499" s="1" t="n">
        <v>0.00645810524429254</v>
      </c>
      <c r="F499" s="1" t="n">
        <v>1</v>
      </c>
    </row>
    <row r="500" customFormat="false" ht="14.25" hidden="false" customHeight="false" outlineLevel="0" collapsed="false">
      <c r="A500" s="1" t="s">
        <v>1183</v>
      </c>
      <c r="B500" s="1" t="s">
        <v>1184</v>
      </c>
      <c r="C500" s="1" t="n">
        <v>1</v>
      </c>
      <c r="D500" s="1" t="n">
        <v>5.19720194766181</v>
      </c>
      <c r="E500" s="1" t="n">
        <v>0.00645810524429254</v>
      </c>
      <c r="F500" s="1" t="n">
        <v>1</v>
      </c>
    </row>
    <row r="501" customFormat="false" ht="14.25" hidden="false" customHeight="false" outlineLevel="0" collapsed="false">
      <c r="A501" s="1" t="s">
        <v>1242</v>
      </c>
      <c r="B501" s="1" t="s">
        <v>1243</v>
      </c>
      <c r="C501" s="1" t="n">
        <v>1</v>
      </c>
      <c r="D501" s="1" t="n">
        <v>5.19720194766181</v>
      </c>
      <c r="E501" s="1" t="n">
        <v>0.00645810524429254</v>
      </c>
      <c r="F501" s="1" t="n">
        <v>1</v>
      </c>
    </row>
    <row r="502" customFormat="false" ht="14.25" hidden="false" customHeight="false" outlineLevel="0" collapsed="false">
      <c r="A502" s="1" t="s">
        <v>1181</v>
      </c>
      <c r="B502" s="1" t="s">
        <v>1182</v>
      </c>
      <c r="C502" s="1" t="n">
        <v>1</v>
      </c>
      <c r="D502" s="1" t="n">
        <v>5.19720194766181</v>
      </c>
      <c r="E502" s="1" t="n">
        <v>0.00645810524429254</v>
      </c>
      <c r="F502" s="1" t="n">
        <v>1</v>
      </c>
    </row>
    <row r="503" customFormat="false" ht="14.25" hidden="false" customHeight="false" outlineLevel="0" collapsed="false">
      <c r="A503" s="1" t="s">
        <v>1172</v>
      </c>
      <c r="B503" s="1" t="s">
        <v>1173</v>
      </c>
      <c r="C503" s="1" t="n">
        <v>1</v>
      </c>
      <c r="D503" s="1" t="n">
        <v>5.19720194766181</v>
      </c>
      <c r="E503" s="1" t="n">
        <v>0.00645810524429254</v>
      </c>
      <c r="F503" s="1" t="n">
        <v>1</v>
      </c>
    </row>
    <row r="504" customFormat="false" ht="14.25" hidden="false" customHeight="false" outlineLevel="0" collapsed="false">
      <c r="A504" s="1" t="s">
        <v>1287</v>
      </c>
      <c r="B504" s="1" t="s">
        <v>1287</v>
      </c>
      <c r="C504" s="1" t="n">
        <v>1</v>
      </c>
      <c r="D504" s="1" t="n">
        <v>5.19720194766181</v>
      </c>
      <c r="E504" s="1" t="n">
        <v>0.00645810524429254</v>
      </c>
      <c r="F504" s="1" t="n">
        <v>1</v>
      </c>
    </row>
    <row r="505" customFormat="false" ht="14.25" hidden="false" customHeight="false" outlineLevel="0" collapsed="false">
      <c r="A505" s="1" t="s">
        <v>1233</v>
      </c>
      <c r="B505" s="1" t="s">
        <v>1234</v>
      </c>
      <c r="C505" s="1" t="n">
        <v>1</v>
      </c>
      <c r="D505" s="1" t="n">
        <v>5.19720194766181</v>
      </c>
      <c r="E505" s="1" t="n">
        <v>0.00645810524429254</v>
      </c>
      <c r="F505" s="1" t="n">
        <v>1</v>
      </c>
    </row>
    <row r="506" customFormat="false" ht="14.25" hidden="false" customHeight="false" outlineLevel="0" collapsed="false">
      <c r="A506" s="1" t="s">
        <v>1215</v>
      </c>
      <c r="B506" s="1" t="s">
        <v>1216</v>
      </c>
      <c r="C506" s="1" t="n">
        <v>1</v>
      </c>
      <c r="D506" s="1" t="n">
        <v>5.19720194766181</v>
      </c>
      <c r="E506" s="1" t="n">
        <v>0.00645810524429254</v>
      </c>
      <c r="F506" s="1" t="n">
        <v>1</v>
      </c>
    </row>
    <row r="507" customFormat="false" ht="14.25" hidden="false" customHeight="false" outlineLevel="0" collapsed="false">
      <c r="A507" s="1" t="s">
        <v>1264</v>
      </c>
      <c r="B507" s="1" t="s">
        <v>1265</v>
      </c>
      <c r="C507" s="1" t="n">
        <v>1</v>
      </c>
      <c r="D507" s="1" t="n">
        <v>5.19720194766181</v>
      </c>
      <c r="E507" s="1" t="n">
        <v>0.00645810524429254</v>
      </c>
      <c r="F507" s="1" t="n">
        <v>1</v>
      </c>
    </row>
    <row r="508" customFormat="false" ht="14.25" hidden="false" customHeight="false" outlineLevel="0" collapsed="false">
      <c r="A508" s="1" t="s">
        <v>1222</v>
      </c>
      <c r="B508" s="1" t="s">
        <v>1222</v>
      </c>
      <c r="C508" s="1" t="n">
        <v>1</v>
      </c>
      <c r="D508" s="1" t="n">
        <v>5.19720194766181</v>
      </c>
      <c r="E508" s="1" t="n">
        <v>0.00645810524429254</v>
      </c>
      <c r="F508" s="1" t="n">
        <v>1</v>
      </c>
    </row>
    <row r="509" customFormat="false" ht="14.25" hidden="false" customHeight="false" outlineLevel="0" collapsed="false">
      <c r="A509" s="1" t="s">
        <v>1168</v>
      </c>
      <c r="B509" s="1" t="s">
        <v>1169</v>
      </c>
      <c r="C509" s="1" t="n">
        <v>1</v>
      </c>
      <c r="D509" s="1" t="n">
        <v>5.19720194766181</v>
      </c>
      <c r="E509" s="1" t="n">
        <v>0.00645810524429254</v>
      </c>
      <c r="F509" s="1" t="n">
        <v>1</v>
      </c>
    </row>
    <row r="510" customFormat="false" ht="14.25" hidden="false" customHeight="false" outlineLevel="0" collapsed="false">
      <c r="A510" s="1" t="s">
        <v>1250</v>
      </c>
      <c r="B510" s="1" t="s">
        <v>1251</v>
      </c>
      <c r="C510" s="1" t="n">
        <v>1</v>
      </c>
      <c r="D510" s="1" t="n">
        <v>5.19720194766181</v>
      </c>
      <c r="E510" s="1" t="n">
        <v>0.00645810524429254</v>
      </c>
      <c r="F510" s="1" t="n">
        <v>1</v>
      </c>
    </row>
    <row r="511" customFormat="false" ht="14.25" hidden="false" customHeight="false" outlineLevel="0" collapsed="false">
      <c r="A511" s="1" t="s">
        <v>1188</v>
      </c>
      <c r="B511" s="1" t="s">
        <v>1189</v>
      </c>
      <c r="C511" s="1" t="n">
        <v>1</v>
      </c>
      <c r="D511" s="1" t="n">
        <v>5.19720194766181</v>
      </c>
      <c r="E511" s="1" t="n">
        <v>0.00645810524429254</v>
      </c>
      <c r="F511" s="1" t="n">
        <v>1</v>
      </c>
    </row>
    <row r="512" customFormat="false" ht="14.25" hidden="false" customHeight="false" outlineLevel="0" collapsed="false">
      <c r="A512" s="1" t="s">
        <v>1290</v>
      </c>
      <c r="B512" s="1" t="s">
        <v>1291</v>
      </c>
      <c r="C512" s="1" t="n">
        <v>1</v>
      </c>
      <c r="D512" s="1" t="n">
        <v>5.19720194766181</v>
      </c>
      <c r="E512" s="1" t="n">
        <v>0.00645810524429254</v>
      </c>
      <c r="F512" s="1" t="n">
        <v>1</v>
      </c>
    </row>
    <row r="513" customFormat="false" ht="14.25" hidden="false" customHeight="false" outlineLevel="0" collapsed="false">
      <c r="A513" s="1" t="s">
        <v>1254</v>
      </c>
      <c r="B513" s="1" t="s">
        <v>1255</v>
      </c>
      <c r="C513" s="1" t="n">
        <v>1</v>
      </c>
      <c r="D513" s="1" t="n">
        <v>5.19720194766181</v>
      </c>
      <c r="E513" s="1" t="n">
        <v>0.00645810524429254</v>
      </c>
      <c r="F513" s="1" t="n">
        <v>1</v>
      </c>
    </row>
    <row r="514" customFormat="false" ht="14.25" hidden="false" customHeight="false" outlineLevel="0" collapsed="false">
      <c r="A514" s="1" t="s">
        <v>1278</v>
      </c>
      <c r="B514" s="1" t="s">
        <v>1279</v>
      </c>
      <c r="C514" s="1" t="n">
        <v>1</v>
      </c>
      <c r="D514" s="1" t="n">
        <v>5.19720194766181</v>
      </c>
      <c r="E514" s="1" t="n">
        <v>0.00645810524429254</v>
      </c>
      <c r="F514" s="1" t="n">
        <v>1</v>
      </c>
    </row>
    <row r="515" customFormat="false" ht="14.25" hidden="false" customHeight="false" outlineLevel="0" collapsed="false">
      <c r="A515" s="1" t="s">
        <v>1235</v>
      </c>
      <c r="B515" s="1" t="s">
        <v>1236</v>
      </c>
      <c r="C515" s="1" t="n">
        <v>1</v>
      </c>
      <c r="D515" s="1" t="n">
        <v>5.19720194766181</v>
      </c>
      <c r="E515" s="1" t="n">
        <v>0.00645810524429254</v>
      </c>
      <c r="F515" s="1" t="n">
        <v>1</v>
      </c>
    </row>
    <row r="516" customFormat="false" ht="14.25" hidden="false" customHeight="false" outlineLevel="0" collapsed="false">
      <c r="A516" s="1" t="s">
        <v>1195</v>
      </c>
      <c r="B516" s="1" t="s">
        <v>1196</v>
      </c>
      <c r="C516" s="1" t="n">
        <v>1</v>
      </c>
      <c r="D516" s="1" t="n">
        <v>5.19720194766181</v>
      </c>
      <c r="E516" s="1" t="n">
        <v>0.00645810524429254</v>
      </c>
      <c r="F516" s="1" t="n">
        <v>1</v>
      </c>
    </row>
    <row r="517" customFormat="false" ht="14.25" hidden="false" customHeight="false" outlineLevel="0" collapsed="false">
      <c r="A517" s="1" t="s">
        <v>1170</v>
      </c>
      <c r="B517" s="1" t="s">
        <v>1171</v>
      </c>
      <c r="C517" s="1" t="n">
        <v>1</v>
      </c>
      <c r="D517" s="1" t="n">
        <v>5.19720194766181</v>
      </c>
      <c r="E517" s="1" t="n">
        <v>0.00645810524429254</v>
      </c>
      <c r="F517" s="1" t="n">
        <v>1</v>
      </c>
    </row>
    <row r="518" customFormat="false" ht="14.25" hidden="false" customHeight="false" outlineLevel="0" collapsed="false">
      <c r="A518" s="1" t="s">
        <v>1240</v>
      </c>
      <c r="B518" s="1" t="s">
        <v>1241</v>
      </c>
      <c r="C518" s="1" t="n">
        <v>1</v>
      </c>
      <c r="D518" s="1" t="n">
        <v>5.19720194766181</v>
      </c>
      <c r="E518" s="1" t="n">
        <v>0.00645810524429254</v>
      </c>
      <c r="F518" s="1" t="n">
        <v>1</v>
      </c>
    </row>
    <row r="519" customFormat="false" ht="14.25" hidden="false" customHeight="false" outlineLevel="0" collapsed="false">
      <c r="A519" s="1" t="s">
        <v>1231</v>
      </c>
      <c r="B519" s="1" t="s">
        <v>1232</v>
      </c>
      <c r="C519" s="1" t="n">
        <v>1</v>
      </c>
      <c r="D519" s="1" t="n">
        <v>5.19720194766181</v>
      </c>
      <c r="E519" s="1" t="n">
        <v>0.00645810524429254</v>
      </c>
      <c r="F519" s="1" t="n">
        <v>1</v>
      </c>
    </row>
    <row r="520" customFormat="false" ht="14.25" hidden="false" customHeight="false" outlineLevel="0" collapsed="false">
      <c r="A520" s="1" t="s">
        <v>1193</v>
      </c>
      <c r="B520" s="1" t="s">
        <v>1194</v>
      </c>
      <c r="C520" s="1" t="n">
        <v>1</v>
      </c>
      <c r="D520" s="1" t="n">
        <v>5.19720194766181</v>
      </c>
      <c r="E520" s="1" t="n">
        <v>0.00645810524429254</v>
      </c>
      <c r="F520" s="1" t="n">
        <v>1</v>
      </c>
    </row>
    <row r="521" customFormat="false" ht="14.25" hidden="false" customHeight="false" outlineLevel="0" collapsed="false">
      <c r="A521" s="1" t="s">
        <v>1213</v>
      </c>
      <c r="B521" s="1" t="s">
        <v>1214</v>
      </c>
      <c r="C521" s="1" t="n">
        <v>1</v>
      </c>
      <c r="D521" s="1" t="n">
        <v>5.19720194766181</v>
      </c>
      <c r="E521" s="1" t="n">
        <v>0.00645810524429254</v>
      </c>
      <c r="F521" s="1" t="n">
        <v>1</v>
      </c>
    </row>
    <row r="522" customFormat="false" ht="14.25" hidden="false" customHeight="false" outlineLevel="0" collapsed="false">
      <c r="A522" s="1" t="s">
        <v>1282</v>
      </c>
      <c r="B522" s="1" t="s">
        <v>1283</v>
      </c>
      <c r="C522" s="1" t="n">
        <v>1</v>
      </c>
      <c r="D522" s="1" t="n">
        <v>5.19720194766181</v>
      </c>
      <c r="E522" s="1" t="n">
        <v>0.00645810524429254</v>
      </c>
      <c r="F522" s="1" t="n">
        <v>1</v>
      </c>
    </row>
    <row r="523" customFormat="false" ht="14.25" hidden="false" customHeight="false" outlineLevel="0" collapsed="false">
      <c r="A523" s="1" t="s">
        <v>1210</v>
      </c>
      <c r="B523" s="1" t="s">
        <v>1210</v>
      </c>
      <c r="C523" s="1" t="n">
        <v>1</v>
      </c>
      <c r="D523" s="1" t="n">
        <v>5.19720194766181</v>
      </c>
      <c r="E523" s="1" t="n">
        <v>0.00645810524429254</v>
      </c>
      <c r="F523" s="1" t="n">
        <v>1</v>
      </c>
    </row>
    <row r="524" customFormat="false" ht="14.25" hidden="false" customHeight="false" outlineLevel="0" collapsed="false">
      <c r="A524" s="1" t="s">
        <v>1177</v>
      </c>
      <c r="B524" s="1" t="s">
        <v>1178</v>
      </c>
      <c r="C524" s="1" t="n">
        <v>1</v>
      </c>
      <c r="D524" s="1" t="n">
        <v>5.19720194766181</v>
      </c>
      <c r="E524" s="1" t="n">
        <v>0.00645810524429254</v>
      </c>
      <c r="F524" s="1" t="n">
        <v>1</v>
      </c>
    </row>
    <row r="525" customFormat="false" ht="14.25" hidden="false" customHeight="false" outlineLevel="0" collapsed="false">
      <c r="A525" s="1" t="s">
        <v>1276</v>
      </c>
      <c r="B525" s="1" t="s">
        <v>1277</v>
      </c>
      <c r="C525" s="1" t="n">
        <v>1</v>
      </c>
      <c r="D525" s="1" t="n">
        <v>5.19720194766181</v>
      </c>
      <c r="E525" s="1" t="n">
        <v>0.00645810524429254</v>
      </c>
      <c r="F525" s="1" t="n">
        <v>1</v>
      </c>
    </row>
    <row r="526" customFormat="false" ht="14.25" hidden="false" customHeight="false" outlineLevel="0" collapsed="false">
      <c r="A526" s="1" t="s">
        <v>1284</v>
      </c>
      <c r="B526" s="1" t="s">
        <v>1284</v>
      </c>
      <c r="C526" s="1" t="n">
        <v>1</v>
      </c>
      <c r="D526" s="1" t="n">
        <v>5.19720194766181</v>
      </c>
      <c r="E526" s="1" t="n">
        <v>0.00645810524429254</v>
      </c>
      <c r="F526" s="1" t="n">
        <v>1</v>
      </c>
    </row>
    <row r="527" customFormat="false" ht="14.25" hidden="false" customHeight="false" outlineLevel="0" collapsed="false">
      <c r="A527" s="1" t="s">
        <v>1166</v>
      </c>
      <c r="B527" s="1" t="s">
        <v>1167</v>
      </c>
      <c r="C527" s="1" t="n">
        <v>1</v>
      </c>
      <c r="D527" s="1" t="n">
        <v>5.19720194766181</v>
      </c>
      <c r="E527" s="1" t="n">
        <v>0.00645810524429254</v>
      </c>
      <c r="F527" s="1" t="n">
        <v>1</v>
      </c>
    </row>
    <row r="528" customFormat="false" ht="14.25" hidden="false" customHeight="false" outlineLevel="0" collapsed="false">
      <c r="A528" s="1" t="s">
        <v>1204</v>
      </c>
      <c r="B528" s="1" t="s">
        <v>1205</v>
      </c>
      <c r="C528" s="1" t="n">
        <v>1</v>
      </c>
      <c r="D528" s="1" t="n">
        <v>5.19720194766181</v>
      </c>
      <c r="E528" s="1" t="n">
        <v>0.00645810524429254</v>
      </c>
      <c r="F528" s="1" t="n">
        <v>1</v>
      </c>
    </row>
    <row r="529" customFormat="false" ht="14.25" hidden="false" customHeight="false" outlineLevel="0" collapsed="false">
      <c r="A529" s="1" t="s">
        <v>1161</v>
      </c>
      <c r="B529" s="1" t="s">
        <v>1162</v>
      </c>
      <c r="C529" s="1" t="n">
        <v>1</v>
      </c>
      <c r="D529" s="1" t="n">
        <v>5.19720194766181</v>
      </c>
      <c r="E529" s="1" t="n">
        <v>0.00645810524429254</v>
      </c>
      <c r="F529" s="1" t="n">
        <v>1</v>
      </c>
    </row>
    <row r="530" customFormat="false" ht="14.25" hidden="false" customHeight="false" outlineLevel="0" collapsed="false">
      <c r="A530" s="1" t="s">
        <v>1266</v>
      </c>
      <c r="B530" s="1" t="s">
        <v>1267</v>
      </c>
      <c r="C530" s="1" t="n">
        <v>1</v>
      </c>
      <c r="D530" s="1" t="n">
        <v>5.19720194766181</v>
      </c>
      <c r="E530" s="1" t="n">
        <v>0.00645810524429254</v>
      </c>
      <c r="F530" s="1" t="n">
        <v>1</v>
      </c>
    </row>
    <row r="531" customFormat="false" ht="14.25" hidden="false" customHeight="false" outlineLevel="0" collapsed="false">
      <c r="A531" s="1" t="s">
        <v>1220</v>
      </c>
      <c r="B531" s="1" t="s">
        <v>1221</v>
      </c>
      <c r="C531" s="1" t="n">
        <v>1</v>
      </c>
      <c r="D531" s="1" t="n">
        <v>5.19720194766181</v>
      </c>
      <c r="E531" s="1" t="n">
        <v>0.00645810524429254</v>
      </c>
      <c r="F531" s="1" t="n">
        <v>1</v>
      </c>
    </row>
    <row r="532" customFormat="false" ht="14.25" hidden="false" customHeight="false" outlineLevel="0" collapsed="false">
      <c r="A532" s="1" t="s">
        <v>1176</v>
      </c>
      <c r="B532" s="1" t="s">
        <v>1176</v>
      </c>
      <c r="C532" s="1" t="n">
        <v>1</v>
      </c>
      <c r="D532" s="1" t="n">
        <v>5.19720194766181</v>
      </c>
      <c r="E532" s="1" t="n">
        <v>0.00645810524429254</v>
      </c>
      <c r="F532" s="1" t="n">
        <v>1</v>
      </c>
    </row>
    <row r="533" customFormat="false" ht="14.25" hidden="false" customHeight="false" outlineLevel="0" collapsed="false">
      <c r="A533" s="1" t="s">
        <v>1224</v>
      </c>
      <c r="B533" s="1" t="s">
        <v>1224</v>
      </c>
      <c r="C533" s="1" t="n">
        <v>1</v>
      </c>
      <c r="D533" s="1" t="n">
        <v>5.19720194766181</v>
      </c>
      <c r="E533" s="1" t="n">
        <v>0.00645810524429254</v>
      </c>
      <c r="F533" s="1" t="n">
        <v>1</v>
      </c>
    </row>
    <row r="534" customFormat="false" ht="14.25" hidden="false" customHeight="false" outlineLevel="0" collapsed="false">
      <c r="A534" s="1" t="s">
        <v>1275</v>
      </c>
      <c r="B534" s="1" t="s">
        <v>1275</v>
      </c>
      <c r="C534" s="1" t="n">
        <v>1</v>
      </c>
      <c r="D534" s="1" t="n">
        <v>5.19720194766181</v>
      </c>
      <c r="E534" s="1" t="n">
        <v>0.00645810524429254</v>
      </c>
      <c r="F534" s="1" t="n">
        <v>1</v>
      </c>
    </row>
    <row r="535" customFormat="false" ht="14.25" hidden="false" customHeight="false" outlineLevel="0" collapsed="false">
      <c r="A535" s="1" t="s">
        <v>1294</v>
      </c>
      <c r="B535" s="1" t="s">
        <v>1294</v>
      </c>
      <c r="C535" s="1" t="n">
        <v>1</v>
      </c>
      <c r="D535" s="1" t="n">
        <v>5.19720194766181</v>
      </c>
      <c r="E535" s="1" t="n">
        <v>0.00645810524429254</v>
      </c>
      <c r="F535" s="1" t="n">
        <v>1</v>
      </c>
    </row>
    <row r="536" customFormat="false" ht="14.25" hidden="false" customHeight="false" outlineLevel="0" collapsed="false">
      <c r="A536" s="1" t="s">
        <v>1223</v>
      </c>
      <c r="B536" s="1" t="s">
        <v>1223</v>
      </c>
      <c r="C536" s="1" t="n">
        <v>1</v>
      </c>
      <c r="D536" s="1" t="n">
        <v>5.19720194766181</v>
      </c>
      <c r="E536" s="1" t="n">
        <v>0.00645810524429254</v>
      </c>
      <c r="F536" s="1" t="n">
        <v>1</v>
      </c>
    </row>
    <row r="537" customFormat="false" ht="14.25" hidden="false" customHeight="false" outlineLevel="0" collapsed="false">
      <c r="A537" s="1" t="s">
        <v>1252</v>
      </c>
      <c r="B537" s="1" t="s">
        <v>1253</v>
      </c>
      <c r="C537" s="1" t="n">
        <v>1</v>
      </c>
      <c r="D537" s="1" t="n">
        <v>5.19720194766181</v>
      </c>
      <c r="E537" s="1" t="n">
        <v>0.00645810524429254</v>
      </c>
      <c r="F537" s="1" t="n">
        <v>1</v>
      </c>
    </row>
    <row r="538" customFormat="false" ht="14.25" hidden="false" customHeight="false" outlineLevel="0" collapsed="false">
      <c r="A538" s="1" t="s">
        <v>1248</v>
      </c>
      <c r="B538" s="1" t="s">
        <v>1249</v>
      </c>
      <c r="C538" s="1" t="n">
        <v>1</v>
      </c>
      <c r="D538" s="1" t="n">
        <v>5.19720194766181</v>
      </c>
      <c r="E538" s="1" t="n">
        <v>0.00645810524429254</v>
      </c>
      <c r="F538" s="1" t="n">
        <v>1</v>
      </c>
    </row>
    <row r="539" customFormat="false" ht="14.25" hidden="false" customHeight="false" outlineLevel="0" collapsed="false">
      <c r="A539" s="1" t="s">
        <v>1211</v>
      </c>
      <c r="B539" s="1" t="s">
        <v>1212</v>
      </c>
      <c r="C539" s="1" t="n">
        <v>1</v>
      </c>
      <c r="D539" s="1" t="n">
        <v>5.19720194766181</v>
      </c>
      <c r="E539" s="1" t="n">
        <v>0.00645810524429254</v>
      </c>
      <c r="F539" s="1" t="n">
        <v>1</v>
      </c>
    </row>
    <row r="540" customFormat="false" ht="14.25" hidden="false" customHeight="false" outlineLevel="0" collapsed="false">
      <c r="A540" s="1" t="s">
        <v>1187</v>
      </c>
      <c r="B540" s="1" t="s">
        <v>1187</v>
      </c>
      <c r="C540" s="1" t="n">
        <v>1</v>
      </c>
      <c r="D540" s="1" t="n">
        <v>5.19720194766181</v>
      </c>
      <c r="E540" s="1" t="n">
        <v>0.00645810524429254</v>
      </c>
      <c r="F540" s="1" t="n">
        <v>1</v>
      </c>
    </row>
    <row r="541" customFormat="false" ht="14.25" hidden="false" customHeight="false" outlineLevel="0" collapsed="false">
      <c r="A541" s="1" t="s">
        <v>1237</v>
      </c>
      <c r="B541" s="1" t="s">
        <v>1238</v>
      </c>
      <c r="C541" s="1" t="n">
        <v>1</v>
      </c>
      <c r="D541" s="1" t="n">
        <v>5.19720194766181</v>
      </c>
      <c r="E541" s="1" t="n">
        <v>0.00645810524429254</v>
      </c>
      <c r="F541" s="1" t="n">
        <v>1</v>
      </c>
    </row>
    <row r="542" customFormat="false" ht="14.25" hidden="false" customHeight="false" outlineLevel="0" collapsed="false">
      <c r="A542" s="1" t="s">
        <v>1206</v>
      </c>
      <c r="B542" s="1" t="s">
        <v>1207</v>
      </c>
      <c r="C542" s="1" t="n">
        <v>1</v>
      </c>
      <c r="D542" s="1" t="n">
        <v>5.19720194766181</v>
      </c>
      <c r="E542" s="1" t="n">
        <v>0.00645810524429254</v>
      </c>
      <c r="F542" s="1" t="n">
        <v>1</v>
      </c>
    </row>
    <row r="543" customFormat="false" ht="14.25" hidden="false" customHeight="false" outlineLevel="0" collapsed="false">
      <c r="A543" s="1" t="s">
        <v>1286</v>
      </c>
      <c r="B543" s="1" t="s">
        <v>1286</v>
      </c>
      <c r="C543" s="1" t="n">
        <v>1</v>
      </c>
      <c r="D543" s="1" t="n">
        <v>5.19720194766181</v>
      </c>
      <c r="E543" s="1" t="n">
        <v>0.00645810524429254</v>
      </c>
      <c r="F543" s="1" t="n">
        <v>1</v>
      </c>
    </row>
    <row r="544" customFormat="false" ht="14.25" hidden="false" customHeight="false" outlineLevel="0" collapsed="false">
      <c r="A544" s="1" t="s">
        <v>1285</v>
      </c>
      <c r="B544" s="1" t="s">
        <v>1285</v>
      </c>
      <c r="C544" s="1" t="n">
        <v>1</v>
      </c>
      <c r="D544" s="1" t="n">
        <v>5.19720194766181</v>
      </c>
      <c r="E544" s="1" t="n">
        <v>0.00645810524429254</v>
      </c>
      <c r="F544" s="1" t="n">
        <v>1</v>
      </c>
    </row>
    <row r="545" customFormat="false" ht="14.25" hidden="false" customHeight="false" outlineLevel="0" collapsed="false">
      <c r="A545" s="1" t="s">
        <v>4451</v>
      </c>
      <c r="B545" s="1" t="s">
        <v>4451</v>
      </c>
      <c r="C545" s="1" t="n">
        <v>3</v>
      </c>
      <c r="D545" s="1" t="n">
        <v>1.73146604486208</v>
      </c>
      <c r="E545" s="1" t="n">
        <v>0.0064546211926606</v>
      </c>
      <c r="F545" s="1" t="n">
        <v>63</v>
      </c>
    </row>
    <row r="546" customFormat="false" ht="14.25" hidden="false" customHeight="false" outlineLevel="0" collapsed="false">
      <c r="A546" s="1" t="s">
        <v>1070</v>
      </c>
      <c r="B546" s="1" t="s">
        <v>1071</v>
      </c>
      <c r="C546" s="1" t="n">
        <v>2</v>
      </c>
      <c r="D546" s="1" t="n">
        <v>2.59451226221743</v>
      </c>
      <c r="E546" s="1" t="n">
        <v>0.00644794388047435</v>
      </c>
      <c r="F546" s="1" t="n">
        <v>26</v>
      </c>
    </row>
    <row r="547" customFormat="false" ht="14.25" hidden="false" customHeight="false" outlineLevel="0" collapsed="false">
      <c r="A547" s="1" t="s">
        <v>4500</v>
      </c>
      <c r="B547" s="1" t="s">
        <v>4501</v>
      </c>
      <c r="C547" s="1" t="n">
        <v>2</v>
      </c>
      <c r="D547" s="1" t="n">
        <v>2.59451226221743</v>
      </c>
      <c r="E547" s="1" t="n">
        <v>0.00644794388047435</v>
      </c>
      <c r="F547" s="1" t="n">
        <v>26</v>
      </c>
    </row>
    <row r="548" customFormat="false" ht="14.25" hidden="false" customHeight="false" outlineLevel="0" collapsed="false">
      <c r="A548" s="1" t="s">
        <v>784</v>
      </c>
      <c r="B548" s="1" t="s">
        <v>8673</v>
      </c>
      <c r="C548" s="1" t="n">
        <v>4</v>
      </c>
      <c r="D548" s="1" t="n">
        <v>1.29522927808716</v>
      </c>
      <c r="E548" s="1" t="n">
        <v>0.00643786951333627</v>
      </c>
      <c r="F548" s="1" t="n">
        <v>98</v>
      </c>
    </row>
    <row r="549" customFormat="false" ht="14.25" hidden="false" customHeight="false" outlineLevel="0" collapsed="false">
      <c r="A549" s="1" t="s">
        <v>151</v>
      </c>
      <c r="B549" s="1" t="s">
        <v>8674</v>
      </c>
      <c r="C549" s="1" t="n">
        <v>4</v>
      </c>
      <c r="D549" s="1" t="n">
        <v>1.29522927808716</v>
      </c>
      <c r="E549" s="1" t="n">
        <v>0.00643786951333627</v>
      </c>
      <c r="F549" s="1" t="n">
        <v>98</v>
      </c>
    </row>
    <row r="550" customFormat="false" ht="14.25" hidden="false" customHeight="false" outlineLevel="0" collapsed="false">
      <c r="A550" s="1" t="s">
        <v>4365</v>
      </c>
      <c r="B550" s="1" t="s">
        <v>4366</v>
      </c>
      <c r="C550" s="1" t="n">
        <v>3</v>
      </c>
      <c r="D550" s="1" t="n">
        <v>1.71596185832612</v>
      </c>
      <c r="E550" s="1" t="n">
        <v>0.00639682413028853</v>
      </c>
      <c r="F550" s="1" t="n">
        <v>64</v>
      </c>
    </row>
    <row r="551" customFormat="false" ht="14.25" hidden="false" customHeight="false" outlineLevel="0" collapsed="false">
      <c r="A551" s="1" t="s">
        <v>3429</v>
      </c>
      <c r="B551" s="1" t="s">
        <v>3429</v>
      </c>
      <c r="C551" s="1" t="n">
        <v>3</v>
      </c>
      <c r="D551" s="1" t="n">
        <v>1.71596185832612</v>
      </c>
      <c r="E551" s="1" t="n">
        <v>0.00639682413028853</v>
      </c>
      <c r="F551" s="1" t="n">
        <v>64</v>
      </c>
    </row>
    <row r="552" customFormat="false" ht="14.25" hidden="false" customHeight="false" outlineLevel="0" collapsed="false">
      <c r="A552" s="1" t="s">
        <v>5937</v>
      </c>
      <c r="B552" s="1" t="s">
        <v>5938</v>
      </c>
      <c r="C552" s="1" t="n">
        <v>3</v>
      </c>
      <c r="D552" s="1" t="n">
        <v>1.71596185832612</v>
      </c>
      <c r="E552" s="1" t="n">
        <v>0.00639682413028853</v>
      </c>
      <c r="F552" s="1" t="n">
        <v>64</v>
      </c>
    </row>
    <row r="553" customFormat="false" ht="14.25" hidden="false" customHeight="false" outlineLevel="0" collapsed="false">
      <c r="A553" s="1" t="s">
        <v>3528</v>
      </c>
      <c r="B553" s="1" t="s">
        <v>3529</v>
      </c>
      <c r="C553" s="1" t="n">
        <v>4</v>
      </c>
      <c r="D553" s="1" t="n">
        <v>1.28517894223366</v>
      </c>
      <c r="E553" s="1" t="n">
        <v>0.00638791484362281</v>
      </c>
      <c r="F553" s="1" t="n">
        <v>99</v>
      </c>
    </row>
    <row r="554" customFormat="false" ht="14.25" hidden="false" customHeight="false" outlineLevel="0" collapsed="false">
      <c r="A554" s="1" t="s">
        <v>3075</v>
      </c>
      <c r="B554" s="1" t="s">
        <v>8675</v>
      </c>
      <c r="C554" s="1" t="n">
        <v>4</v>
      </c>
      <c r="D554" s="1" t="n">
        <v>1.28517894223366</v>
      </c>
      <c r="E554" s="1" t="n">
        <v>0.00638791484362281</v>
      </c>
      <c r="F554" s="1" t="n">
        <v>99</v>
      </c>
    </row>
    <row r="555" customFormat="false" ht="14.25" hidden="false" customHeight="false" outlineLevel="0" collapsed="false">
      <c r="A555" s="1" t="s">
        <v>5682</v>
      </c>
      <c r="B555" s="1" t="s">
        <v>5682</v>
      </c>
      <c r="C555" s="1" t="n">
        <v>3</v>
      </c>
      <c r="D555" s="1" t="n">
        <v>1.70069438619533</v>
      </c>
      <c r="E555" s="1" t="n">
        <v>0.00633990950036197</v>
      </c>
      <c r="F555" s="1" t="n">
        <v>64</v>
      </c>
    </row>
    <row r="556" customFormat="false" ht="14.25" hidden="false" customHeight="false" outlineLevel="0" collapsed="false">
      <c r="A556" s="1" t="s">
        <v>3130</v>
      </c>
      <c r="B556" s="1" t="s">
        <v>8676</v>
      </c>
      <c r="C556" s="1" t="n">
        <v>4</v>
      </c>
      <c r="D556" s="1" t="n">
        <v>1.27522861138049</v>
      </c>
      <c r="E556" s="1" t="n">
        <v>0.00633845724354306</v>
      </c>
      <c r="F556" s="1" t="n">
        <v>98</v>
      </c>
    </row>
    <row r="557" customFormat="false" ht="14.25" hidden="false" customHeight="false" outlineLevel="0" collapsed="false">
      <c r="A557" s="1" t="s">
        <v>1032</v>
      </c>
      <c r="B557" s="1" t="s">
        <v>8677</v>
      </c>
      <c r="C557" s="1" t="n">
        <v>4</v>
      </c>
      <c r="D557" s="1" t="n">
        <v>1.26537631493748</v>
      </c>
      <c r="E557" s="1" t="n">
        <v>0.00628948691838141</v>
      </c>
      <c r="F557" s="1" t="n">
        <v>101</v>
      </c>
    </row>
    <row r="558" customFormat="false" ht="14.25" hidden="false" customHeight="false" outlineLevel="0" collapsed="false">
      <c r="A558" s="1" t="s">
        <v>3574</v>
      </c>
      <c r="B558" s="1" t="s">
        <v>3574</v>
      </c>
      <c r="C558" s="1" t="n">
        <v>3</v>
      </c>
      <c r="D558" s="1" t="n">
        <v>1.68565650883079</v>
      </c>
      <c r="E558" s="1" t="n">
        <v>0.00628385076203567</v>
      </c>
      <c r="F558" s="1" t="n">
        <v>66</v>
      </c>
    </row>
    <row r="559" customFormat="false" ht="14.25" hidden="false" customHeight="false" outlineLevel="0" collapsed="false">
      <c r="A559" s="1" t="s">
        <v>527</v>
      </c>
      <c r="B559" s="1" t="s">
        <v>8678</v>
      </c>
      <c r="C559" s="1" t="n">
        <v>3</v>
      </c>
      <c r="D559" s="1" t="n">
        <v>1.68565650883079</v>
      </c>
      <c r="E559" s="1" t="n">
        <v>0.00628385076203567</v>
      </c>
      <c r="F559" s="1" t="n">
        <v>66</v>
      </c>
    </row>
    <row r="560" customFormat="false" ht="14.25" hidden="false" customHeight="false" outlineLevel="0" collapsed="false">
      <c r="A560" s="1" t="s">
        <v>3515</v>
      </c>
      <c r="B560" s="1" t="s">
        <v>3515</v>
      </c>
      <c r="C560" s="1" t="n">
        <v>2</v>
      </c>
      <c r="D560" s="1" t="n">
        <v>2.52305329823528</v>
      </c>
      <c r="E560" s="1" t="n">
        <v>0.00627035235538365</v>
      </c>
      <c r="F560" s="1" t="n">
        <v>28</v>
      </c>
    </row>
    <row r="561" customFormat="false" ht="14.25" hidden="false" customHeight="false" outlineLevel="0" collapsed="false">
      <c r="A561" s="1" t="s">
        <v>6890</v>
      </c>
      <c r="B561" s="1" t="s">
        <v>6891</v>
      </c>
      <c r="C561" s="1" t="n">
        <v>2</v>
      </c>
      <c r="D561" s="1" t="n">
        <v>2.52305329823528</v>
      </c>
      <c r="E561" s="1" t="n">
        <v>0.00627035235538365</v>
      </c>
      <c r="F561" s="1" t="n">
        <v>28</v>
      </c>
    </row>
    <row r="562" customFormat="false" ht="14.25" hidden="false" customHeight="false" outlineLevel="0" collapsed="false">
      <c r="A562" s="1" t="s">
        <v>464</v>
      </c>
      <c r="B562" s="1" t="s">
        <v>8679</v>
      </c>
      <c r="C562" s="1" t="n">
        <v>4</v>
      </c>
      <c r="D562" s="1" t="n">
        <v>1.25562013999212</v>
      </c>
      <c r="E562" s="1" t="n">
        <v>0.00624099436010609</v>
      </c>
      <c r="F562" s="1" t="n">
        <v>102</v>
      </c>
    </row>
    <row r="563" customFormat="false" ht="14.25" hidden="false" customHeight="false" outlineLevel="0" collapsed="false">
      <c r="A563" s="1" t="s">
        <v>4986</v>
      </c>
      <c r="B563" s="1" t="s">
        <v>8680</v>
      </c>
      <c r="C563" s="1" t="n">
        <v>3</v>
      </c>
      <c r="D563" s="1" t="n">
        <v>1.67084142304565</v>
      </c>
      <c r="E563" s="1" t="n">
        <v>0.00622862255414582</v>
      </c>
      <c r="F563" s="1" t="n">
        <v>67</v>
      </c>
    </row>
    <row r="564" customFormat="false" ht="14.25" hidden="false" customHeight="false" outlineLevel="0" collapsed="false">
      <c r="A564" s="1" t="s">
        <v>5708</v>
      </c>
      <c r="B564" s="1" t="s">
        <v>5709</v>
      </c>
      <c r="C564" s="1" t="n">
        <v>2</v>
      </c>
      <c r="D564" s="1" t="n">
        <v>2.4891517465596</v>
      </c>
      <c r="E564" s="1" t="n">
        <v>0.00618609940894393</v>
      </c>
      <c r="F564" s="1" t="n">
        <v>29</v>
      </c>
    </row>
    <row r="565" customFormat="false" ht="14.25" hidden="false" customHeight="false" outlineLevel="0" collapsed="false">
      <c r="A565" s="1" t="s">
        <v>6299</v>
      </c>
      <c r="B565" s="1" t="s">
        <v>6300</v>
      </c>
      <c r="C565" s="1" t="n">
        <v>3</v>
      </c>
      <c r="D565" s="1" t="n">
        <v>1.65624262362449</v>
      </c>
      <c r="E565" s="1" t="n">
        <v>0.00617420062631721</v>
      </c>
      <c r="F565" s="1" t="n">
        <v>68</v>
      </c>
    </row>
    <row r="566" customFormat="false" ht="14.25" hidden="false" customHeight="false" outlineLevel="0" collapsed="false">
      <c r="A566" s="1" t="s">
        <v>3047</v>
      </c>
      <c r="B566" s="1" t="s">
        <v>8681</v>
      </c>
      <c r="C566" s="1" t="n">
        <v>4</v>
      </c>
      <c r="D566" s="1" t="n">
        <v>1.23638877806423</v>
      </c>
      <c r="E566" s="1" t="n">
        <v>0.00614540587955666</v>
      </c>
      <c r="F566" s="1" t="n">
        <v>104</v>
      </c>
    </row>
    <row r="567" customFormat="false" ht="14.25" hidden="false" customHeight="false" outlineLevel="0" collapsed="false">
      <c r="A567" s="1" t="s">
        <v>5515</v>
      </c>
      <c r="B567" s="1" t="s">
        <v>8682</v>
      </c>
      <c r="C567" s="1" t="n">
        <v>3</v>
      </c>
      <c r="D567" s="1" t="n">
        <v>1.6418538861724</v>
      </c>
      <c r="E567" s="1" t="n">
        <v>0.00612056177502726</v>
      </c>
      <c r="F567" s="1" t="n">
        <v>65</v>
      </c>
    </row>
    <row r="568" customFormat="false" ht="14.25" hidden="false" customHeight="false" outlineLevel="0" collapsed="false">
      <c r="A568" s="1" t="s">
        <v>744</v>
      </c>
      <c r="B568" s="1" t="s">
        <v>8683</v>
      </c>
      <c r="C568" s="1" t="n">
        <v>4</v>
      </c>
      <c r="D568" s="1" t="n">
        <v>1.22691003410969</v>
      </c>
      <c r="E568" s="1" t="n">
        <v>0.0060982922775388</v>
      </c>
      <c r="F568" s="1" t="n">
        <v>105</v>
      </c>
    </row>
    <row r="569" customFormat="false" ht="14.25" hidden="false" customHeight="false" outlineLevel="0" collapsed="false">
      <c r="A569" s="1" t="s">
        <v>3383</v>
      </c>
      <c r="B569" s="1" t="s">
        <v>3384</v>
      </c>
      <c r="C569" s="1" t="n">
        <v>3</v>
      </c>
      <c r="D569" s="1" t="n">
        <v>1.62766925118044</v>
      </c>
      <c r="E569" s="1" t="n">
        <v>0.00606768378420502</v>
      </c>
      <c r="F569" s="1" t="n">
        <v>70</v>
      </c>
    </row>
    <row r="570" customFormat="false" ht="14.25" hidden="false" customHeight="false" outlineLevel="0" collapsed="false">
      <c r="A570" s="1" t="s">
        <v>787</v>
      </c>
      <c r="B570" s="1" t="s">
        <v>8684</v>
      </c>
      <c r="C570" s="1" t="n">
        <v>3</v>
      </c>
      <c r="D570" s="1" t="n">
        <v>1.62766925118044</v>
      </c>
      <c r="E570" s="1" t="n">
        <v>0.00606768378420502</v>
      </c>
      <c r="F570" s="1" t="n">
        <v>70</v>
      </c>
    </row>
    <row r="571" customFormat="false" ht="14.25" hidden="false" customHeight="false" outlineLevel="0" collapsed="false">
      <c r="A571" s="1" t="s">
        <v>904</v>
      </c>
      <c r="B571" s="1" t="s">
        <v>8685</v>
      </c>
      <c r="C571" s="1" t="n">
        <v>4</v>
      </c>
      <c r="D571" s="1" t="n">
        <v>1.21752029375985</v>
      </c>
      <c r="E571" s="1" t="n">
        <v>0.00605162106329198</v>
      </c>
      <c r="F571" s="1" t="n">
        <v>105</v>
      </c>
    </row>
    <row r="572" customFormat="false" ht="14.25" hidden="false" customHeight="false" outlineLevel="0" collapsed="false">
      <c r="A572" s="1" t="s">
        <v>5058</v>
      </c>
      <c r="B572" s="1" t="s">
        <v>5058</v>
      </c>
      <c r="C572" s="1" t="n">
        <v>3</v>
      </c>
      <c r="D572" s="1" t="n">
        <v>1.6136830092057</v>
      </c>
      <c r="E572" s="1" t="n">
        <v>0.00601554536998447</v>
      </c>
      <c r="F572" s="1" t="n">
        <v>71</v>
      </c>
    </row>
    <row r="573" customFormat="false" ht="14.25" hidden="false" customHeight="false" outlineLevel="0" collapsed="false">
      <c r="A573" s="1" t="s">
        <v>3222</v>
      </c>
      <c r="B573" s="1" t="s">
        <v>3222</v>
      </c>
      <c r="C573" s="1" t="n">
        <v>4</v>
      </c>
      <c r="D573" s="1" t="n">
        <v>1.20821790109753</v>
      </c>
      <c r="E573" s="1" t="n">
        <v>0.00600538400616628</v>
      </c>
      <c r="F573" s="1" t="n">
        <v>107</v>
      </c>
    </row>
    <row r="574" customFormat="false" ht="14.25" hidden="false" customHeight="false" outlineLevel="0" collapsed="false">
      <c r="A574" s="1" t="s">
        <v>406</v>
      </c>
      <c r="B574" s="1" t="s">
        <v>406</v>
      </c>
      <c r="C574" s="1" t="n">
        <v>1</v>
      </c>
      <c r="D574" s="1" t="n">
        <v>4.79173683955365</v>
      </c>
      <c r="E574" s="1" t="n">
        <v>0.00595426945583929</v>
      </c>
      <c r="F574" s="1" t="n">
        <v>2</v>
      </c>
    </row>
    <row r="575" customFormat="false" ht="14.25" hidden="false" customHeight="false" outlineLevel="0" collapsed="false">
      <c r="A575" s="1" t="s">
        <v>381</v>
      </c>
      <c r="B575" s="1" t="s">
        <v>382</v>
      </c>
      <c r="C575" s="1" t="n">
        <v>1</v>
      </c>
      <c r="D575" s="1" t="n">
        <v>4.79173683955365</v>
      </c>
      <c r="E575" s="1" t="n">
        <v>0.00595426945583929</v>
      </c>
      <c r="F575" s="1" t="n">
        <v>2</v>
      </c>
    </row>
    <row r="576" customFormat="false" ht="14.25" hidden="false" customHeight="false" outlineLevel="0" collapsed="false">
      <c r="A576" s="1" t="s">
        <v>379</v>
      </c>
      <c r="B576" s="1" t="s">
        <v>379</v>
      </c>
      <c r="C576" s="1" t="n">
        <v>1</v>
      </c>
      <c r="D576" s="1" t="n">
        <v>4.79173683955365</v>
      </c>
      <c r="E576" s="1" t="n">
        <v>0.00595426945583929</v>
      </c>
      <c r="F576" s="1" t="n">
        <v>2</v>
      </c>
    </row>
    <row r="577" customFormat="false" ht="14.25" hidden="false" customHeight="false" outlineLevel="0" collapsed="false">
      <c r="A577" s="1" t="s">
        <v>390</v>
      </c>
      <c r="B577" s="1" t="s">
        <v>390</v>
      </c>
      <c r="C577" s="1" t="n">
        <v>1</v>
      </c>
      <c r="D577" s="1" t="n">
        <v>4.79173683955365</v>
      </c>
      <c r="E577" s="1" t="n">
        <v>0.00595426945583929</v>
      </c>
      <c r="F577" s="1" t="n">
        <v>2</v>
      </c>
    </row>
    <row r="578" customFormat="false" ht="14.25" hidden="false" customHeight="false" outlineLevel="0" collapsed="false">
      <c r="A578" s="1" t="s">
        <v>391</v>
      </c>
      <c r="B578" s="1" t="s">
        <v>391</v>
      </c>
      <c r="C578" s="1" t="n">
        <v>1</v>
      </c>
      <c r="D578" s="1" t="n">
        <v>4.79173683955365</v>
      </c>
      <c r="E578" s="1" t="n">
        <v>0.00595426945583929</v>
      </c>
      <c r="F578" s="1" t="n">
        <v>2</v>
      </c>
    </row>
    <row r="579" customFormat="false" ht="14.25" hidden="false" customHeight="false" outlineLevel="0" collapsed="false">
      <c r="A579" s="1" t="s">
        <v>386</v>
      </c>
      <c r="B579" s="1" t="s">
        <v>386</v>
      </c>
      <c r="C579" s="1" t="n">
        <v>1</v>
      </c>
      <c r="D579" s="1" t="n">
        <v>4.79173683955365</v>
      </c>
      <c r="E579" s="1" t="n">
        <v>0.00595426945583929</v>
      </c>
      <c r="F579" s="1" t="n">
        <v>2</v>
      </c>
    </row>
    <row r="580" customFormat="false" ht="14.25" hidden="false" customHeight="false" outlineLevel="0" collapsed="false">
      <c r="A580" s="1" t="s">
        <v>3647</v>
      </c>
      <c r="B580" s="1" t="s">
        <v>3647</v>
      </c>
      <c r="C580" s="1" t="n">
        <v>1</v>
      </c>
      <c r="D580" s="1" t="n">
        <v>4.79173683955365</v>
      </c>
      <c r="E580" s="1" t="n">
        <v>0.00595426945583929</v>
      </c>
      <c r="F580" s="1" t="n">
        <v>2</v>
      </c>
    </row>
    <row r="581" customFormat="false" ht="14.25" hidden="false" customHeight="false" outlineLevel="0" collapsed="false">
      <c r="A581" s="1" t="s">
        <v>8401</v>
      </c>
      <c r="B581" s="1" t="s">
        <v>8401</v>
      </c>
      <c r="C581" s="1" t="n">
        <v>0</v>
      </c>
      <c r="D581" s="1" t="n">
        <v>4.79173683955365</v>
      </c>
      <c r="E581" s="1" t="n">
        <v>0.00595426945583929</v>
      </c>
      <c r="F581" s="1" t="n">
        <v>1</v>
      </c>
    </row>
    <row r="582" customFormat="false" ht="14.25" hidden="false" customHeight="false" outlineLevel="0" collapsed="false">
      <c r="A582" s="1" t="s">
        <v>3631</v>
      </c>
      <c r="B582" s="1" t="s">
        <v>3632</v>
      </c>
      <c r="C582" s="1" t="n">
        <v>1</v>
      </c>
      <c r="D582" s="1" t="n">
        <v>4.79173683955365</v>
      </c>
      <c r="E582" s="1" t="n">
        <v>0.00595426945583929</v>
      </c>
      <c r="F582" s="1" t="n">
        <v>2</v>
      </c>
    </row>
    <row r="583" customFormat="false" ht="14.25" hidden="false" customHeight="false" outlineLevel="0" collapsed="false">
      <c r="A583" s="1" t="s">
        <v>3633</v>
      </c>
      <c r="B583" s="1" t="s">
        <v>3634</v>
      </c>
      <c r="C583" s="1" t="n">
        <v>1</v>
      </c>
      <c r="D583" s="1" t="n">
        <v>4.79173683955365</v>
      </c>
      <c r="E583" s="1" t="n">
        <v>0.00595426945583929</v>
      </c>
      <c r="F583" s="1" t="n">
        <v>2</v>
      </c>
    </row>
    <row r="584" customFormat="false" ht="14.25" hidden="false" customHeight="false" outlineLevel="0" collapsed="false">
      <c r="A584" s="1" t="s">
        <v>3638</v>
      </c>
      <c r="B584" s="1" t="s">
        <v>3639</v>
      </c>
      <c r="C584" s="1" t="n">
        <v>1</v>
      </c>
      <c r="D584" s="1" t="n">
        <v>4.79173683955365</v>
      </c>
      <c r="E584" s="1" t="n">
        <v>0.00595426945583929</v>
      </c>
      <c r="F584" s="1" t="n">
        <v>2</v>
      </c>
    </row>
    <row r="585" customFormat="false" ht="14.25" hidden="false" customHeight="false" outlineLevel="0" collapsed="false">
      <c r="A585" s="1" t="s">
        <v>384</v>
      </c>
      <c r="B585" s="1" t="s">
        <v>385</v>
      </c>
      <c r="C585" s="1" t="n">
        <v>1</v>
      </c>
      <c r="D585" s="1" t="n">
        <v>4.79173683955365</v>
      </c>
      <c r="E585" s="1" t="n">
        <v>0.00595426945583929</v>
      </c>
      <c r="F585" s="1" t="n">
        <v>2</v>
      </c>
    </row>
    <row r="586" customFormat="false" ht="14.25" hidden="false" customHeight="false" outlineLevel="0" collapsed="false">
      <c r="A586" s="1" t="s">
        <v>408</v>
      </c>
      <c r="B586" s="1" t="s">
        <v>408</v>
      </c>
      <c r="C586" s="1" t="n">
        <v>1</v>
      </c>
      <c r="D586" s="1" t="n">
        <v>4.79173683955365</v>
      </c>
      <c r="E586" s="1" t="n">
        <v>0.00595426945583929</v>
      </c>
      <c r="F586" s="1" t="n">
        <v>2</v>
      </c>
    </row>
    <row r="587" customFormat="false" ht="14.25" hidden="false" customHeight="false" outlineLevel="0" collapsed="false">
      <c r="A587" s="1" t="s">
        <v>396</v>
      </c>
      <c r="B587" s="1" t="s">
        <v>397</v>
      </c>
      <c r="C587" s="1" t="n">
        <v>1</v>
      </c>
      <c r="D587" s="1" t="n">
        <v>4.79173683955365</v>
      </c>
      <c r="E587" s="1" t="n">
        <v>0.00595426945583929</v>
      </c>
      <c r="F587" s="1" t="n">
        <v>2</v>
      </c>
    </row>
    <row r="588" customFormat="false" ht="14.25" hidden="false" customHeight="false" outlineLevel="0" collapsed="false">
      <c r="A588" s="1" t="s">
        <v>392</v>
      </c>
      <c r="B588" s="1" t="s">
        <v>392</v>
      </c>
      <c r="C588" s="1" t="n">
        <v>1</v>
      </c>
      <c r="D588" s="1" t="n">
        <v>4.79173683955365</v>
      </c>
      <c r="E588" s="1" t="n">
        <v>0.00595426945583929</v>
      </c>
      <c r="F588" s="1" t="n">
        <v>2</v>
      </c>
    </row>
    <row r="589" customFormat="false" ht="14.25" hidden="false" customHeight="false" outlineLevel="0" collapsed="false">
      <c r="A589" s="1" t="s">
        <v>218</v>
      </c>
      <c r="B589" s="1" t="s">
        <v>218</v>
      </c>
      <c r="C589" s="1" t="n">
        <v>1</v>
      </c>
      <c r="D589" s="1" t="n">
        <v>4.79173683955365</v>
      </c>
      <c r="E589" s="1" t="n">
        <v>0.00595426945583929</v>
      </c>
      <c r="F589" s="1" t="n">
        <v>2</v>
      </c>
    </row>
    <row r="590" customFormat="false" ht="14.25" hidden="false" customHeight="false" outlineLevel="0" collapsed="false">
      <c r="A590" s="1" t="s">
        <v>3645</v>
      </c>
      <c r="B590" s="1" t="s">
        <v>3645</v>
      </c>
      <c r="C590" s="1" t="n">
        <v>1</v>
      </c>
      <c r="D590" s="1" t="n">
        <v>4.79173683955365</v>
      </c>
      <c r="E590" s="1" t="n">
        <v>0.00595426945583929</v>
      </c>
      <c r="F590" s="1" t="n">
        <v>2</v>
      </c>
    </row>
    <row r="591" customFormat="false" ht="14.25" hidden="false" customHeight="false" outlineLevel="0" collapsed="false">
      <c r="A591" s="1" t="s">
        <v>368</v>
      </c>
      <c r="B591" s="1" t="s">
        <v>368</v>
      </c>
      <c r="C591" s="1" t="n">
        <v>1</v>
      </c>
      <c r="D591" s="1" t="n">
        <v>4.79173683955365</v>
      </c>
      <c r="E591" s="1" t="n">
        <v>0.00595426945583929</v>
      </c>
      <c r="F591" s="1" t="n">
        <v>2</v>
      </c>
    </row>
    <row r="592" customFormat="false" ht="14.25" hidden="false" customHeight="false" outlineLevel="0" collapsed="false">
      <c r="A592" s="1" t="s">
        <v>3629</v>
      </c>
      <c r="B592" s="1" t="s">
        <v>3630</v>
      </c>
      <c r="C592" s="1" t="n">
        <v>1</v>
      </c>
      <c r="D592" s="1" t="n">
        <v>4.79173683955365</v>
      </c>
      <c r="E592" s="1" t="n">
        <v>0.00595426945583929</v>
      </c>
      <c r="F592" s="1" t="n">
        <v>2</v>
      </c>
    </row>
    <row r="593" customFormat="false" ht="14.25" hidden="false" customHeight="false" outlineLevel="0" collapsed="false">
      <c r="A593" s="1" t="s">
        <v>371</v>
      </c>
      <c r="B593" s="1" t="s">
        <v>372</v>
      </c>
      <c r="C593" s="1" t="n">
        <v>1</v>
      </c>
      <c r="D593" s="1" t="n">
        <v>4.79173683955365</v>
      </c>
      <c r="E593" s="1" t="n">
        <v>0.00595426945583929</v>
      </c>
      <c r="F593" s="1" t="n">
        <v>2</v>
      </c>
    </row>
    <row r="594" customFormat="false" ht="14.25" hidden="false" customHeight="false" outlineLevel="0" collapsed="false">
      <c r="A594" s="1" t="s">
        <v>3621</v>
      </c>
      <c r="B594" s="1" t="s">
        <v>3622</v>
      </c>
      <c r="C594" s="1" t="n">
        <v>1</v>
      </c>
      <c r="D594" s="1" t="n">
        <v>4.79173683955365</v>
      </c>
      <c r="E594" s="1" t="n">
        <v>0.00595426945583929</v>
      </c>
      <c r="F594" s="1" t="n">
        <v>2</v>
      </c>
    </row>
    <row r="595" customFormat="false" ht="14.25" hidden="false" customHeight="false" outlineLevel="0" collapsed="false">
      <c r="A595" s="1" t="s">
        <v>398</v>
      </c>
      <c r="B595" s="1" t="s">
        <v>398</v>
      </c>
      <c r="C595" s="1" t="n">
        <v>1</v>
      </c>
      <c r="D595" s="1" t="n">
        <v>4.79173683955365</v>
      </c>
      <c r="E595" s="1" t="n">
        <v>0.00595426945583929</v>
      </c>
      <c r="F595" s="1" t="n">
        <v>2</v>
      </c>
    </row>
    <row r="596" customFormat="false" ht="14.25" hidden="false" customHeight="false" outlineLevel="0" collapsed="false">
      <c r="A596" s="1" t="s">
        <v>377</v>
      </c>
      <c r="B596" s="1" t="s">
        <v>378</v>
      </c>
      <c r="C596" s="1" t="n">
        <v>1</v>
      </c>
      <c r="D596" s="1" t="n">
        <v>4.79173683955365</v>
      </c>
      <c r="E596" s="1" t="n">
        <v>0.00595426945583929</v>
      </c>
      <c r="F596" s="1" t="n">
        <v>2</v>
      </c>
    </row>
    <row r="597" customFormat="false" ht="14.25" hidden="false" customHeight="false" outlineLevel="0" collapsed="false">
      <c r="A597" s="1" t="s">
        <v>3643</v>
      </c>
      <c r="B597" s="1" t="s">
        <v>3644</v>
      </c>
      <c r="C597" s="1" t="n">
        <v>1</v>
      </c>
      <c r="D597" s="1" t="n">
        <v>4.79173683955365</v>
      </c>
      <c r="E597" s="1" t="n">
        <v>0.00595426945583929</v>
      </c>
      <c r="F597" s="1" t="n">
        <v>2</v>
      </c>
    </row>
    <row r="598" customFormat="false" ht="14.25" hidden="false" customHeight="false" outlineLevel="0" collapsed="false">
      <c r="A598" s="1" t="s">
        <v>3636</v>
      </c>
      <c r="B598" s="1" t="s">
        <v>3637</v>
      </c>
      <c r="C598" s="1" t="n">
        <v>1</v>
      </c>
      <c r="D598" s="1" t="n">
        <v>4.79173683955365</v>
      </c>
      <c r="E598" s="1" t="n">
        <v>0.00595426945583929</v>
      </c>
      <c r="F598" s="1" t="n">
        <v>2</v>
      </c>
    </row>
    <row r="599" customFormat="false" ht="14.25" hidden="false" customHeight="false" outlineLevel="0" collapsed="false">
      <c r="A599" s="1" t="s">
        <v>3627</v>
      </c>
      <c r="B599" s="1" t="s">
        <v>3627</v>
      </c>
      <c r="C599" s="1" t="n">
        <v>1</v>
      </c>
      <c r="D599" s="1" t="n">
        <v>4.79173683955365</v>
      </c>
      <c r="E599" s="1" t="n">
        <v>0.00595426945583929</v>
      </c>
      <c r="F599" s="1" t="n">
        <v>2</v>
      </c>
    </row>
    <row r="600" customFormat="false" ht="14.25" hidden="false" customHeight="false" outlineLevel="0" collapsed="false">
      <c r="A600" s="1" t="s">
        <v>399</v>
      </c>
      <c r="B600" s="1" t="s">
        <v>399</v>
      </c>
      <c r="C600" s="1" t="n">
        <v>1</v>
      </c>
      <c r="D600" s="1" t="n">
        <v>4.79173683955365</v>
      </c>
      <c r="E600" s="1" t="n">
        <v>0.00595426945583929</v>
      </c>
      <c r="F600" s="1" t="n">
        <v>2</v>
      </c>
    </row>
    <row r="601" customFormat="false" ht="14.25" hidden="false" customHeight="false" outlineLevel="0" collapsed="false">
      <c r="A601" s="1" t="s">
        <v>400</v>
      </c>
      <c r="B601" s="1" t="s">
        <v>400</v>
      </c>
      <c r="C601" s="1" t="n">
        <v>1</v>
      </c>
      <c r="D601" s="1" t="n">
        <v>4.79173683955365</v>
      </c>
      <c r="E601" s="1" t="n">
        <v>0.00595426945583929</v>
      </c>
      <c r="F601" s="1" t="n">
        <v>2</v>
      </c>
    </row>
    <row r="602" customFormat="false" ht="14.25" hidden="false" customHeight="false" outlineLevel="0" collapsed="false">
      <c r="A602" s="1" t="s">
        <v>389</v>
      </c>
      <c r="B602" s="1" t="s">
        <v>389</v>
      </c>
      <c r="C602" s="1" t="n">
        <v>1</v>
      </c>
      <c r="D602" s="1" t="n">
        <v>4.79173683955365</v>
      </c>
      <c r="E602" s="1" t="n">
        <v>0.00595426945583929</v>
      </c>
      <c r="F602" s="1" t="n">
        <v>2</v>
      </c>
    </row>
    <row r="603" customFormat="false" ht="14.25" hidden="false" customHeight="false" outlineLevel="0" collapsed="false">
      <c r="A603" s="1" t="s">
        <v>405</v>
      </c>
      <c r="B603" s="1" t="s">
        <v>405</v>
      </c>
      <c r="C603" s="1" t="n">
        <v>1</v>
      </c>
      <c r="D603" s="1" t="n">
        <v>4.79173683955365</v>
      </c>
      <c r="E603" s="1" t="n">
        <v>0.00595426945583929</v>
      </c>
      <c r="F603" s="1" t="n">
        <v>2</v>
      </c>
    </row>
    <row r="604" customFormat="false" ht="14.25" hidden="false" customHeight="false" outlineLevel="0" collapsed="false">
      <c r="A604" s="1" t="s">
        <v>369</v>
      </c>
      <c r="B604" s="1" t="s">
        <v>370</v>
      </c>
      <c r="C604" s="1" t="n">
        <v>1</v>
      </c>
      <c r="D604" s="1" t="n">
        <v>4.79173683955365</v>
      </c>
      <c r="E604" s="1" t="n">
        <v>0.00595426945583929</v>
      </c>
      <c r="F604" s="1" t="n">
        <v>2</v>
      </c>
    </row>
    <row r="605" customFormat="false" ht="14.25" hidden="false" customHeight="false" outlineLevel="0" collapsed="false">
      <c r="A605" s="1" t="s">
        <v>394</v>
      </c>
      <c r="B605" s="1" t="s">
        <v>395</v>
      </c>
      <c r="C605" s="1" t="n">
        <v>1</v>
      </c>
      <c r="D605" s="1" t="n">
        <v>4.79173683955365</v>
      </c>
      <c r="E605" s="1" t="n">
        <v>0.00595426945583929</v>
      </c>
      <c r="F605" s="1" t="n">
        <v>2</v>
      </c>
    </row>
    <row r="606" customFormat="false" ht="14.25" hidden="false" customHeight="false" outlineLevel="0" collapsed="false">
      <c r="A606" s="1" t="s">
        <v>3625</v>
      </c>
      <c r="B606" s="1" t="s">
        <v>3626</v>
      </c>
      <c r="C606" s="1" t="n">
        <v>1</v>
      </c>
      <c r="D606" s="1" t="n">
        <v>4.79173683955365</v>
      </c>
      <c r="E606" s="1" t="n">
        <v>0.00595426945583929</v>
      </c>
      <c r="F606" s="1" t="n">
        <v>2</v>
      </c>
    </row>
    <row r="607" customFormat="false" ht="14.25" hidden="false" customHeight="false" outlineLevel="0" collapsed="false">
      <c r="A607" s="1" t="s">
        <v>215</v>
      </c>
      <c r="B607" s="1" t="s">
        <v>215</v>
      </c>
      <c r="C607" s="1" t="n">
        <v>1</v>
      </c>
      <c r="D607" s="1" t="n">
        <v>4.79173683955365</v>
      </c>
      <c r="E607" s="1" t="n">
        <v>0.00595426945583929</v>
      </c>
      <c r="F607" s="1" t="n">
        <v>2</v>
      </c>
    </row>
    <row r="608" customFormat="false" ht="14.25" hidden="false" customHeight="false" outlineLevel="0" collapsed="false">
      <c r="A608" s="1" t="s">
        <v>216</v>
      </c>
      <c r="B608" s="1" t="s">
        <v>217</v>
      </c>
      <c r="C608" s="1" t="n">
        <v>1</v>
      </c>
      <c r="D608" s="1" t="n">
        <v>4.79173683955365</v>
      </c>
      <c r="E608" s="1" t="n">
        <v>0.00595426945583929</v>
      </c>
      <c r="F608" s="1" t="n">
        <v>2</v>
      </c>
    </row>
    <row r="609" customFormat="false" ht="14.25" hidden="false" customHeight="false" outlineLevel="0" collapsed="false">
      <c r="A609" s="1" t="s">
        <v>3635</v>
      </c>
      <c r="B609" s="1" t="s">
        <v>3635</v>
      </c>
      <c r="C609" s="1" t="n">
        <v>1</v>
      </c>
      <c r="D609" s="1" t="n">
        <v>4.79173683955365</v>
      </c>
      <c r="E609" s="1" t="n">
        <v>0.00595426945583929</v>
      </c>
      <c r="F609" s="1" t="n">
        <v>2</v>
      </c>
    </row>
    <row r="610" customFormat="false" ht="14.25" hidden="false" customHeight="false" outlineLevel="0" collapsed="false">
      <c r="A610" s="1" t="s">
        <v>3640</v>
      </c>
      <c r="B610" s="1" t="s">
        <v>3640</v>
      </c>
      <c r="C610" s="1" t="n">
        <v>1</v>
      </c>
      <c r="D610" s="1" t="n">
        <v>4.79173683955365</v>
      </c>
      <c r="E610" s="1" t="n">
        <v>0.00595426945583929</v>
      </c>
      <c r="F610" s="1" t="n">
        <v>2</v>
      </c>
    </row>
    <row r="611" customFormat="false" ht="14.25" hidden="false" customHeight="false" outlineLevel="0" collapsed="false">
      <c r="A611" s="1" t="s">
        <v>387</v>
      </c>
      <c r="B611" s="1" t="s">
        <v>388</v>
      </c>
      <c r="C611" s="1" t="n">
        <v>1</v>
      </c>
      <c r="D611" s="1" t="n">
        <v>4.79173683955365</v>
      </c>
      <c r="E611" s="1" t="n">
        <v>0.00595426945583929</v>
      </c>
      <c r="F611" s="1" t="n">
        <v>2</v>
      </c>
    </row>
    <row r="612" customFormat="false" ht="14.25" hidden="false" customHeight="false" outlineLevel="0" collapsed="false">
      <c r="A612" s="1" t="s">
        <v>383</v>
      </c>
      <c r="B612" s="1" t="s">
        <v>383</v>
      </c>
      <c r="C612" s="1" t="n">
        <v>1</v>
      </c>
      <c r="D612" s="1" t="n">
        <v>4.79173683955365</v>
      </c>
      <c r="E612" s="1" t="n">
        <v>0.00595426945583929</v>
      </c>
      <c r="F612" s="1" t="n">
        <v>2</v>
      </c>
    </row>
    <row r="613" customFormat="false" ht="14.25" hidden="false" customHeight="false" outlineLevel="0" collapsed="false">
      <c r="A613" s="1" t="s">
        <v>375</v>
      </c>
      <c r="B613" s="1" t="s">
        <v>375</v>
      </c>
      <c r="C613" s="1" t="n">
        <v>1</v>
      </c>
      <c r="D613" s="1" t="n">
        <v>4.79173683955365</v>
      </c>
      <c r="E613" s="1" t="n">
        <v>0.00595426945583929</v>
      </c>
      <c r="F613" s="1" t="n">
        <v>2</v>
      </c>
    </row>
    <row r="614" customFormat="false" ht="14.25" hidden="false" customHeight="false" outlineLevel="0" collapsed="false">
      <c r="A614" s="1" t="s">
        <v>3628</v>
      </c>
      <c r="B614" s="1" t="s">
        <v>3628</v>
      </c>
      <c r="C614" s="1" t="n">
        <v>1</v>
      </c>
      <c r="D614" s="1" t="n">
        <v>4.79173683955365</v>
      </c>
      <c r="E614" s="1" t="n">
        <v>0.00595426945583929</v>
      </c>
      <c r="F614" s="1" t="n">
        <v>2</v>
      </c>
    </row>
    <row r="615" customFormat="false" ht="14.25" hidden="false" customHeight="false" outlineLevel="0" collapsed="false">
      <c r="A615" s="1" t="s">
        <v>403</v>
      </c>
      <c r="B615" s="1" t="s">
        <v>404</v>
      </c>
      <c r="C615" s="1" t="n">
        <v>1</v>
      </c>
      <c r="D615" s="1" t="n">
        <v>4.79173683955365</v>
      </c>
      <c r="E615" s="1" t="n">
        <v>0.00595426945583929</v>
      </c>
      <c r="F615" s="1" t="n">
        <v>2</v>
      </c>
    </row>
    <row r="616" customFormat="false" ht="14.25" hidden="false" customHeight="false" outlineLevel="0" collapsed="false">
      <c r="A616" s="1" t="s">
        <v>402</v>
      </c>
      <c r="B616" s="1" t="s">
        <v>402</v>
      </c>
      <c r="C616" s="1" t="n">
        <v>1</v>
      </c>
      <c r="D616" s="1" t="n">
        <v>4.79173683955365</v>
      </c>
      <c r="E616" s="1" t="n">
        <v>0.00595426945583929</v>
      </c>
      <c r="F616" s="1" t="n">
        <v>2</v>
      </c>
    </row>
    <row r="617" customFormat="false" ht="14.25" hidden="false" customHeight="false" outlineLevel="0" collapsed="false">
      <c r="A617" s="1" t="s">
        <v>407</v>
      </c>
      <c r="B617" s="1" t="s">
        <v>407</v>
      </c>
      <c r="C617" s="1" t="n">
        <v>1</v>
      </c>
      <c r="D617" s="1" t="n">
        <v>4.79173683955365</v>
      </c>
      <c r="E617" s="1" t="n">
        <v>0.00595426945583929</v>
      </c>
      <c r="F617" s="1" t="n">
        <v>2</v>
      </c>
    </row>
    <row r="618" customFormat="false" ht="14.25" hidden="false" customHeight="false" outlineLevel="0" collapsed="false">
      <c r="A618" s="1" t="s">
        <v>3646</v>
      </c>
      <c r="B618" s="1" t="s">
        <v>3646</v>
      </c>
      <c r="C618" s="1" t="n">
        <v>1</v>
      </c>
      <c r="D618" s="1" t="n">
        <v>4.79173683955365</v>
      </c>
      <c r="E618" s="1" t="n">
        <v>0.00595426945583929</v>
      </c>
      <c r="F618" s="1" t="n">
        <v>2</v>
      </c>
    </row>
    <row r="619" customFormat="false" ht="14.25" hidden="false" customHeight="false" outlineLevel="0" collapsed="false">
      <c r="A619" s="1" t="s">
        <v>380</v>
      </c>
      <c r="B619" s="1" t="s">
        <v>380</v>
      </c>
      <c r="C619" s="1" t="n">
        <v>1</v>
      </c>
      <c r="D619" s="1" t="n">
        <v>4.79173683955365</v>
      </c>
      <c r="E619" s="1" t="n">
        <v>0.00595426945583929</v>
      </c>
      <c r="F619" s="1" t="n">
        <v>2</v>
      </c>
    </row>
    <row r="620" customFormat="false" ht="14.25" hidden="false" customHeight="false" outlineLevel="0" collapsed="false">
      <c r="A620" s="1" t="s">
        <v>401</v>
      </c>
      <c r="B620" s="1" t="s">
        <v>401</v>
      </c>
      <c r="C620" s="1" t="n">
        <v>1</v>
      </c>
      <c r="D620" s="1" t="n">
        <v>4.79173683955365</v>
      </c>
      <c r="E620" s="1" t="n">
        <v>0.00595426945583929</v>
      </c>
      <c r="F620" s="1" t="n">
        <v>2</v>
      </c>
    </row>
    <row r="621" customFormat="false" ht="14.25" hidden="false" customHeight="false" outlineLevel="0" collapsed="false">
      <c r="A621" s="1" t="s">
        <v>373</v>
      </c>
      <c r="B621" s="1" t="s">
        <v>374</v>
      </c>
      <c r="C621" s="1" t="n">
        <v>1</v>
      </c>
      <c r="D621" s="1" t="n">
        <v>4.79173683955365</v>
      </c>
      <c r="E621" s="1" t="n">
        <v>0.00595426945583929</v>
      </c>
      <c r="F621" s="1" t="n">
        <v>2</v>
      </c>
    </row>
    <row r="622" customFormat="false" ht="14.25" hidden="false" customHeight="false" outlineLevel="0" collapsed="false">
      <c r="A622" s="1" t="s">
        <v>1163</v>
      </c>
      <c r="B622" s="1" t="s">
        <v>1163</v>
      </c>
      <c r="C622" s="1" t="n">
        <v>1</v>
      </c>
      <c r="D622" s="1" t="n">
        <v>4.79173683955365</v>
      </c>
      <c r="E622" s="1" t="n">
        <v>0.00595426945583929</v>
      </c>
      <c r="F622" s="1" t="n">
        <v>1</v>
      </c>
    </row>
    <row r="623" customFormat="false" ht="14.25" hidden="false" customHeight="false" outlineLevel="0" collapsed="false">
      <c r="A623" s="1" t="s">
        <v>3641</v>
      </c>
      <c r="B623" s="1" t="s">
        <v>3641</v>
      </c>
      <c r="C623" s="1" t="n">
        <v>1</v>
      </c>
      <c r="D623" s="1" t="n">
        <v>4.79173683955365</v>
      </c>
      <c r="E623" s="1" t="n">
        <v>0.00595426945583929</v>
      </c>
      <c r="F623" s="1" t="n">
        <v>2</v>
      </c>
    </row>
    <row r="624" customFormat="false" ht="14.25" hidden="false" customHeight="false" outlineLevel="0" collapsed="false">
      <c r="A624" s="1" t="s">
        <v>393</v>
      </c>
      <c r="B624" s="1" t="s">
        <v>393</v>
      </c>
      <c r="C624" s="1" t="n">
        <v>1</v>
      </c>
      <c r="D624" s="1" t="n">
        <v>4.79173683955365</v>
      </c>
      <c r="E624" s="1" t="n">
        <v>0.00595426945583929</v>
      </c>
      <c r="F624" s="1" t="n">
        <v>2</v>
      </c>
    </row>
    <row r="625" customFormat="false" ht="14.25" hidden="false" customHeight="false" outlineLevel="0" collapsed="false">
      <c r="A625" s="1" t="s">
        <v>209</v>
      </c>
      <c r="B625" s="1" t="s">
        <v>209</v>
      </c>
      <c r="C625" s="1" t="n">
        <v>1</v>
      </c>
      <c r="D625" s="1" t="n">
        <v>4.79173683955365</v>
      </c>
      <c r="E625" s="1" t="n">
        <v>0.00595426945583929</v>
      </c>
      <c r="F625" s="1" t="n">
        <v>2</v>
      </c>
    </row>
    <row r="626" customFormat="false" ht="14.25" hidden="false" customHeight="false" outlineLevel="0" collapsed="false">
      <c r="A626" s="1" t="s">
        <v>3367</v>
      </c>
      <c r="B626" s="1" t="s">
        <v>8686</v>
      </c>
      <c r="C626" s="1" t="n">
        <v>2</v>
      </c>
      <c r="D626" s="1" t="n">
        <v>2.39384156675527</v>
      </c>
      <c r="E626" s="1" t="n">
        <v>0.00594923227227025</v>
      </c>
      <c r="F626" s="1" t="n">
        <v>32</v>
      </c>
    </row>
    <row r="627" customFormat="false" ht="14.25" hidden="false" customHeight="false" outlineLevel="0" collapsed="false">
      <c r="A627" s="1" t="s">
        <v>989</v>
      </c>
      <c r="B627" s="1" t="s">
        <v>989</v>
      </c>
      <c r="C627" s="1" t="n">
        <v>4</v>
      </c>
      <c r="D627" s="1" t="n">
        <v>1.18986876242934</v>
      </c>
      <c r="E627" s="1" t="n">
        <v>0.00591418057027544</v>
      </c>
      <c r="F627" s="1" t="n">
        <v>109</v>
      </c>
    </row>
    <row r="628" customFormat="false" ht="14.25" hidden="false" customHeight="false" outlineLevel="0" collapsed="false">
      <c r="A628" s="1" t="s">
        <v>4843</v>
      </c>
      <c r="B628" s="1" t="s">
        <v>4844</v>
      </c>
      <c r="C628" s="1" t="n">
        <v>3</v>
      </c>
      <c r="D628" s="1" t="n">
        <v>1.58628403501758</v>
      </c>
      <c r="E628" s="1" t="n">
        <v>0.00591340649179131</v>
      </c>
      <c r="F628" s="1" t="n">
        <v>73</v>
      </c>
    </row>
    <row r="629" customFormat="false" ht="14.25" hidden="false" customHeight="false" outlineLevel="0" collapsed="false">
      <c r="A629" s="1" t="s">
        <v>3479</v>
      </c>
      <c r="B629" s="1" t="s">
        <v>3479</v>
      </c>
      <c r="C629" s="1" t="n">
        <v>3</v>
      </c>
      <c r="D629" s="1" t="n">
        <v>1.58628403501758</v>
      </c>
      <c r="E629" s="1" t="n">
        <v>0.00591340649179131</v>
      </c>
      <c r="F629" s="1" t="n">
        <v>68</v>
      </c>
    </row>
    <row r="630" customFormat="false" ht="14.25" hidden="false" customHeight="false" outlineLevel="0" collapsed="false">
      <c r="A630" s="1" t="s">
        <v>5102</v>
      </c>
      <c r="B630" s="1" t="s">
        <v>5102</v>
      </c>
      <c r="C630" s="1" t="n">
        <v>3</v>
      </c>
      <c r="D630" s="1" t="n">
        <v>1.55961578793542</v>
      </c>
      <c r="E630" s="1" t="n">
        <v>0.00581399164429926</v>
      </c>
      <c r="F630" s="1" t="n">
        <v>74</v>
      </c>
    </row>
    <row r="631" customFormat="false" ht="14.25" hidden="false" customHeight="false" outlineLevel="0" collapsed="false">
      <c r="A631" s="1" t="s">
        <v>3055</v>
      </c>
      <c r="B631" s="1" t="s">
        <v>3056</v>
      </c>
      <c r="C631" s="1" t="n">
        <v>3</v>
      </c>
      <c r="D631" s="1" t="n">
        <v>1.55961578793542</v>
      </c>
      <c r="E631" s="1" t="n">
        <v>0.00581399164429926</v>
      </c>
      <c r="F631" s="1" t="n">
        <v>75</v>
      </c>
    </row>
    <row r="632" customFormat="false" ht="14.25" hidden="false" customHeight="false" outlineLevel="0" collapsed="false">
      <c r="A632" s="1" t="s">
        <v>987</v>
      </c>
      <c r="B632" s="1" t="s">
        <v>988</v>
      </c>
      <c r="C632" s="1" t="n">
        <v>4</v>
      </c>
      <c r="D632" s="1" t="n">
        <v>1.16296130950941</v>
      </c>
      <c r="E632" s="1" t="n">
        <v>0.00578043848015643</v>
      </c>
      <c r="F632" s="1" t="n">
        <v>112</v>
      </c>
    </row>
    <row r="633" customFormat="false" ht="14.25" hidden="false" customHeight="false" outlineLevel="0" collapsed="false">
      <c r="A633" s="1" t="s">
        <v>3274</v>
      </c>
      <c r="B633" s="1" t="s">
        <v>3274</v>
      </c>
      <c r="C633" s="1" t="n">
        <v>3</v>
      </c>
      <c r="D633" s="1" t="n">
        <v>1.54654370636807</v>
      </c>
      <c r="E633" s="1" t="n">
        <v>0.00576526107001674</v>
      </c>
      <c r="F633" s="1" t="n">
        <v>76</v>
      </c>
    </row>
    <row r="634" customFormat="false" ht="14.25" hidden="false" customHeight="false" outlineLevel="0" collapsed="false">
      <c r="A634" s="1" t="s">
        <v>3166</v>
      </c>
      <c r="B634" s="1" t="s">
        <v>8687</v>
      </c>
      <c r="C634" s="1" t="n">
        <v>3</v>
      </c>
      <c r="D634" s="1" t="n">
        <v>1.54654370636807</v>
      </c>
      <c r="E634" s="1" t="n">
        <v>0.00576526107001674</v>
      </c>
      <c r="F634" s="1" t="n">
        <v>76</v>
      </c>
    </row>
    <row r="635" customFormat="false" ht="14.25" hidden="false" customHeight="false" outlineLevel="0" collapsed="false">
      <c r="A635" s="1" t="s">
        <v>1066</v>
      </c>
      <c r="B635" s="1" t="s">
        <v>1067</v>
      </c>
      <c r="C635" s="1" t="n">
        <v>4</v>
      </c>
      <c r="D635" s="1" t="n">
        <v>1.15415067982726</v>
      </c>
      <c r="E635" s="1" t="n">
        <v>0.00573664570525266</v>
      </c>
      <c r="F635" s="1" t="n">
        <v>113</v>
      </c>
    </row>
    <row r="636" customFormat="false" ht="14.25" hidden="false" customHeight="false" outlineLevel="0" collapsed="false">
      <c r="A636" s="1" t="s">
        <v>4314</v>
      </c>
      <c r="B636" s="1" t="s">
        <v>4315</v>
      </c>
      <c r="C636" s="1" t="n">
        <v>2</v>
      </c>
      <c r="D636" s="1" t="n">
        <v>2.30683018976564</v>
      </c>
      <c r="E636" s="1" t="n">
        <v>0.00573298951868525</v>
      </c>
      <c r="F636" s="1" t="n">
        <v>35</v>
      </c>
    </row>
    <row r="637" customFormat="false" ht="14.25" hidden="false" customHeight="false" outlineLevel="0" collapsed="false">
      <c r="A637" s="1" t="s">
        <v>3353</v>
      </c>
      <c r="B637" s="1" t="s">
        <v>8688</v>
      </c>
      <c r="C637" s="1" t="n">
        <v>2</v>
      </c>
      <c r="D637" s="1" t="n">
        <v>2.30683018976564</v>
      </c>
      <c r="E637" s="1" t="n">
        <v>0.00573298951868525</v>
      </c>
      <c r="F637" s="1" t="n">
        <v>35</v>
      </c>
    </row>
    <row r="638" customFormat="false" ht="14.25" hidden="false" customHeight="false" outlineLevel="0" collapsed="false">
      <c r="A638" s="1" t="s">
        <v>3094</v>
      </c>
      <c r="B638" s="1" t="s">
        <v>8689</v>
      </c>
      <c r="C638" s="1" t="n">
        <v>3</v>
      </c>
      <c r="D638" s="1" t="n">
        <v>1.52090127575473</v>
      </c>
      <c r="E638" s="1" t="n">
        <v>0.00566967029793124</v>
      </c>
      <c r="F638" s="1" t="n">
        <v>76</v>
      </c>
    </row>
    <row r="639" customFormat="false" ht="14.25" hidden="false" customHeight="false" outlineLevel="0" collapsed="false">
      <c r="A639" s="1" t="s">
        <v>499</v>
      </c>
      <c r="B639" s="1" t="s">
        <v>8690</v>
      </c>
      <c r="C639" s="1" t="n">
        <v>4</v>
      </c>
      <c r="D639" s="1" t="n">
        <v>1.13675893711539</v>
      </c>
      <c r="E639" s="1" t="n">
        <v>0.00565020095598488</v>
      </c>
      <c r="F639" s="1" t="n">
        <v>115</v>
      </c>
    </row>
    <row r="640" customFormat="false" ht="14.25" hidden="false" customHeight="false" outlineLevel="0" collapsed="false">
      <c r="A640" s="1" t="s">
        <v>806</v>
      </c>
      <c r="B640" s="1" t="s">
        <v>807</v>
      </c>
      <c r="C640" s="1" t="n">
        <v>1</v>
      </c>
      <c r="D640" s="1" t="n">
        <v>4.50405476710186</v>
      </c>
      <c r="E640" s="1" t="n">
        <v>0.00559679227494474</v>
      </c>
      <c r="F640" s="1" t="n">
        <v>3</v>
      </c>
    </row>
    <row r="641" customFormat="false" ht="14.25" hidden="false" customHeight="false" outlineLevel="0" collapsed="false">
      <c r="A641" s="1" t="s">
        <v>814</v>
      </c>
      <c r="B641" s="1" t="s">
        <v>815</v>
      </c>
      <c r="C641" s="1" t="n">
        <v>1</v>
      </c>
      <c r="D641" s="1" t="n">
        <v>4.50405476710186</v>
      </c>
      <c r="E641" s="1" t="n">
        <v>0.00559679227494474</v>
      </c>
      <c r="F641" s="1" t="n">
        <v>3</v>
      </c>
    </row>
    <row r="642" customFormat="false" ht="14.25" hidden="false" customHeight="false" outlineLevel="0" collapsed="false">
      <c r="A642" s="1" t="s">
        <v>4536</v>
      </c>
      <c r="B642" s="1" t="s">
        <v>4537</v>
      </c>
      <c r="C642" s="1" t="n">
        <v>1</v>
      </c>
      <c r="D642" s="1" t="n">
        <v>4.50405476710186</v>
      </c>
      <c r="E642" s="1" t="n">
        <v>0.00559679227494474</v>
      </c>
      <c r="F642" s="1" t="n">
        <v>3</v>
      </c>
    </row>
    <row r="643" customFormat="false" ht="14.25" hidden="false" customHeight="false" outlineLevel="0" collapsed="false">
      <c r="A643" s="1" t="s">
        <v>813</v>
      </c>
      <c r="B643" s="1" t="s">
        <v>813</v>
      </c>
      <c r="C643" s="1" t="n">
        <v>1</v>
      </c>
      <c r="D643" s="1" t="n">
        <v>4.50405476710186</v>
      </c>
      <c r="E643" s="1" t="n">
        <v>0.00559679227494474</v>
      </c>
      <c r="F643" s="1" t="n">
        <v>3</v>
      </c>
    </row>
    <row r="644" customFormat="false" ht="14.25" hidden="false" customHeight="false" outlineLevel="0" collapsed="false">
      <c r="A644" s="1" t="s">
        <v>820</v>
      </c>
      <c r="B644" s="1" t="s">
        <v>820</v>
      </c>
      <c r="C644" s="1" t="n">
        <v>1</v>
      </c>
      <c r="D644" s="1" t="n">
        <v>4.50405476710186</v>
      </c>
      <c r="E644" s="1" t="n">
        <v>0.00559679227494474</v>
      </c>
      <c r="F644" s="1" t="n">
        <v>3</v>
      </c>
    </row>
    <row r="645" customFormat="false" ht="14.25" hidden="false" customHeight="false" outlineLevel="0" collapsed="false">
      <c r="A645" s="1" t="s">
        <v>804</v>
      </c>
      <c r="B645" s="1" t="s">
        <v>805</v>
      </c>
      <c r="C645" s="1" t="n">
        <v>1</v>
      </c>
      <c r="D645" s="1" t="n">
        <v>4.50405476710186</v>
      </c>
      <c r="E645" s="1" t="n">
        <v>0.00559679227494474</v>
      </c>
      <c r="F645" s="1" t="n">
        <v>3</v>
      </c>
    </row>
    <row r="646" customFormat="false" ht="14.25" hidden="false" customHeight="false" outlineLevel="0" collapsed="false">
      <c r="A646" s="1" t="s">
        <v>4532</v>
      </c>
      <c r="B646" s="1" t="s">
        <v>4533</v>
      </c>
      <c r="C646" s="1" t="n">
        <v>1</v>
      </c>
      <c r="D646" s="1" t="n">
        <v>4.50405476710186</v>
      </c>
      <c r="E646" s="1" t="n">
        <v>0.00559679227494474</v>
      </c>
      <c r="F646" s="1" t="n">
        <v>3</v>
      </c>
    </row>
    <row r="647" customFormat="false" ht="14.25" hidden="false" customHeight="false" outlineLevel="0" collapsed="false">
      <c r="A647" s="1" t="s">
        <v>816</v>
      </c>
      <c r="B647" s="1" t="s">
        <v>817</v>
      </c>
      <c r="C647" s="1" t="n">
        <v>1</v>
      </c>
      <c r="D647" s="1" t="n">
        <v>4.50405476710186</v>
      </c>
      <c r="E647" s="1" t="n">
        <v>0.00559679227494474</v>
      </c>
      <c r="F647" s="1" t="n">
        <v>3</v>
      </c>
    </row>
    <row r="648" customFormat="false" ht="14.25" hidden="false" customHeight="false" outlineLevel="0" collapsed="false">
      <c r="A648" s="1" t="s">
        <v>3642</v>
      </c>
      <c r="B648" s="1" t="s">
        <v>3642</v>
      </c>
      <c r="C648" s="1" t="n">
        <v>1</v>
      </c>
      <c r="D648" s="1" t="n">
        <v>4.50405476710186</v>
      </c>
      <c r="E648" s="1" t="n">
        <v>0.00559679227494474</v>
      </c>
      <c r="F648" s="1" t="n">
        <v>2</v>
      </c>
    </row>
    <row r="649" customFormat="false" ht="14.25" hidden="false" customHeight="false" outlineLevel="0" collapsed="false">
      <c r="A649" s="1" t="s">
        <v>487</v>
      </c>
      <c r="B649" s="1" t="s">
        <v>487</v>
      </c>
      <c r="C649" s="1" t="n">
        <v>1</v>
      </c>
      <c r="D649" s="1" t="n">
        <v>4.50405476710186</v>
      </c>
      <c r="E649" s="1" t="n">
        <v>0.00559679227494474</v>
      </c>
      <c r="F649" s="1" t="n">
        <v>3</v>
      </c>
    </row>
    <row r="650" customFormat="false" ht="14.25" hidden="false" customHeight="false" outlineLevel="0" collapsed="false">
      <c r="A650" s="1" t="s">
        <v>4329</v>
      </c>
      <c r="B650" s="1" t="s">
        <v>4330</v>
      </c>
      <c r="C650" s="1" t="n">
        <v>1</v>
      </c>
      <c r="D650" s="1" t="n">
        <v>4.50405476710186</v>
      </c>
      <c r="E650" s="1" t="n">
        <v>0.00559679227494474</v>
      </c>
      <c r="F650" s="1" t="n">
        <v>3</v>
      </c>
    </row>
    <row r="651" customFormat="false" ht="14.25" hidden="false" customHeight="false" outlineLevel="0" collapsed="false">
      <c r="A651" s="1" t="s">
        <v>802</v>
      </c>
      <c r="B651" s="1" t="s">
        <v>802</v>
      </c>
      <c r="C651" s="1" t="n">
        <v>1</v>
      </c>
      <c r="D651" s="1" t="n">
        <v>4.50405476710186</v>
      </c>
      <c r="E651" s="1" t="n">
        <v>0.00559679227494474</v>
      </c>
      <c r="F651" s="1" t="n">
        <v>3</v>
      </c>
    </row>
    <row r="652" customFormat="false" ht="14.25" hidden="false" customHeight="false" outlineLevel="0" collapsed="false">
      <c r="A652" s="1" t="s">
        <v>812</v>
      </c>
      <c r="B652" s="1" t="s">
        <v>812</v>
      </c>
      <c r="C652" s="1" t="n">
        <v>1</v>
      </c>
      <c r="D652" s="1" t="n">
        <v>4.50405476710186</v>
      </c>
      <c r="E652" s="1" t="n">
        <v>0.00559679227494474</v>
      </c>
      <c r="F652" s="1" t="n">
        <v>3</v>
      </c>
    </row>
    <row r="653" customFormat="false" ht="14.25" hidden="false" customHeight="false" outlineLevel="0" collapsed="false">
      <c r="A653" s="1" t="s">
        <v>4539</v>
      </c>
      <c r="B653" s="1" t="s">
        <v>4539</v>
      </c>
      <c r="C653" s="1" t="n">
        <v>1</v>
      </c>
      <c r="D653" s="1" t="n">
        <v>4.50405476710186</v>
      </c>
      <c r="E653" s="1" t="n">
        <v>0.00559679227494474</v>
      </c>
      <c r="F653" s="1" t="n">
        <v>3</v>
      </c>
    </row>
    <row r="654" customFormat="false" ht="14.25" hidden="false" customHeight="false" outlineLevel="0" collapsed="false">
      <c r="A654" s="1" t="s">
        <v>4534</v>
      </c>
      <c r="B654" s="1" t="s">
        <v>4535</v>
      </c>
      <c r="C654" s="1" t="n">
        <v>1</v>
      </c>
      <c r="D654" s="1" t="n">
        <v>4.50405476710186</v>
      </c>
      <c r="E654" s="1" t="n">
        <v>0.00559679227494474</v>
      </c>
      <c r="F654" s="1" t="n">
        <v>3</v>
      </c>
    </row>
    <row r="655" customFormat="false" ht="14.25" hidden="false" customHeight="false" outlineLevel="0" collapsed="false">
      <c r="A655" s="1" t="s">
        <v>808</v>
      </c>
      <c r="B655" s="1" t="s">
        <v>809</v>
      </c>
      <c r="C655" s="1" t="n">
        <v>1</v>
      </c>
      <c r="D655" s="1" t="n">
        <v>4.50405476710186</v>
      </c>
      <c r="E655" s="1" t="n">
        <v>0.00559679227494474</v>
      </c>
      <c r="F655" s="1" t="n">
        <v>3</v>
      </c>
    </row>
    <row r="656" customFormat="false" ht="14.25" hidden="false" customHeight="false" outlineLevel="0" collapsed="false">
      <c r="A656" s="1" t="s">
        <v>4531</v>
      </c>
      <c r="B656" s="1" t="s">
        <v>4531</v>
      </c>
      <c r="C656" s="1" t="n">
        <v>1</v>
      </c>
      <c r="D656" s="1" t="n">
        <v>4.50405476710186</v>
      </c>
      <c r="E656" s="1" t="n">
        <v>0.00559679227494474</v>
      </c>
      <c r="F656" s="1" t="n">
        <v>3</v>
      </c>
    </row>
    <row r="657" customFormat="false" ht="14.25" hidden="false" customHeight="false" outlineLevel="0" collapsed="false">
      <c r="A657" s="1" t="s">
        <v>4324</v>
      </c>
      <c r="B657" s="1" t="s">
        <v>4325</v>
      </c>
      <c r="C657" s="1" t="n">
        <v>1</v>
      </c>
      <c r="D657" s="1" t="n">
        <v>4.50405476710186</v>
      </c>
      <c r="E657" s="1" t="n">
        <v>0.00559679227494474</v>
      </c>
      <c r="F657" s="1" t="n">
        <v>3</v>
      </c>
    </row>
    <row r="658" customFormat="false" ht="14.25" hidden="false" customHeight="false" outlineLevel="0" collapsed="false">
      <c r="A658" s="1" t="s">
        <v>4538</v>
      </c>
      <c r="B658" s="1" t="s">
        <v>4538</v>
      </c>
      <c r="C658" s="1" t="n">
        <v>1</v>
      </c>
      <c r="D658" s="1" t="n">
        <v>4.50405476710186</v>
      </c>
      <c r="E658" s="1" t="n">
        <v>0.00559679227494474</v>
      </c>
      <c r="F658" s="1" t="n">
        <v>3</v>
      </c>
    </row>
    <row r="659" customFormat="false" ht="14.25" hidden="false" customHeight="false" outlineLevel="0" collapsed="false">
      <c r="A659" s="1" t="s">
        <v>4326</v>
      </c>
      <c r="B659" s="1" t="s">
        <v>4326</v>
      </c>
      <c r="C659" s="1" t="n">
        <v>1</v>
      </c>
      <c r="D659" s="1" t="n">
        <v>4.50405476710186</v>
      </c>
      <c r="E659" s="1" t="n">
        <v>0.00559679227494474</v>
      </c>
      <c r="F659" s="1" t="n">
        <v>3</v>
      </c>
    </row>
    <row r="660" customFormat="false" ht="14.25" hidden="false" customHeight="false" outlineLevel="0" collapsed="false">
      <c r="A660" s="1" t="s">
        <v>803</v>
      </c>
      <c r="B660" s="1" t="s">
        <v>803</v>
      </c>
      <c r="C660" s="1" t="n">
        <v>1</v>
      </c>
      <c r="D660" s="1" t="n">
        <v>4.50405476710186</v>
      </c>
      <c r="E660" s="1" t="n">
        <v>0.00559679227494474</v>
      </c>
      <c r="F660" s="1" t="n">
        <v>3</v>
      </c>
    </row>
    <row r="661" customFormat="false" ht="14.25" hidden="false" customHeight="false" outlineLevel="0" collapsed="false">
      <c r="A661" s="1" t="s">
        <v>4327</v>
      </c>
      <c r="B661" s="1" t="s">
        <v>4328</v>
      </c>
      <c r="C661" s="1" t="n">
        <v>1</v>
      </c>
      <c r="D661" s="1" t="n">
        <v>4.50405476710186</v>
      </c>
      <c r="E661" s="1" t="n">
        <v>0.00559679227494474</v>
      </c>
      <c r="F661" s="1" t="n">
        <v>3</v>
      </c>
    </row>
    <row r="662" customFormat="false" ht="14.25" hidden="false" customHeight="false" outlineLevel="0" collapsed="false">
      <c r="A662" s="1" t="s">
        <v>5734</v>
      </c>
      <c r="B662" s="1" t="s">
        <v>8691</v>
      </c>
      <c r="C662" s="1" t="n">
        <v>2</v>
      </c>
      <c r="D662" s="1" t="n">
        <v>2.22678748209211</v>
      </c>
      <c r="E662" s="1" t="n">
        <v>0.00553406546862928</v>
      </c>
      <c r="F662" s="1" t="n">
        <v>38</v>
      </c>
    </row>
    <row r="663" customFormat="false" ht="14.25" hidden="false" customHeight="false" outlineLevel="0" collapsed="false">
      <c r="A663" s="1" t="s">
        <v>3262</v>
      </c>
      <c r="B663" s="1" t="s">
        <v>8692</v>
      </c>
      <c r="C663" s="1" t="n">
        <v>3</v>
      </c>
      <c r="D663" s="1" t="n">
        <v>1.47150852042516</v>
      </c>
      <c r="E663" s="1" t="n">
        <v>0.00548554221395281</v>
      </c>
      <c r="F663" s="1" t="n">
        <v>82</v>
      </c>
    </row>
    <row r="664" customFormat="false" ht="14.25" hidden="false" customHeight="false" outlineLevel="0" collapsed="false">
      <c r="A664" s="1" t="s">
        <v>1055</v>
      </c>
      <c r="B664" s="1" t="s">
        <v>1056</v>
      </c>
      <c r="C664" s="1" t="n">
        <v>3</v>
      </c>
      <c r="D664" s="1" t="n">
        <v>1.47150852042516</v>
      </c>
      <c r="E664" s="1" t="n">
        <v>0.00548554221395281</v>
      </c>
      <c r="F664" s="1" t="n">
        <v>82</v>
      </c>
    </row>
    <row r="665" customFormat="false" ht="14.25" hidden="false" customHeight="false" outlineLevel="0" collapsed="false">
      <c r="A665" s="1" t="s">
        <v>3603</v>
      </c>
      <c r="B665" s="1" t="s">
        <v>3603</v>
      </c>
      <c r="C665" s="1" t="n">
        <v>2</v>
      </c>
      <c r="D665" s="1" t="n">
        <v>2.20146967410782</v>
      </c>
      <c r="E665" s="1" t="n">
        <v>0.00547114504715484</v>
      </c>
      <c r="F665" s="1" t="n">
        <v>39</v>
      </c>
    </row>
    <row r="666" customFormat="false" ht="14.25" hidden="false" customHeight="false" outlineLevel="0" collapsed="false">
      <c r="A666" s="1" t="s">
        <v>5524</v>
      </c>
      <c r="B666" s="1" t="s">
        <v>5525</v>
      </c>
      <c r="C666" s="1" t="n">
        <v>2</v>
      </c>
      <c r="D666" s="1" t="n">
        <v>2.17677706151745</v>
      </c>
      <c r="E666" s="1" t="n">
        <v>0.00540977837621495</v>
      </c>
      <c r="F666" s="1" t="n">
        <v>40</v>
      </c>
    </row>
    <row r="667" customFormat="false" ht="14.25" hidden="false" customHeight="false" outlineLevel="0" collapsed="false">
      <c r="A667" s="1" t="s">
        <v>4161</v>
      </c>
      <c r="B667" s="1" t="s">
        <v>4161</v>
      </c>
      <c r="C667" s="1" t="n">
        <v>2</v>
      </c>
      <c r="D667" s="1" t="n">
        <v>2.17677706151745</v>
      </c>
      <c r="E667" s="1" t="n">
        <v>0.00540977837621495</v>
      </c>
      <c r="F667" s="1" t="n">
        <v>40</v>
      </c>
    </row>
    <row r="668" customFormat="false" ht="14.25" hidden="false" customHeight="false" outlineLevel="0" collapsed="false">
      <c r="A668" s="1" t="s">
        <v>4236</v>
      </c>
      <c r="B668" s="1" t="s">
        <v>4236</v>
      </c>
      <c r="C668" s="1" t="n">
        <v>2</v>
      </c>
      <c r="D668" s="1" t="n">
        <v>2.17677706151745</v>
      </c>
      <c r="E668" s="1" t="n">
        <v>0.00540977837621495</v>
      </c>
      <c r="F668" s="1" t="n">
        <v>40</v>
      </c>
    </row>
    <row r="669" customFormat="false" ht="14.25" hidden="false" customHeight="false" outlineLevel="0" collapsed="false">
      <c r="A669" s="1" t="s">
        <v>4271</v>
      </c>
      <c r="B669" s="1" t="s">
        <v>4271</v>
      </c>
      <c r="C669" s="1" t="n">
        <v>3</v>
      </c>
      <c r="D669" s="1" t="n">
        <v>1.44769787173144</v>
      </c>
      <c r="E669" s="1" t="n">
        <v>0.00539678002417408</v>
      </c>
      <c r="F669" s="1" t="n">
        <v>84</v>
      </c>
    </row>
    <row r="670" customFormat="false" ht="14.25" hidden="false" customHeight="false" outlineLevel="0" collapsed="false">
      <c r="A670" s="1" t="s">
        <v>3081</v>
      </c>
      <c r="B670" s="1" t="s">
        <v>8693</v>
      </c>
      <c r="C670" s="1" t="n">
        <v>3</v>
      </c>
      <c r="D670" s="1" t="n">
        <v>1.43600183196825</v>
      </c>
      <c r="E670" s="1" t="n">
        <v>0.00535317910785827</v>
      </c>
      <c r="F670" s="1" t="n">
        <v>85</v>
      </c>
    </row>
    <row r="671" customFormat="false" ht="14.25" hidden="false" customHeight="false" outlineLevel="0" collapsed="false">
      <c r="A671" s="1" t="s">
        <v>5367</v>
      </c>
      <c r="B671" s="1" t="s">
        <v>8694</v>
      </c>
      <c r="C671" s="1" t="n">
        <v>2</v>
      </c>
      <c r="D671" s="1" t="n">
        <v>2.15267950993839</v>
      </c>
      <c r="E671" s="1" t="n">
        <v>0.00534989056512177</v>
      </c>
      <c r="F671" s="1" t="n">
        <v>41</v>
      </c>
    </row>
    <row r="672" customFormat="false" ht="14.25" hidden="false" customHeight="false" outlineLevel="0" collapsed="false">
      <c r="A672" s="1" t="s">
        <v>4502</v>
      </c>
      <c r="B672" s="1" t="s">
        <v>4503</v>
      </c>
      <c r="C672" s="1" t="n">
        <v>2</v>
      </c>
      <c r="D672" s="1" t="n">
        <v>2.15267950993839</v>
      </c>
      <c r="E672" s="1" t="n">
        <v>0.00534989056512177</v>
      </c>
      <c r="F672" s="1" t="n">
        <v>35</v>
      </c>
    </row>
    <row r="673" customFormat="false" ht="14.25" hidden="false" customHeight="false" outlineLevel="0" collapsed="false">
      <c r="A673" s="1" t="s">
        <v>1139</v>
      </c>
      <c r="B673" s="1" t="s">
        <v>1139</v>
      </c>
      <c r="C673" s="1" t="n">
        <v>1</v>
      </c>
      <c r="D673" s="1" t="n">
        <v>4.28091121578765</v>
      </c>
      <c r="E673" s="1" t="n">
        <v>0.00531951143162083</v>
      </c>
      <c r="F673" s="1" t="n">
        <v>4</v>
      </c>
    </row>
    <row r="674" customFormat="false" ht="14.25" hidden="false" customHeight="false" outlineLevel="0" collapsed="false">
      <c r="A674" s="1" t="s">
        <v>75</v>
      </c>
      <c r="B674" s="1" t="s">
        <v>75</v>
      </c>
      <c r="C674" s="1" t="n">
        <v>1</v>
      </c>
      <c r="D674" s="1" t="n">
        <v>4.28091121578765</v>
      </c>
      <c r="E674" s="1" t="n">
        <v>0.00531951143162083</v>
      </c>
      <c r="F674" s="1" t="n">
        <v>4</v>
      </c>
    </row>
    <row r="675" customFormat="false" ht="14.25" hidden="false" customHeight="false" outlineLevel="0" collapsed="false">
      <c r="A675" s="1" t="s">
        <v>1143</v>
      </c>
      <c r="B675" s="1" t="s">
        <v>1144</v>
      </c>
      <c r="C675" s="1" t="n">
        <v>1</v>
      </c>
      <c r="D675" s="1" t="n">
        <v>4.28091121578765</v>
      </c>
      <c r="E675" s="1" t="n">
        <v>0.00531951143162083</v>
      </c>
      <c r="F675" s="1" t="n">
        <v>4</v>
      </c>
    </row>
    <row r="676" customFormat="false" ht="14.25" hidden="false" customHeight="false" outlineLevel="0" collapsed="false">
      <c r="A676" s="1" t="s">
        <v>810</v>
      </c>
      <c r="B676" s="1" t="s">
        <v>811</v>
      </c>
      <c r="C676" s="1" t="n">
        <v>1</v>
      </c>
      <c r="D676" s="1" t="n">
        <v>4.28091121578765</v>
      </c>
      <c r="E676" s="1" t="n">
        <v>0.00531951143162083</v>
      </c>
      <c r="F676" s="1" t="n">
        <v>3</v>
      </c>
    </row>
    <row r="677" customFormat="false" ht="14.25" hidden="false" customHeight="false" outlineLevel="0" collapsed="false">
      <c r="A677" s="1" t="s">
        <v>1142</v>
      </c>
      <c r="B677" s="1" t="s">
        <v>1142</v>
      </c>
      <c r="C677" s="1" t="n">
        <v>1</v>
      </c>
      <c r="D677" s="1" t="n">
        <v>4.28091121578765</v>
      </c>
      <c r="E677" s="1" t="n">
        <v>0.00531951143162083</v>
      </c>
      <c r="F677" s="1" t="n">
        <v>4</v>
      </c>
    </row>
    <row r="678" customFormat="false" ht="14.25" hidden="false" customHeight="false" outlineLevel="0" collapsed="false">
      <c r="A678" s="1" t="s">
        <v>1145</v>
      </c>
      <c r="B678" s="1" t="s">
        <v>1145</v>
      </c>
      <c r="C678" s="1" t="n">
        <v>1</v>
      </c>
      <c r="D678" s="1" t="n">
        <v>4.28091121578765</v>
      </c>
      <c r="E678" s="1" t="n">
        <v>0.00531951143162083</v>
      </c>
      <c r="F678" s="1" t="n">
        <v>4</v>
      </c>
    </row>
    <row r="679" customFormat="false" ht="14.25" hidden="false" customHeight="false" outlineLevel="0" collapsed="false">
      <c r="A679" s="1" t="s">
        <v>8419</v>
      </c>
      <c r="B679" s="1" t="s">
        <v>8419</v>
      </c>
      <c r="C679" s="1" t="n">
        <v>0</v>
      </c>
      <c r="D679" s="1" t="n">
        <v>4.28091121578765</v>
      </c>
      <c r="E679" s="1" t="n">
        <v>0.00531951143162083</v>
      </c>
      <c r="F679" s="1" t="n">
        <v>1</v>
      </c>
    </row>
    <row r="680" customFormat="false" ht="14.25" hidden="false" customHeight="false" outlineLevel="0" collapsed="false">
      <c r="A680" s="1" t="s">
        <v>850</v>
      </c>
      <c r="B680" s="1" t="s">
        <v>8695</v>
      </c>
      <c r="C680" s="1" t="n">
        <v>1</v>
      </c>
      <c r="D680" s="1" t="n">
        <v>4.28091121578765</v>
      </c>
      <c r="E680" s="1" t="n">
        <v>0.00531951143162083</v>
      </c>
      <c r="F680" s="1" t="n">
        <v>4</v>
      </c>
    </row>
    <row r="681" customFormat="false" ht="14.25" hidden="false" customHeight="false" outlineLevel="0" collapsed="false">
      <c r="A681" s="1" t="s">
        <v>969</v>
      </c>
      <c r="B681" s="1" t="s">
        <v>969</v>
      </c>
      <c r="C681" s="1" t="n">
        <v>1</v>
      </c>
      <c r="D681" s="1" t="n">
        <v>4.28091121578765</v>
      </c>
      <c r="E681" s="1" t="n">
        <v>0.00531951143162083</v>
      </c>
      <c r="F681" s="1" t="n">
        <v>4</v>
      </c>
    </row>
    <row r="682" customFormat="false" ht="14.25" hidden="false" customHeight="false" outlineLevel="0" collapsed="false">
      <c r="A682" s="1" t="s">
        <v>5148</v>
      </c>
      <c r="B682" s="1" t="s">
        <v>5148</v>
      </c>
      <c r="C682" s="1" t="n">
        <v>1</v>
      </c>
      <c r="D682" s="1" t="n">
        <v>4.28091121578765</v>
      </c>
      <c r="E682" s="1" t="n">
        <v>0.00531951143162083</v>
      </c>
      <c r="F682" s="1" t="n">
        <v>4</v>
      </c>
    </row>
    <row r="683" customFormat="false" ht="14.25" hidden="false" customHeight="false" outlineLevel="0" collapsed="false">
      <c r="A683" s="1" t="s">
        <v>4994</v>
      </c>
      <c r="B683" s="1" t="s">
        <v>4995</v>
      </c>
      <c r="C683" s="1" t="n">
        <v>1</v>
      </c>
      <c r="D683" s="1" t="n">
        <v>4.28091121578765</v>
      </c>
      <c r="E683" s="1" t="n">
        <v>0.00531951143162083</v>
      </c>
      <c r="F683" s="1" t="n">
        <v>4</v>
      </c>
    </row>
    <row r="684" customFormat="false" ht="14.25" hidden="false" customHeight="false" outlineLevel="0" collapsed="false">
      <c r="A684" s="1" t="s">
        <v>5146</v>
      </c>
      <c r="B684" s="1" t="s">
        <v>5147</v>
      </c>
      <c r="C684" s="1" t="n">
        <v>1</v>
      </c>
      <c r="D684" s="1" t="n">
        <v>4.28091121578765</v>
      </c>
      <c r="E684" s="1" t="n">
        <v>0.00531951143162083</v>
      </c>
      <c r="F684" s="1" t="n">
        <v>4</v>
      </c>
    </row>
    <row r="685" customFormat="false" ht="14.25" hidden="false" customHeight="false" outlineLevel="0" collapsed="false">
      <c r="A685" s="1" t="s">
        <v>4277</v>
      </c>
      <c r="B685" s="1" t="s">
        <v>8696</v>
      </c>
      <c r="C685" s="1" t="n">
        <v>3</v>
      </c>
      <c r="D685" s="1" t="n">
        <v>1.42444100956717</v>
      </c>
      <c r="E685" s="1" t="n">
        <v>0.0053100822596723</v>
      </c>
      <c r="F685" s="1" t="n">
        <v>86</v>
      </c>
    </row>
    <row r="686" customFormat="false" ht="14.25" hidden="false" customHeight="false" outlineLevel="0" collapsed="false">
      <c r="A686" s="1" t="s">
        <v>780</v>
      </c>
      <c r="B686" s="1" t="s">
        <v>8697</v>
      </c>
      <c r="C686" s="1" t="n">
        <v>2</v>
      </c>
      <c r="D686" s="1" t="n">
        <v>2.12914901252819</v>
      </c>
      <c r="E686" s="1" t="n">
        <v>0.00529141201060112</v>
      </c>
      <c r="F686" s="1" t="n">
        <v>42</v>
      </c>
    </row>
    <row r="687" customFormat="false" ht="14.25" hidden="false" customHeight="false" outlineLevel="0" collapsed="false">
      <c r="A687" s="1" t="s">
        <v>7089</v>
      </c>
      <c r="B687" s="1" t="s">
        <v>7089</v>
      </c>
      <c r="C687" s="1" t="n">
        <v>2</v>
      </c>
      <c r="D687" s="1" t="n">
        <v>2.12914901252819</v>
      </c>
      <c r="E687" s="1" t="n">
        <v>0.00529141201060112</v>
      </c>
      <c r="F687" s="1" t="n">
        <v>42</v>
      </c>
    </row>
    <row r="688" customFormat="false" ht="14.25" hidden="false" customHeight="false" outlineLevel="0" collapsed="false">
      <c r="A688" s="1" t="s">
        <v>6355</v>
      </c>
      <c r="B688" s="1" t="s">
        <v>6356</v>
      </c>
      <c r="C688" s="1" t="n">
        <v>2</v>
      </c>
      <c r="D688" s="1" t="n">
        <v>2.12914901252819</v>
      </c>
      <c r="E688" s="1" t="n">
        <v>0.00529141201060112</v>
      </c>
      <c r="F688" s="1" t="n">
        <v>42</v>
      </c>
    </row>
    <row r="689" customFormat="false" ht="14.25" hidden="false" customHeight="false" outlineLevel="0" collapsed="false">
      <c r="A689" s="1" t="s">
        <v>4945</v>
      </c>
      <c r="B689" s="1" t="s">
        <v>8698</v>
      </c>
      <c r="C689" s="1" t="n">
        <v>2</v>
      </c>
      <c r="D689" s="1" t="n">
        <v>2.12914901252819</v>
      </c>
      <c r="E689" s="1" t="n">
        <v>0.00529141201060112</v>
      </c>
      <c r="F689" s="1" t="n">
        <v>42</v>
      </c>
    </row>
    <row r="690" customFormat="false" ht="14.25" hidden="false" customHeight="false" outlineLevel="0" collapsed="false">
      <c r="A690" s="1" t="s">
        <v>3606</v>
      </c>
      <c r="B690" s="1" t="s">
        <v>3606</v>
      </c>
      <c r="C690" s="1" t="n">
        <v>3</v>
      </c>
      <c r="D690" s="1" t="n">
        <v>1.41301231374355</v>
      </c>
      <c r="E690" s="1" t="n">
        <v>0.00526747795767832</v>
      </c>
      <c r="F690" s="1" t="n">
        <v>87</v>
      </c>
    </row>
    <row r="691" customFormat="false" ht="14.25" hidden="false" customHeight="false" outlineLevel="0" collapsed="false">
      <c r="A691" s="1" t="s">
        <v>4841</v>
      </c>
      <c r="B691" s="1" t="s">
        <v>8699</v>
      </c>
      <c r="C691" s="1" t="n">
        <v>2</v>
      </c>
      <c r="D691" s="1" t="n">
        <v>2.10615949430349</v>
      </c>
      <c r="E691" s="1" t="n">
        <v>0.00523427791048115</v>
      </c>
      <c r="F691" s="1" t="n">
        <v>43</v>
      </c>
    </row>
    <row r="692" customFormat="false" ht="14.25" hidden="false" customHeight="false" outlineLevel="0" collapsed="false">
      <c r="A692" s="1" t="s">
        <v>3446</v>
      </c>
      <c r="B692" s="1" t="s">
        <v>3446</v>
      </c>
      <c r="C692" s="1" t="n">
        <v>2</v>
      </c>
      <c r="D692" s="1" t="n">
        <v>2.10615949430349</v>
      </c>
      <c r="E692" s="1" t="n">
        <v>0.00523427791048115</v>
      </c>
      <c r="F692" s="1" t="n">
        <v>43</v>
      </c>
    </row>
    <row r="693" customFormat="false" ht="14.25" hidden="false" customHeight="false" outlineLevel="0" collapsed="false">
      <c r="A693" s="1" t="s">
        <v>3218</v>
      </c>
      <c r="B693" s="1" t="s">
        <v>3218</v>
      </c>
      <c r="C693" s="1" t="n">
        <v>2</v>
      </c>
      <c r="D693" s="1" t="n">
        <v>2.10615949430349</v>
      </c>
      <c r="E693" s="1" t="n">
        <v>0.00523427791048115</v>
      </c>
      <c r="F693" s="1" t="n">
        <v>43</v>
      </c>
    </row>
    <row r="694" customFormat="false" ht="14.25" hidden="false" customHeight="false" outlineLevel="0" collapsed="false">
      <c r="A694" s="1" t="s">
        <v>4229</v>
      </c>
      <c r="B694" s="1" t="s">
        <v>8700</v>
      </c>
      <c r="C694" s="1" t="n">
        <v>3</v>
      </c>
      <c r="D694" s="1" t="n">
        <v>1.40171275848961</v>
      </c>
      <c r="E694" s="1" t="n">
        <v>0.00522535507052954</v>
      </c>
      <c r="F694" s="1" t="n">
        <v>88</v>
      </c>
    </row>
    <row r="695" customFormat="false" ht="14.25" hidden="false" customHeight="false" outlineLevel="0" collapsed="false">
      <c r="A695" s="1" t="s">
        <v>3536</v>
      </c>
      <c r="B695" s="1" t="s">
        <v>3537</v>
      </c>
      <c r="C695" s="1" t="n">
        <v>3</v>
      </c>
      <c r="D695" s="1" t="n">
        <v>1.40171275848961</v>
      </c>
      <c r="E695" s="1" t="n">
        <v>0.00522535507052954</v>
      </c>
      <c r="F695" s="1" t="n">
        <v>88</v>
      </c>
    </row>
    <row r="696" customFormat="false" ht="14.25" hidden="false" customHeight="false" outlineLevel="0" collapsed="false">
      <c r="A696" s="1" t="s">
        <v>5140</v>
      </c>
      <c r="B696" s="1" t="s">
        <v>8701</v>
      </c>
      <c r="C696" s="1" t="n">
        <v>3</v>
      </c>
      <c r="D696" s="1" t="n">
        <v>1.40171275848961</v>
      </c>
      <c r="E696" s="1" t="n">
        <v>0.00522535507052954</v>
      </c>
      <c r="F696" s="1" t="n">
        <v>88</v>
      </c>
    </row>
    <row r="697" customFormat="false" ht="14.25" hidden="false" customHeight="false" outlineLevel="0" collapsed="false">
      <c r="A697" s="1" t="s">
        <v>1075</v>
      </c>
      <c r="B697" s="1" t="s">
        <v>1075</v>
      </c>
      <c r="C697" s="1" t="n">
        <v>3</v>
      </c>
      <c r="D697" s="1" t="n">
        <v>1.40171275848961</v>
      </c>
      <c r="E697" s="1" t="n">
        <v>0.00522535507052954</v>
      </c>
      <c r="F697" s="1" t="n">
        <v>88</v>
      </c>
    </row>
    <row r="698" customFormat="false" ht="14.25" hidden="false" customHeight="false" outlineLevel="0" collapsed="false">
      <c r="A698" s="1" t="s">
        <v>1022</v>
      </c>
      <c r="B698" s="1" t="s">
        <v>1022</v>
      </c>
      <c r="C698" s="1" t="n">
        <v>3</v>
      </c>
      <c r="D698" s="1" t="n">
        <v>1.39053945789149</v>
      </c>
      <c r="E698" s="1" t="n">
        <v>0.00518370284001273</v>
      </c>
      <c r="F698" s="1" t="n">
        <v>89</v>
      </c>
    </row>
    <row r="699" customFormat="false" ht="14.25" hidden="false" customHeight="false" outlineLevel="0" collapsed="false">
      <c r="A699" s="1" t="s">
        <v>686</v>
      </c>
      <c r="B699" s="1" t="s">
        <v>8702</v>
      </c>
      <c r="C699" s="1" t="n">
        <v>2</v>
      </c>
      <c r="D699" s="1" t="n">
        <v>2.08368663845143</v>
      </c>
      <c r="E699" s="1" t="n">
        <v>0.00517842783203742</v>
      </c>
      <c r="F699" s="1" t="n">
        <v>44</v>
      </c>
    </row>
    <row r="700" customFormat="false" ht="14.25" hidden="false" customHeight="false" outlineLevel="0" collapsed="false">
      <c r="A700" s="1" t="s">
        <v>859</v>
      </c>
      <c r="B700" s="1" t="s">
        <v>8703</v>
      </c>
      <c r="C700" s="1" t="n">
        <v>4</v>
      </c>
      <c r="D700" s="1" t="n">
        <v>1.03831886430214</v>
      </c>
      <c r="E700" s="1" t="n">
        <v>0.00516090971282292</v>
      </c>
      <c r="F700" s="1" t="n">
        <v>127</v>
      </c>
    </row>
    <row r="701" customFormat="false" ht="14.25" hidden="false" customHeight="false" outlineLevel="0" collapsed="false">
      <c r="A701" s="1" t="s">
        <v>6430</v>
      </c>
      <c r="B701" s="1" t="s">
        <v>6431</v>
      </c>
      <c r="C701" s="1" t="n">
        <v>2</v>
      </c>
      <c r="D701" s="1" t="n">
        <v>2.06170773173266</v>
      </c>
      <c r="E701" s="1" t="n">
        <v>0.00512380532778465</v>
      </c>
      <c r="F701" s="1" t="n">
        <v>45</v>
      </c>
    </row>
    <row r="702" customFormat="false" ht="14.25" hidden="false" customHeight="false" outlineLevel="0" collapsed="false">
      <c r="A702" s="1" t="s">
        <v>4426</v>
      </c>
      <c r="B702" s="1" t="s">
        <v>4427</v>
      </c>
      <c r="C702" s="1" t="n">
        <v>2</v>
      </c>
      <c r="D702" s="1" t="n">
        <v>2.06170773173266</v>
      </c>
      <c r="E702" s="1" t="n">
        <v>0.00512380532778465</v>
      </c>
      <c r="F702" s="1" t="n">
        <v>45</v>
      </c>
    </row>
    <row r="703" customFormat="false" ht="14.25" hidden="false" customHeight="false" outlineLevel="0" collapsed="false">
      <c r="A703" s="1" t="s">
        <v>3313</v>
      </c>
      <c r="B703" s="1" t="s">
        <v>8704</v>
      </c>
      <c r="C703" s="1" t="n">
        <v>2</v>
      </c>
      <c r="D703" s="1" t="n">
        <v>2.06170773173266</v>
      </c>
      <c r="E703" s="1" t="n">
        <v>0.00512380532778465</v>
      </c>
      <c r="F703" s="1" t="n">
        <v>45</v>
      </c>
    </row>
    <row r="704" customFormat="false" ht="14.25" hidden="false" customHeight="false" outlineLevel="0" collapsed="false">
      <c r="A704" s="1" t="s">
        <v>5282</v>
      </c>
      <c r="B704" s="1" t="s">
        <v>5283</v>
      </c>
      <c r="C704" s="1" t="n">
        <v>3</v>
      </c>
      <c r="D704" s="1" t="n">
        <v>1.36856055117271</v>
      </c>
      <c r="E704" s="1" t="n">
        <v>0.00510176908363357</v>
      </c>
      <c r="F704" s="1" t="n">
        <v>91</v>
      </c>
    </row>
    <row r="705" customFormat="false" ht="14.25" hidden="false" customHeight="false" outlineLevel="0" collapsed="false">
      <c r="A705" s="1" t="s">
        <v>3296</v>
      </c>
      <c r="B705" s="1" t="s">
        <v>8705</v>
      </c>
      <c r="C705" s="1" t="n">
        <v>3</v>
      </c>
      <c r="D705" s="1" t="n">
        <v>1.36856055117271</v>
      </c>
      <c r="E705" s="1" t="n">
        <v>0.00510176908363357</v>
      </c>
      <c r="F705" s="1" t="n">
        <v>89</v>
      </c>
    </row>
    <row r="706" customFormat="false" ht="14.25" hidden="false" customHeight="false" outlineLevel="0" collapsed="false">
      <c r="A706" s="1" t="s">
        <v>3164</v>
      </c>
      <c r="B706" s="1" t="s">
        <v>3165</v>
      </c>
      <c r="C706" s="1" t="n">
        <v>1</v>
      </c>
      <c r="D706" s="1" t="n">
        <v>4.0985896589937</v>
      </c>
      <c r="E706" s="1" t="n">
        <v>0.00509295648649149</v>
      </c>
      <c r="F706" s="1" t="n">
        <v>5</v>
      </c>
    </row>
    <row r="707" customFormat="false" ht="14.25" hidden="false" customHeight="false" outlineLevel="0" collapsed="false">
      <c r="A707" s="1" t="s">
        <v>5571</v>
      </c>
      <c r="B707" s="1" t="s">
        <v>5572</v>
      </c>
      <c r="C707" s="1" t="n">
        <v>1</v>
      </c>
      <c r="D707" s="1" t="n">
        <v>4.0985896589937</v>
      </c>
      <c r="E707" s="1" t="n">
        <v>0.00509295648649149</v>
      </c>
      <c r="F707" s="1" t="n">
        <v>5</v>
      </c>
    </row>
    <row r="708" customFormat="false" ht="14.25" hidden="false" customHeight="false" outlineLevel="0" collapsed="false">
      <c r="A708" s="1" t="s">
        <v>5573</v>
      </c>
      <c r="B708" s="1" t="s">
        <v>5574</v>
      </c>
      <c r="C708" s="1" t="n">
        <v>1</v>
      </c>
      <c r="D708" s="1" t="n">
        <v>4.0985896589937</v>
      </c>
      <c r="E708" s="1" t="n">
        <v>0.00509295648649149</v>
      </c>
      <c r="F708" s="1" t="n">
        <v>5</v>
      </c>
    </row>
    <row r="709" customFormat="false" ht="14.25" hidden="false" customHeight="false" outlineLevel="0" collapsed="false">
      <c r="A709" s="1" t="s">
        <v>5575</v>
      </c>
      <c r="B709" s="1" t="s">
        <v>5575</v>
      </c>
      <c r="C709" s="1" t="n">
        <v>1</v>
      </c>
      <c r="D709" s="1" t="n">
        <v>4.0985896589937</v>
      </c>
      <c r="E709" s="1" t="n">
        <v>0.00509295648649149</v>
      </c>
      <c r="F709" s="1" t="n">
        <v>5</v>
      </c>
    </row>
    <row r="710" customFormat="false" ht="14.25" hidden="false" customHeight="false" outlineLevel="0" collapsed="false">
      <c r="A710" s="1" t="s">
        <v>3287</v>
      </c>
      <c r="B710" s="1" t="s">
        <v>8706</v>
      </c>
      <c r="C710" s="1" t="n">
        <v>1</v>
      </c>
      <c r="D710" s="1" t="n">
        <v>4.0985896589937</v>
      </c>
      <c r="E710" s="1" t="n">
        <v>0.00509295648649149</v>
      </c>
      <c r="F710" s="1" t="n">
        <v>5</v>
      </c>
    </row>
    <row r="711" customFormat="false" ht="14.25" hidden="false" customHeight="false" outlineLevel="0" collapsed="false">
      <c r="A711" s="1" t="s">
        <v>5402</v>
      </c>
      <c r="B711" s="1" t="s">
        <v>5403</v>
      </c>
      <c r="C711" s="1" t="n">
        <v>1</v>
      </c>
      <c r="D711" s="1" t="n">
        <v>4.0985896589937</v>
      </c>
      <c r="E711" s="1" t="n">
        <v>0.00509295648649149</v>
      </c>
      <c r="F711" s="1" t="n">
        <v>5</v>
      </c>
    </row>
    <row r="712" customFormat="false" ht="14.25" hidden="false" customHeight="false" outlineLevel="0" collapsed="false">
      <c r="A712" s="1" t="s">
        <v>711</v>
      </c>
      <c r="B712" s="1" t="s">
        <v>712</v>
      </c>
      <c r="C712" s="1" t="n">
        <v>1</v>
      </c>
      <c r="D712" s="1" t="n">
        <v>4.0985896589937</v>
      </c>
      <c r="E712" s="1" t="n">
        <v>0.00509295648649149</v>
      </c>
      <c r="F712" s="1" t="n">
        <v>5</v>
      </c>
    </row>
    <row r="713" customFormat="false" ht="14.25" hidden="false" customHeight="false" outlineLevel="0" collapsed="false">
      <c r="A713" s="1" t="s">
        <v>3284</v>
      </c>
      <c r="B713" s="1" t="s">
        <v>3285</v>
      </c>
      <c r="C713" s="1" t="n">
        <v>1</v>
      </c>
      <c r="D713" s="1" t="n">
        <v>4.0985896589937</v>
      </c>
      <c r="E713" s="1" t="n">
        <v>0.00509295648649149</v>
      </c>
      <c r="F713" s="1" t="n">
        <v>5</v>
      </c>
    </row>
    <row r="714" customFormat="false" ht="14.25" hidden="false" customHeight="false" outlineLevel="0" collapsed="false">
      <c r="A714" s="1" t="s">
        <v>8425</v>
      </c>
      <c r="B714" s="1" t="s">
        <v>8425</v>
      </c>
      <c r="C714" s="1" t="n">
        <v>0</v>
      </c>
      <c r="D714" s="1" t="n">
        <v>4.0985896589937</v>
      </c>
      <c r="E714" s="1" t="n">
        <v>0.00509295648649149</v>
      </c>
      <c r="F714" s="1" t="n">
        <v>1</v>
      </c>
    </row>
    <row r="715" customFormat="false" ht="14.25" hidden="false" customHeight="false" outlineLevel="0" collapsed="false">
      <c r="A715" s="1" t="s">
        <v>3282</v>
      </c>
      <c r="B715" s="1" t="s">
        <v>3282</v>
      </c>
      <c r="C715" s="1" t="n">
        <v>1</v>
      </c>
      <c r="D715" s="1" t="n">
        <v>4.0985896589937</v>
      </c>
      <c r="E715" s="1" t="n">
        <v>0.00509295648649149</v>
      </c>
      <c r="F715" s="1" t="n">
        <v>5</v>
      </c>
    </row>
    <row r="716" customFormat="false" ht="14.25" hidden="false" customHeight="false" outlineLevel="0" collapsed="false">
      <c r="A716" s="1" t="s">
        <v>139</v>
      </c>
      <c r="B716" s="1" t="s">
        <v>139</v>
      </c>
      <c r="C716" s="1" t="n">
        <v>1</v>
      </c>
      <c r="D716" s="1" t="n">
        <v>4.0985896589937</v>
      </c>
      <c r="E716" s="1" t="n">
        <v>0.00509295648649149</v>
      </c>
      <c r="F716" s="1" t="n">
        <v>5</v>
      </c>
    </row>
    <row r="717" customFormat="false" ht="14.25" hidden="false" customHeight="false" outlineLevel="0" collapsed="false">
      <c r="A717" s="1" t="s">
        <v>5400</v>
      </c>
      <c r="B717" s="1" t="s">
        <v>5401</v>
      </c>
      <c r="C717" s="1" t="n">
        <v>1</v>
      </c>
      <c r="D717" s="1" t="n">
        <v>4.0985896589937</v>
      </c>
      <c r="E717" s="1" t="n">
        <v>0.00509295648649149</v>
      </c>
      <c r="F717" s="1" t="n">
        <v>5</v>
      </c>
    </row>
    <row r="718" customFormat="false" ht="14.25" hidden="false" customHeight="false" outlineLevel="0" collapsed="false">
      <c r="A718" s="1" t="s">
        <v>5576</v>
      </c>
      <c r="B718" s="1" t="s">
        <v>5577</v>
      </c>
      <c r="C718" s="1" t="n">
        <v>1</v>
      </c>
      <c r="D718" s="1" t="n">
        <v>4.0985896589937</v>
      </c>
      <c r="E718" s="1" t="n">
        <v>0.00509295648649149</v>
      </c>
      <c r="F718" s="1" t="n">
        <v>5</v>
      </c>
    </row>
    <row r="719" customFormat="false" ht="14.25" hidden="false" customHeight="false" outlineLevel="0" collapsed="false">
      <c r="A719" s="1" t="s">
        <v>3328</v>
      </c>
      <c r="B719" s="1" t="s">
        <v>8707</v>
      </c>
      <c r="C719" s="1" t="n">
        <v>2</v>
      </c>
      <c r="D719" s="1" t="n">
        <v>2.0402015265117</v>
      </c>
      <c r="E719" s="1" t="n">
        <v>0.00507035759259136</v>
      </c>
      <c r="F719" s="1" t="n">
        <v>46</v>
      </c>
    </row>
    <row r="720" customFormat="false" ht="14.25" hidden="false" customHeight="false" outlineLevel="0" collapsed="false">
      <c r="A720" s="1" t="s">
        <v>6585</v>
      </c>
      <c r="B720" s="1" t="s">
        <v>6585</v>
      </c>
      <c r="C720" s="1" t="n">
        <v>1</v>
      </c>
      <c r="D720" s="1" t="n">
        <v>2.0402015265117</v>
      </c>
      <c r="E720" s="1" t="n">
        <v>0.00507035759259136</v>
      </c>
      <c r="F720" s="1" t="n">
        <v>40</v>
      </c>
    </row>
    <row r="721" customFormat="false" ht="14.25" hidden="false" customHeight="false" outlineLevel="0" collapsed="false">
      <c r="A721" s="1" t="s">
        <v>5956</v>
      </c>
      <c r="B721" s="1" t="s">
        <v>5956</v>
      </c>
      <c r="C721" s="1" t="n">
        <v>2</v>
      </c>
      <c r="D721" s="1" t="n">
        <v>2.0402015265117</v>
      </c>
      <c r="E721" s="1" t="n">
        <v>0.00507035759259136</v>
      </c>
      <c r="F721" s="1" t="n">
        <v>46</v>
      </c>
    </row>
    <row r="722" customFormat="false" ht="14.25" hidden="false" customHeight="false" outlineLevel="0" collapsed="false">
      <c r="A722" s="1" t="s">
        <v>5109</v>
      </c>
      <c r="B722" s="1" t="s">
        <v>5110</v>
      </c>
      <c r="C722" s="1" t="n">
        <v>3</v>
      </c>
      <c r="D722" s="1" t="n">
        <v>1.34705434595175</v>
      </c>
      <c r="E722" s="1" t="n">
        <v>0.00502159748084364</v>
      </c>
      <c r="F722" s="1" t="n">
        <v>93</v>
      </c>
    </row>
    <row r="723" customFormat="false" ht="14.25" hidden="false" customHeight="false" outlineLevel="0" collapsed="false">
      <c r="A723" s="1" t="s">
        <v>4527</v>
      </c>
      <c r="B723" s="1" t="s">
        <v>4527</v>
      </c>
      <c r="C723" s="1" t="n">
        <v>2</v>
      </c>
      <c r="D723" s="1" t="n">
        <v>2.01914811731386</v>
      </c>
      <c r="E723" s="1" t="n">
        <v>0.00501803515689616</v>
      </c>
      <c r="F723" s="1" t="n">
        <v>47</v>
      </c>
    </row>
    <row r="724" customFormat="false" ht="14.25" hidden="false" customHeight="false" outlineLevel="0" collapsed="false">
      <c r="A724" s="1" t="s">
        <v>4275</v>
      </c>
      <c r="B724" s="1" t="s">
        <v>4275</v>
      </c>
      <c r="C724" s="1" t="n">
        <v>2</v>
      </c>
      <c r="D724" s="1" t="n">
        <v>2.01914811731386</v>
      </c>
      <c r="E724" s="1" t="n">
        <v>0.00501803515689616</v>
      </c>
      <c r="F724" s="1" t="n">
        <v>47</v>
      </c>
    </row>
    <row r="725" customFormat="false" ht="14.25" hidden="false" customHeight="false" outlineLevel="0" collapsed="false">
      <c r="A725" s="1" t="s">
        <v>3194</v>
      </c>
      <c r="B725" s="1" t="s">
        <v>8708</v>
      </c>
      <c r="C725" s="1" t="n">
        <v>3</v>
      </c>
      <c r="D725" s="1" t="n">
        <v>1.33647223662121</v>
      </c>
      <c r="E725" s="1" t="n">
        <v>0.00498214911432752</v>
      </c>
      <c r="F725" s="1" t="n">
        <v>94</v>
      </c>
    </row>
    <row r="726" customFormat="false" ht="14.25" hidden="false" customHeight="false" outlineLevel="0" collapsed="false">
      <c r="A726" s="1" t="s">
        <v>1080</v>
      </c>
      <c r="B726" s="1" t="s">
        <v>8709</v>
      </c>
      <c r="C726" s="1" t="n">
        <v>2</v>
      </c>
      <c r="D726" s="1" t="n">
        <v>1.99852883011113</v>
      </c>
      <c r="E726" s="1" t="n">
        <v>0.00496679161155828</v>
      </c>
      <c r="F726" s="1" t="n">
        <v>47</v>
      </c>
    </row>
    <row r="727" customFormat="false" ht="14.25" hidden="false" customHeight="false" outlineLevel="0" collapsed="false">
      <c r="A727" s="1" t="s">
        <v>5488</v>
      </c>
      <c r="B727" s="1" t="s">
        <v>5489</v>
      </c>
      <c r="C727" s="1" t="n">
        <v>2</v>
      </c>
      <c r="D727" s="1" t="n">
        <v>1.99852883011113</v>
      </c>
      <c r="E727" s="1" t="n">
        <v>0.00496679161155828</v>
      </c>
      <c r="F727" s="1" t="n">
        <v>48</v>
      </c>
    </row>
    <row r="728" customFormat="false" ht="14.25" hidden="false" customHeight="false" outlineLevel="0" collapsed="false">
      <c r="A728" s="1" t="s">
        <v>3473</v>
      </c>
      <c r="B728" s="1" t="s">
        <v>8710</v>
      </c>
      <c r="C728" s="1" t="n">
        <v>3</v>
      </c>
      <c r="D728" s="1" t="n">
        <v>1.32600093675392</v>
      </c>
      <c r="E728" s="1" t="n">
        <v>0.00494311382730083</v>
      </c>
      <c r="F728" s="1" t="n">
        <v>95</v>
      </c>
    </row>
    <row r="729" customFormat="false" ht="14.25" hidden="false" customHeight="false" outlineLevel="0" collapsed="false">
      <c r="A729" s="1" t="s">
        <v>322</v>
      </c>
      <c r="B729" s="1" t="s">
        <v>5663</v>
      </c>
      <c r="C729" s="1" t="n">
        <v>2</v>
      </c>
      <c r="D729" s="1" t="n">
        <v>1.97832612279361</v>
      </c>
      <c r="E729" s="1" t="n">
        <v>0.00491658336050701</v>
      </c>
      <c r="F729" s="1" t="n">
        <v>48</v>
      </c>
    </row>
    <row r="730" customFormat="false" ht="14.25" hidden="false" customHeight="false" outlineLevel="0" collapsed="false">
      <c r="A730" s="1" t="s">
        <v>3377</v>
      </c>
      <c r="B730" s="1" t="s">
        <v>8711</v>
      </c>
      <c r="C730" s="1" t="n">
        <v>2</v>
      </c>
      <c r="D730" s="1" t="n">
        <v>1.97832612279361</v>
      </c>
      <c r="E730" s="1" t="n">
        <v>0.00491658336050701</v>
      </c>
      <c r="F730" s="1" t="n">
        <v>49</v>
      </c>
    </row>
    <row r="731" customFormat="false" ht="14.25" hidden="false" customHeight="false" outlineLevel="0" collapsed="false">
      <c r="A731" s="1" t="s">
        <v>4185</v>
      </c>
      <c r="B731" s="1" t="s">
        <v>4185</v>
      </c>
      <c r="C731" s="1" t="n">
        <v>2</v>
      </c>
      <c r="D731" s="1" t="n">
        <v>1.97832612279361</v>
      </c>
      <c r="E731" s="1" t="n">
        <v>0.00491658336050701</v>
      </c>
      <c r="F731" s="1" t="n">
        <v>47</v>
      </c>
    </row>
    <row r="732" customFormat="false" ht="14.25" hidden="false" customHeight="false" outlineLevel="0" collapsed="false">
      <c r="A732" s="1" t="s">
        <v>3207</v>
      </c>
      <c r="B732" s="1" t="s">
        <v>8712</v>
      </c>
      <c r="C732" s="1" t="n">
        <v>3</v>
      </c>
      <c r="D732" s="1" t="n">
        <v>1.31563814971837</v>
      </c>
      <c r="E732" s="1" t="n">
        <v>0.00490448305829837</v>
      </c>
      <c r="F732" s="1" t="n">
        <v>96</v>
      </c>
    </row>
    <row r="733" customFormat="false" ht="14.25" hidden="false" customHeight="false" outlineLevel="0" collapsed="false">
      <c r="A733" s="1" t="s">
        <v>5746</v>
      </c>
      <c r="B733" s="1" t="s">
        <v>5747</v>
      </c>
      <c r="C733" s="1" t="n">
        <v>1</v>
      </c>
      <c r="D733" s="1" t="n">
        <v>3.94443897916644</v>
      </c>
      <c r="E733" s="1" t="n">
        <v>0.00490140700970974</v>
      </c>
      <c r="F733" s="1" t="n">
        <v>6</v>
      </c>
    </row>
    <row r="734" customFormat="false" ht="14.25" hidden="false" customHeight="false" outlineLevel="0" collapsed="false">
      <c r="A734" s="1" t="s">
        <v>3541</v>
      </c>
      <c r="B734" s="1" t="s">
        <v>3541</v>
      </c>
      <c r="C734" s="1" t="n">
        <v>1</v>
      </c>
      <c r="D734" s="1" t="n">
        <v>3.94443897916644</v>
      </c>
      <c r="E734" s="1" t="n">
        <v>0.00490140700970974</v>
      </c>
      <c r="F734" s="1" t="n">
        <v>6</v>
      </c>
    </row>
    <row r="735" customFormat="false" ht="14.25" hidden="false" customHeight="false" outlineLevel="0" collapsed="false">
      <c r="A735" s="1" t="s">
        <v>5650</v>
      </c>
      <c r="B735" s="1" t="s">
        <v>5651</v>
      </c>
      <c r="C735" s="1" t="n">
        <v>1</v>
      </c>
      <c r="D735" s="1" t="n">
        <v>3.94443897916644</v>
      </c>
      <c r="E735" s="1" t="n">
        <v>0.00490140700970974</v>
      </c>
      <c r="F735" s="1" t="n">
        <v>6</v>
      </c>
    </row>
    <row r="736" customFormat="false" ht="14.25" hidden="false" customHeight="false" outlineLevel="0" collapsed="false">
      <c r="A736" s="1" t="s">
        <v>5748</v>
      </c>
      <c r="B736" s="1" t="s">
        <v>5749</v>
      </c>
      <c r="C736" s="1" t="n">
        <v>1</v>
      </c>
      <c r="D736" s="1" t="n">
        <v>3.94443897916644</v>
      </c>
      <c r="E736" s="1" t="n">
        <v>0.00490140700970974</v>
      </c>
      <c r="F736" s="1" t="n">
        <v>6</v>
      </c>
    </row>
    <row r="737" customFormat="false" ht="14.25" hidden="false" customHeight="false" outlineLevel="0" collapsed="false">
      <c r="A737" s="1" t="s">
        <v>5750</v>
      </c>
      <c r="B737" s="1" t="s">
        <v>5751</v>
      </c>
      <c r="C737" s="1" t="n">
        <v>1</v>
      </c>
      <c r="D737" s="1" t="n">
        <v>3.94443897916644</v>
      </c>
      <c r="E737" s="1" t="n">
        <v>0.00490140700970974</v>
      </c>
      <c r="F737" s="1" t="n">
        <v>6</v>
      </c>
    </row>
    <row r="738" customFormat="false" ht="14.25" hidden="false" customHeight="false" outlineLevel="0" collapsed="false">
      <c r="A738" s="1" t="s">
        <v>3440</v>
      </c>
      <c r="B738" s="1" t="s">
        <v>3440</v>
      </c>
      <c r="C738" s="1" t="n">
        <v>1</v>
      </c>
      <c r="D738" s="1" t="n">
        <v>3.94443897916644</v>
      </c>
      <c r="E738" s="1" t="n">
        <v>0.00490140700970974</v>
      </c>
      <c r="F738" s="1" t="n">
        <v>6</v>
      </c>
    </row>
    <row r="739" customFormat="false" ht="14.25" hidden="false" customHeight="false" outlineLevel="0" collapsed="false">
      <c r="A739" s="1" t="s">
        <v>5752</v>
      </c>
      <c r="B739" s="1" t="s">
        <v>5753</v>
      </c>
      <c r="C739" s="1" t="n">
        <v>1</v>
      </c>
      <c r="D739" s="1" t="n">
        <v>3.94443897916644</v>
      </c>
      <c r="E739" s="1" t="n">
        <v>0.00490140700970974</v>
      </c>
      <c r="F739" s="1" t="n">
        <v>6</v>
      </c>
    </row>
    <row r="740" customFormat="false" ht="14.25" hidden="false" customHeight="false" outlineLevel="0" collapsed="false">
      <c r="A740" s="1" t="s">
        <v>721</v>
      </c>
      <c r="B740" s="1" t="s">
        <v>721</v>
      </c>
      <c r="C740" s="1" t="n">
        <v>1</v>
      </c>
      <c r="D740" s="1" t="n">
        <v>3.94443897916644</v>
      </c>
      <c r="E740" s="1" t="n">
        <v>0.00490140700970974</v>
      </c>
      <c r="F740" s="1" t="n">
        <v>6</v>
      </c>
    </row>
    <row r="741" customFormat="false" ht="14.25" hidden="false" customHeight="false" outlineLevel="0" collapsed="false">
      <c r="A741" s="1" t="s">
        <v>4449</v>
      </c>
      <c r="B741" s="1" t="s">
        <v>4450</v>
      </c>
      <c r="C741" s="1" t="n">
        <v>2</v>
      </c>
      <c r="D741" s="1" t="n">
        <v>1.95852349549743</v>
      </c>
      <c r="E741" s="1" t="n">
        <v>0.00486736939788631</v>
      </c>
      <c r="F741" s="1" t="n">
        <v>50</v>
      </c>
    </row>
    <row r="742" customFormat="false" ht="14.25" hidden="false" customHeight="false" outlineLevel="0" collapsed="false">
      <c r="A742" s="1" t="s">
        <v>4525</v>
      </c>
      <c r="B742" s="1" t="s">
        <v>8713</v>
      </c>
      <c r="C742" s="1" t="n">
        <v>2</v>
      </c>
      <c r="D742" s="1" t="n">
        <v>1.95852349549743</v>
      </c>
      <c r="E742" s="1" t="n">
        <v>0.00486736939788631</v>
      </c>
      <c r="F742" s="1" t="n">
        <v>50</v>
      </c>
    </row>
    <row r="743" customFormat="false" ht="14.25" hidden="false" customHeight="false" outlineLevel="0" collapsed="false">
      <c r="A743" s="1" t="s">
        <v>3247</v>
      </c>
      <c r="B743" s="1" t="s">
        <v>8714</v>
      </c>
      <c r="C743" s="1" t="n">
        <v>3</v>
      </c>
      <c r="D743" s="1" t="n">
        <v>1.30538164955118</v>
      </c>
      <c r="E743" s="1" t="n">
        <v>0.00486624850929401</v>
      </c>
      <c r="F743" s="1" t="n">
        <v>97</v>
      </c>
    </row>
    <row r="744" customFormat="false" ht="14.25" hidden="false" customHeight="false" outlineLevel="0" collapsed="false">
      <c r="A744" s="1" t="s">
        <v>3277</v>
      </c>
      <c r="B744" s="1" t="s">
        <v>8715</v>
      </c>
      <c r="C744" s="1" t="n">
        <v>3</v>
      </c>
      <c r="D744" s="1" t="n">
        <v>1.30538164955118</v>
      </c>
      <c r="E744" s="1" t="n">
        <v>0.00486624850929401</v>
      </c>
      <c r="F744" s="1" t="n">
        <v>97</v>
      </c>
    </row>
    <row r="745" customFormat="false" ht="14.25" hidden="false" customHeight="false" outlineLevel="0" collapsed="false">
      <c r="A745" s="1" t="s">
        <v>892</v>
      </c>
      <c r="B745" s="1" t="s">
        <v>8716</v>
      </c>
      <c r="C745" s="1" t="n">
        <v>3</v>
      </c>
      <c r="D745" s="1" t="n">
        <v>1.29522927808716</v>
      </c>
      <c r="E745" s="1" t="n">
        <v>0.0048284021350022</v>
      </c>
      <c r="F745" s="1" t="n">
        <v>98</v>
      </c>
    </row>
    <row r="746" customFormat="false" ht="14.25" hidden="false" customHeight="false" outlineLevel="0" collapsed="false">
      <c r="A746" s="1" t="s">
        <v>121</v>
      </c>
      <c r="B746" s="1" t="s">
        <v>8717</v>
      </c>
      <c r="C746" s="1" t="n">
        <v>3</v>
      </c>
      <c r="D746" s="1" t="n">
        <v>1.29522927808716</v>
      </c>
      <c r="E746" s="1" t="n">
        <v>0.0048284021350022</v>
      </c>
      <c r="F746" s="1" t="n">
        <v>98</v>
      </c>
    </row>
    <row r="747" customFormat="false" ht="14.25" hidden="false" customHeight="false" outlineLevel="0" collapsed="false">
      <c r="A747" s="1" t="s">
        <v>5313</v>
      </c>
      <c r="B747" s="1" t="s">
        <v>5313</v>
      </c>
      <c r="C747" s="1" t="n">
        <v>2</v>
      </c>
      <c r="D747" s="1" t="n">
        <v>1.93910540964033</v>
      </c>
      <c r="E747" s="1" t="n">
        <v>0.00481911110684019</v>
      </c>
      <c r="F747" s="1" t="n">
        <v>51</v>
      </c>
    </row>
    <row r="748" customFormat="false" ht="14.25" hidden="false" customHeight="false" outlineLevel="0" collapsed="false">
      <c r="A748" s="1" t="s">
        <v>1018</v>
      </c>
      <c r="B748" s="1" t="s">
        <v>1019</v>
      </c>
      <c r="C748" s="1" t="n">
        <v>3</v>
      </c>
      <c r="D748" s="1" t="n">
        <v>1.28517894223366</v>
      </c>
      <c r="E748" s="1" t="n">
        <v>0.00479093613271711</v>
      </c>
      <c r="F748" s="1" t="n">
        <v>99</v>
      </c>
    </row>
    <row r="749" customFormat="false" ht="14.25" hidden="false" customHeight="false" outlineLevel="0" collapsed="false">
      <c r="A749" s="1" t="s">
        <v>800</v>
      </c>
      <c r="B749" s="1" t="s">
        <v>8718</v>
      </c>
      <c r="C749" s="1" t="n">
        <v>2</v>
      </c>
      <c r="D749" s="1" t="n">
        <v>1.92005721466963</v>
      </c>
      <c r="E749" s="1" t="n">
        <v>0.00477177207746501</v>
      </c>
      <c r="F749" s="1" t="n">
        <v>52</v>
      </c>
    </row>
    <row r="750" customFormat="false" ht="14.25" hidden="false" customHeight="false" outlineLevel="0" collapsed="false">
      <c r="A750" s="1" t="s">
        <v>112</v>
      </c>
      <c r="B750" s="1" t="s">
        <v>112</v>
      </c>
      <c r="C750" s="1" t="n">
        <v>3</v>
      </c>
      <c r="D750" s="1" t="n">
        <v>1.27522861138049</v>
      </c>
      <c r="E750" s="1" t="n">
        <v>0.00475384293265729</v>
      </c>
      <c r="F750" s="1" t="n">
        <v>100</v>
      </c>
    </row>
    <row r="751" customFormat="false" ht="14.25" hidden="false" customHeight="false" outlineLevel="0" collapsed="false">
      <c r="A751" s="1" t="s">
        <v>3391</v>
      </c>
      <c r="B751" s="1" t="s">
        <v>8719</v>
      </c>
      <c r="C751" s="1" t="n">
        <v>3</v>
      </c>
      <c r="D751" s="1" t="n">
        <v>1.27522861138049</v>
      </c>
      <c r="E751" s="1" t="n">
        <v>0.00475384293265729</v>
      </c>
      <c r="F751" s="1" t="n">
        <v>100</v>
      </c>
    </row>
    <row r="752" customFormat="false" ht="14.25" hidden="false" customHeight="false" outlineLevel="0" collapsed="false">
      <c r="A752" s="1" t="s">
        <v>6097</v>
      </c>
      <c r="B752" s="1" t="s">
        <v>6098</v>
      </c>
      <c r="C752" s="1" t="n">
        <v>1</v>
      </c>
      <c r="D752" s="1" t="n">
        <v>3.81090758654192</v>
      </c>
      <c r="E752" s="1" t="n">
        <v>0.00473547930559694</v>
      </c>
      <c r="F752" s="1" t="n">
        <v>7</v>
      </c>
    </row>
    <row r="753" customFormat="false" ht="14.25" hidden="false" customHeight="false" outlineLevel="0" collapsed="false">
      <c r="A753" s="1" t="s">
        <v>5895</v>
      </c>
      <c r="B753" s="1" t="s">
        <v>5896</v>
      </c>
      <c r="C753" s="1" t="n">
        <v>1</v>
      </c>
      <c r="D753" s="1" t="n">
        <v>3.81090758654192</v>
      </c>
      <c r="E753" s="1" t="n">
        <v>0.00473547930559694</v>
      </c>
      <c r="F753" s="1" t="n">
        <v>7</v>
      </c>
    </row>
    <row r="754" customFormat="false" ht="14.25" hidden="false" customHeight="false" outlineLevel="0" collapsed="false">
      <c r="A754" s="1" t="s">
        <v>3551</v>
      </c>
      <c r="B754" s="1" t="s">
        <v>3551</v>
      </c>
      <c r="C754" s="1" t="n">
        <v>1</v>
      </c>
      <c r="D754" s="1" t="n">
        <v>3.81090758654192</v>
      </c>
      <c r="E754" s="1" t="n">
        <v>0.00473547930559694</v>
      </c>
      <c r="F754" s="1" t="n">
        <v>7</v>
      </c>
    </row>
    <row r="755" customFormat="false" ht="14.25" hidden="false" customHeight="false" outlineLevel="0" collapsed="false">
      <c r="A755" s="1" t="s">
        <v>6099</v>
      </c>
      <c r="B755" s="1" t="s">
        <v>6099</v>
      </c>
      <c r="C755" s="1" t="n">
        <v>1</v>
      </c>
      <c r="D755" s="1" t="n">
        <v>3.81090758654192</v>
      </c>
      <c r="E755" s="1" t="n">
        <v>0.00473547930559694</v>
      </c>
      <c r="F755" s="1" t="n">
        <v>7</v>
      </c>
    </row>
    <row r="756" customFormat="false" ht="14.25" hidden="false" customHeight="false" outlineLevel="0" collapsed="false">
      <c r="A756" s="1" t="s">
        <v>5992</v>
      </c>
      <c r="B756" s="1" t="s">
        <v>5993</v>
      </c>
      <c r="C756" s="1" t="n">
        <v>1</v>
      </c>
      <c r="D756" s="1" t="n">
        <v>3.81090758654192</v>
      </c>
      <c r="E756" s="1" t="n">
        <v>0.00473547930559694</v>
      </c>
      <c r="F756" s="1" t="n">
        <v>7</v>
      </c>
    </row>
    <row r="757" customFormat="false" ht="14.25" hidden="false" customHeight="false" outlineLevel="0" collapsed="false">
      <c r="A757" s="1" t="s">
        <v>1146</v>
      </c>
      <c r="B757" s="1" t="s">
        <v>1146</v>
      </c>
      <c r="C757" s="1" t="n">
        <v>1</v>
      </c>
      <c r="D757" s="1" t="n">
        <v>3.81090758654192</v>
      </c>
      <c r="E757" s="1" t="n">
        <v>0.00473547930559694</v>
      </c>
      <c r="F757" s="1" t="n">
        <v>4</v>
      </c>
    </row>
    <row r="758" customFormat="false" ht="14.25" hidden="false" customHeight="false" outlineLevel="0" collapsed="false">
      <c r="A758" s="1" t="s">
        <v>3554</v>
      </c>
      <c r="B758" s="1" t="s">
        <v>3555</v>
      </c>
      <c r="C758" s="1" t="n">
        <v>1</v>
      </c>
      <c r="D758" s="1" t="n">
        <v>3.81090758654192</v>
      </c>
      <c r="E758" s="1" t="n">
        <v>0.00473547930559694</v>
      </c>
      <c r="F758" s="1" t="n">
        <v>7</v>
      </c>
    </row>
    <row r="759" customFormat="false" ht="14.25" hidden="false" customHeight="false" outlineLevel="0" collapsed="false">
      <c r="A759" s="1" t="s">
        <v>5989</v>
      </c>
      <c r="B759" s="1" t="s">
        <v>5990</v>
      </c>
      <c r="C759" s="1" t="n">
        <v>1</v>
      </c>
      <c r="D759" s="1" t="n">
        <v>3.81090758654192</v>
      </c>
      <c r="E759" s="1" t="n">
        <v>0.00473547930559694</v>
      </c>
      <c r="F759" s="1" t="n">
        <v>7</v>
      </c>
    </row>
    <row r="760" customFormat="false" ht="14.25" hidden="false" customHeight="false" outlineLevel="0" collapsed="false">
      <c r="A760" s="1" t="s">
        <v>4221</v>
      </c>
      <c r="B760" s="1" t="s">
        <v>4221</v>
      </c>
      <c r="C760" s="1" t="n">
        <v>1</v>
      </c>
      <c r="D760" s="1" t="n">
        <v>3.81090758654192</v>
      </c>
      <c r="E760" s="1" t="n">
        <v>0.00473547930559694</v>
      </c>
      <c r="F760" s="1" t="n">
        <v>7</v>
      </c>
    </row>
    <row r="761" customFormat="false" ht="14.25" hidden="false" customHeight="false" outlineLevel="0" collapsed="false">
      <c r="A761" s="1" t="s">
        <v>342</v>
      </c>
      <c r="B761" s="1" t="s">
        <v>8720</v>
      </c>
      <c r="C761" s="1" t="n">
        <v>1</v>
      </c>
      <c r="D761" s="1" t="n">
        <v>3.81090758654192</v>
      </c>
      <c r="E761" s="1" t="n">
        <v>0.00473547930559694</v>
      </c>
      <c r="F761" s="1" t="n">
        <v>7</v>
      </c>
    </row>
    <row r="762" customFormat="false" ht="14.25" hidden="false" customHeight="false" outlineLevel="0" collapsed="false">
      <c r="A762" s="1" t="s">
        <v>3552</v>
      </c>
      <c r="B762" s="1" t="s">
        <v>3553</v>
      </c>
      <c r="C762" s="1" t="n">
        <v>1</v>
      </c>
      <c r="D762" s="1" t="n">
        <v>3.81090758654192</v>
      </c>
      <c r="E762" s="1" t="n">
        <v>0.00473547930559694</v>
      </c>
      <c r="F762" s="1" t="n">
        <v>7</v>
      </c>
    </row>
    <row r="763" customFormat="false" ht="14.25" hidden="false" customHeight="false" outlineLevel="0" collapsed="false">
      <c r="A763" s="1" t="s">
        <v>4145</v>
      </c>
      <c r="B763" s="1" t="s">
        <v>4146</v>
      </c>
      <c r="C763" s="1" t="n">
        <v>1</v>
      </c>
      <c r="D763" s="1" t="n">
        <v>3.81090758654192</v>
      </c>
      <c r="E763" s="1" t="n">
        <v>0.00473547930559694</v>
      </c>
      <c r="F763" s="1" t="n">
        <v>7</v>
      </c>
    </row>
    <row r="764" customFormat="false" ht="14.25" hidden="false" customHeight="false" outlineLevel="0" collapsed="false">
      <c r="A764" s="1" t="s">
        <v>3162</v>
      </c>
      <c r="B764" s="1" t="s">
        <v>8721</v>
      </c>
      <c r="C764" s="1" t="n">
        <v>2</v>
      </c>
      <c r="D764" s="1" t="n">
        <v>1.90136508165748</v>
      </c>
      <c r="E764" s="1" t="n">
        <v>0.00472531794177874</v>
      </c>
      <c r="F764" s="1" t="n">
        <v>53</v>
      </c>
    </row>
    <row r="765" customFormat="false" ht="14.25" hidden="false" customHeight="false" outlineLevel="0" collapsed="false">
      <c r="A765" s="1" t="s">
        <v>5056</v>
      </c>
      <c r="B765" s="1" t="s">
        <v>5057</v>
      </c>
      <c r="C765" s="1" t="n">
        <v>2</v>
      </c>
      <c r="D765" s="1" t="n">
        <v>1.90136508165748</v>
      </c>
      <c r="E765" s="1" t="n">
        <v>0.00472531794177874</v>
      </c>
      <c r="F765" s="1" t="n">
        <v>53</v>
      </c>
    </row>
    <row r="766" customFormat="false" ht="14.25" hidden="false" customHeight="false" outlineLevel="0" collapsed="false">
      <c r="A766" s="1" t="s">
        <v>5674</v>
      </c>
      <c r="B766" s="1" t="s">
        <v>5675</v>
      </c>
      <c r="C766" s="1" t="n">
        <v>2</v>
      </c>
      <c r="D766" s="1" t="n">
        <v>1.90136508165748</v>
      </c>
      <c r="E766" s="1" t="n">
        <v>0.00472531794177874</v>
      </c>
      <c r="F766" s="1" t="n">
        <v>53</v>
      </c>
    </row>
    <row r="767" customFormat="false" ht="14.25" hidden="false" customHeight="false" outlineLevel="0" collapsed="false">
      <c r="A767" s="1" t="s">
        <v>927</v>
      </c>
      <c r="B767" s="1" t="s">
        <v>8722</v>
      </c>
      <c r="C767" s="1" t="n">
        <v>2</v>
      </c>
      <c r="D767" s="1" t="n">
        <v>1.90136508165748</v>
      </c>
      <c r="E767" s="1" t="n">
        <v>0.00472531794177874</v>
      </c>
      <c r="F767" s="1" t="n">
        <v>52</v>
      </c>
    </row>
    <row r="768" customFormat="false" ht="14.25" hidden="false" customHeight="false" outlineLevel="0" collapsed="false">
      <c r="A768" s="1" t="s">
        <v>3070</v>
      </c>
      <c r="B768" s="1" t="s">
        <v>3070</v>
      </c>
      <c r="C768" s="1" t="n">
        <v>3</v>
      </c>
      <c r="D768" s="1" t="n">
        <v>1.26537631493748</v>
      </c>
      <c r="E768" s="1" t="n">
        <v>0.00471711518878606</v>
      </c>
      <c r="F768" s="1" t="n">
        <v>101</v>
      </c>
    </row>
    <row r="769" customFormat="false" ht="14.25" hidden="false" customHeight="false" outlineLevel="0" collapsed="false">
      <c r="A769" s="1" t="s">
        <v>533</v>
      </c>
      <c r="B769" s="1" t="s">
        <v>534</v>
      </c>
      <c r="C769" s="1" t="n">
        <v>3</v>
      </c>
      <c r="D769" s="1" t="n">
        <v>1.26537631493748</v>
      </c>
      <c r="E769" s="1" t="n">
        <v>0.00471711518878606</v>
      </c>
      <c r="F769" s="1" t="n">
        <v>101</v>
      </c>
    </row>
    <row r="770" customFormat="false" ht="14.25" hidden="false" customHeight="false" outlineLevel="0" collapsed="false">
      <c r="A770" s="1" t="s">
        <v>1030</v>
      </c>
      <c r="B770" s="1" t="s">
        <v>1031</v>
      </c>
      <c r="C770" s="1" t="n">
        <v>3</v>
      </c>
      <c r="D770" s="1" t="n">
        <v>1.25562013999212</v>
      </c>
      <c r="E770" s="1" t="n">
        <v>0.00468074577007957</v>
      </c>
      <c r="F770" s="1" t="n">
        <v>101</v>
      </c>
    </row>
    <row r="771" customFormat="false" ht="14.25" hidden="false" customHeight="false" outlineLevel="0" collapsed="false">
      <c r="A771" s="1" t="s">
        <v>772</v>
      </c>
      <c r="B771" s="1" t="s">
        <v>8723</v>
      </c>
      <c r="C771" s="1" t="n">
        <v>3</v>
      </c>
      <c r="D771" s="1" t="n">
        <v>1.25562013999212</v>
      </c>
      <c r="E771" s="1" t="n">
        <v>0.00468074577007957</v>
      </c>
      <c r="F771" s="1" t="n">
        <v>101</v>
      </c>
    </row>
    <row r="772" customFormat="false" ht="14.25" hidden="false" customHeight="false" outlineLevel="0" collapsed="false">
      <c r="A772" s="1" t="s">
        <v>7189</v>
      </c>
      <c r="B772" s="1" t="s">
        <v>7190</v>
      </c>
      <c r="C772" s="1" t="n">
        <v>2</v>
      </c>
      <c r="D772" s="1" t="n">
        <v>1.88301594298928</v>
      </c>
      <c r="E772" s="1" t="n">
        <v>0.00467971622383332</v>
      </c>
      <c r="F772" s="1" t="n">
        <v>54</v>
      </c>
    </row>
    <row r="773" customFormat="false" ht="14.25" hidden="false" customHeight="false" outlineLevel="0" collapsed="false">
      <c r="A773" s="1" t="s">
        <v>4099</v>
      </c>
      <c r="B773" s="1" t="s">
        <v>8724</v>
      </c>
      <c r="C773" s="1" t="n">
        <v>2</v>
      </c>
      <c r="D773" s="1" t="n">
        <v>1.88301594298928</v>
      </c>
      <c r="E773" s="1" t="n">
        <v>0.00467971622383332</v>
      </c>
      <c r="F773" s="1" t="n">
        <v>54</v>
      </c>
    </row>
    <row r="774" customFormat="false" ht="14.25" hidden="false" customHeight="false" outlineLevel="0" collapsed="false">
      <c r="A774" s="1" t="s">
        <v>3038</v>
      </c>
      <c r="B774" s="1" t="s">
        <v>8725</v>
      </c>
      <c r="C774" s="1" t="n">
        <v>3</v>
      </c>
      <c r="D774" s="1" t="n">
        <v>1.24595822908038</v>
      </c>
      <c r="E774" s="1" t="n">
        <v>0.00464472775221687</v>
      </c>
      <c r="F774" s="1" t="n">
        <v>103</v>
      </c>
    </row>
    <row r="775" customFormat="false" ht="14.25" hidden="false" customHeight="false" outlineLevel="0" collapsed="false">
      <c r="A775" s="1" t="s">
        <v>3509</v>
      </c>
      <c r="B775" s="1" t="s">
        <v>8726</v>
      </c>
      <c r="C775" s="1" t="n">
        <v>3</v>
      </c>
      <c r="D775" s="1" t="n">
        <v>1.24595822908038</v>
      </c>
      <c r="E775" s="1" t="n">
        <v>0.00464472775221687</v>
      </c>
      <c r="F775" s="1" t="n">
        <v>103</v>
      </c>
    </row>
    <row r="776" customFormat="false" ht="14.25" hidden="false" customHeight="false" outlineLevel="0" collapsed="false">
      <c r="A776" s="1" t="s">
        <v>887</v>
      </c>
      <c r="B776" s="1" t="s">
        <v>8727</v>
      </c>
      <c r="C776" s="1" t="n">
        <v>3</v>
      </c>
      <c r="D776" s="1" t="n">
        <v>1.23638877806423</v>
      </c>
      <c r="E776" s="1" t="n">
        <v>0.0046090544096675</v>
      </c>
      <c r="F776" s="1" t="n">
        <v>104</v>
      </c>
    </row>
    <row r="777" customFormat="false" ht="14.25" hidden="false" customHeight="false" outlineLevel="0" collapsed="false">
      <c r="A777" s="1" t="s">
        <v>555</v>
      </c>
      <c r="B777" s="1" t="s">
        <v>555</v>
      </c>
      <c r="C777" s="1" t="n">
        <v>3</v>
      </c>
      <c r="D777" s="1" t="n">
        <v>1.23638877806423</v>
      </c>
      <c r="E777" s="1" t="n">
        <v>0.0046090544096675</v>
      </c>
      <c r="F777" s="1" t="n">
        <v>103</v>
      </c>
    </row>
    <row r="778" customFormat="false" ht="14.25" hidden="false" customHeight="false" outlineLevel="0" collapsed="false">
      <c r="A778" s="1" t="s">
        <v>3449</v>
      </c>
      <c r="B778" s="1" t="s">
        <v>3449</v>
      </c>
      <c r="C778" s="1" t="n">
        <v>3</v>
      </c>
      <c r="D778" s="1" t="n">
        <v>1.23638877806423</v>
      </c>
      <c r="E778" s="1" t="n">
        <v>0.0046090544096675</v>
      </c>
      <c r="F778" s="1" t="n">
        <v>104</v>
      </c>
    </row>
    <row r="779" customFormat="false" ht="14.25" hidden="false" customHeight="false" outlineLevel="0" collapsed="false">
      <c r="A779" s="1" t="s">
        <v>5961</v>
      </c>
      <c r="B779" s="1" t="s">
        <v>5962</v>
      </c>
      <c r="C779" s="1" t="n">
        <v>2</v>
      </c>
      <c r="D779" s="1" t="n">
        <v>1.8472978603872</v>
      </c>
      <c r="E779" s="1" t="n">
        <v>0.00459094879132194</v>
      </c>
      <c r="F779" s="1" t="n">
        <v>56</v>
      </c>
    </row>
    <row r="780" customFormat="false" ht="14.25" hidden="false" customHeight="false" outlineLevel="0" collapsed="false">
      <c r="A780" s="1" t="s">
        <v>6014</v>
      </c>
      <c r="B780" s="1" t="s">
        <v>6014</v>
      </c>
      <c r="C780" s="1" t="n">
        <v>1</v>
      </c>
      <c r="D780" s="1" t="n">
        <v>3.69312455088554</v>
      </c>
      <c r="E780" s="1" t="n">
        <v>0.00458912069803823</v>
      </c>
      <c r="F780" s="1" t="n">
        <v>8</v>
      </c>
    </row>
    <row r="781" customFormat="false" ht="14.25" hidden="false" customHeight="false" outlineLevel="0" collapsed="false">
      <c r="A781" s="1" t="s">
        <v>4234</v>
      </c>
      <c r="B781" s="1" t="s">
        <v>4235</v>
      </c>
      <c r="C781" s="1" t="n">
        <v>1</v>
      </c>
      <c r="D781" s="1" t="n">
        <v>3.69312455088554</v>
      </c>
      <c r="E781" s="1" t="n">
        <v>0.00458912069803823</v>
      </c>
      <c r="F781" s="1" t="n">
        <v>8</v>
      </c>
    </row>
    <row r="782" customFormat="false" ht="14.25" hidden="false" customHeight="false" outlineLevel="0" collapsed="false">
      <c r="A782" s="1" t="s">
        <v>3286</v>
      </c>
      <c r="B782" s="1" t="s">
        <v>3286</v>
      </c>
      <c r="C782" s="1" t="n">
        <v>1</v>
      </c>
      <c r="D782" s="1" t="n">
        <v>3.69312455088554</v>
      </c>
      <c r="E782" s="1" t="n">
        <v>0.00458912069803823</v>
      </c>
      <c r="F782" s="1" t="n">
        <v>5</v>
      </c>
    </row>
    <row r="783" customFormat="false" ht="14.25" hidden="false" customHeight="false" outlineLevel="0" collapsed="false">
      <c r="A783" s="1" t="s">
        <v>8448</v>
      </c>
      <c r="B783" s="1" t="s">
        <v>8448</v>
      </c>
      <c r="C783" s="1" t="n">
        <v>0</v>
      </c>
      <c r="D783" s="1" t="n">
        <v>3.69312455088554</v>
      </c>
      <c r="E783" s="1" t="n">
        <v>0.00458912069803823</v>
      </c>
      <c r="F783" s="1" t="n">
        <v>4</v>
      </c>
    </row>
    <row r="784" customFormat="false" ht="14.25" hidden="false" customHeight="false" outlineLevel="0" collapsed="false">
      <c r="A784" s="1" t="s">
        <v>3072</v>
      </c>
      <c r="B784" s="1" t="s">
        <v>3073</v>
      </c>
      <c r="C784" s="1" t="n">
        <v>1</v>
      </c>
      <c r="D784" s="1" t="n">
        <v>3.69312455088554</v>
      </c>
      <c r="E784" s="1" t="n">
        <v>0.00458912069803823</v>
      </c>
      <c r="F784" s="1" t="n">
        <v>8</v>
      </c>
    </row>
    <row r="785" customFormat="false" ht="14.25" hidden="false" customHeight="false" outlineLevel="0" collapsed="false">
      <c r="A785" s="1" t="s">
        <v>6210</v>
      </c>
      <c r="B785" s="1" t="s">
        <v>6210</v>
      </c>
      <c r="C785" s="1" t="n">
        <v>1</v>
      </c>
      <c r="D785" s="1" t="n">
        <v>3.69312455088554</v>
      </c>
      <c r="E785" s="1" t="n">
        <v>0.00458912069803823</v>
      </c>
      <c r="F785" s="1" t="n">
        <v>8</v>
      </c>
    </row>
    <row r="786" customFormat="false" ht="14.25" hidden="false" customHeight="false" outlineLevel="0" collapsed="false">
      <c r="A786" s="1" t="s">
        <v>6130</v>
      </c>
      <c r="B786" s="1" t="s">
        <v>6130</v>
      </c>
      <c r="C786" s="1" t="n">
        <v>1</v>
      </c>
      <c r="D786" s="1" t="n">
        <v>3.69312455088554</v>
      </c>
      <c r="E786" s="1" t="n">
        <v>0.00458912069803823</v>
      </c>
      <c r="F786" s="1" t="n">
        <v>8</v>
      </c>
    </row>
    <row r="787" customFormat="false" ht="14.25" hidden="false" customHeight="false" outlineLevel="0" collapsed="false">
      <c r="A787" s="1" t="s">
        <v>3125</v>
      </c>
      <c r="B787" s="1" t="s">
        <v>3125</v>
      </c>
      <c r="C787" s="1" t="n">
        <v>3</v>
      </c>
      <c r="D787" s="1" t="n">
        <v>1.22691003410969</v>
      </c>
      <c r="E787" s="1" t="n">
        <v>0.0045737192081541</v>
      </c>
      <c r="F787" s="1" t="n">
        <v>105</v>
      </c>
    </row>
    <row r="788" customFormat="false" ht="14.25" hidden="false" customHeight="false" outlineLevel="0" collapsed="false">
      <c r="A788" s="1" t="s">
        <v>5965</v>
      </c>
      <c r="B788" s="1" t="s">
        <v>5966</v>
      </c>
      <c r="C788" s="1" t="n">
        <v>2</v>
      </c>
      <c r="D788" s="1" t="n">
        <v>1.82990611767533</v>
      </c>
      <c r="E788" s="1" t="n">
        <v>0.00454772641668805</v>
      </c>
      <c r="F788" s="1" t="n">
        <v>57</v>
      </c>
    </row>
    <row r="789" customFormat="false" ht="14.25" hidden="false" customHeight="false" outlineLevel="0" collapsed="false">
      <c r="A789" s="1" t="s">
        <v>5546</v>
      </c>
      <c r="B789" s="1" t="s">
        <v>5547</v>
      </c>
      <c r="C789" s="1" t="n">
        <v>2</v>
      </c>
      <c r="D789" s="1" t="n">
        <v>1.81281168431603</v>
      </c>
      <c r="E789" s="1" t="n">
        <v>0.00450524292236258</v>
      </c>
      <c r="F789" s="1" t="n">
        <v>58</v>
      </c>
    </row>
    <row r="790" customFormat="false" ht="14.25" hidden="false" customHeight="false" outlineLevel="0" collapsed="false">
      <c r="A790" s="1" t="s">
        <v>6614</v>
      </c>
      <c r="B790" s="1" t="s">
        <v>6615</v>
      </c>
      <c r="C790" s="1" t="n">
        <v>2</v>
      </c>
      <c r="D790" s="1" t="n">
        <v>1.81281168431603</v>
      </c>
      <c r="E790" s="1" t="n">
        <v>0.00450524292236258</v>
      </c>
      <c r="F790" s="1" t="n">
        <v>58</v>
      </c>
    </row>
    <row r="791" customFormat="false" ht="14.25" hidden="false" customHeight="false" outlineLevel="0" collapsed="false">
      <c r="A791" s="1" t="s">
        <v>6616</v>
      </c>
      <c r="B791" s="1" t="s">
        <v>6616</v>
      </c>
      <c r="C791" s="1" t="n">
        <v>2</v>
      </c>
      <c r="D791" s="1" t="n">
        <v>1.81281168431603</v>
      </c>
      <c r="E791" s="1" t="n">
        <v>0.00450524292236258</v>
      </c>
      <c r="F791" s="1" t="n">
        <v>58</v>
      </c>
    </row>
    <row r="792" customFormat="false" ht="14.25" hidden="false" customHeight="false" outlineLevel="0" collapsed="false">
      <c r="A792" s="1" t="s">
        <v>5371</v>
      </c>
      <c r="B792" s="1" t="s">
        <v>5372</v>
      </c>
      <c r="C792" s="1" t="n">
        <v>2</v>
      </c>
      <c r="D792" s="1" t="n">
        <v>1.81281168431603</v>
      </c>
      <c r="E792" s="1" t="n">
        <v>0.00450524292236258</v>
      </c>
      <c r="F792" s="1" t="n">
        <v>58</v>
      </c>
    </row>
    <row r="793" customFormat="false" ht="14.25" hidden="false" customHeight="false" outlineLevel="0" collapsed="false">
      <c r="A793" s="1" t="s">
        <v>3484</v>
      </c>
      <c r="B793" s="1" t="s">
        <v>3484</v>
      </c>
      <c r="C793" s="1" t="n">
        <v>3</v>
      </c>
      <c r="D793" s="1" t="n">
        <v>1.20821790109753</v>
      </c>
      <c r="E793" s="1" t="n">
        <v>0.00450403800462471</v>
      </c>
      <c r="F793" s="1" t="n">
        <v>107</v>
      </c>
    </row>
    <row r="794" customFormat="false" ht="14.25" hidden="false" customHeight="false" outlineLevel="0" collapsed="false">
      <c r="A794" s="1" t="s">
        <v>4444</v>
      </c>
      <c r="B794" s="1" t="s">
        <v>4444</v>
      </c>
      <c r="C794" s="1" t="n">
        <v>1</v>
      </c>
      <c r="D794" s="1" t="n">
        <v>3.58776403522771</v>
      </c>
      <c r="E794" s="1" t="n">
        <v>0.00445819846227302</v>
      </c>
      <c r="F794" s="1" t="n">
        <v>9</v>
      </c>
    </row>
    <row r="795" customFormat="false" ht="14.25" hidden="false" customHeight="false" outlineLevel="0" collapsed="false">
      <c r="A795" s="1" t="s">
        <v>6311</v>
      </c>
      <c r="B795" s="1" t="s">
        <v>6311</v>
      </c>
      <c r="C795" s="1" t="n">
        <v>1</v>
      </c>
      <c r="D795" s="1" t="n">
        <v>3.58776403522771</v>
      </c>
      <c r="E795" s="1" t="n">
        <v>0.00445819846227302</v>
      </c>
      <c r="F795" s="1" t="n">
        <v>9</v>
      </c>
    </row>
    <row r="796" customFormat="false" ht="14.25" hidden="false" customHeight="false" outlineLevel="0" collapsed="false">
      <c r="A796" s="1" t="s">
        <v>3145</v>
      </c>
      <c r="B796" s="1" t="s">
        <v>3146</v>
      </c>
      <c r="C796" s="1" t="n">
        <v>1</v>
      </c>
      <c r="D796" s="1" t="n">
        <v>3.58776403522771</v>
      </c>
      <c r="E796" s="1" t="n">
        <v>0.00445819846227302</v>
      </c>
      <c r="F796" s="1" t="n">
        <v>9</v>
      </c>
    </row>
    <row r="797" customFormat="false" ht="14.25" hidden="false" customHeight="false" outlineLevel="0" collapsed="false">
      <c r="A797" s="1" t="s">
        <v>4445</v>
      </c>
      <c r="B797" s="1" t="s">
        <v>4445</v>
      </c>
      <c r="C797" s="1" t="n">
        <v>1</v>
      </c>
      <c r="D797" s="1" t="n">
        <v>3.58776403522771</v>
      </c>
      <c r="E797" s="1" t="n">
        <v>0.00445819846227302</v>
      </c>
      <c r="F797" s="1" t="n">
        <v>9</v>
      </c>
    </row>
    <row r="798" customFormat="false" ht="14.25" hidden="false" customHeight="false" outlineLevel="0" collapsed="false">
      <c r="A798" s="1" t="s">
        <v>4795</v>
      </c>
      <c r="B798" s="1" t="s">
        <v>4796</v>
      </c>
      <c r="C798" s="1" t="n">
        <v>1</v>
      </c>
      <c r="D798" s="1" t="n">
        <v>3.58776403522771</v>
      </c>
      <c r="E798" s="1" t="n">
        <v>0.00445819846227302</v>
      </c>
      <c r="F798" s="1" t="n">
        <v>9</v>
      </c>
    </row>
    <row r="799" customFormat="false" ht="14.25" hidden="false" customHeight="false" outlineLevel="0" collapsed="false">
      <c r="A799" s="1" t="s">
        <v>6384</v>
      </c>
      <c r="B799" s="1" t="s">
        <v>6385</v>
      </c>
      <c r="C799" s="1" t="n">
        <v>1</v>
      </c>
      <c r="D799" s="1" t="n">
        <v>3.58776403522771</v>
      </c>
      <c r="E799" s="1" t="n">
        <v>0.00445819846227302</v>
      </c>
      <c r="F799" s="1" t="n">
        <v>9</v>
      </c>
    </row>
    <row r="800" customFormat="false" ht="14.25" hidden="false" customHeight="false" outlineLevel="0" collapsed="false">
      <c r="A800" s="1" t="s">
        <v>96</v>
      </c>
      <c r="B800" s="1" t="s">
        <v>96</v>
      </c>
      <c r="C800" s="1" t="n">
        <v>1</v>
      </c>
      <c r="D800" s="1" t="n">
        <v>3.58776403522771</v>
      </c>
      <c r="E800" s="1" t="n">
        <v>0.00445819846227302</v>
      </c>
      <c r="F800" s="1" t="n">
        <v>9</v>
      </c>
    </row>
    <row r="801" customFormat="false" ht="14.25" hidden="false" customHeight="false" outlineLevel="0" collapsed="false">
      <c r="A801" s="1" t="s">
        <v>4938</v>
      </c>
      <c r="B801" s="1" t="s">
        <v>4938</v>
      </c>
      <c r="C801" s="1" t="n">
        <v>2</v>
      </c>
      <c r="D801" s="1" t="n">
        <v>1.77947526404844</v>
      </c>
      <c r="E801" s="1" t="n">
        <v>0.00442239445400435</v>
      </c>
      <c r="F801" s="1" t="n">
        <v>60</v>
      </c>
    </row>
    <row r="802" customFormat="false" ht="14.25" hidden="false" customHeight="false" outlineLevel="0" collapsed="false">
      <c r="A802" s="1" t="s">
        <v>4414</v>
      </c>
      <c r="B802" s="1" t="s">
        <v>8728</v>
      </c>
      <c r="C802" s="1" t="n">
        <v>2</v>
      </c>
      <c r="D802" s="1" t="n">
        <v>1.77947526404844</v>
      </c>
      <c r="E802" s="1" t="n">
        <v>0.00442239445400435</v>
      </c>
      <c r="F802" s="1" t="n">
        <v>60</v>
      </c>
    </row>
    <row r="803" customFormat="false" ht="14.25" hidden="false" customHeight="false" outlineLevel="0" collapsed="false">
      <c r="A803" s="1" t="s">
        <v>768</v>
      </c>
      <c r="B803" s="1" t="s">
        <v>769</v>
      </c>
      <c r="C803" s="1" t="n">
        <v>2</v>
      </c>
      <c r="D803" s="1" t="n">
        <v>1.77947526404844</v>
      </c>
      <c r="E803" s="1" t="n">
        <v>0.00442239445400435</v>
      </c>
      <c r="F803" s="1" t="n">
        <v>60</v>
      </c>
    </row>
    <row r="804" customFormat="false" ht="14.25" hidden="false" customHeight="false" outlineLevel="0" collapsed="false">
      <c r="A804" s="1" t="s">
        <v>5825</v>
      </c>
      <c r="B804" s="1" t="s">
        <v>5826</v>
      </c>
      <c r="C804" s="1" t="n">
        <v>2</v>
      </c>
      <c r="D804" s="1" t="n">
        <v>1.77947526404844</v>
      </c>
      <c r="E804" s="1" t="n">
        <v>0.00442239445400435</v>
      </c>
      <c r="F804" s="1" t="n">
        <v>60</v>
      </c>
    </row>
    <row r="805" customFormat="false" ht="14.25" hidden="false" customHeight="false" outlineLevel="0" collapsed="false">
      <c r="A805" s="1" t="s">
        <v>3249</v>
      </c>
      <c r="B805" s="1" t="s">
        <v>3250</v>
      </c>
      <c r="C805" s="1" t="n">
        <v>3</v>
      </c>
      <c r="D805" s="1" t="n">
        <v>1.18081892690942</v>
      </c>
      <c r="E805" s="1" t="n">
        <v>0.00440189912643155</v>
      </c>
      <c r="F805" s="1" t="n">
        <v>110</v>
      </c>
    </row>
    <row r="806" customFormat="false" ht="14.25" hidden="false" customHeight="false" outlineLevel="0" collapsed="false">
      <c r="A806" s="1" t="s">
        <v>6373</v>
      </c>
      <c r="B806" s="1" t="s">
        <v>6373</v>
      </c>
      <c r="C806" s="1" t="n">
        <v>2</v>
      </c>
      <c r="D806" s="1" t="n">
        <v>1.76321474317666</v>
      </c>
      <c r="E806" s="1" t="n">
        <v>0.0043819834189226</v>
      </c>
      <c r="F806" s="1" t="n">
        <v>59</v>
      </c>
    </row>
    <row r="807" customFormat="false" ht="14.25" hidden="false" customHeight="false" outlineLevel="0" collapsed="false">
      <c r="A807" s="1" t="s">
        <v>4481</v>
      </c>
      <c r="B807" s="1" t="s">
        <v>8729</v>
      </c>
      <c r="C807" s="1" t="n">
        <v>2</v>
      </c>
      <c r="D807" s="1" t="n">
        <v>1.74721440183022</v>
      </c>
      <c r="E807" s="1" t="n">
        <v>0.00434221898821526</v>
      </c>
      <c r="F807" s="1" t="n">
        <v>62</v>
      </c>
    </row>
    <row r="808" customFormat="false" ht="14.25" hidden="false" customHeight="false" outlineLevel="0" collapsed="false">
      <c r="A808" s="1" t="s">
        <v>6658</v>
      </c>
      <c r="B808" s="1" t="s">
        <v>6659</v>
      </c>
      <c r="C808" s="1" t="n">
        <v>2</v>
      </c>
      <c r="D808" s="1" t="n">
        <v>1.74721440183022</v>
      </c>
      <c r="E808" s="1" t="n">
        <v>0.00434221898821526</v>
      </c>
      <c r="F808" s="1" t="n">
        <v>62</v>
      </c>
    </row>
    <row r="809" customFormat="false" ht="14.25" hidden="false" customHeight="false" outlineLevel="0" collapsed="false">
      <c r="A809" s="1" t="s">
        <v>891</v>
      </c>
      <c r="B809" s="1" t="s">
        <v>891</v>
      </c>
      <c r="C809" s="1" t="n">
        <v>1</v>
      </c>
      <c r="D809" s="1" t="n">
        <v>3.49245385542338</v>
      </c>
      <c r="E809" s="1" t="n">
        <v>0.00433976489393618</v>
      </c>
      <c r="F809" s="1" t="n">
        <v>10</v>
      </c>
    </row>
    <row r="810" customFormat="false" ht="14.25" hidden="false" customHeight="false" outlineLevel="0" collapsed="false">
      <c r="A810" s="1" t="s">
        <v>3594</v>
      </c>
      <c r="B810" s="1" t="s">
        <v>3594</v>
      </c>
      <c r="C810" s="1" t="n">
        <v>1</v>
      </c>
      <c r="D810" s="1" t="n">
        <v>3.49245385542338</v>
      </c>
      <c r="E810" s="1" t="n">
        <v>0.00433976489393618</v>
      </c>
      <c r="F810" s="1" t="n">
        <v>10</v>
      </c>
    </row>
    <row r="811" customFormat="false" ht="14.25" hidden="false" customHeight="false" outlineLevel="0" collapsed="false">
      <c r="A811" s="1" t="s">
        <v>4790</v>
      </c>
      <c r="B811" s="1" t="s">
        <v>4791</v>
      </c>
      <c r="C811" s="1" t="n">
        <v>1</v>
      </c>
      <c r="D811" s="1" t="n">
        <v>3.49245385542338</v>
      </c>
      <c r="E811" s="1" t="n">
        <v>0.00433976489393618</v>
      </c>
      <c r="F811" s="1" t="n">
        <v>10</v>
      </c>
    </row>
    <row r="812" customFormat="false" ht="14.25" hidden="false" customHeight="false" outlineLevel="0" collapsed="false">
      <c r="A812" s="1" t="s">
        <v>4883</v>
      </c>
      <c r="B812" s="1" t="s">
        <v>8730</v>
      </c>
      <c r="C812" s="1" t="n">
        <v>1</v>
      </c>
      <c r="D812" s="1" t="n">
        <v>3.49245385542338</v>
      </c>
      <c r="E812" s="1" t="n">
        <v>0.00433976489393618</v>
      </c>
      <c r="F812" s="1" t="n">
        <v>10</v>
      </c>
    </row>
    <row r="813" customFormat="false" ht="14.25" hidden="false" customHeight="false" outlineLevel="0" collapsed="false">
      <c r="A813" s="1" t="s">
        <v>284</v>
      </c>
      <c r="B813" s="1" t="s">
        <v>285</v>
      </c>
      <c r="C813" s="1" t="n">
        <v>1</v>
      </c>
      <c r="D813" s="1" t="n">
        <v>3.49245385542338</v>
      </c>
      <c r="E813" s="1" t="n">
        <v>0.00433976489393618</v>
      </c>
      <c r="F813" s="1" t="n">
        <v>10</v>
      </c>
    </row>
    <row r="814" customFormat="false" ht="14.25" hidden="false" customHeight="false" outlineLevel="0" collapsed="false">
      <c r="A814" s="1" t="s">
        <v>6410</v>
      </c>
      <c r="B814" s="1" t="s">
        <v>6411</v>
      </c>
      <c r="C814" s="1" t="n">
        <v>1</v>
      </c>
      <c r="D814" s="1" t="n">
        <v>3.49245385542338</v>
      </c>
      <c r="E814" s="1" t="n">
        <v>0.00433976489393618</v>
      </c>
      <c r="F814" s="1" t="n">
        <v>10</v>
      </c>
    </row>
    <row r="815" customFormat="false" ht="14.25" hidden="false" customHeight="false" outlineLevel="0" collapsed="false">
      <c r="A815" s="1" t="s">
        <v>4885</v>
      </c>
      <c r="B815" s="1" t="s">
        <v>4886</v>
      </c>
      <c r="C815" s="1" t="n">
        <v>1</v>
      </c>
      <c r="D815" s="1" t="n">
        <v>3.49245385542338</v>
      </c>
      <c r="E815" s="1" t="n">
        <v>0.00433976489393618</v>
      </c>
      <c r="F815" s="1" t="n">
        <v>10</v>
      </c>
    </row>
    <row r="816" customFormat="false" ht="14.25" hidden="false" customHeight="false" outlineLevel="0" collapsed="false">
      <c r="A816" s="1" t="s">
        <v>5335</v>
      </c>
      <c r="B816" s="1" t="s">
        <v>8731</v>
      </c>
      <c r="C816" s="1" t="n">
        <v>2</v>
      </c>
      <c r="D816" s="1" t="n">
        <v>1.73146604486208</v>
      </c>
      <c r="E816" s="1" t="n">
        <v>0.00430308079510706</v>
      </c>
      <c r="F816" s="1" t="n">
        <v>63</v>
      </c>
    </row>
    <row r="817" customFormat="false" ht="14.25" hidden="false" customHeight="false" outlineLevel="0" collapsed="false">
      <c r="A817" s="1" t="s">
        <v>923</v>
      </c>
      <c r="B817" s="1" t="s">
        <v>923</v>
      </c>
      <c r="C817" s="1" t="n">
        <v>3</v>
      </c>
      <c r="D817" s="1" t="n">
        <v>1.15415067982726</v>
      </c>
      <c r="E817" s="1" t="n">
        <v>0.0043024842789395</v>
      </c>
      <c r="F817" s="1" t="n">
        <v>113</v>
      </c>
    </row>
    <row r="818" customFormat="false" ht="14.25" hidden="false" customHeight="false" outlineLevel="0" collapsed="false">
      <c r="A818" s="1" t="s">
        <v>5094</v>
      </c>
      <c r="B818" s="1" t="s">
        <v>8732</v>
      </c>
      <c r="C818" s="1" t="n">
        <v>2</v>
      </c>
      <c r="D818" s="1" t="n">
        <v>1.71596185832612</v>
      </c>
      <c r="E818" s="1" t="n">
        <v>0.00426454942019236</v>
      </c>
      <c r="F818" s="1" t="n">
        <v>64</v>
      </c>
    </row>
    <row r="819" customFormat="false" ht="14.25" hidden="false" customHeight="false" outlineLevel="0" collapsed="false">
      <c r="A819" s="1" t="s">
        <v>5068</v>
      </c>
      <c r="B819" s="1" t="s">
        <v>5069</v>
      </c>
      <c r="C819" s="1" t="n">
        <v>1</v>
      </c>
      <c r="D819" s="1" t="n">
        <v>3.40544247843375</v>
      </c>
      <c r="E819" s="1" t="n">
        <v>0.00423164351714368</v>
      </c>
      <c r="F819" s="1" t="n">
        <v>11</v>
      </c>
    </row>
    <row r="820" customFormat="false" ht="14.25" hidden="false" customHeight="false" outlineLevel="0" collapsed="false">
      <c r="A820" s="1" t="s">
        <v>4305</v>
      </c>
      <c r="B820" s="1" t="s">
        <v>4305</v>
      </c>
      <c r="C820" s="1" t="n">
        <v>1</v>
      </c>
      <c r="D820" s="1" t="n">
        <v>3.40544247843375</v>
      </c>
      <c r="E820" s="1" t="n">
        <v>0.00423164351714368</v>
      </c>
      <c r="F820" s="1" t="n">
        <v>11</v>
      </c>
    </row>
    <row r="821" customFormat="false" ht="14.25" hidden="false" customHeight="false" outlineLevel="0" collapsed="false">
      <c r="A821" s="1" t="s">
        <v>6606</v>
      </c>
      <c r="B821" s="1" t="s">
        <v>6607</v>
      </c>
      <c r="C821" s="1" t="n">
        <v>1</v>
      </c>
      <c r="D821" s="1" t="n">
        <v>3.40544247843375</v>
      </c>
      <c r="E821" s="1" t="n">
        <v>0.00423164351714368</v>
      </c>
      <c r="F821" s="1" t="n">
        <v>11</v>
      </c>
    </row>
    <row r="822" customFormat="false" ht="14.25" hidden="false" customHeight="false" outlineLevel="0" collapsed="false">
      <c r="A822" s="1" t="s">
        <v>4226</v>
      </c>
      <c r="B822" s="1" t="s">
        <v>4226</v>
      </c>
      <c r="C822" s="1" t="n">
        <v>1</v>
      </c>
      <c r="D822" s="1" t="n">
        <v>3.40544247843375</v>
      </c>
      <c r="E822" s="1" t="n">
        <v>0.00423164351714368</v>
      </c>
      <c r="F822" s="1" t="n">
        <v>11</v>
      </c>
    </row>
    <row r="823" customFormat="false" ht="14.25" hidden="false" customHeight="false" outlineLevel="0" collapsed="false">
      <c r="A823" s="1" t="s">
        <v>4464</v>
      </c>
      <c r="B823" s="1" t="s">
        <v>4465</v>
      </c>
      <c r="C823" s="1" t="n">
        <v>1</v>
      </c>
      <c r="D823" s="1" t="n">
        <v>3.40544247843375</v>
      </c>
      <c r="E823" s="1" t="n">
        <v>0.00423164351714368</v>
      </c>
      <c r="F823" s="1" t="n">
        <v>11</v>
      </c>
    </row>
    <row r="824" customFormat="false" ht="14.25" hidden="false" customHeight="false" outlineLevel="0" collapsed="false">
      <c r="A824" s="1" t="s">
        <v>5070</v>
      </c>
      <c r="B824" s="1" t="s">
        <v>5071</v>
      </c>
      <c r="C824" s="1" t="n">
        <v>1</v>
      </c>
      <c r="D824" s="1" t="n">
        <v>3.40544247843375</v>
      </c>
      <c r="E824" s="1" t="n">
        <v>0.00423164351714368</v>
      </c>
      <c r="F824" s="1" t="n">
        <v>11</v>
      </c>
    </row>
    <row r="825" customFormat="false" ht="14.25" hidden="false" customHeight="false" outlineLevel="0" collapsed="false">
      <c r="A825" s="1" t="s">
        <v>4828</v>
      </c>
      <c r="B825" s="1" t="s">
        <v>4828</v>
      </c>
      <c r="C825" s="1" t="n">
        <v>2</v>
      </c>
      <c r="D825" s="1" t="n">
        <v>1.70069438619533</v>
      </c>
      <c r="E825" s="1" t="n">
        <v>0.00422660633357464</v>
      </c>
      <c r="F825" s="1" t="n">
        <v>62</v>
      </c>
    </row>
    <row r="826" customFormat="false" ht="14.25" hidden="false" customHeight="false" outlineLevel="0" collapsed="false">
      <c r="A826" s="1" t="s">
        <v>3572</v>
      </c>
      <c r="B826" s="1" t="s">
        <v>3573</v>
      </c>
      <c r="C826" s="1" t="n">
        <v>2</v>
      </c>
      <c r="D826" s="1" t="n">
        <v>1.68565650883079</v>
      </c>
      <c r="E826" s="1" t="n">
        <v>0.00418923384135711</v>
      </c>
      <c r="F826" s="1" t="n">
        <v>66</v>
      </c>
    </row>
    <row r="827" customFormat="false" ht="14.25" hidden="false" customHeight="false" outlineLevel="0" collapsed="false">
      <c r="A827" s="1" t="s">
        <v>3459</v>
      </c>
      <c r="B827" s="1" t="s">
        <v>3460</v>
      </c>
      <c r="C827" s="1" t="n">
        <v>2</v>
      </c>
      <c r="D827" s="1" t="n">
        <v>1.67084142304565</v>
      </c>
      <c r="E827" s="1" t="n">
        <v>0.00415241503609721</v>
      </c>
      <c r="F827" s="1" t="n">
        <v>64</v>
      </c>
    </row>
    <row r="828" customFormat="false" ht="14.25" hidden="false" customHeight="false" outlineLevel="0" collapsed="false">
      <c r="A828" s="1" t="s">
        <v>4357</v>
      </c>
      <c r="B828" s="1" t="s">
        <v>4358</v>
      </c>
      <c r="C828" s="1" t="n">
        <v>2</v>
      </c>
      <c r="D828" s="1" t="n">
        <v>1.67084142304565</v>
      </c>
      <c r="E828" s="1" t="n">
        <v>0.00415241503609721</v>
      </c>
      <c r="F828" s="1" t="n">
        <v>66</v>
      </c>
    </row>
    <row r="829" customFormat="false" ht="14.25" hidden="false" customHeight="false" outlineLevel="0" collapsed="false">
      <c r="A829" s="1" t="s">
        <v>4406</v>
      </c>
      <c r="B829" s="1" t="s">
        <v>4406</v>
      </c>
      <c r="C829" s="1" t="n">
        <v>1</v>
      </c>
      <c r="D829" s="1" t="n">
        <v>3.32539977076022</v>
      </c>
      <c r="E829" s="1" t="n">
        <v>0.0041321814921157</v>
      </c>
      <c r="F829" s="1" t="n">
        <v>12</v>
      </c>
    </row>
    <row r="830" customFormat="false" ht="14.25" hidden="false" customHeight="false" outlineLevel="0" collapsed="false">
      <c r="A830" s="1" t="s">
        <v>3046</v>
      </c>
      <c r="B830" s="1" t="s">
        <v>3046</v>
      </c>
      <c r="C830" s="1" t="n">
        <v>1</v>
      </c>
      <c r="D830" s="1" t="n">
        <v>3.32539977076022</v>
      </c>
      <c r="E830" s="1" t="n">
        <v>0.0041321814921157</v>
      </c>
      <c r="F830" s="1" t="n">
        <v>12</v>
      </c>
    </row>
    <row r="831" customFormat="false" ht="14.25" hidden="false" customHeight="false" outlineLevel="0" collapsed="false">
      <c r="A831" s="1" t="s">
        <v>6618</v>
      </c>
      <c r="B831" s="1" t="s">
        <v>6619</v>
      </c>
      <c r="C831" s="1" t="n">
        <v>1</v>
      </c>
      <c r="D831" s="1" t="n">
        <v>3.32539977076022</v>
      </c>
      <c r="E831" s="1" t="n">
        <v>0.0041321814921157</v>
      </c>
      <c r="F831" s="1" t="n">
        <v>12</v>
      </c>
    </row>
    <row r="832" customFormat="false" ht="14.25" hidden="false" customHeight="false" outlineLevel="0" collapsed="false">
      <c r="A832" s="1" t="s">
        <v>6398</v>
      </c>
      <c r="B832" s="1" t="s">
        <v>6398</v>
      </c>
      <c r="C832" s="1" t="n">
        <v>1</v>
      </c>
      <c r="D832" s="1" t="n">
        <v>3.32539977076022</v>
      </c>
      <c r="E832" s="1" t="n">
        <v>0.0041321814921157</v>
      </c>
      <c r="F832" s="1" t="n">
        <v>11</v>
      </c>
    </row>
    <row r="833" customFormat="false" ht="14.25" hidden="false" customHeight="false" outlineLevel="0" collapsed="false">
      <c r="A833" s="1" t="s">
        <v>6617</v>
      </c>
      <c r="B833" s="1" t="s">
        <v>6617</v>
      </c>
      <c r="C833" s="1" t="n">
        <v>1</v>
      </c>
      <c r="D833" s="1" t="n">
        <v>3.32539977076022</v>
      </c>
      <c r="E833" s="1" t="n">
        <v>0.0041321814921157</v>
      </c>
      <c r="F833" s="1" t="n">
        <v>12</v>
      </c>
    </row>
    <row r="834" customFormat="false" ht="14.25" hidden="false" customHeight="false" outlineLevel="0" collapsed="false">
      <c r="A834" s="1" t="s">
        <v>6673</v>
      </c>
      <c r="B834" s="1" t="s">
        <v>6673</v>
      </c>
      <c r="C834" s="1" t="n">
        <v>1</v>
      </c>
      <c r="D834" s="1" t="n">
        <v>3.32539977076022</v>
      </c>
      <c r="E834" s="1" t="n">
        <v>0.0041321814921157</v>
      </c>
      <c r="F834" s="1" t="n">
        <v>12</v>
      </c>
    </row>
    <row r="835" customFormat="false" ht="14.25" hidden="false" customHeight="false" outlineLevel="0" collapsed="false">
      <c r="A835" s="1" t="s">
        <v>4407</v>
      </c>
      <c r="B835" s="1" t="s">
        <v>4407</v>
      </c>
      <c r="C835" s="1" t="n">
        <v>1</v>
      </c>
      <c r="D835" s="1" t="n">
        <v>3.32539977076022</v>
      </c>
      <c r="E835" s="1" t="n">
        <v>0.0041321814921157</v>
      </c>
      <c r="F835" s="1" t="n">
        <v>12</v>
      </c>
    </row>
    <row r="836" customFormat="false" ht="14.25" hidden="false" customHeight="false" outlineLevel="0" collapsed="false">
      <c r="A836" s="1" t="s">
        <v>6620</v>
      </c>
      <c r="B836" s="1" t="s">
        <v>6620</v>
      </c>
      <c r="C836" s="1" t="n">
        <v>1</v>
      </c>
      <c r="D836" s="1" t="n">
        <v>3.32539977076022</v>
      </c>
      <c r="E836" s="1" t="n">
        <v>0.0041321814921157</v>
      </c>
      <c r="F836" s="1" t="n">
        <v>12</v>
      </c>
    </row>
    <row r="837" customFormat="false" ht="14.25" hidden="false" customHeight="false" outlineLevel="0" collapsed="false">
      <c r="A837" s="1" t="s">
        <v>5933</v>
      </c>
      <c r="B837" s="1" t="s">
        <v>5933</v>
      </c>
      <c r="C837" s="1" t="n">
        <v>2</v>
      </c>
      <c r="D837" s="1" t="n">
        <v>1.65624262362449</v>
      </c>
      <c r="E837" s="1" t="n">
        <v>0.00411613375087814</v>
      </c>
      <c r="F837" s="1" t="n">
        <v>68</v>
      </c>
    </row>
    <row r="838" customFormat="false" ht="14.25" hidden="false" customHeight="false" outlineLevel="0" collapsed="false">
      <c r="A838" s="1" t="s">
        <v>4911</v>
      </c>
      <c r="B838" s="1" t="s">
        <v>8733</v>
      </c>
      <c r="C838" s="1" t="n">
        <v>2</v>
      </c>
      <c r="D838" s="1" t="n">
        <v>1.65624262362449</v>
      </c>
      <c r="E838" s="1" t="n">
        <v>0.00411613375087814</v>
      </c>
      <c r="F838" s="1" t="n">
        <v>68</v>
      </c>
    </row>
    <row r="839" customFormat="false" ht="14.25" hidden="false" customHeight="false" outlineLevel="0" collapsed="false">
      <c r="A839" s="1" t="s">
        <v>4410</v>
      </c>
      <c r="B839" s="1" t="s">
        <v>4410</v>
      </c>
      <c r="C839" s="1" t="n">
        <v>2</v>
      </c>
      <c r="D839" s="1" t="n">
        <v>1.65624262362449</v>
      </c>
      <c r="E839" s="1" t="n">
        <v>0.00411613375087814</v>
      </c>
      <c r="F839" s="1" t="n">
        <v>67</v>
      </c>
    </row>
    <row r="840" customFormat="false" ht="14.25" hidden="false" customHeight="false" outlineLevel="0" collapsed="false">
      <c r="A840" s="1" t="s">
        <v>429</v>
      </c>
      <c r="B840" s="1" t="s">
        <v>8734</v>
      </c>
      <c r="C840" s="1" t="n">
        <v>2</v>
      </c>
      <c r="D840" s="1" t="n">
        <v>1.65624262362449</v>
      </c>
      <c r="E840" s="1" t="n">
        <v>0.00411613375087814</v>
      </c>
      <c r="F840" s="1" t="n">
        <v>68</v>
      </c>
    </row>
    <row r="841" customFormat="false" ht="14.25" hidden="false" customHeight="false" outlineLevel="0" collapsed="false">
      <c r="A841" s="1" t="s">
        <v>4787</v>
      </c>
      <c r="B841" s="1" t="s">
        <v>4788</v>
      </c>
      <c r="C841" s="1" t="n">
        <v>2</v>
      </c>
      <c r="D841" s="1" t="n">
        <v>1.65624262362449</v>
      </c>
      <c r="E841" s="1" t="n">
        <v>0.00411613375087814</v>
      </c>
      <c r="F841" s="1" t="n">
        <v>68</v>
      </c>
    </row>
    <row r="842" customFormat="false" ht="14.25" hidden="false" customHeight="false" outlineLevel="0" collapsed="false">
      <c r="A842" s="1" t="s">
        <v>8332</v>
      </c>
      <c r="B842" s="1" t="s">
        <v>8332</v>
      </c>
      <c r="C842" s="1" t="n">
        <v>0</v>
      </c>
      <c r="D842" s="1" t="n">
        <v>1.6418538861724</v>
      </c>
      <c r="E842" s="1" t="n">
        <v>0.00408037451668484</v>
      </c>
      <c r="F842" s="1" t="n">
        <v>23</v>
      </c>
    </row>
    <row r="843" customFormat="false" ht="14.25" hidden="false" customHeight="false" outlineLevel="0" collapsed="false">
      <c r="A843" s="1" t="s">
        <v>3558</v>
      </c>
      <c r="B843" s="1" t="s">
        <v>8735</v>
      </c>
      <c r="C843" s="1" t="n">
        <v>2</v>
      </c>
      <c r="D843" s="1" t="n">
        <v>1.6418538861724</v>
      </c>
      <c r="E843" s="1" t="n">
        <v>0.00408037451668484</v>
      </c>
      <c r="F843" s="1" t="n">
        <v>69</v>
      </c>
    </row>
    <row r="844" customFormat="false" ht="14.25" hidden="false" customHeight="false" outlineLevel="0" collapsed="false">
      <c r="A844" s="1" t="s">
        <v>8483</v>
      </c>
      <c r="B844" s="1" t="s">
        <v>8483</v>
      </c>
      <c r="C844" s="1" t="n">
        <v>0</v>
      </c>
      <c r="D844" s="1" t="n">
        <v>3.2512917986065</v>
      </c>
      <c r="E844" s="1" t="n">
        <v>0.00404009404036194</v>
      </c>
      <c r="F844" s="1" t="n">
        <v>7</v>
      </c>
    </row>
    <row r="845" customFormat="false" ht="14.25" hidden="false" customHeight="false" outlineLevel="0" collapsed="false">
      <c r="A845" s="1" t="s">
        <v>4263</v>
      </c>
      <c r="B845" s="1" t="s">
        <v>4264</v>
      </c>
      <c r="C845" s="1" t="n">
        <v>1</v>
      </c>
      <c r="D845" s="1" t="n">
        <v>3.2512917986065</v>
      </c>
      <c r="E845" s="1" t="n">
        <v>0.00404009404036194</v>
      </c>
      <c r="F845" s="1" t="n">
        <v>13</v>
      </c>
    </row>
    <row r="846" customFormat="false" ht="14.25" hidden="false" customHeight="false" outlineLevel="0" collapsed="false">
      <c r="A846" s="1" t="s">
        <v>1044</v>
      </c>
      <c r="B846" s="1" t="s">
        <v>8736</v>
      </c>
      <c r="C846" s="1" t="n">
        <v>1</v>
      </c>
      <c r="D846" s="1" t="n">
        <v>3.2512917986065</v>
      </c>
      <c r="E846" s="1" t="n">
        <v>0.00404009404036194</v>
      </c>
      <c r="F846" s="1" t="n">
        <v>13</v>
      </c>
    </row>
    <row r="847" customFormat="false" ht="14.25" hidden="false" customHeight="false" outlineLevel="0" collapsed="false">
      <c r="A847" s="1" t="s">
        <v>5382</v>
      </c>
      <c r="B847" s="1" t="s">
        <v>5382</v>
      </c>
      <c r="C847" s="1" t="n">
        <v>1</v>
      </c>
      <c r="D847" s="1" t="n">
        <v>3.2512917986065</v>
      </c>
      <c r="E847" s="1" t="n">
        <v>0.00404009404036194</v>
      </c>
      <c r="F847" s="1" t="n">
        <v>13</v>
      </c>
    </row>
    <row r="848" customFormat="false" ht="14.25" hidden="false" customHeight="false" outlineLevel="0" collapsed="false">
      <c r="A848" s="1" t="s">
        <v>5327</v>
      </c>
      <c r="B848" s="1" t="s">
        <v>5327</v>
      </c>
      <c r="C848" s="1" t="n">
        <v>1</v>
      </c>
      <c r="D848" s="1" t="n">
        <v>3.2512917986065</v>
      </c>
      <c r="E848" s="1" t="n">
        <v>0.00404009404036194</v>
      </c>
      <c r="F848" s="1" t="n">
        <v>13</v>
      </c>
    </row>
    <row r="849" customFormat="false" ht="14.25" hidden="false" customHeight="false" outlineLevel="0" collapsed="false">
      <c r="A849" s="1" t="s">
        <v>6732</v>
      </c>
      <c r="B849" s="1" t="s">
        <v>6733</v>
      </c>
      <c r="C849" s="1" t="n">
        <v>1</v>
      </c>
      <c r="D849" s="1" t="n">
        <v>3.2512917986065</v>
      </c>
      <c r="E849" s="1" t="n">
        <v>0.00404009404036194</v>
      </c>
      <c r="F849" s="1" t="n">
        <v>13</v>
      </c>
    </row>
    <row r="850" customFormat="false" ht="14.25" hidden="false" customHeight="false" outlineLevel="0" collapsed="false">
      <c r="A850" s="1" t="s">
        <v>5125</v>
      </c>
      <c r="B850" s="1" t="s">
        <v>5126</v>
      </c>
      <c r="C850" s="1" t="n">
        <v>1</v>
      </c>
      <c r="D850" s="1" t="n">
        <v>3.2512917986065</v>
      </c>
      <c r="E850" s="1" t="n">
        <v>0.00404009404036194</v>
      </c>
      <c r="F850" s="1" t="n">
        <v>13</v>
      </c>
    </row>
    <row r="851" customFormat="false" ht="14.25" hidden="false" customHeight="false" outlineLevel="0" collapsed="false">
      <c r="A851" s="1" t="s">
        <v>3149</v>
      </c>
      <c r="B851" s="1" t="s">
        <v>8737</v>
      </c>
      <c r="C851" s="1" t="n">
        <v>2</v>
      </c>
      <c r="D851" s="1" t="n">
        <v>1.6136830092057</v>
      </c>
      <c r="E851" s="1" t="n">
        <v>0.00401036357998965</v>
      </c>
      <c r="F851" s="1" t="n">
        <v>71</v>
      </c>
    </row>
    <row r="852" customFormat="false" ht="14.25" hidden="false" customHeight="false" outlineLevel="0" collapsed="false">
      <c r="A852" s="1" t="s">
        <v>529</v>
      </c>
      <c r="B852" s="1" t="s">
        <v>8738</v>
      </c>
      <c r="C852" s="1" t="n">
        <v>2</v>
      </c>
      <c r="D852" s="1" t="n">
        <v>1.59988968707336</v>
      </c>
      <c r="E852" s="1" t="n">
        <v>0.0039760840861789</v>
      </c>
      <c r="F852" s="1" t="n">
        <v>72</v>
      </c>
    </row>
    <row r="853" customFormat="false" ht="14.25" hidden="false" customHeight="false" outlineLevel="0" collapsed="false">
      <c r="A853" s="1" t="s">
        <v>3347</v>
      </c>
      <c r="B853" s="1" t="s">
        <v>3348</v>
      </c>
      <c r="C853" s="1" t="n">
        <v>2</v>
      </c>
      <c r="D853" s="1" t="n">
        <v>1.59988968707336</v>
      </c>
      <c r="E853" s="1" t="n">
        <v>0.0039760840861789</v>
      </c>
      <c r="F853" s="1" t="n">
        <v>72</v>
      </c>
    </row>
    <row r="854" customFormat="false" ht="14.25" hidden="false" customHeight="false" outlineLevel="0" collapsed="false">
      <c r="A854" s="1" t="s">
        <v>5480</v>
      </c>
      <c r="B854" s="1" t="s">
        <v>5481</v>
      </c>
      <c r="C854" s="1" t="n">
        <v>2</v>
      </c>
      <c r="D854" s="1" t="n">
        <v>1.59988968707336</v>
      </c>
      <c r="E854" s="1" t="n">
        <v>0.0039760840861789</v>
      </c>
      <c r="F854" s="1" t="n">
        <v>72</v>
      </c>
    </row>
    <row r="855" customFormat="false" ht="14.25" hidden="false" customHeight="false" outlineLevel="0" collapsed="false">
      <c r="A855" s="1" t="s">
        <v>5127</v>
      </c>
      <c r="B855" s="1" t="s">
        <v>5127</v>
      </c>
      <c r="C855" s="1" t="n">
        <v>2</v>
      </c>
      <c r="D855" s="1" t="n">
        <v>1.59988968707336</v>
      </c>
      <c r="E855" s="1" t="n">
        <v>0.0039760840861789</v>
      </c>
      <c r="F855" s="1" t="n">
        <v>72</v>
      </c>
    </row>
    <row r="856" customFormat="false" ht="14.25" hidden="false" customHeight="false" outlineLevel="0" collapsed="false">
      <c r="A856" s="1" t="s">
        <v>537</v>
      </c>
      <c r="B856" s="1" t="s">
        <v>537</v>
      </c>
      <c r="C856" s="1" t="n">
        <v>2</v>
      </c>
      <c r="D856" s="1" t="n">
        <v>1.59988968707336</v>
      </c>
      <c r="E856" s="1" t="n">
        <v>0.0039760840861789</v>
      </c>
      <c r="F856" s="1" t="n">
        <v>72</v>
      </c>
    </row>
    <row r="857" customFormat="false" ht="14.25" hidden="false" customHeight="false" outlineLevel="0" collapsed="false">
      <c r="A857" s="1" t="s">
        <v>8488</v>
      </c>
      <c r="B857" s="1" t="s">
        <v>8488</v>
      </c>
      <c r="C857" s="1" t="n">
        <v>0</v>
      </c>
      <c r="D857" s="1" t="n">
        <v>3.18229892711954</v>
      </c>
      <c r="E857" s="1" t="n">
        <v>0.00395436267381977</v>
      </c>
      <c r="F857" s="1" t="n">
        <v>13</v>
      </c>
    </row>
    <row r="858" customFormat="false" ht="14.25" hidden="false" customHeight="false" outlineLevel="0" collapsed="false">
      <c r="A858" s="1" t="s">
        <v>6782</v>
      </c>
      <c r="B858" s="1" t="s">
        <v>6782</v>
      </c>
      <c r="C858" s="1" t="n">
        <v>1</v>
      </c>
      <c r="D858" s="1" t="n">
        <v>3.18229892711954</v>
      </c>
      <c r="E858" s="1" t="n">
        <v>0.00395436267381977</v>
      </c>
      <c r="F858" s="1" t="n">
        <v>14</v>
      </c>
    </row>
    <row r="859" customFormat="false" ht="14.25" hidden="false" customHeight="false" outlineLevel="0" collapsed="false">
      <c r="A859" s="1" t="s">
        <v>4220</v>
      </c>
      <c r="B859" s="1" t="s">
        <v>4220</v>
      </c>
      <c r="C859" s="1" t="n">
        <v>1</v>
      </c>
      <c r="D859" s="1" t="n">
        <v>3.18229892711954</v>
      </c>
      <c r="E859" s="1" t="n">
        <v>0.00395436267381977</v>
      </c>
      <c r="F859" s="1" t="n">
        <v>14</v>
      </c>
    </row>
    <row r="860" customFormat="false" ht="14.25" hidden="false" customHeight="false" outlineLevel="0" collapsed="false">
      <c r="A860" s="1" t="s">
        <v>4231</v>
      </c>
      <c r="B860" s="1" t="s">
        <v>4231</v>
      </c>
      <c r="C860" s="1" t="n">
        <v>1</v>
      </c>
      <c r="D860" s="1" t="n">
        <v>3.18229892711954</v>
      </c>
      <c r="E860" s="1" t="n">
        <v>0.00395436267381977</v>
      </c>
      <c r="F860" s="1" t="n">
        <v>13</v>
      </c>
    </row>
    <row r="861" customFormat="false" ht="14.25" hidden="false" customHeight="false" outlineLevel="0" collapsed="false">
      <c r="A861" s="1" t="s">
        <v>4219</v>
      </c>
      <c r="B861" s="1" t="s">
        <v>4219</v>
      </c>
      <c r="C861" s="1" t="n">
        <v>1</v>
      </c>
      <c r="D861" s="1" t="n">
        <v>3.18229892711954</v>
      </c>
      <c r="E861" s="1" t="n">
        <v>0.00395436267381977</v>
      </c>
      <c r="F861" s="1" t="n">
        <v>14</v>
      </c>
    </row>
    <row r="862" customFormat="false" ht="14.25" hidden="false" customHeight="false" outlineLevel="0" collapsed="false">
      <c r="A862" s="1" t="s">
        <v>6570</v>
      </c>
      <c r="B862" s="1" t="s">
        <v>8739</v>
      </c>
      <c r="C862" s="1" t="n">
        <v>2</v>
      </c>
      <c r="D862" s="1" t="n">
        <v>1.57286101468544</v>
      </c>
      <c r="E862" s="1" t="n">
        <v>0.0039089117836005</v>
      </c>
      <c r="F862" s="1" t="n">
        <v>74</v>
      </c>
    </row>
    <row r="863" customFormat="false" ht="14.25" hidden="false" customHeight="false" outlineLevel="0" collapsed="false">
      <c r="A863" s="1" t="s">
        <v>938</v>
      </c>
      <c r="B863" s="1" t="s">
        <v>8740</v>
      </c>
      <c r="C863" s="1" t="n">
        <v>2</v>
      </c>
      <c r="D863" s="1" t="n">
        <v>1.57286101468544</v>
      </c>
      <c r="E863" s="1" t="n">
        <v>0.0039089117836005</v>
      </c>
      <c r="F863" s="1" t="n">
        <v>74</v>
      </c>
    </row>
    <row r="864" customFormat="false" ht="14.25" hidden="false" customHeight="false" outlineLevel="0" collapsed="false">
      <c r="A864" s="1" t="s">
        <v>4851</v>
      </c>
      <c r="B864" s="1" t="s">
        <v>8741</v>
      </c>
      <c r="C864" s="1" t="n">
        <v>2</v>
      </c>
      <c r="D864" s="1" t="n">
        <v>1.57286101468544</v>
      </c>
      <c r="E864" s="1" t="n">
        <v>0.0039089117836005</v>
      </c>
      <c r="F864" s="1" t="n">
        <v>74</v>
      </c>
    </row>
    <row r="865" customFormat="false" ht="14.25" hidden="false" customHeight="false" outlineLevel="0" collapsed="false">
      <c r="A865" s="1" t="s">
        <v>4211</v>
      </c>
      <c r="B865" s="1" t="s">
        <v>4211</v>
      </c>
      <c r="C865" s="1" t="n">
        <v>2</v>
      </c>
      <c r="D865" s="1" t="n">
        <v>1.57286101468544</v>
      </c>
      <c r="E865" s="1" t="n">
        <v>0.0039089117836005</v>
      </c>
      <c r="F865" s="1" t="n">
        <v>74</v>
      </c>
    </row>
    <row r="866" customFormat="false" ht="14.25" hidden="false" customHeight="false" outlineLevel="0" collapsed="false">
      <c r="A866" s="1" t="s">
        <v>481</v>
      </c>
      <c r="B866" s="1" t="s">
        <v>481</v>
      </c>
      <c r="C866" s="1" t="n">
        <v>2</v>
      </c>
      <c r="D866" s="1" t="n">
        <v>1.55961578793542</v>
      </c>
      <c r="E866" s="1" t="n">
        <v>0.00387599442953284</v>
      </c>
      <c r="F866" s="1" t="n">
        <v>74</v>
      </c>
    </row>
    <row r="867" customFormat="false" ht="14.25" hidden="false" customHeight="false" outlineLevel="0" collapsed="false">
      <c r="A867" s="1" t="s">
        <v>5477</v>
      </c>
      <c r="B867" s="1" t="s">
        <v>5477</v>
      </c>
      <c r="C867" s="1" t="n">
        <v>1</v>
      </c>
      <c r="D867" s="1" t="n">
        <v>3.11776040598197</v>
      </c>
      <c r="E867" s="1" t="n">
        <v>0.00387416633624914</v>
      </c>
      <c r="F867" s="1" t="n">
        <v>15</v>
      </c>
    </row>
    <row r="868" customFormat="false" ht="14.25" hidden="false" customHeight="false" outlineLevel="0" collapsed="false">
      <c r="A868" s="1" t="s">
        <v>3351</v>
      </c>
      <c r="B868" s="1" t="s">
        <v>3352</v>
      </c>
      <c r="C868" s="1" t="n">
        <v>1</v>
      </c>
      <c r="D868" s="1" t="n">
        <v>3.11776040598197</v>
      </c>
      <c r="E868" s="1" t="n">
        <v>0.00387416633624914</v>
      </c>
      <c r="F868" s="1" t="n">
        <v>15</v>
      </c>
    </row>
    <row r="869" customFormat="false" ht="14.25" hidden="false" customHeight="false" outlineLevel="0" collapsed="false">
      <c r="A869" s="1" t="s">
        <v>5030</v>
      </c>
      <c r="B869" s="1" t="s">
        <v>5030</v>
      </c>
      <c r="C869" s="1" t="n">
        <v>1</v>
      </c>
      <c r="D869" s="1" t="n">
        <v>3.11776040598197</v>
      </c>
      <c r="E869" s="1" t="n">
        <v>0.00387416633624914</v>
      </c>
      <c r="F869" s="1" t="n">
        <v>15</v>
      </c>
    </row>
    <row r="870" customFormat="false" ht="14.25" hidden="false" customHeight="false" outlineLevel="0" collapsed="false">
      <c r="A870" s="1" t="s">
        <v>5478</v>
      </c>
      <c r="B870" s="1" t="s">
        <v>5479</v>
      </c>
      <c r="C870" s="1" t="n">
        <v>1</v>
      </c>
      <c r="D870" s="1" t="n">
        <v>3.11776040598197</v>
      </c>
      <c r="E870" s="1" t="n">
        <v>0.00387416633624914</v>
      </c>
      <c r="F870" s="1" t="n">
        <v>15</v>
      </c>
    </row>
    <row r="871" customFormat="false" ht="14.25" hidden="false" customHeight="false" outlineLevel="0" collapsed="false">
      <c r="A871" s="1" t="s">
        <v>4289</v>
      </c>
      <c r="B871" s="1" t="s">
        <v>4290</v>
      </c>
      <c r="C871" s="1" t="n">
        <v>1</v>
      </c>
      <c r="D871" s="1" t="n">
        <v>3.11776040598197</v>
      </c>
      <c r="E871" s="1" t="n">
        <v>0.00387416633624914</v>
      </c>
      <c r="F871" s="1" t="n">
        <v>15</v>
      </c>
    </row>
    <row r="872" customFormat="false" ht="14.25" hidden="false" customHeight="false" outlineLevel="0" collapsed="false">
      <c r="A872" s="1" t="s">
        <v>774</v>
      </c>
      <c r="B872" s="1" t="s">
        <v>775</v>
      </c>
      <c r="C872" s="1" t="n">
        <v>1</v>
      </c>
      <c r="D872" s="1" t="n">
        <v>3.11776040598197</v>
      </c>
      <c r="E872" s="1" t="n">
        <v>0.00387416633624914</v>
      </c>
      <c r="F872" s="1" t="n">
        <v>15</v>
      </c>
    </row>
    <row r="873" customFormat="false" ht="14.25" hidden="false" customHeight="false" outlineLevel="0" collapsed="false">
      <c r="A873" s="1" t="s">
        <v>6878</v>
      </c>
      <c r="B873" s="1" t="s">
        <v>6878</v>
      </c>
      <c r="C873" s="1" t="n">
        <v>1</v>
      </c>
      <c r="D873" s="1" t="n">
        <v>3.11776040598197</v>
      </c>
      <c r="E873" s="1" t="n">
        <v>0.00387416633624914</v>
      </c>
      <c r="F873" s="1" t="n">
        <v>15</v>
      </c>
    </row>
    <row r="874" customFormat="false" ht="14.25" hidden="false" customHeight="false" outlineLevel="0" collapsed="false">
      <c r="A874" s="1" t="s">
        <v>6864</v>
      </c>
      <c r="B874" s="1" t="s">
        <v>6864</v>
      </c>
      <c r="C874" s="1" t="n">
        <v>1</v>
      </c>
      <c r="D874" s="1" t="n">
        <v>3.05713578416554</v>
      </c>
      <c r="E874" s="1" t="n">
        <v>0.00379883345674421</v>
      </c>
      <c r="F874" s="1" t="n">
        <v>16</v>
      </c>
    </row>
    <row r="875" customFormat="false" ht="14.25" hidden="false" customHeight="false" outlineLevel="0" collapsed="false">
      <c r="A875" s="1" t="s">
        <v>6814</v>
      </c>
      <c r="B875" s="1" t="s">
        <v>6815</v>
      </c>
      <c r="C875" s="1" t="n">
        <v>1</v>
      </c>
      <c r="D875" s="1" t="n">
        <v>3.05713578416554</v>
      </c>
      <c r="E875" s="1" t="n">
        <v>0.00379883345674421</v>
      </c>
      <c r="F875" s="1" t="n">
        <v>16</v>
      </c>
    </row>
    <row r="876" customFormat="false" ht="14.25" hidden="false" customHeight="false" outlineLevel="0" collapsed="false">
      <c r="A876" s="1" t="s">
        <v>6768</v>
      </c>
      <c r="B876" s="1" t="s">
        <v>6768</v>
      </c>
      <c r="C876" s="1" t="n">
        <v>1</v>
      </c>
      <c r="D876" s="1" t="n">
        <v>3.05713578416554</v>
      </c>
      <c r="E876" s="1" t="n">
        <v>0.00379883345674421</v>
      </c>
      <c r="F876" s="1" t="n">
        <v>15</v>
      </c>
    </row>
    <row r="877" customFormat="false" ht="14.25" hidden="false" customHeight="false" outlineLevel="0" collapsed="false">
      <c r="A877" s="1" t="s">
        <v>4142</v>
      </c>
      <c r="B877" s="1" t="s">
        <v>8742</v>
      </c>
      <c r="C877" s="1" t="n">
        <v>2</v>
      </c>
      <c r="D877" s="1" t="n">
        <v>1.52090127575473</v>
      </c>
      <c r="E877" s="1" t="n">
        <v>0.00377978019862083</v>
      </c>
      <c r="F877" s="1" t="n">
        <v>76</v>
      </c>
    </row>
    <row r="878" customFormat="false" ht="14.25" hidden="false" customHeight="false" outlineLevel="0" collapsed="false">
      <c r="A878" s="1" t="s">
        <v>5723</v>
      </c>
      <c r="B878" s="1" t="s">
        <v>5723</v>
      </c>
      <c r="C878" s="1" t="n">
        <v>2</v>
      </c>
      <c r="D878" s="1" t="n">
        <v>1.52090127575473</v>
      </c>
      <c r="E878" s="1" t="n">
        <v>0.00377978019862083</v>
      </c>
      <c r="F878" s="1" t="n">
        <v>75</v>
      </c>
    </row>
    <row r="879" customFormat="false" ht="14.25" hidden="false" customHeight="false" outlineLevel="0" collapsed="false">
      <c r="A879" s="1" t="s">
        <v>4306</v>
      </c>
      <c r="B879" s="1" t="s">
        <v>4307</v>
      </c>
      <c r="C879" s="1" t="n">
        <v>1</v>
      </c>
      <c r="D879" s="1" t="n">
        <v>2.99997737032559</v>
      </c>
      <c r="E879" s="1" t="n">
        <v>0.00372780772869043</v>
      </c>
      <c r="F879" s="1" t="n">
        <v>17</v>
      </c>
    </row>
    <row r="880" customFormat="false" ht="14.25" hidden="false" customHeight="false" outlineLevel="0" collapsed="false">
      <c r="A880" s="1" t="s">
        <v>5698</v>
      </c>
      <c r="B880" s="1" t="s">
        <v>5699</v>
      </c>
      <c r="C880" s="1" t="n">
        <v>1</v>
      </c>
      <c r="D880" s="1" t="n">
        <v>2.99997737032559</v>
      </c>
      <c r="E880" s="1" t="n">
        <v>0.00372780772869043</v>
      </c>
      <c r="F880" s="1" t="n">
        <v>17</v>
      </c>
    </row>
    <row r="881" customFormat="false" ht="14.25" hidden="false" customHeight="false" outlineLevel="0" collapsed="false">
      <c r="A881" s="1" t="s">
        <v>6956</v>
      </c>
      <c r="B881" s="1" t="s">
        <v>6956</v>
      </c>
      <c r="C881" s="1" t="n">
        <v>1</v>
      </c>
      <c r="D881" s="1" t="n">
        <v>2.99997737032559</v>
      </c>
      <c r="E881" s="1" t="n">
        <v>0.00372780772869043</v>
      </c>
      <c r="F881" s="1" t="n">
        <v>17</v>
      </c>
    </row>
    <row r="882" customFormat="false" ht="14.25" hidden="false" customHeight="false" outlineLevel="0" collapsed="false">
      <c r="A882" s="1" t="s">
        <v>5700</v>
      </c>
      <c r="B882" s="1" t="s">
        <v>5700</v>
      </c>
      <c r="C882" s="1" t="n">
        <v>1</v>
      </c>
      <c r="D882" s="1" t="n">
        <v>2.99997737032559</v>
      </c>
      <c r="E882" s="1" t="n">
        <v>0.00372780772869043</v>
      </c>
      <c r="F882" s="1" t="n">
        <v>17</v>
      </c>
    </row>
    <row r="883" customFormat="false" ht="14.25" hidden="false" customHeight="false" outlineLevel="0" collapsed="false">
      <c r="A883" s="1" t="s">
        <v>3467</v>
      </c>
      <c r="B883" s="1" t="s">
        <v>3468</v>
      </c>
      <c r="C883" s="1" t="n">
        <v>1</v>
      </c>
      <c r="D883" s="1" t="n">
        <v>2.99997737032559</v>
      </c>
      <c r="E883" s="1" t="n">
        <v>0.00372780772869043</v>
      </c>
      <c r="F883" s="1" t="n">
        <v>17</v>
      </c>
    </row>
    <row r="884" customFormat="false" ht="14.25" hidden="false" customHeight="false" outlineLevel="0" collapsed="false">
      <c r="A884" s="1" t="s">
        <v>5346</v>
      </c>
      <c r="B884" s="1" t="s">
        <v>5346</v>
      </c>
      <c r="C884" s="1" t="n">
        <v>2</v>
      </c>
      <c r="D884" s="1" t="n">
        <v>1.49589997354932</v>
      </c>
      <c r="E884" s="1" t="n">
        <v>0.00371764636487223</v>
      </c>
      <c r="F884" s="1" t="n">
        <v>75</v>
      </c>
    </row>
    <row r="885" customFormat="false" ht="14.25" hidden="false" customHeight="false" outlineLevel="0" collapsed="false">
      <c r="A885" s="1" t="s">
        <v>6082</v>
      </c>
      <c r="B885" s="1" t="s">
        <v>6083</v>
      </c>
      <c r="C885" s="1" t="n">
        <v>2</v>
      </c>
      <c r="D885" s="1" t="n">
        <v>1.4836298809575</v>
      </c>
      <c r="E885" s="1" t="n">
        <v>0.00368715243751934</v>
      </c>
      <c r="F885" s="1" t="n">
        <v>81</v>
      </c>
    </row>
    <row r="886" customFormat="false" ht="14.25" hidden="false" customHeight="false" outlineLevel="0" collapsed="false">
      <c r="A886" s="1" t="s">
        <v>4115</v>
      </c>
      <c r="B886" s="1" t="s">
        <v>4116</v>
      </c>
      <c r="C886" s="1" t="n">
        <v>2</v>
      </c>
      <c r="D886" s="1" t="n">
        <v>1.4836298809575</v>
      </c>
      <c r="E886" s="1" t="n">
        <v>0.00368715243751934</v>
      </c>
      <c r="F886" s="1" t="n">
        <v>81</v>
      </c>
    </row>
    <row r="887" customFormat="false" ht="14.25" hidden="false" customHeight="false" outlineLevel="0" collapsed="false">
      <c r="A887" s="1" t="s">
        <v>4947</v>
      </c>
      <c r="B887" s="1" t="s">
        <v>4947</v>
      </c>
      <c r="C887" s="1" t="n">
        <v>2</v>
      </c>
      <c r="D887" s="1" t="n">
        <v>1.4836298809575</v>
      </c>
      <c r="E887" s="1" t="n">
        <v>0.00368715243751934</v>
      </c>
      <c r="F887" s="1" t="n">
        <v>81</v>
      </c>
    </row>
    <row r="888" customFormat="false" ht="14.25" hidden="false" customHeight="false" outlineLevel="0" collapsed="false">
      <c r="A888" s="1" t="s">
        <v>5634</v>
      </c>
      <c r="B888" s="1" t="s">
        <v>5634</v>
      </c>
      <c r="C888" s="1" t="n">
        <v>1</v>
      </c>
      <c r="D888" s="1" t="n">
        <v>2.94591014905531</v>
      </c>
      <c r="E888" s="1" t="n">
        <v>0.00366062315346203</v>
      </c>
      <c r="F888" s="1" t="n">
        <v>17</v>
      </c>
    </row>
    <row r="889" customFormat="false" ht="14.25" hidden="false" customHeight="false" outlineLevel="0" collapsed="false">
      <c r="A889" s="1" t="s">
        <v>6950</v>
      </c>
      <c r="B889" s="1" t="s">
        <v>6951</v>
      </c>
      <c r="C889" s="1" t="n">
        <v>1</v>
      </c>
      <c r="D889" s="1" t="n">
        <v>2.94591014905531</v>
      </c>
      <c r="E889" s="1" t="n">
        <v>0.00366062315346203</v>
      </c>
      <c r="F889" s="1" t="n">
        <v>18</v>
      </c>
    </row>
    <row r="890" customFormat="false" ht="14.25" hidden="false" customHeight="false" outlineLevel="0" collapsed="false">
      <c r="A890" s="1" t="s">
        <v>8337</v>
      </c>
      <c r="B890" s="1" t="s">
        <v>8337</v>
      </c>
      <c r="C890" s="1" t="n">
        <v>0</v>
      </c>
      <c r="D890" s="1" t="n">
        <v>2.94591014905531</v>
      </c>
      <c r="E890" s="1" t="n">
        <v>0.00366062315346203</v>
      </c>
      <c r="F890" s="1" t="n">
        <v>8</v>
      </c>
    </row>
    <row r="891" customFormat="false" ht="14.25" hidden="false" customHeight="false" outlineLevel="0" collapsed="false">
      <c r="A891" s="1" t="s">
        <v>4190</v>
      </c>
      <c r="B891" s="1" t="s">
        <v>4190</v>
      </c>
      <c r="C891" s="1" t="n">
        <v>2</v>
      </c>
      <c r="D891" s="1" t="n">
        <v>1.45953232937844</v>
      </c>
      <c r="E891" s="1" t="n">
        <v>0.00362726462642616</v>
      </c>
      <c r="F891" s="1" t="n">
        <v>78</v>
      </c>
    </row>
    <row r="892" customFormat="false" ht="14.25" hidden="false" customHeight="false" outlineLevel="0" collapsed="false">
      <c r="A892" s="1" t="s">
        <v>5844</v>
      </c>
      <c r="B892" s="1" t="s">
        <v>8743</v>
      </c>
      <c r="C892" s="1" t="n">
        <v>2</v>
      </c>
      <c r="D892" s="1" t="n">
        <v>1.45953232937844</v>
      </c>
      <c r="E892" s="1" t="n">
        <v>0.00362726462642616</v>
      </c>
      <c r="F892" s="1" t="n">
        <v>83</v>
      </c>
    </row>
    <row r="893" customFormat="false" ht="14.25" hidden="false" customHeight="false" outlineLevel="0" collapsed="false">
      <c r="A893" s="1" t="s">
        <v>5096</v>
      </c>
      <c r="B893" s="1" t="s">
        <v>8744</v>
      </c>
      <c r="C893" s="1" t="n">
        <v>2</v>
      </c>
      <c r="D893" s="1" t="n">
        <v>1.45953232937844</v>
      </c>
      <c r="E893" s="1" t="n">
        <v>0.00362726462642616</v>
      </c>
      <c r="F893" s="1" t="n">
        <v>83</v>
      </c>
    </row>
    <row r="894" customFormat="false" ht="14.25" hidden="false" customHeight="false" outlineLevel="0" collapsed="false">
      <c r="A894" s="1" t="s">
        <v>5842</v>
      </c>
      <c r="B894" s="1" t="s">
        <v>8745</v>
      </c>
      <c r="C894" s="1" t="n">
        <v>2</v>
      </c>
      <c r="D894" s="1" t="n">
        <v>1.45953232937844</v>
      </c>
      <c r="E894" s="1" t="n">
        <v>0.00362726462642616</v>
      </c>
      <c r="F894" s="1" t="n">
        <v>83</v>
      </c>
    </row>
    <row r="895" customFormat="false" ht="14.25" hidden="false" customHeight="false" outlineLevel="0" collapsed="false">
      <c r="A895" s="1" t="s">
        <v>4179</v>
      </c>
      <c r="B895" s="1" t="s">
        <v>8746</v>
      </c>
      <c r="C895" s="1" t="n">
        <v>2</v>
      </c>
      <c r="D895" s="1" t="n">
        <v>1.44769787173144</v>
      </c>
      <c r="E895" s="1" t="n">
        <v>0.00359785334944938</v>
      </c>
      <c r="F895" s="1" t="n">
        <v>84</v>
      </c>
    </row>
    <row r="896" customFormat="false" ht="14.25" hidden="false" customHeight="false" outlineLevel="0" collapsed="false">
      <c r="A896" s="1" t="s">
        <v>5111</v>
      </c>
      <c r="B896" s="1" t="s">
        <v>8747</v>
      </c>
      <c r="C896" s="1" t="n">
        <v>2</v>
      </c>
      <c r="D896" s="1" t="n">
        <v>1.44769787173144</v>
      </c>
      <c r="E896" s="1" t="n">
        <v>0.00359785334944938</v>
      </c>
      <c r="F896" s="1" t="n">
        <v>65</v>
      </c>
    </row>
    <row r="897" customFormat="false" ht="14.25" hidden="false" customHeight="false" outlineLevel="0" collapsed="false">
      <c r="A897" s="1" t="s">
        <v>7030</v>
      </c>
      <c r="B897" s="1" t="s">
        <v>7031</v>
      </c>
      <c r="C897" s="1" t="n">
        <v>1</v>
      </c>
      <c r="D897" s="1" t="n">
        <v>2.89461685466776</v>
      </c>
      <c r="E897" s="1" t="n">
        <v>0.00359688549292522</v>
      </c>
      <c r="F897" s="1" t="n">
        <v>19</v>
      </c>
    </row>
    <row r="898" customFormat="false" ht="14.25" hidden="false" customHeight="false" outlineLevel="0" collapsed="false">
      <c r="A898" s="1" t="s">
        <v>5719</v>
      </c>
      <c r="B898" s="1" t="s">
        <v>5719</v>
      </c>
      <c r="C898" s="1" t="n">
        <v>1</v>
      </c>
      <c r="D898" s="1" t="n">
        <v>2.89461685466776</v>
      </c>
      <c r="E898" s="1" t="n">
        <v>0.00359688549292522</v>
      </c>
      <c r="F898" s="1" t="n">
        <v>19</v>
      </c>
    </row>
    <row r="899" customFormat="false" ht="14.25" hidden="false" customHeight="false" outlineLevel="0" collapsed="false">
      <c r="A899" s="1" t="s">
        <v>5731</v>
      </c>
      <c r="B899" s="1" t="s">
        <v>5731</v>
      </c>
      <c r="C899" s="1" t="n">
        <v>1</v>
      </c>
      <c r="D899" s="1" t="n">
        <v>2.89461685466776</v>
      </c>
      <c r="E899" s="1" t="n">
        <v>0.00359688549292522</v>
      </c>
      <c r="F899" s="1" t="n">
        <v>18</v>
      </c>
    </row>
    <row r="900" customFormat="false" ht="14.25" hidden="false" customHeight="false" outlineLevel="0" collapsed="false">
      <c r="A900" s="1" t="s">
        <v>4809</v>
      </c>
      <c r="B900" s="1" t="s">
        <v>4810</v>
      </c>
      <c r="C900" s="1" t="n">
        <v>1</v>
      </c>
      <c r="D900" s="1" t="n">
        <v>2.89461685466776</v>
      </c>
      <c r="E900" s="1" t="n">
        <v>0.00359688549292522</v>
      </c>
      <c r="F900" s="1" t="n">
        <v>17</v>
      </c>
    </row>
    <row r="901" customFormat="false" ht="14.25" hidden="false" customHeight="false" outlineLevel="0" collapsed="false">
      <c r="A901" s="1" t="s">
        <v>3079</v>
      </c>
      <c r="B901" s="1" t="s">
        <v>8748</v>
      </c>
      <c r="C901" s="1" t="n">
        <v>2</v>
      </c>
      <c r="D901" s="1" t="n">
        <v>1.43600183196825</v>
      </c>
      <c r="E901" s="1" t="n">
        <v>0.00356878607190551</v>
      </c>
      <c r="F901" s="1" t="n">
        <v>85</v>
      </c>
    </row>
    <row r="902" customFormat="false" ht="14.25" hidden="false" customHeight="false" outlineLevel="0" collapsed="false">
      <c r="A902" s="1" t="s">
        <v>4894</v>
      </c>
      <c r="B902" s="1" t="s">
        <v>8749</v>
      </c>
      <c r="C902" s="1" t="n">
        <v>2</v>
      </c>
      <c r="D902" s="1" t="n">
        <v>1.43600183196825</v>
      </c>
      <c r="E902" s="1" t="n">
        <v>0.00356878607190551</v>
      </c>
      <c r="F902" s="1" t="n">
        <v>84</v>
      </c>
    </row>
    <row r="903" customFormat="false" ht="14.25" hidden="false" customHeight="false" outlineLevel="0" collapsed="false">
      <c r="A903" s="1" t="s">
        <v>5388</v>
      </c>
      <c r="B903" s="1" t="s">
        <v>5388</v>
      </c>
      <c r="C903" s="1" t="n">
        <v>2</v>
      </c>
      <c r="D903" s="1" t="n">
        <v>1.42444100956717</v>
      </c>
      <c r="E903" s="1" t="n">
        <v>0.00354005483978154</v>
      </c>
      <c r="F903" s="1" t="n">
        <v>86</v>
      </c>
    </row>
    <row r="904" customFormat="false" ht="14.25" hidden="false" customHeight="false" outlineLevel="0" collapsed="false">
      <c r="A904" s="1" t="s">
        <v>5034</v>
      </c>
      <c r="B904" s="1" t="s">
        <v>5035</v>
      </c>
      <c r="C904" s="1" t="n">
        <v>1</v>
      </c>
      <c r="D904" s="1" t="n">
        <v>2.84582669049833</v>
      </c>
      <c r="E904" s="1" t="n">
        <v>0.00353625825190869</v>
      </c>
      <c r="F904" s="1" t="n">
        <v>20</v>
      </c>
    </row>
    <row r="905" customFormat="false" ht="14.25" hidden="false" customHeight="false" outlineLevel="0" collapsed="false">
      <c r="A905" s="1" t="s">
        <v>4953</v>
      </c>
      <c r="B905" s="1" t="s">
        <v>4954</v>
      </c>
      <c r="C905" s="1" t="n">
        <v>1</v>
      </c>
      <c r="D905" s="1" t="n">
        <v>2.84582669049833</v>
      </c>
      <c r="E905" s="1" t="n">
        <v>0.00353625825190869</v>
      </c>
      <c r="F905" s="1" t="n">
        <v>20</v>
      </c>
    </row>
    <row r="906" customFormat="false" ht="14.25" hidden="false" customHeight="false" outlineLevel="0" collapsed="false">
      <c r="A906" s="1" t="s">
        <v>5490</v>
      </c>
      <c r="B906" s="1" t="s">
        <v>5490</v>
      </c>
      <c r="C906" s="1" t="n">
        <v>1</v>
      </c>
      <c r="D906" s="1" t="n">
        <v>2.84582669049833</v>
      </c>
      <c r="E906" s="1" t="n">
        <v>0.00353625825190869</v>
      </c>
      <c r="F906" s="1" t="n">
        <v>20</v>
      </c>
    </row>
    <row r="907" customFormat="false" ht="14.25" hidden="false" customHeight="false" outlineLevel="0" collapsed="false">
      <c r="A907" s="1" t="s">
        <v>454</v>
      </c>
      <c r="B907" s="1" t="s">
        <v>8750</v>
      </c>
      <c r="C907" s="1" t="n">
        <v>1</v>
      </c>
      <c r="D907" s="1" t="n">
        <v>2.84582669049833</v>
      </c>
      <c r="E907" s="1" t="n">
        <v>0.00353625825190869</v>
      </c>
      <c r="F907" s="1" t="n">
        <v>20</v>
      </c>
    </row>
    <row r="908" customFormat="false" ht="14.25" hidden="false" customHeight="false" outlineLevel="0" collapsed="false">
      <c r="A908" s="1" t="s">
        <v>5936</v>
      </c>
      <c r="B908" s="1" t="s">
        <v>5936</v>
      </c>
      <c r="C908" s="1" t="n">
        <v>1</v>
      </c>
      <c r="D908" s="1" t="n">
        <v>2.84582669049833</v>
      </c>
      <c r="E908" s="1" t="n">
        <v>0.00353625825190869</v>
      </c>
      <c r="F908" s="1" t="n">
        <v>20</v>
      </c>
    </row>
    <row r="909" customFormat="false" ht="14.25" hidden="false" customHeight="false" outlineLevel="0" collapsed="false">
      <c r="A909" s="1" t="s">
        <v>3380</v>
      </c>
      <c r="B909" s="1" t="s">
        <v>3380</v>
      </c>
      <c r="C909" s="1" t="n">
        <v>1</v>
      </c>
      <c r="D909" s="1" t="n">
        <v>2.84582669049833</v>
      </c>
      <c r="E909" s="1" t="n">
        <v>0.00353625825190869</v>
      </c>
      <c r="F909" s="1" t="n">
        <v>19</v>
      </c>
    </row>
    <row r="910" customFormat="false" ht="14.25" hidden="false" customHeight="false" outlineLevel="0" collapsed="false">
      <c r="A910" s="1" t="s">
        <v>4118</v>
      </c>
      <c r="B910" s="1" t="s">
        <v>4119</v>
      </c>
      <c r="C910" s="1" t="n">
        <v>1</v>
      </c>
      <c r="D910" s="1" t="n">
        <v>2.84582669049833</v>
      </c>
      <c r="E910" s="1" t="n">
        <v>0.00353625825190869</v>
      </c>
      <c r="F910" s="1" t="n">
        <v>19</v>
      </c>
    </row>
    <row r="911" customFormat="false" ht="14.25" hidden="false" customHeight="false" outlineLevel="0" collapsed="false">
      <c r="A911" s="1" t="s">
        <v>4879</v>
      </c>
      <c r="B911" s="1" t="s">
        <v>4880</v>
      </c>
      <c r="C911" s="1" t="n">
        <v>1</v>
      </c>
      <c r="D911" s="1" t="n">
        <v>2.84582669049833</v>
      </c>
      <c r="E911" s="1" t="n">
        <v>0.00353625825190869</v>
      </c>
      <c r="F911" s="1" t="n">
        <v>20</v>
      </c>
    </row>
    <row r="912" customFormat="false" ht="14.25" hidden="false" customHeight="false" outlineLevel="0" collapsed="false">
      <c r="A912" s="1" t="s">
        <v>5808</v>
      </c>
      <c r="B912" s="1" t="s">
        <v>5809</v>
      </c>
      <c r="C912" s="1" t="n">
        <v>1</v>
      </c>
      <c r="D912" s="1" t="n">
        <v>2.84582669049833</v>
      </c>
      <c r="E912" s="1" t="n">
        <v>0.00353625825190869</v>
      </c>
      <c r="F912" s="1" t="n">
        <v>20</v>
      </c>
    </row>
    <row r="913" customFormat="false" ht="14.25" hidden="false" customHeight="false" outlineLevel="0" collapsed="false">
      <c r="A913" s="1" t="s">
        <v>5934</v>
      </c>
      <c r="B913" s="1" t="s">
        <v>5935</v>
      </c>
      <c r="C913" s="1" t="n">
        <v>1</v>
      </c>
      <c r="D913" s="1" t="n">
        <v>2.84582669049833</v>
      </c>
      <c r="E913" s="1" t="n">
        <v>0.00353625825190869</v>
      </c>
      <c r="F913" s="1" t="n">
        <v>20</v>
      </c>
    </row>
    <row r="914" customFormat="false" ht="14.25" hidden="false" customHeight="false" outlineLevel="0" collapsed="false">
      <c r="A914" s="1" t="s">
        <v>5332</v>
      </c>
      <c r="B914" s="1" t="s">
        <v>8751</v>
      </c>
      <c r="C914" s="1" t="n">
        <v>2</v>
      </c>
      <c r="D914" s="1" t="n">
        <v>1.41301231374355</v>
      </c>
      <c r="E914" s="1" t="n">
        <v>0.00351165197178555</v>
      </c>
      <c r="F914" s="1" t="n">
        <v>87</v>
      </c>
    </row>
    <row r="915" customFormat="false" ht="14.25" hidden="false" customHeight="false" outlineLevel="0" collapsed="false">
      <c r="A915" s="1" t="s">
        <v>3325</v>
      </c>
      <c r="B915" s="1" t="s">
        <v>3325</v>
      </c>
      <c r="C915" s="1" t="n">
        <v>2</v>
      </c>
      <c r="D915" s="1" t="n">
        <v>1.41301231374355</v>
      </c>
      <c r="E915" s="1" t="n">
        <v>0.00351165197178555</v>
      </c>
      <c r="F915" s="1" t="n">
        <v>85</v>
      </c>
    </row>
    <row r="916" customFormat="false" ht="14.25" hidden="false" customHeight="false" outlineLevel="0" collapsed="false">
      <c r="A916" s="1" t="s">
        <v>5355</v>
      </c>
      <c r="B916" s="1" t="s">
        <v>5355</v>
      </c>
      <c r="C916" s="1" t="n">
        <v>2</v>
      </c>
      <c r="D916" s="1" t="n">
        <v>1.41301231374355</v>
      </c>
      <c r="E916" s="1" t="n">
        <v>0.00351165197178555</v>
      </c>
      <c r="F916" s="1" t="n">
        <v>87</v>
      </c>
    </row>
    <row r="917" customFormat="false" ht="14.25" hidden="false" customHeight="false" outlineLevel="0" collapsed="false">
      <c r="A917" s="1" t="s">
        <v>3399</v>
      </c>
      <c r="B917" s="1" t="s">
        <v>8752</v>
      </c>
      <c r="C917" s="1" t="n">
        <v>2</v>
      </c>
      <c r="D917" s="1" t="n">
        <v>1.41301231374355</v>
      </c>
      <c r="E917" s="1" t="n">
        <v>0.00351165197178555</v>
      </c>
      <c r="F917" s="1" t="n">
        <v>86</v>
      </c>
    </row>
    <row r="918" customFormat="false" ht="14.25" hidden="false" customHeight="false" outlineLevel="0" collapsed="false">
      <c r="A918" s="1" t="s">
        <v>965</v>
      </c>
      <c r="B918" s="1" t="s">
        <v>8753</v>
      </c>
      <c r="C918" s="1" t="n">
        <v>2</v>
      </c>
      <c r="D918" s="1" t="n">
        <v>1.41301231374355</v>
      </c>
      <c r="E918" s="1" t="n">
        <v>0.00351165197178555</v>
      </c>
      <c r="F918" s="1" t="n">
        <v>87</v>
      </c>
    </row>
    <row r="919" customFormat="false" ht="14.25" hidden="false" customHeight="false" outlineLevel="0" collapsed="false">
      <c r="A919" s="1" t="s">
        <v>4298</v>
      </c>
      <c r="B919" s="1" t="s">
        <v>4298</v>
      </c>
      <c r="C919" s="1" t="n">
        <v>2</v>
      </c>
      <c r="D919" s="1" t="n">
        <v>1.40171275848961</v>
      </c>
      <c r="E919" s="1" t="n">
        <v>0.00348357004701969</v>
      </c>
      <c r="F919" s="1" t="n">
        <v>88</v>
      </c>
    </row>
    <row r="920" customFormat="false" ht="14.25" hidden="false" customHeight="false" outlineLevel="0" collapsed="false">
      <c r="A920" s="1" t="s">
        <v>3524</v>
      </c>
      <c r="B920" s="1" t="s">
        <v>8754</v>
      </c>
      <c r="C920" s="1" t="n">
        <v>2</v>
      </c>
      <c r="D920" s="1" t="n">
        <v>1.40171275848961</v>
      </c>
      <c r="E920" s="1" t="n">
        <v>0.00348357004701969</v>
      </c>
      <c r="F920" s="1" t="n">
        <v>82</v>
      </c>
    </row>
    <row r="921" customFormat="false" ht="14.25" hidden="false" customHeight="false" outlineLevel="0" collapsed="false">
      <c r="A921" s="1" t="s">
        <v>4227</v>
      </c>
      <c r="B921" s="1" t="s">
        <v>8755</v>
      </c>
      <c r="C921" s="1" t="n">
        <v>2</v>
      </c>
      <c r="D921" s="1" t="n">
        <v>1.40171275848961</v>
      </c>
      <c r="E921" s="1" t="n">
        <v>0.00348357004701969</v>
      </c>
      <c r="F921" s="1" t="n">
        <v>88</v>
      </c>
    </row>
    <row r="922" customFormat="false" ht="14.25" hidden="false" customHeight="false" outlineLevel="0" collapsed="false">
      <c r="A922" s="1" t="s">
        <v>5880</v>
      </c>
      <c r="B922" s="1" t="s">
        <v>8756</v>
      </c>
      <c r="C922" s="1" t="n">
        <v>2</v>
      </c>
      <c r="D922" s="1" t="n">
        <v>1.40171275848961</v>
      </c>
      <c r="E922" s="1" t="n">
        <v>0.00348357004701969</v>
      </c>
      <c r="F922" s="1" t="n">
        <v>88</v>
      </c>
    </row>
    <row r="923" customFormat="false" ht="14.25" hidden="false" customHeight="false" outlineLevel="0" collapsed="false">
      <c r="A923" s="1" t="s">
        <v>7108</v>
      </c>
      <c r="B923" s="1" t="s">
        <v>7109</v>
      </c>
      <c r="C923" s="1" t="n">
        <v>1</v>
      </c>
      <c r="D923" s="1" t="n">
        <v>2.79930667486344</v>
      </c>
      <c r="E923" s="1" t="n">
        <v>0.00347845192458838</v>
      </c>
      <c r="F923" s="1" t="n">
        <v>21</v>
      </c>
    </row>
    <row r="924" customFormat="false" ht="14.25" hidden="false" customHeight="false" outlineLevel="0" collapsed="false">
      <c r="A924" s="1" t="s">
        <v>4480</v>
      </c>
      <c r="B924" s="1" t="s">
        <v>4480</v>
      </c>
      <c r="C924" s="1" t="n">
        <v>1</v>
      </c>
      <c r="D924" s="1" t="n">
        <v>2.79930667486344</v>
      </c>
      <c r="E924" s="1" t="n">
        <v>0.00347845192458838</v>
      </c>
      <c r="F924" s="1" t="n">
        <v>20</v>
      </c>
    </row>
    <row r="925" customFormat="false" ht="14.25" hidden="false" customHeight="false" outlineLevel="0" collapsed="false">
      <c r="A925" s="1" t="s">
        <v>4392</v>
      </c>
      <c r="B925" s="1" t="s">
        <v>4392</v>
      </c>
      <c r="C925" s="1" t="n">
        <v>1</v>
      </c>
      <c r="D925" s="1" t="n">
        <v>2.79930667486344</v>
      </c>
      <c r="E925" s="1" t="n">
        <v>0.00347845192458838</v>
      </c>
      <c r="F925" s="1" t="n">
        <v>21</v>
      </c>
    </row>
    <row r="926" customFormat="false" ht="14.25" hidden="false" customHeight="false" outlineLevel="0" collapsed="false">
      <c r="A926" s="1" t="s">
        <v>6036</v>
      </c>
      <c r="B926" s="1" t="s">
        <v>6036</v>
      </c>
      <c r="C926" s="1" t="n">
        <v>1</v>
      </c>
      <c r="D926" s="1" t="n">
        <v>2.79930667486344</v>
      </c>
      <c r="E926" s="1" t="n">
        <v>0.00347845192458838</v>
      </c>
      <c r="F926" s="1" t="n">
        <v>21</v>
      </c>
    </row>
    <row r="927" customFormat="false" ht="14.25" hidden="false" customHeight="false" outlineLevel="0" collapsed="false">
      <c r="A927" s="1" t="s">
        <v>5286</v>
      </c>
      <c r="B927" s="1" t="s">
        <v>5286</v>
      </c>
      <c r="C927" s="1" t="n">
        <v>2</v>
      </c>
      <c r="D927" s="1" t="n">
        <v>1.39053945789149</v>
      </c>
      <c r="E927" s="1" t="n">
        <v>0.00345580189334182</v>
      </c>
      <c r="F927" s="1" t="n">
        <v>89</v>
      </c>
    </row>
    <row r="928" customFormat="false" ht="14.25" hidden="false" customHeight="false" outlineLevel="0" collapsed="false">
      <c r="A928" s="1" t="s">
        <v>5566</v>
      </c>
      <c r="B928" s="1" t="s">
        <v>5567</v>
      </c>
      <c r="C928" s="1" t="n">
        <v>1</v>
      </c>
      <c r="D928" s="1" t="n">
        <v>2.7548549122926</v>
      </c>
      <c r="E928" s="1" t="n">
        <v>0.00342321563324013</v>
      </c>
      <c r="F928" s="1" t="n">
        <v>22</v>
      </c>
    </row>
    <row r="929" customFormat="false" ht="14.25" hidden="false" customHeight="false" outlineLevel="0" collapsed="false">
      <c r="A929" s="1" t="s">
        <v>5054</v>
      </c>
      <c r="B929" s="1" t="s">
        <v>5055</v>
      </c>
      <c r="C929" s="1" t="n">
        <v>1</v>
      </c>
      <c r="D929" s="1" t="n">
        <v>2.7548549122926</v>
      </c>
      <c r="E929" s="1" t="n">
        <v>0.00342321563324013</v>
      </c>
      <c r="F929" s="1" t="n">
        <v>22</v>
      </c>
    </row>
    <row r="930" customFormat="false" ht="14.25" hidden="false" customHeight="false" outlineLevel="0" collapsed="false">
      <c r="A930" s="1" t="s">
        <v>799</v>
      </c>
      <c r="B930" s="1" t="s">
        <v>799</v>
      </c>
      <c r="C930" s="1" t="n">
        <v>1</v>
      </c>
      <c r="D930" s="1" t="n">
        <v>2.7548549122926</v>
      </c>
      <c r="E930" s="1" t="n">
        <v>0.00342321563324013</v>
      </c>
      <c r="F930" s="1" t="n">
        <v>22</v>
      </c>
    </row>
    <row r="931" customFormat="false" ht="14.25" hidden="false" customHeight="false" outlineLevel="0" collapsed="false">
      <c r="A931" s="1" t="s">
        <v>6011</v>
      </c>
      <c r="B931" s="1" t="s">
        <v>6012</v>
      </c>
      <c r="C931" s="1" t="n">
        <v>1</v>
      </c>
      <c r="D931" s="1" t="n">
        <v>2.7548549122926</v>
      </c>
      <c r="E931" s="1" t="n">
        <v>0.00342321563324013</v>
      </c>
      <c r="F931" s="1" t="n">
        <v>22</v>
      </c>
    </row>
    <row r="932" customFormat="false" ht="14.25" hidden="false" customHeight="false" outlineLevel="0" collapsed="false">
      <c r="A932" s="1" t="s">
        <v>7069</v>
      </c>
      <c r="B932" s="1" t="s">
        <v>7070</v>
      </c>
      <c r="C932" s="1" t="n">
        <v>1</v>
      </c>
      <c r="D932" s="1" t="n">
        <v>2.7548549122926</v>
      </c>
      <c r="E932" s="1" t="n">
        <v>0.00342321563324013</v>
      </c>
      <c r="F932" s="1" t="n">
        <v>21</v>
      </c>
    </row>
    <row r="933" customFormat="false" ht="14.25" hidden="false" customHeight="false" outlineLevel="0" collapsed="false">
      <c r="A933" s="1" t="s">
        <v>7092</v>
      </c>
      <c r="B933" s="1" t="s">
        <v>7092</v>
      </c>
      <c r="C933" s="1" t="n">
        <v>1</v>
      </c>
      <c r="D933" s="1" t="n">
        <v>2.7548549122926</v>
      </c>
      <c r="E933" s="1" t="n">
        <v>0.00342321563324013</v>
      </c>
      <c r="F933" s="1" t="n">
        <v>22</v>
      </c>
    </row>
    <row r="934" customFormat="false" ht="14.25" hidden="false" customHeight="false" outlineLevel="0" collapsed="false">
      <c r="A934" s="1" t="s">
        <v>4214</v>
      </c>
      <c r="B934" s="1" t="s">
        <v>8757</v>
      </c>
      <c r="C934" s="1" t="n">
        <v>1</v>
      </c>
      <c r="D934" s="1" t="n">
        <v>2.7548549122926</v>
      </c>
      <c r="E934" s="1" t="n">
        <v>0.00342321563324013</v>
      </c>
      <c r="F934" s="1" t="n">
        <v>22</v>
      </c>
    </row>
    <row r="935" customFormat="false" ht="14.25" hidden="false" customHeight="false" outlineLevel="0" collapsed="false">
      <c r="A935" s="1" t="s">
        <v>3447</v>
      </c>
      <c r="B935" s="1" t="s">
        <v>8758</v>
      </c>
      <c r="C935" s="1" t="n">
        <v>2</v>
      </c>
      <c r="D935" s="1" t="n">
        <v>1.36856055117271</v>
      </c>
      <c r="E935" s="1" t="n">
        <v>0.00340117938908905</v>
      </c>
      <c r="F935" s="1" t="n">
        <v>89</v>
      </c>
    </row>
    <row r="936" customFormat="false" ht="14.25" hidden="false" customHeight="false" outlineLevel="0" collapsed="false">
      <c r="A936" s="1" t="s">
        <v>4416</v>
      </c>
      <c r="B936" s="1" t="s">
        <v>8759</v>
      </c>
      <c r="C936" s="1" t="n">
        <v>2</v>
      </c>
      <c r="D936" s="1" t="n">
        <v>1.36856055117271</v>
      </c>
      <c r="E936" s="1" t="n">
        <v>0.00340117938908905</v>
      </c>
      <c r="F936" s="1" t="n">
        <v>91</v>
      </c>
    </row>
    <row r="937" customFormat="false" ht="14.25" hidden="false" customHeight="false" outlineLevel="0" collapsed="false">
      <c r="A937" s="1" t="s">
        <v>3590</v>
      </c>
      <c r="B937" s="1" t="s">
        <v>3591</v>
      </c>
      <c r="C937" s="1" t="n">
        <v>2</v>
      </c>
      <c r="D937" s="1" t="n">
        <v>1.3577496350685</v>
      </c>
      <c r="E937" s="1" t="n">
        <v>0.00337431184201609</v>
      </c>
      <c r="F937" s="1" t="n">
        <v>92</v>
      </c>
    </row>
    <row r="938" customFormat="false" ht="14.25" hidden="false" customHeight="false" outlineLevel="0" collapsed="false">
      <c r="A938" s="1" t="s">
        <v>4316</v>
      </c>
      <c r="B938" s="1" t="s">
        <v>4316</v>
      </c>
      <c r="C938" s="1" t="n">
        <v>1</v>
      </c>
      <c r="D938" s="1" t="n">
        <v>2.71229529787381</v>
      </c>
      <c r="E938" s="1" t="n">
        <v>0.00337033054779588</v>
      </c>
      <c r="F938" s="1" t="n">
        <v>23</v>
      </c>
    </row>
    <row r="939" customFormat="false" ht="14.25" hidden="false" customHeight="false" outlineLevel="0" collapsed="false">
      <c r="A939" s="1" t="s">
        <v>957</v>
      </c>
      <c r="B939" s="1" t="s">
        <v>8760</v>
      </c>
      <c r="C939" s="1" t="n">
        <v>1</v>
      </c>
      <c r="D939" s="1" t="n">
        <v>2.71229529787381</v>
      </c>
      <c r="E939" s="1" t="n">
        <v>0.00337033054779588</v>
      </c>
      <c r="F939" s="1" t="n">
        <v>23</v>
      </c>
    </row>
    <row r="940" customFormat="false" ht="14.25" hidden="false" customHeight="false" outlineLevel="0" collapsed="false">
      <c r="A940" s="1" t="s">
        <v>6715</v>
      </c>
      <c r="B940" s="1" t="s">
        <v>6716</v>
      </c>
      <c r="C940" s="1" t="n">
        <v>1</v>
      </c>
      <c r="D940" s="1" t="n">
        <v>2.71229529787381</v>
      </c>
      <c r="E940" s="1" t="n">
        <v>0.00337033054779588</v>
      </c>
      <c r="F940" s="1" t="n">
        <v>14</v>
      </c>
    </row>
    <row r="941" customFormat="false" ht="14.25" hidden="false" customHeight="false" outlineLevel="0" collapsed="false">
      <c r="A941" s="1" t="s">
        <v>263</v>
      </c>
      <c r="B941" s="1" t="s">
        <v>263</v>
      </c>
      <c r="C941" s="1" t="n">
        <v>1</v>
      </c>
      <c r="D941" s="1" t="n">
        <v>2.71229529787381</v>
      </c>
      <c r="E941" s="1" t="n">
        <v>0.00337033054779588</v>
      </c>
      <c r="F941" s="1" t="n">
        <v>22</v>
      </c>
    </row>
    <row r="942" customFormat="false" ht="14.25" hidden="false" customHeight="false" outlineLevel="0" collapsed="false">
      <c r="A942" s="1" t="s">
        <v>3186</v>
      </c>
      <c r="B942" s="1" t="s">
        <v>8761</v>
      </c>
      <c r="C942" s="1" t="n">
        <v>2</v>
      </c>
      <c r="D942" s="1" t="n">
        <v>1.33647223662121</v>
      </c>
      <c r="E942" s="1" t="n">
        <v>0.00332143274288501</v>
      </c>
      <c r="F942" s="1" t="n">
        <v>94</v>
      </c>
    </row>
    <row r="943" customFormat="false" ht="14.25" hidden="false" customHeight="false" outlineLevel="0" collapsed="false">
      <c r="A943" s="1" t="s">
        <v>6065</v>
      </c>
      <c r="B943" s="1" t="s">
        <v>6066</v>
      </c>
      <c r="C943" s="1" t="n">
        <v>1</v>
      </c>
      <c r="D943" s="1" t="n">
        <v>2.67147330335355</v>
      </c>
      <c r="E943" s="1" t="n">
        <v>0.00331960464960131</v>
      </c>
      <c r="F943" s="1" t="n">
        <v>22</v>
      </c>
    </row>
    <row r="944" customFormat="false" ht="14.25" hidden="false" customHeight="false" outlineLevel="0" collapsed="false">
      <c r="A944" s="1" t="s">
        <v>5076</v>
      </c>
      <c r="B944" s="1" t="s">
        <v>5076</v>
      </c>
      <c r="C944" s="1" t="n">
        <v>1</v>
      </c>
      <c r="D944" s="1" t="n">
        <v>2.67147330335355</v>
      </c>
      <c r="E944" s="1" t="n">
        <v>0.00331960464960131</v>
      </c>
      <c r="F944" s="1" t="n">
        <v>24</v>
      </c>
    </row>
    <row r="945" customFormat="false" ht="14.25" hidden="false" customHeight="false" outlineLevel="0" collapsed="false">
      <c r="A945" s="1" t="s">
        <v>6086</v>
      </c>
      <c r="B945" s="1" t="s">
        <v>6087</v>
      </c>
      <c r="C945" s="1" t="n">
        <v>1</v>
      </c>
      <c r="D945" s="1" t="n">
        <v>2.67147330335355</v>
      </c>
      <c r="E945" s="1" t="n">
        <v>0.00331960464960131</v>
      </c>
      <c r="F945" s="1" t="n">
        <v>24</v>
      </c>
    </row>
    <row r="946" customFormat="false" ht="14.25" hidden="false" customHeight="false" outlineLevel="0" collapsed="false">
      <c r="A946" s="1" t="s">
        <v>6211</v>
      </c>
      <c r="B946" s="1" t="s">
        <v>6211</v>
      </c>
      <c r="C946" s="1" t="n">
        <v>1</v>
      </c>
      <c r="D946" s="1" t="n">
        <v>2.67147330335355</v>
      </c>
      <c r="E946" s="1" t="n">
        <v>0.00331960464960131</v>
      </c>
      <c r="F946" s="1" t="n">
        <v>8</v>
      </c>
    </row>
    <row r="947" customFormat="false" ht="14.25" hidden="false" customHeight="false" outlineLevel="0" collapsed="false">
      <c r="A947" s="1" t="s">
        <v>6174</v>
      </c>
      <c r="B947" s="1" t="s">
        <v>6174</v>
      </c>
      <c r="C947" s="1" t="n">
        <v>1</v>
      </c>
      <c r="D947" s="1" t="n">
        <v>2.67147330335355</v>
      </c>
      <c r="E947" s="1" t="n">
        <v>0.00331960464960131</v>
      </c>
      <c r="F947" s="1" t="n">
        <v>24</v>
      </c>
    </row>
    <row r="948" customFormat="false" ht="14.25" hidden="false" customHeight="false" outlineLevel="0" collapsed="false">
      <c r="A948" s="1" t="s">
        <v>894</v>
      </c>
      <c r="B948" s="1" t="s">
        <v>895</v>
      </c>
      <c r="C948" s="1" t="n">
        <v>1</v>
      </c>
      <c r="D948" s="1" t="n">
        <v>2.67147330335355</v>
      </c>
      <c r="E948" s="1" t="n">
        <v>0.00331960464960131</v>
      </c>
      <c r="F948" s="1" t="n">
        <v>24</v>
      </c>
    </row>
    <row r="949" customFormat="false" ht="14.25" hidden="false" customHeight="false" outlineLevel="0" collapsed="false">
      <c r="A949" s="1" t="s">
        <v>5104</v>
      </c>
      <c r="B949" s="1" t="s">
        <v>5105</v>
      </c>
      <c r="C949" s="1" t="n">
        <v>1</v>
      </c>
      <c r="D949" s="1" t="n">
        <v>2.67147330335355</v>
      </c>
      <c r="E949" s="1" t="n">
        <v>0.00331960464960131</v>
      </c>
      <c r="F949" s="1" t="n">
        <v>23</v>
      </c>
    </row>
    <row r="950" customFormat="false" ht="14.25" hidden="false" customHeight="false" outlineLevel="0" collapsed="false">
      <c r="A950" s="1" t="s">
        <v>5926</v>
      </c>
      <c r="B950" s="1" t="s">
        <v>5926</v>
      </c>
      <c r="C950" s="1" t="n">
        <v>1</v>
      </c>
      <c r="D950" s="1" t="n">
        <v>2.67147330335355</v>
      </c>
      <c r="E950" s="1" t="n">
        <v>0.00331960464960131</v>
      </c>
      <c r="F950" s="1" t="n">
        <v>23</v>
      </c>
    </row>
    <row r="951" customFormat="false" ht="14.25" hidden="false" customHeight="false" outlineLevel="0" collapsed="false">
      <c r="A951" s="1" t="s">
        <v>3604</v>
      </c>
      <c r="B951" s="1" t="s">
        <v>3604</v>
      </c>
      <c r="C951" s="1" t="n">
        <v>1</v>
      </c>
      <c r="D951" s="1" t="n">
        <v>2.67147330335355</v>
      </c>
      <c r="E951" s="1" t="n">
        <v>0.00331960464960131</v>
      </c>
      <c r="F951" s="1" t="n">
        <v>24</v>
      </c>
    </row>
    <row r="952" customFormat="false" ht="14.25" hidden="false" customHeight="false" outlineLevel="0" collapsed="false">
      <c r="A952" s="1" t="s">
        <v>4384</v>
      </c>
      <c r="B952" s="1" t="s">
        <v>8762</v>
      </c>
      <c r="C952" s="1" t="n">
        <v>2</v>
      </c>
      <c r="D952" s="1" t="n">
        <v>1.32600093675392</v>
      </c>
      <c r="E952" s="1" t="n">
        <v>0.00329540921820056</v>
      </c>
      <c r="F952" s="1" t="n">
        <v>95</v>
      </c>
    </row>
    <row r="953" customFormat="false" ht="14.25" hidden="false" customHeight="false" outlineLevel="0" collapsed="false">
      <c r="A953" s="1" t="s">
        <v>4138</v>
      </c>
      <c r="B953" s="1" t="s">
        <v>4139</v>
      </c>
      <c r="C953" s="1" t="n">
        <v>2</v>
      </c>
      <c r="D953" s="1" t="n">
        <v>1.32600093675392</v>
      </c>
      <c r="E953" s="1" t="n">
        <v>0.00329540921820056</v>
      </c>
      <c r="F953" s="1" t="n">
        <v>95</v>
      </c>
    </row>
    <row r="954" customFormat="false" ht="14.25" hidden="false" customHeight="false" outlineLevel="0" collapsed="false">
      <c r="A954" s="1" t="s">
        <v>7124</v>
      </c>
      <c r="B954" s="1" t="s">
        <v>7125</v>
      </c>
      <c r="C954" s="1" t="n">
        <v>1</v>
      </c>
      <c r="D954" s="1" t="n">
        <v>2.63225259020027</v>
      </c>
      <c r="E954" s="1" t="n">
        <v>0.0032708685227679</v>
      </c>
      <c r="F954" s="1" t="n">
        <v>25</v>
      </c>
    </row>
    <row r="955" customFormat="false" ht="14.25" hidden="false" customHeight="false" outlineLevel="0" collapsed="false">
      <c r="A955" s="1" t="s">
        <v>4104</v>
      </c>
      <c r="B955" s="1" t="s">
        <v>8763</v>
      </c>
      <c r="C955" s="1" t="n">
        <v>1</v>
      </c>
      <c r="D955" s="1" t="n">
        <v>2.63225259020027</v>
      </c>
      <c r="E955" s="1" t="n">
        <v>0.0032708685227679</v>
      </c>
      <c r="F955" s="1" t="n">
        <v>25</v>
      </c>
    </row>
    <row r="956" customFormat="false" ht="14.25" hidden="false" customHeight="false" outlineLevel="0" collapsed="false">
      <c r="A956" s="1" t="s">
        <v>7158</v>
      </c>
      <c r="B956" s="1" t="s">
        <v>7159</v>
      </c>
      <c r="C956" s="1" t="n">
        <v>1</v>
      </c>
      <c r="D956" s="1" t="n">
        <v>2.63225259020027</v>
      </c>
      <c r="E956" s="1" t="n">
        <v>0.0032708685227679</v>
      </c>
      <c r="F956" s="1" t="n">
        <v>25</v>
      </c>
    </row>
    <row r="957" customFormat="false" ht="14.25" hidden="false" customHeight="false" outlineLevel="0" collapsed="false">
      <c r="A957" s="1" t="s">
        <v>4191</v>
      </c>
      <c r="B957" s="1" t="s">
        <v>4191</v>
      </c>
      <c r="C957" s="1" t="n">
        <v>1</v>
      </c>
      <c r="D957" s="1" t="n">
        <v>2.63225259020027</v>
      </c>
      <c r="E957" s="1" t="n">
        <v>0.0032708685227679</v>
      </c>
      <c r="F957" s="1" t="n">
        <v>25</v>
      </c>
    </row>
    <row r="958" customFormat="false" ht="14.25" hidden="false" customHeight="false" outlineLevel="0" collapsed="false">
      <c r="A958" s="1" t="s">
        <v>6192</v>
      </c>
      <c r="B958" s="1" t="s">
        <v>6193</v>
      </c>
      <c r="C958" s="1" t="n">
        <v>1</v>
      </c>
      <c r="D958" s="1" t="n">
        <v>2.63225259020027</v>
      </c>
      <c r="E958" s="1" t="n">
        <v>0.0032708685227679</v>
      </c>
      <c r="F958" s="1" t="n">
        <v>25</v>
      </c>
    </row>
    <row r="959" customFormat="false" ht="14.25" hidden="false" customHeight="false" outlineLevel="0" collapsed="false">
      <c r="A959" s="1" t="s">
        <v>5341</v>
      </c>
      <c r="B959" s="1" t="s">
        <v>5342</v>
      </c>
      <c r="C959" s="1" t="n">
        <v>2</v>
      </c>
      <c r="D959" s="1" t="n">
        <v>1.31563814971837</v>
      </c>
      <c r="E959" s="1" t="n">
        <v>0.00326965537219892</v>
      </c>
      <c r="F959" s="1" t="n">
        <v>96</v>
      </c>
    </row>
    <row r="960" customFormat="false" ht="14.25" hidden="false" customHeight="false" outlineLevel="0" collapsed="false">
      <c r="A960" s="1" t="s">
        <v>5373</v>
      </c>
      <c r="B960" s="1" t="s">
        <v>8764</v>
      </c>
      <c r="C960" s="1" t="n">
        <v>1</v>
      </c>
      <c r="D960" s="1" t="n">
        <v>2.59451226221743</v>
      </c>
      <c r="E960" s="1" t="n">
        <v>0.00322397194023717</v>
      </c>
      <c r="F960" s="1" t="n">
        <v>26</v>
      </c>
    </row>
    <row r="961" customFormat="false" ht="14.25" hidden="false" customHeight="false" outlineLevel="0" collapsed="false">
      <c r="A961" s="1" t="s">
        <v>4943</v>
      </c>
      <c r="B961" s="1" t="s">
        <v>4943</v>
      </c>
      <c r="C961" s="1" t="n">
        <v>1</v>
      </c>
      <c r="D961" s="1" t="n">
        <v>2.59451226221743</v>
      </c>
      <c r="E961" s="1" t="n">
        <v>0.00322397194023717</v>
      </c>
      <c r="F961" s="1" t="n">
        <v>26</v>
      </c>
    </row>
    <row r="962" customFormat="false" ht="14.25" hidden="false" customHeight="false" outlineLevel="0" collapsed="false">
      <c r="A962" s="1" t="s">
        <v>878</v>
      </c>
      <c r="B962" s="1" t="s">
        <v>878</v>
      </c>
      <c r="C962" s="1" t="n">
        <v>1</v>
      </c>
      <c r="D962" s="1" t="n">
        <v>2.59451226221743</v>
      </c>
      <c r="E962" s="1" t="n">
        <v>0.00322397194023717</v>
      </c>
      <c r="F962" s="1" t="n">
        <v>25</v>
      </c>
    </row>
    <row r="963" customFormat="false" ht="14.25" hidden="false" customHeight="false" outlineLevel="0" collapsed="false">
      <c r="A963" s="1" t="s">
        <v>7181</v>
      </c>
      <c r="B963" s="1" t="s">
        <v>7181</v>
      </c>
      <c r="C963" s="1" t="n">
        <v>1</v>
      </c>
      <c r="D963" s="1" t="n">
        <v>2.59451226221743</v>
      </c>
      <c r="E963" s="1" t="n">
        <v>0.00322397194023717</v>
      </c>
      <c r="F963" s="1" t="n">
        <v>26</v>
      </c>
    </row>
    <row r="964" customFormat="false" ht="14.25" hidden="false" customHeight="false" outlineLevel="0" collapsed="false">
      <c r="A964" s="1" t="s">
        <v>4915</v>
      </c>
      <c r="B964" s="1" t="s">
        <v>4915</v>
      </c>
      <c r="C964" s="1" t="n">
        <v>1</v>
      </c>
      <c r="D964" s="1" t="n">
        <v>2.59451226221743</v>
      </c>
      <c r="E964" s="1" t="n">
        <v>0.00322397194023717</v>
      </c>
      <c r="F964" s="1" t="n">
        <v>26</v>
      </c>
    </row>
    <row r="965" customFormat="false" ht="14.25" hidden="false" customHeight="false" outlineLevel="0" collapsed="false">
      <c r="A965" s="1" t="s">
        <v>7145</v>
      </c>
      <c r="B965" s="1" t="s">
        <v>7146</v>
      </c>
      <c r="C965" s="1" t="n">
        <v>1</v>
      </c>
      <c r="D965" s="1" t="n">
        <v>2.55814461804655</v>
      </c>
      <c r="E965" s="1" t="n">
        <v>0.00317878107101414</v>
      </c>
      <c r="F965" s="1" t="n">
        <v>26</v>
      </c>
    </row>
    <row r="966" customFormat="false" ht="14.25" hidden="false" customHeight="false" outlineLevel="0" collapsed="false">
      <c r="A966" s="1" t="s">
        <v>916</v>
      </c>
      <c r="B966" s="1" t="s">
        <v>916</v>
      </c>
      <c r="C966" s="1" t="n">
        <v>2</v>
      </c>
      <c r="D966" s="1" t="n">
        <v>1.26537631493748</v>
      </c>
      <c r="E966" s="1" t="n">
        <v>0.0031447434591907</v>
      </c>
      <c r="F966" s="1" t="n">
        <v>101</v>
      </c>
    </row>
    <row r="967" customFormat="false" ht="14.25" hidden="false" customHeight="false" outlineLevel="0" collapsed="false">
      <c r="A967" s="1" t="s">
        <v>4322</v>
      </c>
      <c r="B967" s="1" t="s">
        <v>8765</v>
      </c>
      <c r="C967" s="1" t="n">
        <v>2</v>
      </c>
      <c r="D967" s="1" t="n">
        <v>1.26537631493748</v>
      </c>
      <c r="E967" s="1" t="n">
        <v>0.0031447434591907</v>
      </c>
      <c r="F967" s="1" t="n">
        <v>101</v>
      </c>
    </row>
    <row r="968" customFormat="false" ht="14.25" hidden="false" customHeight="false" outlineLevel="0" collapsed="false">
      <c r="A968" s="1" t="s">
        <v>921</v>
      </c>
      <c r="B968" s="1" t="s">
        <v>8766</v>
      </c>
      <c r="C968" s="1" t="n">
        <v>1</v>
      </c>
      <c r="D968" s="1" t="n">
        <v>2.52305329823528</v>
      </c>
      <c r="E968" s="1" t="n">
        <v>0.00313517617769183</v>
      </c>
      <c r="F968" s="1" t="n">
        <v>28</v>
      </c>
    </row>
    <row r="969" customFormat="false" ht="14.25" hidden="false" customHeight="false" outlineLevel="0" collapsed="false">
      <c r="A969" s="1" t="s">
        <v>3512</v>
      </c>
      <c r="B969" s="1" t="s">
        <v>8767</v>
      </c>
      <c r="C969" s="1" t="n">
        <v>1</v>
      </c>
      <c r="D969" s="1" t="n">
        <v>2.52305329823528</v>
      </c>
      <c r="E969" s="1" t="n">
        <v>0.00313517617769183</v>
      </c>
      <c r="F969" s="1" t="n">
        <v>28</v>
      </c>
    </row>
    <row r="970" customFormat="false" ht="14.25" hidden="false" customHeight="false" outlineLevel="0" collapsed="false">
      <c r="A970" s="1" t="s">
        <v>4839</v>
      </c>
      <c r="B970" s="1" t="s">
        <v>4840</v>
      </c>
      <c r="C970" s="1" t="n">
        <v>1</v>
      </c>
      <c r="D970" s="1" t="n">
        <v>2.52305329823528</v>
      </c>
      <c r="E970" s="1" t="n">
        <v>0.00313517617769183</v>
      </c>
      <c r="F970" s="1" t="n">
        <v>28</v>
      </c>
    </row>
    <row r="971" customFormat="false" ht="14.25" hidden="false" customHeight="false" outlineLevel="0" collapsed="false">
      <c r="A971" s="1" t="s">
        <v>5927</v>
      </c>
      <c r="B971" s="1" t="s">
        <v>5927</v>
      </c>
      <c r="C971" s="1" t="n">
        <v>1</v>
      </c>
      <c r="D971" s="1" t="n">
        <v>2.52305329823528</v>
      </c>
      <c r="E971" s="1" t="n">
        <v>0.00313517617769183</v>
      </c>
      <c r="F971" s="1" t="n">
        <v>28</v>
      </c>
    </row>
    <row r="972" customFormat="false" ht="14.25" hidden="false" customHeight="false" outlineLevel="0" collapsed="false">
      <c r="A972" s="1" t="s">
        <v>6161</v>
      </c>
      <c r="B972" s="1" t="s">
        <v>8768</v>
      </c>
      <c r="C972" s="1" t="n">
        <v>2</v>
      </c>
      <c r="D972" s="1" t="n">
        <v>1.25562013999212</v>
      </c>
      <c r="E972" s="1" t="n">
        <v>0.00312049718005305</v>
      </c>
      <c r="F972" s="1" t="n">
        <v>102</v>
      </c>
    </row>
    <row r="973" customFormat="false" ht="14.25" hidden="false" customHeight="false" outlineLevel="0" collapsed="false">
      <c r="A973" s="1" t="s">
        <v>3588</v>
      </c>
      <c r="B973" s="1" t="s">
        <v>3588</v>
      </c>
      <c r="C973" s="1" t="n">
        <v>2</v>
      </c>
      <c r="D973" s="1" t="n">
        <v>1.25562013999212</v>
      </c>
      <c r="E973" s="1" t="n">
        <v>0.00312049718005305</v>
      </c>
      <c r="F973" s="1" t="n">
        <v>102</v>
      </c>
    </row>
    <row r="974" customFormat="false" ht="14.25" hidden="false" customHeight="false" outlineLevel="0" collapsed="false">
      <c r="A974" s="1" t="s">
        <v>940</v>
      </c>
      <c r="B974" s="1" t="s">
        <v>8769</v>
      </c>
      <c r="C974" s="1" t="n">
        <v>2</v>
      </c>
      <c r="D974" s="1" t="n">
        <v>1.25562013999212</v>
      </c>
      <c r="E974" s="1" t="n">
        <v>0.00312049718005305</v>
      </c>
      <c r="F974" s="1" t="n">
        <v>102</v>
      </c>
    </row>
    <row r="975" customFormat="false" ht="14.25" hidden="false" customHeight="false" outlineLevel="0" collapsed="false">
      <c r="A975" s="1" t="s">
        <v>4418</v>
      </c>
      <c r="B975" s="1" t="s">
        <v>4418</v>
      </c>
      <c r="C975" s="1" t="n">
        <v>1</v>
      </c>
      <c r="D975" s="1" t="n">
        <v>2.4891517465596</v>
      </c>
      <c r="E975" s="1" t="n">
        <v>0.00309304970447197</v>
      </c>
      <c r="F975" s="1" t="n">
        <v>29</v>
      </c>
    </row>
    <row r="976" customFormat="false" ht="14.25" hidden="false" customHeight="false" outlineLevel="0" collapsed="false">
      <c r="A976" s="1" t="s">
        <v>6327</v>
      </c>
      <c r="B976" s="1" t="s">
        <v>6327</v>
      </c>
      <c r="C976" s="1" t="n">
        <v>1</v>
      </c>
      <c r="D976" s="1" t="n">
        <v>2.4891517465596</v>
      </c>
      <c r="E976" s="1" t="n">
        <v>0.00309304970447197</v>
      </c>
      <c r="F976" s="1" t="n">
        <v>27</v>
      </c>
    </row>
    <row r="977" customFormat="false" ht="14.25" hidden="false" customHeight="false" outlineLevel="0" collapsed="false">
      <c r="A977" s="1" t="s">
        <v>3565</v>
      </c>
      <c r="B977" s="1" t="s">
        <v>3565</v>
      </c>
      <c r="C977" s="1" t="n">
        <v>1</v>
      </c>
      <c r="D977" s="1" t="n">
        <v>2.4891517465596</v>
      </c>
      <c r="E977" s="1" t="n">
        <v>0.00309304970447197</v>
      </c>
      <c r="F977" s="1" t="n">
        <v>29</v>
      </c>
    </row>
    <row r="978" customFormat="false" ht="14.25" hidden="false" customHeight="false" outlineLevel="0" collapsed="false">
      <c r="A978" s="1" t="s">
        <v>5952</v>
      </c>
      <c r="B978" s="1" t="s">
        <v>8770</v>
      </c>
      <c r="C978" s="1" t="n">
        <v>1</v>
      </c>
      <c r="D978" s="1" t="n">
        <v>2.4891517465596</v>
      </c>
      <c r="E978" s="1" t="n">
        <v>0.00309304970447197</v>
      </c>
      <c r="F978" s="1" t="n">
        <v>29</v>
      </c>
    </row>
    <row r="979" customFormat="false" ht="14.25" hidden="false" customHeight="false" outlineLevel="0" collapsed="false">
      <c r="A979" s="1" t="s">
        <v>4434</v>
      </c>
      <c r="B979" s="1" t="s">
        <v>8771</v>
      </c>
      <c r="C979" s="1" t="n">
        <v>1</v>
      </c>
      <c r="D979" s="1" t="n">
        <v>2.4891517465596</v>
      </c>
      <c r="E979" s="1" t="n">
        <v>0.00309304970447197</v>
      </c>
      <c r="F979" s="1" t="n">
        <v>29</v>
      </c>
    </row>
    <row r="980" customFormat="false" ht="14.25" hidden="false" customHeight="false" outlineLevel="0" collapsed="false">
      <c r="A980" s="1" t="s">
        <v>5108</v>
      </c>
      <c r="B980" s="1" t="s">
        <v>5108</v>
      </c>
      <c r="C980" s="1" t="n">
        <v>1</v>
      </c>
      <c r="D980" s="1" t="n">
        <v>2.4891517465596</v>
      </c>
      <c r="E980" s="1" t="n">
        <v>0.00309304970447197</v>
      </c>
      <c r="F980" s="1" t="n">
        <v>29</v>
      </c>
    </row>
    <row r="981" customFormat="false" ht="14.25" hidden="false" customHeight="false" outlineLevel="0" collapsed="false">
      <c r="A981" s="1" t="s">
        <v>7214</v>
      </c>
      <c r="B981" s="1" t="s">
        <v>7215</v>
      </c>
      <c r="C981" s="1" t="n">
        <v>1</v>
      </c>
      <c r="D981" s="1" t="n">
        <v>2.4891517465596</v>
      </c>
      <c r="E981" s="1" t="n">
        <v>0.00309304970447197</v>
      </c>
      <c r="F981" s="1" t="n">
        <v>29</v>
      </c>
    </row>
    <row r="982" customFormat="false" ht="14.25" hidden="false" customHeight="false" outlineLevel="0" collapsed="false">
      <c r="A982" s="1" t="s">
        <v>5348</v>
      </c>
      <c r="B982" s="1" t="s">
        <v>5349</v>
      </c>
      <c r="C982" s="1" t="n">
        <v>1</v>
      </c>
      <c r="D982" s="1" t="n">
        <v>2.45636192373661</v>
      </c>
      <c r="E982" s="1" t="n">
        <v>0.0030523046788091</v>
      </c>
      <c r="F982" s="1" t="n">
        <v>30</v>
      </c>
    </row>
    <row r="983" customFormat="false" ht="14.25" hidden="false" customHeight="false" outlineLevel="0" collapsed="false">
      <c r="A983" s="1" t="s">
        <v>78</v>
      </c>
      <c r="B983" s="1" t="s">
        <v>78</v>
      </c>
      <c r="C983" s="1" t="n">
        <v>0</v>
      </c>
      <c r="D983" s="1" t="n">
        <v>2.45636192373661</v>
      </c>
      <c r="E983" s="1" t="n">
        <v>0.0030523046788091</v>
      </c>
      <c r="F983" s="1" t="n">
        <v>9</v>
      </c>
    </row>
    <row r="984" customFormat="false" ht="14.25" hidden="false" customHeight="false" outlineLevel="0" collapsed="false">
      <c r="A984" s="1" t="s">
        <v>7105</v>
      </c>
      <c r="B984" s="1" t="s">
        <v>7105</v>
      </c>
      <c r="C984" s="1" t="n">
        <v>1</v>
      </c>
      <c r="D984" s="1" t="n">
        <v>2.45636192373661</v>
      </c>
      <c r="E984" s="1" t="n">
        <v>0.0030523046788091</v>
      </c>
      <c r="F984" s="1" t="n">
        <v>24</v>
      </c>
    </row>
    <row r="985" customFormat="false" ht="14.25" hidden="false" customHeight="false" outlineLevel="0" collapsed="false">
      <c r="A985" s="1" t="s">
        <v>5683</v>
      </c>
      <c r="B985" s="1" t="s">
        <v>8772</v>
      </c>
      <c r="C985" s="1" t="n">
        <v>1</v>
      </c>
      <c r="D985" s="1" t="n">
        <v>2.45636192373661</v>
      </c>
      <c r="E985" s="1" t="n">
        <v>0.0030523046788091</v>
      </c>
      <c r="F985" s="1" t="n">
        <v>30</v>
      </c>
    </row>
    <row r="986" customFormat="false" ht="14.25" hidden="false" customHeight="false" outlineLevel="0" collapsed="false">
      <c r="A986" s="1" t="s">
        <v>4855</v>
      </c>
      <c r="B986" s="1" t="s">
        <v>4855</v>
      </c>
      <c r="C986" s="1" t="n">
        <v>1</v>
      </c>
      <c r="D986" s="1" t="n">
        <v>2.42461322542203</v>
      </c>
      <c r="E986" s="1" t="n">
        <v>0.00301285336690133</v>
      </c>
      <c r="F986" s="1" t="n">
        <v>31</v>
      </c>
    </row>
    <row r="987" customFormat="false" ht="14.25" hidden="false" customHeight="false" outlineLevel="0" collapsed="false">
      <c r="A987" s="1" t="s">
        <v>6358</v>
      </c>
      <c r="B987" s="1" t="s">
        <v>6359</v>
      </c>
      <c r="C987" s="1" t="n">
        <v>1</v>
      </c>
      <c r="D987" s="1" t="n">
        <v>2.42461322542203</v>
      </c>
      <c r="E987" s="1" t="n">
        <v>0.00301285336690133</v>
      </c>
      <c r="F987" s="1" t="n">
        <v>28</v>
      </c>
    </row>
    <row r="988" customFormat="false" ht="14.25" hidden="false" customHeight="false" outlineLevel="0" collapsed="false">
      <c r="A988" s="1" t="s">
        <v>7241</v>
      </c>
      <c r="B988" s="1" t="s">
        <v>7242</v>
      </c>
      <c r="C988" s="1" t="n">
        <v>1</v>
      </c>
      <c r="D988" s="1" t="n">
        <v>2.42461322542203</v>
      </c>
      <c r="E988" s="1" t="n">
        <v>0.00301285336690133</v>
      </c>
      <c r="F988" s="1" t="n">
        <v>31</v>
      </c>
    </row>
    <row r="989" customFormat="false" ht="14.25" hidden="false" customHeight="false" outlineLevel="0" collapsed="false">
      <c r="A989" s="1" t="s">
        <v>8509</v>
      </c>
      <c r="B989" s="1" t="s">
        <v>8509</v>
      </c>
      <c r="C989" s="1" t="n">
        <v>0</v>
      </c>
      <c r="D989" s="1" t="n">
        <v>2.42461322542203</v>
      </c>
      <c r="E989" s="1" t="n">
        <v>0.00301285336690133</v>
      </c>
      <c r="F989" s="1" t="n">
        <v>22</v>
      </c>
    </row>
    <row r="990" customFormat="false" ht="14.25" hidden="false" customHeight="false" outlineLevel="0" collapsed="false">
      <c r="A990" s="1" t="s">
        <v>6379</v>
      </c>
      <c r="B990" s="1" t="s">
        <v>6380</v>
      </c>
      <c r="C990" s="1" t="n">
        <v>1</v>
      </c>
      <c r="D990" s="1" t="n">
        <v>2.42461322542203</v>
      </c>
      <c r="E990" s="1" t="n">
        <v>0.00301285336690133</v>
      </c>
      <c r="F990" s="1" t="n">
        <v>31</v>
      </c>
    </row>
    <row r="991" customFormat="false" ht="14.25" hidden="false" customHeight="false" outlineLevel="0" collapsed="false">
      <c r="A991" s="1" t="s">
        <v>5983</v>
      </c>
      <c r="B991" s="1" t="s">
        <v>8773</v>
      </c>
      <c r="C991" s="1" t="n">
        <v>1</v>
      </c>
      <c r="D991" s="1" t="n">
        <v>2.42461322542203</v>
      </c>
      <c r="E991" s="1" t="n">
        <v>0.00301285336690133</v>
      </c>
      <c r="F991" s="1" t="n">
        <v>31</v>
      </c>
    </row>
    <row r="992" customFormat="false" ht="14.25" hidden="false" customHeight="false" outlineLevel="0" collapsed="false">
      <c r="A992" s="1" t="s">
        <v>5635</v>
      </c>
      <c r="B992" s="1" t="s">
        <v>8774</v>
      </c>
      <c r="C992" s="1" t="n">
        <v>1</v>
      </c>
      <c r="D992" s="1" t="n">
        <v>2.42461322542203</v>
      </c>
      <c r="E992" s="1" t="n">
        <v>0.00301285336690133</v>
      </c>
      <c r="F992" s="1" t="n">
        <v>30</v>
      </c>
    </row>
    <row r="993" customFormat="false" ht="14.25" hidden="false" customHeight="false" outlineLevel="0" collapsed="false">
      <c r="A993" s="1" t="s">
        <v>7239</v>
      </c>
      <c r="B993" s="1" t="s">
        <v>7240</v>
      </c>
      <c r="C993" s="1" t="n">
        <v>1</v>
      </c>
      <c r="D993" s="1" t="n">
        <v>2.42461322542203</v>
      </c>
      <c r="E993" s="1" t="n">
        <v>0.00301285336690133</v>
      </c>
      <c r="F993" s="1" t="n">
        <v>31</v>
      </c>
    </row>
    <row r="994" customFormat="false" ht="14.25" hidden="false" customHeight="false" outlineLevel="0" collapsed="false">
      <c r="A994" s="1" t="s">
        <v>4301</v>
      </c>
      <c r="B994" s="1" t="s">
        <v>4302</v>
      </c>
      <c r="C994" s="1" t="n">
        <v>2</v>
      </c>
      <c r="D994" s="1" t="n">
        <v>1.20821790109753</v>
      </c>
      <c r="E994" s="1" t="n">
        <v>0.00300269200308314</v>
      </c>
      <c r="F994" s="1" t="n">
        <v>107</v>
      </c>
    </row>
    <row r="995" customFormat="false" ht="14.25" hidden="false" customHeight="false" outlineLevel="0" collapsed="false">
      <c r="A995" s="1" t="s">
        <v>4102</v>
      </c>
      <c r="B995" s="1" t="s">
        <v>8775</v>
      </c>
      <c r="C995" s="1" t="n">
        <v>2</v>
      </c>
      <c r="D995" s="1" t="n">
        <v>1.20821790109753</v>
      </c>
      <c r="E995" s="1" t="n">
        <v>0.00300269200308314</v>
      </c>
      <c r="F995" s="1" t="n">
        <v>107</v>
      </c>
    </row>
    <row r="996" customFormat="false" ht="14.25" hidden="false" customHeight="false" outlineLevel="0" collapsed="false">
      <c r="A996" s="1" t="s">
        <v>4186</v>
      </c>
      <c r="B996" s="1" t="s">
        <v>4186</v>
      </c>
      <c r="C996" s="1" t="n">
        <v>1</v>
      </c>
      <c r="D996" s="1" t="n">
        <v>2.39384156675527</v>
      </c>
      <c r="E996" s="1" t="n">
        <v>0.00297461613613512</v>
      </c>
      <c r="F996" s="1" t="n">
        <v>32</v>
      </c>
    </row>
    <row r="997" customFormat="false" ht="14.25" hidden="false" customHeight="false" outlineLevel="0" collapsed="false">
      <c r="A997" s="1" t="s">
        <v>3272</v>
      </c>
      <c r="B997" s="1" t="s">
        <v>8776</v>
      </c>
      <c r="C997" s="1" t="n">
        <v>1</v>
      </c>
      <c r="D997" s="1" t="n">
        <v>2.39384156675527</v>
      </c>
      <c r="E997" s="1" t="n">
        <v>0.00297461613613512</v>
      </c>
      <c r="F997" s="1" t="n">
        <v>32</v>
      </c>
    </row>
    <row r="998" customFormat="false" ht="14.25" hidden="false" customHeight="false" outlineLevel="0" collapsed="false">
      <c r="A998" s="1" t="s">
        <v>6478</v>
      </c>
      <c r="B998" s="1" t="s">
        <v>6478</v>
      </c>
      <c r="C998" s="1" t="n">
        <v>1</v>
      </c>
      <c r="D998" s="1" t="n">
        <v>2.36398860360559</v>
      </c>
      <c r="E998" s="1" t="n">
        <v>0.00293752048739641</v>
      </c>
      <c r="F998" s="1" t="n">
        <v>32</v>
      </c>
    </row>
    <row r="999" customFormat="false" ht="14.25" hidden="false" customHeight="false" outlineLevel="0" collapsed="false">
      <c r="A999" s="1" t="s">
        <v>7211</v>
      </c>
      <c r="B999" s="1" t="s">
        <v>7212</v>
      </c>
      <c r="C999" s="1" t="n">
        <v>1</v>
      </c>
      <c r="D999" s="1" t="n">
        <v>2.36398860360559</v>
      </c>
      <c r="E999" s="1" t="n">
        <v>0.00293752048739641</v>
      </c>
      <c r="F999" s="1" t="n">
        <v>31</v>
      </c>
    </row>
    <row r="1000" customFormat="false" ht="14.25" hidden="false" customHeight="false" outlineLevel="0" collapsed="false">
      <c r="A1000" s="1" t="s">
        <v>5632</v>
      </c>
      <c r="B1000" s="1" t="s">
        <v>5633</v>
      </c>
      <c r="C1000" s="1" t="n">
        <v>1</v>
      </c>
      <c r="D1000" s="1" t="n">
        <v>2.36398860360559</v>
      </c>
      <c r="E1000" s="1" t="n">
        <v>0.00293752048739641</v>
      </c>
      <c r="F1000" s="1" t="n">
        <v>33</v>
      </c>
    </row>
    <row r="1001" customFormat="false" ht="14.25" hidden="false" customHeight="false" outlineLevel="0" collapsed="false">
      <c r="A1001" s="1" t="s">
        <v>4815</v>
      </c>
      <c r="B1001" s="1" t="s">
        <v>8777</v>
      </c>
      <c r="C1001" s="1" t="n">
        <v>1</v>
      </c>
      <c r="D1001" s="1" t="n">
        <v>2.36398860360559</v>
      </c>
      <c r="E1001" s="1" t="n">
        <v>0.00293752048739641</v>
      </c>
      <c r="F1001" s="1" t="n">
        <v>33</v>
      </c>
    </row>
    <row r="1002" customFormat="false" ht="14.25" hidden="false" customHeight="false" outlineLevel="0" collapsed="false">
      <c r="A1002" s="1" t="s">
        <v>7231</v>
      </c>
      <c r="B1002" s="1" t="s">
        <v>7232</v>
      </c>
      <c r="C1002" s="1" t="n">
        <v>1</v>
      </c>
      <c r="D1002" s="1" t="n">
        <v>2.36398860360559</v>
      </c>
      <c r="E1002" s="1" t="n">
        <v>0.00293752048739641</v>
      </c>
      <c r="F1002" s="1" t="n">
        <v>33</v>
      </c>
    </row>
    <row r="1003" customFormat="false" ht="14.25" hidden="false" customHeight="false" outlineLevel="0" collapsed="false">
      <c r="A1003" s="1" t="s">
        <v>6523</v>
      </c>
      <c r="B1003" s="1" t="s">
        <v>8778</v>
      </c>
      <c r="C1003" s="1" t="n">
        <v>1</v>
      </c>
      <c r="D1003" s="1" t="n">
        <v>2.36398860360559</v>
      </c>
      <c r="E1003" s="1" t="n">
        <v>0.00293752048739641</v>
      </c>
      <c r="F1003" s="1" t="n">
        <v>33</v>
      </c>
    </row>
    <row r="1004" customFormat="false" ht="14.25" hidden="false" customHeight="false" outlineLevel="0" collapsed="false">
      <c r="A1004" s="1" t="s">
        <v>6436</v>
      </c>
      <c r="B1004" s="1" t="s">
        <v>8779</v>
      </c>
      <c r="C1004" s="1" t="n">
        <v>1</v>
      </c>
      <c r="D1004" s="1" t="n">
        <v>2.36398860360559</v>
      </c>
      <c r="E1004" s="1" t="n">
        <v>0.00293752048739641</v>
      </c>
      <c r="F1004" s="1" t="n">
        <v>32</v>
      </c>
    </row>
    <row r="1005" customFormat="false" ht="14.25" hidden="false" customHeight="false" outlineLevel="0" collapsed="false">
      <c r="A1005" s="1" t="s">
        <v>5329</v>
      </c>
      <c r="B1005" s="1" t="s">
        <v>5329</v>
      </c>
      <c r="C1005" s="1" t="n">
        <v>1</v>
      </c>
      <c r="D1005" s="1" t="n">
        <v>2.33500106673234</v>
      </c>
      <c r="E1005" s="1" t="n">
        <v>0.00290150022769022</v>
      </c>
      <c r="F1005" s="1" t="n">
        <v>33</v>
      </c>
    </row>
    <row r="1006" customFormat="false" ht="14.25" hidden="false" customHeight="false" outlineLevel="0" collapsed="false">
      <c r="A1006" s="1" t="s">
        <v>4117</v>
      </c>
      <c r="B1006" s="1" t="s">
        <v>4117</v>
      </c>
      <c r="C1006" s="1" t="n">
        <v>1</v>
      </c>
      <c r="D1006" s="1" t="n">
        <v>2.33500106673234</v>
      </c>
      <c r="E1006" s="1" t="n">
        <v>0.00290150022769022</v>
      </c>
      <c r="F1006" s="1" t="n">
        <v>34</v>
      </c>
    </row>
    <row r="1007" customFormat="false" ht="14.25" hidden="false" customHeight="false" outlineLevel="0" collapsed="false">
      <c r="A1007" s="1" t="s">
        <v>6471</v>
      </c>
      <c r="B1007" s="1" t="s">
        <v>6472</v>
      </c>
      <c r="C1007" s="1" t="n">
        <v>1</v>
      </c>
      <c r="D1007" s="1" t="n">
        <v>2.33500106673234</v>
      </c>
      <c r="E1007" s="1" t="n">
        <v>0.00290150022769022</v>
      </c>
      <c r="F1007" s="1" t="n">
        <v>34</v>
      </c>
    </row>
    <row r="1008" customFormat="false" ht="14.25" hidden="false" customHeight="false" outlineLevel="0" collapsed="false">
      <c r="A1008" s="1" t="s">
        <v>4299</v>
      </c>
      <c r="B1008" s="1" t="s">
        <v>4300</v>
      </c>
      <c r="C1008" s="1" t="n">
        <v>1</v>
      </c>
      <c r="D1008" s="1" t="n">
        <v>2.33500106673234</v>
      </c>
      <c r="E1008" s="1" t="n">
        <v>0.00290150022769022</v>
      </c>
      <c r="F1008" s="1" t="n">
        <v>34</v>
      </c>
    </row>
    <row r="1009" customFormat="false" ht="14.25" hidden="false" customHeight="false" outlineLevel="0" collapsed="false">
      <c r="A1009" s="1" t="s">
        <v>7269</v>
      </c>
      <c r="B1009" s="1" t="s">
        <v>7270</v>
      </c>
      <c r="C1009" s="1" t="n">
        <v>1</v>
      </c>
      <c r="D1009" s="1" t="n">
        <v>2.33500106673234</v>
      </c>
      <c r="E1009" s="1" t="n">
        <v>0.00290150022769022</v>
      </c>
      <c r="F1009" s="1" t="n">
        <v>34</v>
      </c>
    </row>
    <row r="1010" customFormat="false" ht="14.25" hidden="false" customHeight="false" outlineLevel="0" collapsed="false">
      <c r="A1010" s="1" t="s">
        <v>452</v>
      </c>
      <c r="B1010" s="1" t="s">
        <v>8780</v>
      </c>
      <c r="C1010" s="1" t="n">
        <v>2</v>
      </c>
      <c r="D1010" s="1" t="n">
        <v>1.16296130950941</v>
      </c>
      <c r="E1010" s="1" t="n">
        <v>0.00289021924007822</v>
      </c>
      <c r="F1010" s="1" t="n">
        <v>112</v>
      </c>
    </row>
    <row r="1011" customFormat="false" ht="14.25" hidden="false" customHeight="false" outlineLevel="0" collapsed="false">
      <c r="A1011" s="1" t="s">
        <v>5377</v>
      </c>
      <c r="B1011" s="1" t="s">
        <v>8781</v>
      </c>
      <c r="C1011" s="1" t="n">
        <v>1</v>
      </c>
      <c r="D1011" s="1" t="n">
        <v>2.30683018976564</v>
      </c>
      <c r="E1011" s="1" t="n">
        <v>0.00286649475934263</v>
      </c>
      <c r="F1011" s="1" t="n">
        <v>35</v>
      </c>
    </row>
    <row r="1012" customFormat="false" ht="14.25" hidden="false" customHeight="false" outlineLevel="0" collapsed="false">
      <c r="A1012" s="1" t="s">
        <v>7290</v>
      </c>
      <c r="B1012" s="1" t="s">
        <v>7291</v>
      </c>
      <c r="C1012" s="1" t="n">
        <v>1</v>
      </c>
      <c r="D1012" s="1" t="n">
        <v>2.30683018976564</v>
      </c>
      <c r="E1012" s="1" t="n">
        <v>0.00286649475934263</v>
      </c>
      <c r="F1012" s="1" t="n">
        <v>35</v>
      </c>
    </row>
    <row r="1013" customFormat="false" ht="14.25" hidden="false" customHeight="false" outlineLevel="0" collapsed="false">
      <c r="A1013" s="1" t="s">
        <v>6540</v>
      </c>
      <c r="B1013" s="1" t="s">
        <v>6541</v>
      </c>
      <c r="C1013" s="1" t="n">
        <v>1</v>
      </c>
      <c r="D1013" s="1" t="n">
        <v>2.30683018976564</v>
      </c>
      <c r="E1013" s="1" t="n">
        <v>0.00286649475934263</v>
      </c>
      <c r="F1013" s="1" t="n">
        <v>35</v>
      </c>
    </row>
    <row r="1014" customFormat="false" ht="14.25" hidden="false" customHeight="false" outlineLevel="0" collapsed="false">
      <c r="A1014" s="1" t="s">
        <v>5470</v>
      </c>
      <c r="B1014" s="1" t="s">
        <v>5470</v>
      </c>
      <c r="C1014" s="1" t="n">
        <v>1</v>
      </c>
      <c r="D1014" s="1" t="n">
        <v>2.30683018976564</v>
      </c>
      <c r="E1014" s="1" t="n">
        <v>0.00286649475934263</v>
      </c>
      <c r="F1014" s="1" t="n">
        <v>35</v>
      </c>
    </row>
    <row r="1015" customFormat="false" ht="14.25" hidden="false" customHeight="false" outlineLevel="0" collapsed="false">
      <c r="A1015" s="1" t="s">
        <v>3104</v>
      </c>
      <c r="B1015" s="1" t="s">
        <v>3104</v>
      </c>
      <c r="C1015" s="1" t="n">
        <v>1</v>
      </c>
      <c r="D1015" s="1" t="n">
        <v>2.30683018976564</v>
      </c>
      <c r="E1015" s="1" t="n">
        <v>0.00286649475934263</v>
      </c>
      <c r="F1015" s="1" t="n">
        <v>33</v>
      </c>
    </row>
    <row r="1016" customFormat="false" ht="14.25" hidden="false" customHeight="false" outlineLevel="0" collapsed="false">
      <c r="A1016" s="1" t="s">
        <v>5713</v>
      </c>
      <c r="B1016" s="1" t="s">
        <v>5713</v>
      </c>
      <c r="C1016" s="1" t="n">
        <v>1</v>
      </c>
      <c r="D1016" s="1" t="n">
        <v>2.30683018976564</v>
      </c>
      <c r="E1016" s="1" t="n">
        <v>0.00286649475934263</v>
      </c>
      <c r="F1016" s="1" t="n">
        <v>35</v>
      </c>
    </row>
    <row r="1017" customFormat="false" ht="14.25" hidden="false" customHeight="false" outlineLevel="0" collapsed="false">
      <c r="A1017" s="1" t="s">
        <v>7292</v>
      </c>
      <c r="B1017" s="1" t="s">
        <v>7293</v>
      </c>
      <c r="C1017" s="1" t="n">
        <v>1</v>
      </c>
      <c r="D1017" s="1" t="n">
        <v>2.30683018976564</v>
      </c>
      <c r="E1017" s="1" t="n">
        <v>0.00286649475934263</v>
      </c>
      <c r="F1017" s="1" t="n">
        <v>35</v>
      </c>
    </row>
    <row r="1018" customFormat="false" ht="14.25" hidden="false" customHeight="false" outlineLevel="0" collapsed="false">
      <c r="A1018" s="1" t="s">
        <v>6567</v>
      </c>
      <c r="B1018" s="1" t="s">
        <v>8782</v>
      </c>
      <c r="C1018" s="1" t="n">
        <v>1</v>
      </c>
      <c r="D1018" s="1" t="n">
        <v>2.27943121557753</v>
      </c>
      <c r="E1018" s="1" t="n">
        <v>0.00283244846661157</v>
      </c>
      <c r="F1018" s="1" t="n">
        <v>36</v>
      </c>
    </row>
    <row r="1019" customFormat="false" ht="14.25" hidden="false" customHeight="false" outlineLevel="0" collapsed="false">
      <c r="A1019" s="1" t="s">
        <v>5729</v>
      </c>
      <c r="B1019" s="1" t="s">
        <v>5729</v>
      </c>
      <c r="C1019" s="1" t="n">
        <v>1</v>
      </c>
      <c r="D1019" s="1" t="n">
        <v>2.27943121557753</v>
      </c>
      <c r="E1019" s="1" t="n">
        <v>0.00283244846661157</v>
      </c>
      <c r="F1019" s="1" t="n">
        <v>36</v>
      </c>
    </row>
    <row r="1020" customFormat="false" ht="14.25" hidden="false" customHeight="false" outlineLevel="0" collapsed="false">
      <c r="A1020" s="1" t="s">
        <v>4239</v>
      </c>
      <c r="B1020" s="1" t="s">
        <v>4239</v>
      </c>
      <c r="C1020" s="1" t="n">
        <v>1</v>
      </c>
      <c r="D1020" s="1" t="n">
        <v>2.27943121557753</v>
      </c>
      <c r="E1020" s="1" t="n">
        <v>0.00283244846661157</v>
      </c>
      <c r="F1020" s="1" t="n">
        <v>36</v>
      </c>
    </row>
    <row r="1021" customFormat="false" ht="14.25" hidden="false" customHeight="false" outlineLevel="0" collapsed="false">
      <c r="A1021" s="1" t="s">
        <v>6871</v>
      </c>
      <c r="B1021" s="1" t="s">
        <v>6871</v>
      </c>
      <c r="C1021" s="1" t="n">
        <v>0</v>
      </c>
      <c r="D1021" s="1" t="n">
        <v>2.25276296849537</v>
      </c>
      <c r="E1021" s="1" t="n">
        <v>0.00279931018411422</v>
      </c>
      <c r="F1021" s="1" t="n">
        <v>27</v>
      </c>
    </row>
    <row r="1022" customFormat="false" ht="14.25" hidden="false" customHeight="false" outlineLevel="0" collapsed="false">
      <c r="A1022" s="1" t="s">
        <v>3335</v>
      </c>
      <c r="B1022" s="1" t="s">
        <v>3335</v>
      </c>
      <c r="C1022" s="1" t="n">
        <v>1</v>
      </c>
      <c r="D1022" s="1" t="n">
        <v>2.25276296849537</v>
      </c>
      <c r="E1022" s="1" t="n">
        <v>0.00279931018411422</v>
      </c>
      <c r="F1022" s="1" t="n">
        <v>37</v>
      </c>
    </row>
    <row r="1023" customFormat="false" ht="14.25" hidden="false" customHeight="false" outlineLevel="0" collapsed="false">
      <c r="A1023" s="1" t="s">
        <v>5023</v>
      </c>
      <c r="B1023" s="1" t="s">
        <v>8783</v>
      </c>
      <c r="C1023" s="1" t="n">
        <v>1</v>
      </c>
      <c r="D1023" s="1" t="n">
        <v>2.22678748209211</v>
      </c>
      <c r="E1023" s="1" t="n">
        <v>0.00276703273431464</v>
      </c>
      <c r="F1023" s="1" t="n">
        <v>38</v>
      </c>
    </row>
    <row r="1024" customFormat="false" ht="14.25" hidden="false" customHeight="false" outlineLevel="0" collapsed="false">
      <c r="A1024" s="1" t="s">
        <v>5854</v>
      </c>
      <c r="B1024" s="1" t="s">
        <v>5855</v>
      </c>
      <c r="C1024" s="1" t="n">
        <v>1</v>
      </c>
      <c r="D1024" s="1" t="n">
        <v>2.22678748209211</v>
      </c>
      <c r="E1024" s="1" t="n">
        <v>0.00276703273431464</v>
      </c>
      <c r="F1024" s="1" t="n">
        <v>38</v>
      </c>
    </row>
    <row r="1025" customFormat="false" ht="14.25" hidden="false" customHeight="false" outlineLevel="0" collapsed="false">
      <c r="A1025" s="1" t="s">
        <v>4902</v>
      </c>
      <c r="B1025" s="1" t="s">
        <v>4902</v>
      </c>
      <c r="C1025" s="1" t="n">
        <v>1</v>
      </c>
      <c r="D1025" s="1" t="n">
        <v>2.22678748209211</v>
      </c>
      <c r="E1025" s="1" t="n">
        <v>0.00276703273431464</v>
      </c>
      <c r="F1025" s="1" t="n">
        <v>38</v>
      </c>
    </row>
    <row r="1026" customFormat="false" ht="14.25" hidden="false" customHeight="false" outlineLevel="0" collapsed="false">
      <c r="A1026" s="1" t="s">
        <v>1042</v>
      </c>
      <c r="B1026" s="1" t="s">
        <v>8784</v>
      </c>
      <c r="C1026" s="1" t="n">
        <v>1</v>
      </c>
      <c r="D1026" s="1" t="n">
        <v>2.22678748209211</v>
      </c>
      <c r="E1026" s="1" t="n">
        <v>0.00276703273431464</v>
      </c>
      <c r="F1026" s="1" t="n">
        <v>38</v>
      </c>
    </row>
    <row r="1027" customFormat="false" ht="14.25" hidden="false" customHeight="false" outlineLevel="0" collapsed="false">
      <c r="A1027" s="1" t="s">
        <v>5128</v>
      </c>
      <c r="B1027" s="1" t="s">
        <v>8785</v>
      </c>
      <c r="C1027" s="1" t="n">
        <v>1</v>
      </c>
      <c r="D1027" s="1" t="n">
        <v>2.22678748209211</v>
      </c>
      <c r="E1027" s="1" t="n">
        <v>0.00276703273431464</v>
      </c>
      <c r="F1027" s="1" t="n">
        <v>38</v>
      </c>
    </row>
    <row r="1028" customFormat="false" ht="14.25" hidden="false" customHeight="false" outlineLevel="0" collapsed="false">
      <c r="A1028" s="1" t="s">
        <v>5807</v>
      </c>
      <c r="B1028" s="1" t="s">
        <v>5807</v>
      </c>
      <c r="C1028" s="1" t="n">
        <v>1</v>
      </c>
      <c r="D1028" s="1" t="n">
        <v>2.22678748209211</v>
      </c>
      <c r="E1028" s="1" t="n">
        <v>0.00276703273431464</v>
      </c>
      <c r="F1028" s="1" t="n">
        <v>37</v>
      </c>
    </row>
    <row r="1029" customFormat="false" ht="14.25" hidden="false" customHeight="false" outlineLevel="0" collapsed="false">
      <c r="A1029" s="1" t="s">
        <v>3321</v>
      </c>
      <c r="B1029" s="1" t="s">
        <v>3322</v>
      </c>
      <c r="C1029" s="1" t="n">
        <v>1</v>
      </c>
      <c r="D1029" s="1" t="n">
        <v>2.22678748209211</v>
      </c>
      <c r="E1029" s="1" t="n">
        <v>0.00276703273431464</v>
      </c>
      <c r="F1029" s="1" t="n">
        <v>38</v>
      </c>
    </row>
    <row r="1030" customFormat="false" ht="14.25" hidden="false" customHeight="false" outlineLevel="0" collapsed="false">
      <c r="A1030" s="1" t="s">
        <v>5532</v>
      </c>
      <c r="B1030" s="1" t="s">
        <v>8786</v>
      </c>
      <c r="C1030" s="1" t="n">
        <v>1</v>
      </c>
      <c r="D1030" s="1" t="n">
        <v>2.22678748209211</v>
      </c>
      <c r="E1030" s="1" t="n">
        <v>0.00276703273431464</v>
      </c>
      <c r="F1030" s="1" t="n">
        <v>38</v>
      </c>
    </row>
    <row r="1031" customFormat="false" ht="14.25" hidden="false" customHeight="false" outlineLevel="0" collapsed="false">
      <c r="A1031" s="1" t="s">
        <v>4903</v>
      </c>
      <c r="B1031" s="1" t="s">
        <v>4904</v>
      </c>
      <c r="C1031" s="1" t="n">
        <v>1</v>
      </c>
      <c r="D1031" s="1" t="n">
        <v>2.22678748209211</v>
      </c>
      <c r="E1031" s="1" t="n">
        <v>0.00276703273431464</v>
      </c>
      <c r="F1031" s="1" t="n">
        <v>38</v>
      </c>
    </row>
    <row r="1032" customFormat="false" ht="14.25" hidden="false" customHeight="false" outlineLevel="0" collapsed="false">
      <c r="A1032" s="1" t="s">
        <v>5132</v>
      </c>
      <c r="B1032" s="1" t="s">
        <v>8787</v>
      </c>
      <c r="C1032" s="1" t="n">
        <v>1</v>
      </c>
      <c r="D1032" s="1" t="n">
        <v>2.22678748209211</v>
      </c>
      <c r="E1032" s="1" t="n">
        <v>0.00276703273431464</v>
      </c>
      <c r="F1032" s="1" t="n">
        <v>38</v>
      </c>
    </row>
    <row r="1033" customFormat="false" ht="14.25" hidden="false" customHeight="false" outlineLevel="0" collapsed="false">
      <c r="A1033" s="1" t="s">
        <v>5832</v>
      </c>
      <c r="B1033" s="1" t="s">
        <v>5832</v>
      </c>
      <c r="C1033" s="1" t="n">
        <v>1</v>
      </c>
      <c r="D1033" s="1" t="n">
        <v>2.20146967410782</v>
      </c>
      <c r="E1033" s="1" t="n">
        <v>0.00273557252357742</v>
      </c>
      <c r="F1033" s="1" t="n">
        <v>36</v>
      </c>
    </row>
    <row r="1034" customFormat="false" ht="14.25" hidden="false" customHeight="false" outlineLevel="0" collapsed="false">
      <c r="A1034" s="1" t="s">
        <v>5879</v>
      </c>
      <c r="B1034" s="1" t="s">
        <v>5879</v>
      </c>
      <c r="C1034" s="1" t="n">
        <v>1</v>
      </c>
      <c r="D1034" s="1" t="n">
        <v>2.20146967410782</v>
      </c>
      <c r="E1034" s="1" t="n">
        <v>0.00273557252357742</v>
      </c>
      <c r="F1034" s="1" t="n">
        <v>39</v>
      </c>
    </row>
    <row r="1035" customFormat="false" ht="14.25" hidden="false" customHeight="false" outlineLevel="0" collapsed="false">
      <c r="A1035" s="1" t="s">
        <v>6576</v>
      </c>
      <c r="B1035" s="1" t="s">
        <v>6577</v>
      </c>
      <c r="C1035" s="1" t="n">
        <v>1</v>
      </c>
      <c r="D1035" s="1" t="n">
        <v>2.20146967410782</v>
      </c>
      <c r="E1035" s="1" t="n">
        <v>0.00273557252357742</v>
      </c>
      <c r="F1035" s="1" t="n">
        <v>39</v>
      </c>
    </row>
    <row r="1036" customFormat="false" ht="14.25" hidden="false" customHeight="false" outlineLevel="0" collapsed="false">
      <c r="A1036" s="1" t="s">
        <v>6631</v>
      </c>
      <c r="B1036" s="1" t="s">
        <v>6632</v>
      </c>
      <c r="C1036" s="1" t="n">
        <v>1</v>
      </c>
      <c r="D1036" s="1" t="n">
        <v>2.20146967410782</v>
      </c>
      <c r="E1036" s="1" t="n">
        <v>0.00273557252357742</v>
      </c>
      <c r="F1036" s="1" t="n">
        <v>39</v>
      </c>
    </row>
    <row r="1037" customFormat="false" ht="14.25" hidden="false" customHeight="false" outlineLevel="0" collapsed="false">
      <c r="A1037" s="1" t="s">
        <v>5556</v>
      </c>
      <c r="B1037" s="1" t="s">
        <v>8788</v>
      </c>
      <c r="C1037" s="1" t="n">
        <v>1</v>
      </c>
      <c r="D1037" s="1" t="n">
        <v>2.20146967410782</v>
      </c>
      <c r="E1037" s="1" t="n">
        <v>0.00273557252357742</v>
      </c>
      <c r="F1037" s="1" t="n">
        <v>39</v>
      </c>
    </row>
    <row r="1038" customFormat="false" ht="14.25" hidden="false" customHeight="false" outlineLevel="0" collapsed="false">
      <c r="A1038" s="1" t="s">
        <v>5929</v>
      </c>
      <c r="B1038" s="1" t="s">
        <v>5930</v>
      </c>
      <c r="C1038" s="1" t="n">
        <v>1</v>
      </c>
      <c r="D1038" s="1" t="n">
        <v>2.17677706151745</v>
      </c>
      <c r="E1038" s="1" t="n">
        <v>0.00270488918810747</v>
      </c>
      <c r="F1038" s="1" t="n">
        <v>40</v>
      </c>
    </row>
    <row r="1039" customFormat="false" ht="14.25" hidden="false" customHeight="false" outlineLevel="0" collapsed="false">
      <c r="A1039" s="1" t="s">
        <v>6582</v>
      </c>
      <c r="B1039" s="1" t="s">
        <v>6582</v>
      </c>
      <c r="C1039" s="1" t="n">
        <v>1</v>
      </c>
      <c r="D1039" s="1" t="n">
        <v>2.17677706151745</v>
      </c>
      <c r="E1039" s="1" t="n">
        <v>0.00270488918810747</v>
      </c>
      <c r="F1039" s="1" t="n">
        <v>40</v>
      </c>
    </row>
    <row r="1040" customFormat="false" ht="14.25" hidden="false" customHeight="false" outlineLevel="0" collapsed="false">
      <c r="A1040" s="1" t="s">
        <v>6643</v>
      </c>
      <c r="B1040" s="1" t="s">
        <v>8789</v>
      </c>
      <c r="C1040" s="1" t="n">
        <v>1</v>
      </c>
      <c r="D1040" s="1" t="n">
        <v>2.17677706151745</v>
      </c>
      <c r="E1040" s="1" t="n">
        <v>0.00270488918810747</v>
      </c>
      <c r="F1040" s="1" t="n">
        <v>40</v>
      </c>
    </row>
    <row r="1041" customFormat="false" ht="14.25" hidden="false" customHeight="false" outlineLevel="0" collapsed="false">
      <c r="A1041" s="1" t="s">
        <v>6583</v>
      </c>
      <c r="B1041" s="1" t="s">
        <v>6583</v>
      </c>
      <c r="C1041" s="1" t="n">
        <v>1</v>
      </c>
      <c r="D1041" s="1" t="n">
        <v>2.17677706151745</v>
      </c>
      <c r="E1041" s="1" t="n">
        <v>0.00270488918810747</v>
      </c>
      <c r="F1041" s="1" t="n">
        <v>40</v>
      </c>
    </row>
    <row r="1042" customFormat="false" ht="14.25" hidden="false" customHeight="false" outlineLevel="0" collapsed="false">
      <c r="A1042" s="1" t="s">
        <v>4905</v>
      </c>
      <c r="B1042" s="1" t="s">
        <v>8790</v>
      </c>
      <c r="C1042" s="1" t="n">
        <v>1</v>
      </c>
      <c r="D1042" s="1" t="n">
        <v>2.17677706151745</v>
      </c>
      <c r="E1042" s="1" t="n">
        <v>0.00270488918810747</v>
      </c>
      <c r="F1042" s="1" t="n">
        <v>40</v>
      </c>
    </row>
    <row r="1043" customFormat="false" ht="14.25" hidden="false" customHeight="false" outlineLevel="0" collapsed="false">
      <c r="A1043" s="1" t="s">
        <v>6326</v>
      </c>
      <c r="B1043" s="1" t="s">
        <v>6326</v>
      </c>
      <c r="C1043" s="1" t="n">
        <v>1</v>
      </c>
      <c r="D1043" s="1" t="n">
        <v>2.15267950993839</v>
      </c>
      <c r="E1043" s="1" t="n">
        <v>0.00267494528256088</v>
      </c>
      <c r="F1043" s="1" t="n">
        <v>41</v>
      </c>
    </row>
    <row r="1044" customFormat="false" ht="14.25" hidden="false" customHeight="false" outlineLevel="0" collapsed="false">
      <c r="A1044" s="1" t="s">
        <v>5857</v>
      </c>
      <c r="B1044" s="1" t="s">
        <v>5857</v>
      </c>
      <c r="C1044" s="1" t="n">
        <v>1</v>
      </c>
      <c r="D1044" s="1" t="n">
        <v>2.15267950993839</v>
      </c>
      <c r="E1044" s="1" t="n">
        <v>0.00267494528256088</v>
      </c>
      <c r="F1044" s="1" t="n">
        <v>41</v>
      </c>
    </row>
    <row r="1045" customFormat="false" ht="14.25" hidden="false" customHeight="false" outlineLevel="0" collapsed="false">
      <c r="A1045" s="1" t="s">
        <v>4124</v>
      </c>
      <c r="B1045" s="1" t="s">
        <v>4124</v>
      </c>
      <c r="C1045" s="1" t="n">
        <v>1</v>
      </c>
      <c r="D1045" s="1" t="n">
        <v>2.15267950993839</v>
      </c>
      <c r="E1045" s="1" t="n">
        <v>0.00267494528256088</v>
      </c>
      <c r="F1045" s="1" t="n">
        <v>40</v>
      </c>
    </row>
    <row r="1046" customFormat="false" ht="14.25" hidden="false" customHeight="false" outlineLevel="0" collapsed="false">
      <c r="A1046" s="1" t="s">
        <v>5942</v>
      </c>
      <c r="B1046" s="1" t="s">
        <v>5942</v>
      </c>
      <c r="C1046" s="1" t="n">
        <v>1</v>
      </c>
      <c r="D1046" s="1" t="n">
        <v>2.15267950993839</v>
      </c>
      <c r="E1046" s="1" t="n">
        <v>0.00267494528256088</v>
      </c>
      <c r="F1046" s="1" t="n">
        <v>41</v>
      </c>
    </row>
    <row r="1047" customFormat="false" ht="14.25" hidden="false" customHeight="false" outlineLevel="0" collapsed="false">
      <c r="A1047" s="1" t="s">
        <v>6295</v>
      </c>
      <c r="B1047" s="1" t="s">
        <v>8791</v>
      </c>
      <c r="C1047" s="1" t="n">
        <v>1</v>
      </c>
      <c r="D1047" s="1" t="n">
        <v>2.15267950993839</v>
      </c>
      <c r="E1047" s="1" t="n">
        <v>0.00267494528256088</v>
      </c>
      <c r="F1047" s="1" t="n">
        <v>40</v>
      </c>
    </row>
    <row r="1048" customFormat="false" ht="14.25" hidden="false" customHeight="false" outlineLevel="0" collapsed="false">
      <c r="A1048" s="1" t="s">
        <v>4826</v>
      </c>
      <c r="B1048" s="1" t="s">
        <v>8792</v>
      </c>
      <c r="C1048" s="1" t="n">
        <v>1</v>
      </c>
      <c r="D1048" s="1" t="n">
        <v>2.12914901252819</v>
      </c>
      <c r="E1048" s="1" t="n">
        <v>0.00264570600530056</v>
      </c>
      <c r="F1048" s="1" t="n">
        <v>42</v>
      </c>
    </row>
    <row r="1049" customFormat="false" ht="14.25" hidden="false" customHeight="false" outlineLevel="0" collapsed="false">
      <c r="A1049" s="1" t="s">
        <v>7299</v>
      </c>
      <c r="B1049" s="1" t="s">
        <v>7299</v>
      </c>
      <c r="C1049" s="1" t="n">
        <v>0</v>
      </c>
      <c r="D1049" s="1" t="n">
        <v>2.12914901252819</v>
      </c>
      <c r="E1049" s="1" t="n">
        <v>0.00264570600530056</v>
      </c>
      <c r="F1049" s="1" t="n">
        <v>35</v>
      </c>
    </row>
    <row r="1050" customFormat="false" ht="14.25" hidden="false" customHeight="false" outlineLevel="0" collapsed="false">
      <c r="A1050" s="1" t="s">
        <v>6598</v>
      </c>
      <c r="B1050" s="1" t="s">
        <v>8793</v>
      </c>
      <c r="C1050" s="1" t="n">
        <v>1</v>
      </c>
      <c r="D1050" s="1" t="n">
        <v>2.12914901252819</v>
      </c>
      <c r="E1050" s="1" t="n">
        <v>0.00264570600530056</v>
      </c>
      <c r="F1050" s="1" t="n">
        <v>38</v>
      </c>
    </row>
    <row r="1051" customFormat="false" ht="14.25" hidden="false" customHeight="false" outlineLevel="0" collapsed="false">
      <c r="A1051" s="1" t="s">
        <v>8517</v>
      </c>
      <c r="B1051" s="1" t="s">
        <v>8517</v>
      </c>
      <c r="C1051" s="1" t="n">
        <v>0</v>
      </c>
      <c r="D1051" s="1" t="n">
        <v>2.12914901252819</v>
      </c>
      <c r="E1051" s="1" t="n">
        <v>0.00264570600530056</v>
      </c>
      <c r="F1051" s="1" t="n">
        <v>39</v>
      </c>
    </row>
    <row r="1052" customFormat="false" ht="14.25" hidden="false" customHeight="false" outlineLevel="0" collapsed="false">
      <c r="A1052" s="1" t="s">
        <v>6286</v>
      </c>
      <c r="B1052" s="1" t="s">
        <v>6287</v>
      </c>
      <c r="C1052" s="1" t="n">
        <v>1</v>
      </c>
      <c r="D1052" s="1" t="n">
        <v>2.12914901252819</v>
      </c>
      <c r="E1052" s="1" t="n">
        <v>0.00264570600530056</v>
      </c>
      <c r="F1052" s="1" t="n">
        <v>26</v>
      </c>
    </row>
    <row r="1053" customFormat="false" ht="14.25" hidden="false" customHeight="false" outlineLevel="0" collapsed="false">
      <c r="A1053" s="1" t="s">
        <v>358</v>
      </c>
      <c r="B1053" s="1" t="s">
        <v>8794</v>
      </c>
      <c r="C1053" s="1" t="n">
        <v>2</v>
      </c>
      <c r="D1053" s="1" t="n">
        <v>1.06203539091945</v>
      </c>
      <c r="E1053" s="1" t="n">
        <v>0.00263939573516357</v>
      </c>
      <c r="F1053" s="1" t="n">
        <v>124</v>
      </c>
    </row>
    <row r="1054" customFormat="false" ht="14.25" hidden="false" customHeight="false" outlineLevel="0" collapsed="false">
      <c r="A1054" s="1" t="s">
        <v>7348</v>
      </c>
      <c r="B1054" s="1" t="s">
        <v>7349</v>
      </c>
      <c r="C1054" s="1" t="n">
        <v>1</v>
      </c>
      <c r="D1054" s="1" t="n">
        <v>2.10615949430349</v>
      </c>
      <c r="E1054" s="1" t="n">
        <v>0.00261713895524058</v>
      </c>
      <c r="F1054" s="1" t="n">
        <v>43</v>
      </c>
    </row>
    <row r="1055" customFormat="false" ht="14.25" hidden="false" customHeight="false" outlineLevel="0" collapsed="false">
      <c r="A1055" s="1" t="s">
        <v>4374</v>
      </c>
      <c r="B1055" s="1" t="s">
        <v>4375</v>
      </c>
      <c r="C1055" s="1" t="n">
        <v>1</v>
      </c>
      <c r="D1055" s="1" t="n">
        <v>2.10615949430349</v>
      </c>
      <c r="E1055" s="1" t="n">
        <v>0.00261713895524058</v>
      </c>
      <c r="F1055" s="1" t="n">
        <v>43</v>
      </c>
    </row>
    <row r="1056" customFormat="false" ht="14.25" hidden="false" customHeight="false" outlineLevel="0" collapsed="false">
      <c r="A1056" s="1" t="s">
        <v>4958</v>
      </c>
      <c r="B1056" s="1" t="s">
        <v>4958</v>
      </c>
      <c r="C1056" s="1" t="n">
        <v>1</v>
      </c>
      <c r="D1056" s="1" t="n">
        <v>2.10615949430349</v>
      </c>
      <c r="E1056" s="1" t="n">
        <v>0.00261713895524058</v>
      </c>
      <c r="F1056" s="1" t="n">
        <v>43</v>
      </c>
    </row>
    <row r="1057" customFormat="false" ht="14.25" hidden="false" customHeight="false" outlineLevel="0" collapsed="false">
      <c r="A1057" s="1" t="s">
        <v>4382</v>
      </c>
      <c r="B1057" s="1" t="s">
        <v>8795</v>
      </c>
      <c r="C1057" s="1" t="n">
        <v>1</v>
      </c>
      <c r="D1057" s="1" t="n">
        <v>2.10615949430349</v>
      </c>
      <c r="E1057" s="1" t="n">
        <v>0.00261713895524058</v>
      </c>
      <c r="F1057" s="1" t="n">
        <v>43</v>
      </c>
    </row>
    <row r="1058" customFormat="false" ht="14.25" hidden="false" customHeight="false" outlineLevel="0" collapsed="false">
      <c r="A1058" s="1" t="s">
        <v>6694</v>
      </c>
      <c r="B1058" s="1" t="s">
        <v>8796</v>
      </c>
      <c r="C1058" s="1" t="n">
        <v>1</v>
      </c>
      <c r="D1058" s="1" t="n">
        <v>2.10615949430349</v>
      </c>
      <c r="E1058" s="1" t="n">
        <v>0.00261713895524058</v>
      </c>
      <c r="F1058" s="1" t="n">
        <v>43</v>
      </c>
    </row>
    <row r="1059" customFormat="false" ht="14.25" hidden="false" customHeight="false" outlineLevel="0" collapsed="false">
      <c r="A1059" s="1" t="s">
        <v>3355</v>
      </c>
      <c r="B1059" s="1" t="s">
        <v>8797</v>
      </c>
      <c r="C1059" s="1" t="n">
        <v>1</v>
      </c>
      <c r="D1059" s="1" t="n">
        <v>2.08368663845143</v>
      </c>
      <c r="E1059" s="1" t="n">
        <v>0.00258921391601871</v>
      </c>
      <c r="F1059" s="1" t="n">
        <v>44</v>
      </c>
    </row>
    <row r="1060" customFormat="false" ht="14.25" hidden="false" customHeight="false" outlineLevel="0" collapsed="false">
      <c r="A1060" s="1" t="s">
        <v>5710</v>
      </c>
      <c r="B1060" s="1" t="s">
        <v>8798</v>
      </c>
      <c r="C1060" s="1" t="n">
        <v>1</v>
      </c>
      <c r="D1060" s="1" t="n">
        <v>2.08368663845143</v>
      </c>
      <c r="E1060" s="1" t="n">
        <v>0.00258921391601871</v>
      </c>
      <c r="F1060" s="1" t="n">
        <v>44</v>
      </c>
    </row>
    <row r="1061" customFormat="false" ht="14.25" hidden="false" customHeight="false" outlineLevel="0" collapsed="false">
      <c r="A1061" s="1" t="s">
        <v>7353</v>
      </c>
      <c r="B1061" s="1" t="s">
        <v>7354</v>
      </c>
      <c r="C1061" s="1" t="n">
        <v>1</v>
      </c>
      <c r="D1061" s="1" t="n">
        <v>2.08368663845143</v>
      </c>
      <c r="E1061" s="1" t="n">
        <v>0.00258921391601871</v>
      </c>
      <c r="F1061" s="1" t="n">
        <v>44</v>
      </c>
    </row>
    <row r="1062" customFormat="false" ht="14.25" hidden="false" customHeight="false" outlineLevel="0" collapsed="false">
      <c r="A1062" s="1" t="s">
        <v>6686</v>
      </c>
      <c r="B1062" s="1" t="s">
        <v>8799</v>
      </c>
      <c r="C1062" s="1" t="n">
        <v>1</v>
      </c>
      <c r="D1062" s="1" t="n">
        <v>2.06170773173266</v>
      </c>
      <c r="E1062" s="1" t="n">
        <v>0.00256190266389233</v>
      </c>
      <c r="F1062" s="1" t="n">
        <v>45</v>
      </c>
    </row>
    <row r="1063" customFormat="false" ht="14.25" hidden="false" customHeight="false" outlineLevel="0" collapsed="false">
      <c r="A1063" s="1" t="s">
        <v>5981</v>
      </c>
      <c r="B1063" s="1" t="s">
        <v>5982</v>
      </c>
      <c r="C1063" s="1" t="n">
        <v>1</v>
      </c>
      <c r="D1063" s="1" t="n">
        <v>2.06170773173266</v>
      </c>
      <c r="E1063" s="1" t="n">
        <v>0.00256190266389233</v>
      </c>
      <c r="F1063" s="1" t="n">
        <v>44</v>
      </c>
    </row>
    <row r="1064" customFormat="false" ht="14.25" hidden="false" customHeight="false" outlineLevel="0" collapsed="false">
      <c r="A1064" s="1" t="s">
        <v>4858</v>
      </c>
      <c r="B1064" s="1" t="s">
        <v>4858</v>
      </c>
      <c r="C1064" s="1" t="n">
        <v>1</v>
      </c>
      <c r="D1064" s="1" t="n">
        <v>2.0402015265117</v>
      </c>
      <c r="E1064" s="1" t="n">
        <v>0.00253517879629568</v>
      </c>
      <c r="F1064" s="1" t="n">
        <v>46</v>
      </c>
    </row>
    <row r="1065" customFormat="false" ht="14.25" hidden="false" customHeight="false" outlineLevel="0" collapsed="false">
      <c r="A1065" s="1" t="s">
        <v>6027</v>
      </c>
      <c r="B1065" s="1" t="s">
        <v>8800</v>
      </c>
      <c r="C1065" s="1" t="n">
        <v>1</v>
      </c>
      <c r="D1065" s="1" t="n">
        <v>2.0402015265117</v>
      </c>
      <c r="E1065" s="1" t="n">
        <v>0.00253517879629568</v>
      </c>
      <c r="F1065" s="1" t="n">
        <v>45</v>
      </c>
    </row>
    <row r="1066" customFormat="false" ht="14.25" hidden="false" customHeight="false" outlineLevel="0" collapsed="false">
      <c r="A1066" s="1" t="s">
        <v>6442</v>
      </c>
      <c r="B1066" s="1" t="s">
        <v>6442</v>
      </c>
      <c r="C1066" s="1" t="n">
        <v>1</v>
      </c>
      <c r="D1066" s="1" t="n">
        <v>2.0402015265117</v>
      </c>
      <c r="E1066" s="1" t="n">
        <v>0.00253517879629568</v>
      </c>
      <c r="F1066" s="1" t="n">
        <v>46</v>
      </c>
    </row>
    <row r="1067" customFormat="false" ht="14.25" hidden="false" customHeight="false" outlineLevel="0" collapsed="false">
      <c r="A1067" s="1" t="s">
        <v>6440</v>
      </c>
      <c r="B1067" s="1" t="s">
        <v>8801</v>
      </c>
      <c r="C1067" s="1" t="n">
        <v>1</v>
      </c>
      <c r="D1067" s="1" t="n">
        <v>2.0402015265117</v>
      </c>
      <c r="E1067" s="1" t="n">
        <v>0.00253517879629568</v>
      </c>
      <c r="F1067" s="1" t="n">
        <v>46</v>
      </c>
    </row>
    <row r="1068" customFormat="false" ht="14.25" hidden="false" customHeight="false" outlineLevel="0" collapsed="false">
      <c r="A1068" s="1" t="s">
        <v>5519</v>
      </c>
      <c r="B1068" s="1" t="s">
        <v>5520</v>
      </c>
      <c r="C1068" s="1" t="n">
        <v>1</v>
      </c>
      <c r="D1068" s="1" t="n">
        <v>2.0402015265117</v>
      </c>
      <c r="E1068" s="1" t="n">
        <v>0.00253517879629568</v>
      </c>
      <c r="F1068" s="1" t="n">
        <v>46</v>
      </c>
    </row>
    <row r="1069" customFormat="false" ht="14.25" hidden="false" customHeight="false" outlineLevel="0" collapsed="false">
      <c r="A1069" s="1" t="s">
        <v>4891</v>
      </c>
      <c r="B1069" s="1" t="s">
        <v>4891</v>
      </c>
      <c r="C1069" s="1" t="n">
        <v>1</v>
      </c>
      <c r="D1069" s="1" t="n">
        <v>2.0402015265117</v>
      </c>
      <c r="E1069" s="1" t="n">
        <v>0.00253517879629568</v>
      </c>
      <c r="F1069" s="1" t="n">
        <v>45</v>
      </c>
    </row>
    <row r="1070" customFormat="false" ht="14.25" hidden="false" customHeight="false" outlineLevel="0" collapsed="false">
      <c r="A1070" s="1" t="s">
        <v>7364</v>
      </c>
      <c r="B1070" s="1" t="s">
        <v>7364</v>
      </c>
      <c r="C1070" s="1" t="n">
        <v>1</v>
      </c>
      <c r="D1070" s="1" t="n">
        <v>2.0402015265117</v>
      </c>
      <c r="E1070" s="1" t="n">
        <v>0.00253517879629568</v>
      </c>
      <c r="F1070" s="1" t="n">
        <v>45</v>
      </c>
    </row>
    <row r="1071" customFormat="false" ht="14.25" hidden="false" customHeight="false" outlineLevel="0" collapsed="false">
      <c r="A1071" s="1" t="s">
        <v>4909</v>
      </c>
      <c r="B1071" s="1" t="s">
        <v>8802</v>
      </c>
      <c r="C1071" s="1" t="n">
        <v>1</v>
      </c>
      <c r="D1071" s="1" t="n">
        <v>2.0402015265117</v>
      </c>
      <c r="E1071" s="1" t="n">
        <v>0.00253517879629568</v>
      </c>
      <c r="F1071" s="1" t="n">
        <v>46</v>
      </c>
    </row>
    <row r="1072" customFormat="false" ht="14.25" hidden="false" customHeight="false" outlineLevel="0" collapsed="false">
      <c r="A1072" s="1" t="s">
        <v>4438</v>
      </c>
      <c r="B1072" s="1" t="s">
        <v>8803</v>
      </c>
      <c r="C1072" s="1" t="n">
        <v>1</v>
      </c>
      <c r="D1072" s="1" t="n">
        <v>2.0402015265117</v>
      </c>
      <c r="E1072" s="1" t="n">
        <v>0.00253517879629568</v>
      </c>
      <c r="F1072" s="1" t="n">
        <v>46</v>
      </c>
    </row>
    <row r="1073" customFormat="false" ht="14.25" hidden="false" customHeight="false" outlineLevel="0" collapsed="false">
      <c r="A1073" s="1" t="s">
        <v>704</v>
      </c>
      <c r="B1073" s="1" t="s">
        <v>704</v>
      </c>
      <c r="C1073" s="1" t="n">
        <v>1</v>
      </c>
      <c r="D1073" s="1" t="n">
        <v>2.01914811731386</v>
      </c>
      <c r="E1073" s="1" t="n">
        <v>0.00250901757844808</v>
      </c>
      <c r="F1073" s="1" t="n">
        <v>47</v>
      </c>
    </row>
    <row r="1074" customFormat="false" ht="14.25" hidden="false" customHeight="false" outlineLevel="0" collapsed="false">
      <c r="A1074" s="1" t="s">
        <v>4184</v>
      </c>
      <c r="B1074" s="1" t="s">
        <v>4184</v>
      </c>
      <c r="C1074" s="1" t="n">
        <v>1</v>
      </c>
      <c r="D1074" s="1" t="n">
        <v>2.01914811731386</v>
      </c>
      <c r="E1074" s="1" t="n">
        <v>0.00250901757844808</v>
      </c>
      <c r="F1074" s="1" t="n">
        <v>47</v>
      </c>
    </row>
    <row r="1075" customFormat="false" ht="14.25" hidden="false" customHeight="false" outlineLevel="0" collapsed="false">
      <c r="A1075" s="1" t="s">
        <v>3226</v>
      </c>
      <c r="B1075" s="1" t="s">
        <v>8804</v>
      </c>
      <c r="C1075" s="1" t="n">
        <v>1</v>
      </c>
      <c r="D1075" s="1" t="n">
        <v>2.01914811731386</v>
      </c>
      <c r="E1075" s="1" t="n">
        <v>0.00250901757844808</v>
      </c>
      <c r="F1075" s="1" t="n">
        <v>47</v>
      </c>
    </row>
    <row r="1076" customFormat="false" ht="14.25" hidden="false" customHeight="false" outlineLevel="0" collapsed="false">
      <c r="A1076" s="1" t="s">
        <v>4094</v>
      </c>
      <c r="B1076" s="1" t="s">
        <v>4094</v>
      </c>
      <c r="C1076" s="1" t="n">
        <v>1</v>
      </c>
      <c r="D1076" s="1" t="n">
        <v>2.01914811731386</v>
      </c>
      <c r="E1076" s="1" t="n">
        <v>0.00250901757844808</v>
      </c>
      <c r="F1076" s="1" t="n">
        <v>42</v>
      </c>
    </row>
    <row r="1077" customFormat="false" ht="14.25" hidden="false" customHeight="false" outlineLevel="0" collapsed="false">
      <c r="A1077" s="1" t="s">
        <v>7372</v>
      </c>
      <c r="B1077" s="1" t="s">
        <v>7373</v>
      </c>
      <c r="C1077" s="1" t="n">
        <v>1</v>
      </c>
      <c r="D1077" s="1" t="n">
        <v>2.01914811731386</v>
      </c>
      <c r="E1077" s="1" t="n">
        <v>0.00250901757844808</v>
      </c>
      <c r="F1077" s="1" t="n">
        <v>47</v>
      </c>
    </row>
    <row r="1078" customFormat="false" ht="14.25" hidden="false" customHeight="false" outlineLevel="0" collapsed="false">
      <c r="A1078" s="1" t="s">
        <v>7352</v>
      </c>
      <c r="B1078" s="1" t="s">
        <v>7352</v>
      </c>
      <c r="C1078" s="1" t="n">
        <v>1</v>
      </c>
      <c r="D1078" s="1" t="n">
        <v>2.01914811731386</v>
      </c>
      <c r="E1078" s="1" t="n">
        <v>0.00250901757844808</v>
      </c>
      <c r="F1078" s="1" t="n">
        <v>46</v>
      </c>
    </row>
    <row r="1079" customFormat="false" ht="14.25" hidden="false" customHeight="false" outlineLevel="0" collapsed="false">
      <c r="A1079" s="1" t="s">
        <v>4106</v>
      </c>
      <c r="B1079" s="1" t="s">
        <v>4106</v>
      </c>
      <c r="C1079" s="1" t="n">
        <v>1</v>
      </c>
      <c r="D1079" s="1" t="n">
        <v>1.99852883011113</v>
      </c>
      <c r="E1079" s="1" t="n">
        <v>0.00248339580577914</v>
      </c>
      <c r="F1079" s="1" t="n">
        <v>48</v>
      </c>
    </row>
    <row r="1080" customFormat="false" ht="14.25" hidden="false" customHeight="false" outlineLevel="0" collapsed="false">
      <c r="A1080" s="1" t="s">
        <v>7376</v>
      </c>
      <c r="B1080" s="1" t="s">
        <v>7377</v>
      </c>
      <c r="C1080" s="1" t="n">
        <v>1</v>
      </c>
      <c r="D1080" s="1" t="n">
        <v>1.99852883011113</v>
      </c>
      <c r="E1080" s="1" t="n">
        <v>0.00248339580577914</v>
      </c>
      <c r="F1080" s="1" t="n">
        <v>48</v>
      </c>
    </row>
    <row r="1081" customFormat="false" ht="14.25" hidden="false" customHeight="false" outlineLevel="0" collapsed="false">
      <c r="A1081" s="1" t="s">
        <v>6780</v>
      </c>
      <c r="B1081" s="1" t="s">
        <v>8805</v>
      </c>
      <c r="C1081" s="1" t="n">
        <v>1</v>
      </c>
      <c r="D1081" s="1" t="n">
        <v>1.99852883011113</v>
      </c>
      <c r="E1081" s="1" t="n">
        <v>0.00248339580577914</v>
      </c>
      <c r="F1081" s="1" t="n">
        <v>48</v>
      </c>
    </row>
    <row r="1082" customFormat="false" ht="14.25" hidden="false" customHeight="false" outlineLevel="0" collapsed="false">
      <c r="A1082" s="1" t="s">
        <v>5485</v>
      </c>
      <c r="B1082" s="1" t="s">
        <v>5485</v>
      </c>
      <c r="C1082" s="1" t="n">
        <v>1</v>
      </c>
      <c r="D1082" s="1" t="n">
        <v>1.97832612279361</v>
      </c>
      <c r="E1082" s="1" t="n">
        <v>0.0024582916802535</v>
      </c>
      <c r="F1082" s="1" t="n">
        <v>48</v>
      </c>
    </row>
    <row r="1083" customFormat="false" ht="14.25" hidden="false" customHeight="false" outlineLevel="0" collapsed="false">
      <c r="A1083" s="1" t="s">
        <v>3598</v>
      </c>
      <c r="B1083" s="1" t="s">
        <v>8806</v>
      </c>
      <c r="C1083" s="1" t="n">
        <v>1</v>
      </c>
      <c r="D1083" s="1" t="n">
        <v>1.97832612279361</v>
      </c>
      <c r="E1083" s="1" t="n">
        <v>0.0024582916802535</v>
      </c>
      <c r="F1083" s="1" t="n">
        <v>49</v>
      </c>
    </row>
    <row r="1084" customFormat="false" ht="14.25" hidden="false" customHeight="false" outlineLevel="0" collapsed="false">
      <c r="A1084" s="1" t="s">
        <v>5829</v>
      </c>
      <c r="B1084" s="1" t="s">
        <v>5829</v>
      </c>
      <c r="C1084" s="1" t="n">
        <v>1</v>
      </c>
      <c r="D1084" s="1" t="n">
        <v>1.97832612279361</v>
      </c>
      <c r="E1084" s="1" t="n">
        <v>0.0024582916802535</v>
      </c>
      <c r="F1084" s="1" t="n">
        <v>48</v>
      </c>
    </row>
    <row r="1085" customFormat="false" ht="14.25" hidden="false" customHeight="false" outlineLevel="0" collapsed="false">
      <c r="A1085" s="1" t="s">
        <v>6804</v>
      </c>
      <c r="B1085" s="1" t="s">
        <v>6804</v>
      </c>
      <c r="C1085" s="1" t="n">
        <v>1</v>
      </c>
      <c r="D1085" s="1" t="n">
        <v>1.95852349549743</v>
      </c>
      <c r="E1085" s="1" t="n">
        <v>0.00243368469894315</v>
      </c>
      <c r="F1085" s="1" t="n">
        <v>49</v>
      </c>
    </row>
    <row r="1086" customFormat="false" ht="14.25" hidden="false" customHeight="false" outlineLevel="0" collapsed="false">
      <c r="A1086" s="1" t="s">
        <v>5736</v>
      </c>
      <c r="B1086" s="1" t="s">
        <v>5737</v>
      </c>
      <c r="C1086" s="1" t="n">
        <v>1</v>
      </c>
      <c r="D1086" s="1" t="n">
        <v>1.95852349549743</v>
      </c>
      <c r="E1086" s="1" t="n">
        <v>0.00243368469894315</v>
      </c>
      <c r="F1086" s="1" t="n">
        <v>49</v>
      </c>
    </row>
    <row r="1087" customFormat="false" ht="14.25" hidden="false" customHeight="false" outlineLevel="0" collapsed="false">
      <c r="A1087" s="1" t="s">
        <v>6124</v>
      </c>
      <c r="B1087" s="1" t="s">
        <v>6125</v>
      </c>
      <c r="C1087" s="1" t="n">
        <v>1</v>
      </c>
      <c r="D1087" s="1" t="n">
        <v>1.95852349549743</v>
      </c>
      <c r="E1087" s="1" t="n">
        <v>0.00243368469894315</v>
      </c>
      <c r="F1087" s="1" t="n">
        <v>50</v>
      </c>
    </row>
    <row r="1088" customFormat="false" ht="14.25" hidden="false" customHeight="false" outlineLevel="0" collapsed="false">
      <c r="A1088" s="1" t="s">
        <v>3550</v>
      </c>
      <c r="B1088" s="1" t="s">
        <v>3550</v>
      </c>
      <c r="C1088" s="1" t="n">
        <v>1</v>
      </c>
      <c r="D1088" s="1" t="n">
        <v>1.95852349549743</v>
      </c>
      <c r="E1088" s="1" t="n">
        <v>0.00243368469894315</v>
      </c>
      <c r="F1088" s="1" t="n">
        <v>50</v>
      </c>
    </row>
    <row r="1089" customFormat="false" ht="14.25" hidden="false" customHeight="false" outlineLevel="0" collapsed="false">
      <c r="A1089" s="1" t="s">
        <v>5521</v>
      </c>
      <c r="B1089" s="1" t="s">
        <v>5521</v>
      </c>
      <c r="C1089" s="1" t="n">
        <v>1</v>
      </c>
      <c r="D1089" s="1" t="n">
        <v>1.95852349549743</v>
      </c>
      <c r="E1089" s="1" t="n">
        <v>0.00243368469894315</v>
      </c>
      <c r="F1089" s="1" t="n">
        <v>50</v>
      </c>
    </row>
    <row r="1090" customFormat="false" ht="14.25" hidden="false" customHeight="false" outlineLevel="0" collapsed="false">
      <c r="A1090" s="1" t="s">
        <v>5849</v>
      </c>
      <c r="B1090" s="1" t="s">
        <v>5849</v>
      </c>
      <c r="C1090" s="1" t="n">
        <v>1</v>
      </c>
      <c r="D1090" s="1" t="n">
        <v>1.95852349549743</v>
      </c>
      <c r="E1090" s="1" t="n">
        <v>0.00243368469894315</v>
      </c>
      <c r="F1090" s="1" t="n">
        <v>50</v>
      </c>
    </row>
    <row r="1091" customFormat="false" ht="14.25" hidden="false" customHeight="false" outlineLevel="0" collapsed="false">
      <c r="A1091" s="1" t="s">
        <v>3469</v>
      </c>
      <c r="B1091" s="1" t="s">
        <v>3470</v>
      </c>
      <c r="C1091" s="1" t="n">
        <v>1</v>
      </c>
      <c r="D1091" s="1" t="n">
        <v>1.95852349549743</v>
      </c>
      <c r="E1091" s="1" t="n">
        <v>0.00243368469894315</v>
      </c>
      <c r="F1091" s="1" t="n">
        <v>50</v>
      </c>
    </row>
    <row r="1092" customFormat="false" ht="14.25" hidden="false" customHeight="false" outlineLevel="0" collapsed="false">
      <c r="A1092" s="1" t="s">
        <v>4893</v>
      </c>
      <c r="B1092" s="1" t="s">
        <v>5142</v>
      </c>
      <c r="C1092" s="1" t="n">
        <v>1</v>
      </c>
      <c r="D1092" s="1" t="n">
        <v>1.93910540964033</v>
      </c>
      <c r="E1092" s="1" t="n">
        <v>0.00240955555342009</v>
      </c>
      <c r="F1092" s="1" t="n">
        <v>51</v>
      </c>
    </row>
    <row r="1093" customFormat="false" ht="14.25" hidden="false" customHeight="false" outlineLevel="0" collapsed="false">
      <c r="A1093" s="1" t="s">
        <v>7390</v>
      </c>
      <c r="B1093" s="1" t="s">
        <v>7391</v>
      </c>
      <c r="C1093" s="1" t="n">
        <v>1</v>
      </c>
      <c r="D1093" s="1" t="n">
        <v>1.93910540964033</v>
      </c>
      <c r="E1093" s="1" t="n">
        <v>0.00240955555342009</v>
      </c>
      <c r="F1093" s="1" t="n">
        <v>51</v>
      </c>
    </row>
    <row r="1094" customFormat="false" ht="14.25" hidden="false" customHeight="false" outlineLevel="0" collapsed="false">
      <c r="A1094" s="1" t="s">
        <v>3365</v>
      </c>
      <c r="B1094" s="1" t="s">
        <v>8807</v>
      </c>
      <c r="C1094" s="1" t="n">
        <v>1</v>
      </c>
      <c r="D1094" s="1" t="n">
        <v>1.92005721466963</v>
      </c>
      <c r="E1094" s="1" t="n">
        <v>0.0023858860387325</v>
      </c>
      <c r="F1094" s="1" t="n">
        <v>52</v>
      </c>
    </row>
    <row r="1095" customFormat="false" ht="14.25" hidden="false" customHeight="false" outlineLevel="0" collapsed="false">
      <c r="A1095" s="1" t="s">
        <v>3311</v>
      </c>
      <c r="B1095" s="1" t="s">
        <v>8808</v>
      </c>
      <c r="C1095" s="1" t="n">
        <v>1</v>
      </c>
      <c r="D1095" s="1" t="n">
        <v>1.92005721466963</v>
      </c>
      <c r="E1095" s="1" t="n">
        <v>0.0023858860387325</v>
      </c>
      <c r="F1095" s="1" t="n">
        <v>52</v>
      </c>
    </row>
    <row r="1096" customFormat="false" ht="14.25" hidden="false" customHeight="false" outlineLevel="0" collapsed="false">
      <c r="A1096" s="1" t="s">
        <v>1024</v>
      </c>
      <c r="B1096" s="1" t="s">
        <v>8809</v>
      </c>
      <c r="C1096" s="1" t="n">
        <v>1</v>
      </c>
      <c r="D1096" s="1" t="n">
        <v>1.92005721466963</v>
      </c>
      <c r="E1096" s="1" t="n">
        <v>0.0023858860387325</v>
      </c>
      <c r="F1096" s="1" t="n">
        <v>51</v>
      </c>
    </row>
    <row r="1097" customFormat="false" ht="14.25" hidden="false" customHeight="false" outlineLevel="0" collapsed="false">
      <c r="A1097" s="1" t="s">
        <v>4876</v>
      </c>
      <c r="B1097" s="1" t="s">
        <v>4877</v>
      </c>
      <c r="C1097" s="1" t="n">
        <v>1</v>
      </c>
      <c r="D1097" s="1" t="n">
        <v>1.92005721466963</v>
      </c>
      <c r="E1097" s="1" t="n">
        <v>0.0023858860387325</v>
      </c>
      <c r="F1097" s="1" t="n">
        <v>52</v>
      </c>
    </row>
    <row r="1098" customFormat="false" ht="14.25" hidden="false" customHeight="false" outlineLevel="0" collapsed="false">
      <c r="A1098" s="1" t="s">
        <v>4921</v>
      </c>
      <c r="B1098" s="1" t="s">
        <v>4921</v>
      </c>
      <c r="C1098" s="1" t="n">
        <v>0</v>
      </c>
      <c r="D1098" s="1" t="n">
        <v>1.92005721466963</v>
      </c>
      <c r="E1098" s="1" t="n">
        <v>0.0023858860387325</v>
      </c>
      <c r="F1098" s="1" t="n">
        <v>6</v>
      </c>
    </row>
    <row r="1099" customFormat="false" ht="14.25" hidden="false" customHeight="false" outlineLevel="0" collapsed="false">
      <c r="A1099" s="1" t="s">
        <v>7396</v>
      </c>
      <c r="B1099" s="1" t="s">
        <v>7396</v>
      </c>
      <c r="C1099" s="1" t="n">
        <v>1</v>
      </c>
      <c r="D1099" s="1" t="n">
        <v>1.90136508165748</v>
      </c>
      <c r="E1099" s="1" t="n">
        <v>0.00236265897088937</v>
      </c>
      <c r="F1099" s="1" t="n">
        <v>53</v>
      </c>
    </row>
    <row r="1100" customFormat="false" ht="14.25" hidden="false" customHeight="false" outlineLevel="0" collapsed="false">
      <c r="A1100" s="1" t="s">
        <v>6061</v>
      </c>
      <c r="B1100" s="1" t="s">
        <v>8810</v>
      </c>
      <c r="C1100" s="1" t="n">
        <v>1</v>
      </c>
      <c r="D1100" s="1" t="n">
        <v>1.90136508165748</v>
      </c>
      <c r="E1100" s="1" t="n">
        <v>0.00236265897088937</v>
      </c>
      <c r="F1100" s="1" t="n">
        <v>53</v>
      </c>
    </row>
    <row r="1101" customFormat="false" ht="14.25" hidden="false" customHeight="false" outlineLevel="0" collapsed="false">
      <c r="A1101" s="1" t="s">
        <v>6542</v>
      </c>
      <c r="B1101" s="1" t="s">
        <v>6543</v>
      </c>
      <c r="C1101" s="1" t="n">
        <v>1</v>
      </c>
      <c r="D1101" s="1" t="n">
        <v>1.90136508165748</v>
      </c>
      <c r="E1101" s="1" t="n">
        <v>0.00236265897088937</v>
      </c>
      <c r="F1101" s="1" t="n">
        <v>53</v>
      </c>
    </row>
    <row r="1102" customFormat="false" ht="14.25" hidden="false" customHeight="false" outlineLevel="0" collapsed="false">
      <c r="A1102" s="1" t="s">
        <v>5969</v>
      </c>
      <c r="B1102" s="1" t="s">
        <v>8811</v>
      </c>
      <c r="C1102" s="1" t="n">
        <v>1</v>
      </c>
      <c r="D1102" s="1" t="n">
        <v>1.90136508165748</v>
      </c>
      <c r="E1102" s="1" t="n">
        <v>0.00236265897088937</v>
      </c>
      <c r="F1102" s="1" t="n">
        <v>43</v>
      </c>
    </row>
    <row r="1103" customFormat="false" ht="14.25" hidden="false" customHeight="false" outlineLevel="0" collapsed="false">
      <c r="A1103" s="1" t="s">
        <v>6850</v>
      </c>
      <c r="B1103" s="1" t="s">
        <v>6850</v>
      </c>
      <c r="C1103" s="1" t="n">
        <v>1</v>
      </c>
      <c r="D1103" s="1" t="n">
        <v>1.90136508165748</v>
      </c>
      <c r="E1103" s="1" t="n">
        <v>0.00236265897088937</v>
      </c>
      <c r="F1103" s="1" t="n">
        <v>53</v>
      </c>
    </row>
    <row r="1104" customFormat="false" ht="14.25" hidden="false" customHeight="false" outlineLevel="0" collapsed="false">
      <c r="A1104" s="1" t="s">
        <v>7397</v>
      </c>
      <c r="B1104" s="1" t="s">
        <v>7397</v>
      </c>
      <c r="C1104" s="1" t="n">
        <v>1</v>
      </c>
      <c r="D1104" s="1" t="n">
        <v>1.88301594298928</v>
      </c>
      <c r="E1104" s="1" t="n">
        <v>0.00233985811191666</v>
      </c>
      <c r="F1104" s="1" t="n">
        <v>53</v>
      </c>
    </row>
    <row r="1105" customFormat="false" ht="14.25" hidden="false" customHeight="false" outlineLevel="0" collapsed="false">
      <c r="A1105" s="1" t="s">
        <v>3120</v>
      </c>
      <c r="B1105" s="1" t="s">
        <v>8812</v>
      </c>
      <c r="C1105" s="1" t="n">
        <v>1</v>
      </c>
      <c r="D1105" s="1" t="n">
        <v>1.88301594298928</v>
      </c>
      <c r="E1105" s="1" t="n">
        <v>0.00233985811191666</v>
      </c>
      <c r="F1105" s="1" t="n">
        <v>54</v>
      </c>
    </row>
    <row r="1106" customFormat="false" ht="14.25" hidden="false" customHeight="false" outlineLevel="0" collapsed="false">
      <c r="A1106" s="1" t="s">
        <v>5669</v>
      </c>
      <c r="B1106" s="1" t="s">
        <v>5669</v>
      </c>
      <c r="C1106" s="1" t="n">
        <v>1</v>
      </c>
      <c r="D1106" s="1" t="n">
        <v>1.88301594298928</v>
      </c>
      <c r="E1106" s="1" t="n">
        <v>0.00233985811191666</v>
      </c>
      <c r="F1106" s="1" t="n">
        <v>52</v>
      </c>
    </row>
    <row r="1107" customFormat="false" ht="14.25" hidden="false" customHeight="false" outlineLevel="0" collapsed="false">
      <c r="A1107" s="1" t="s">
        <v>5085</v>
      </c>
      <c r="B1107" s="1" t="s">
        <v>8813</v>
      </c>
      <c r="C1107" s="1" t="n">
        <v>1</v>
      </c>
      <c r="D1107" s="1" t="n">
        <v>1.88301594298928</v>
      </c>
      <c r="E1107" s="1" t="n">
        <v>0.00233985811191666</v>
      </c>
      <c r="F1107" s="1" t="n">
        <v>54</v>
      </c>
    </row>
    <row r="1108" customFormat="false" ht="14.25" hidden="false" customHeight="false" outlineLevel="0" collapsed="false">
      <c r="A1108" s="1" t="s">
        <v>6874</v>
      </c>
      <c r="B1108" s="1" t="s">
        <v>8814</v>
      </c>
      <c r="C1108" s="1" t="n">
        <v>1</v>
      </c>
      <c r="D1108" s="1" t="n">
        <v>1.86499743748661</v>
      </c>
      <c r="E1108" s="1" t="n">
        <v>0.00231746810166634</v>
      </c>
      <c r="F1108" s="1" t="n">
        <v>55</v>
      </c>
    </row>
    <row r="1109" customFormat="false" ht="14.25" hidden="false" customHeight="false" outlineLevel="0" collapsed="false">
      <c r="A1109" s="1" t="s">
        <v>6196</v>
      </c>
      <c r="B1109" s="1" t="s">
        <v>6196</v>
      </c>
      <c r="C1109" s="1" t="n">
        <v>1</v>
      </c>
      <c r="D1109" s="1" t="n">
        <v>1.86499743748661</v>
      </c>
      <c r="E1109" s="1" t="n">
        <v>0.00231746810166634</v>
      </c>
      <c r="F1109" s="1" t="n">
        <v>54</v>
      </c>
    </row>
    <row r="1110" customFormat="false" ht="14.25" hidden="false" customHeight="false" outlineLevel="0" collapsed="false">
      <c r="A1110" s="1" t="s">
        <v>5098</v>
      </c>
      <c r="B1110" s="1" t="s">
        <v>5098</v>
      </c>
      <c r="C1110" s="1" t="n">
        <v>1</v>
      </c>
      <c r="D1110" s="1" t="n">
        <v>1.86499743748661</v>
      </c>
      <c r="E1110" s="1" t="n">
        <v>0.00231746810166634</v>
      </c>
      <c r="F1110" s="1" t="n">
        <v>55</v>
      </c>
    </row>
    <row r="1111" customFormat="false" ht="14.25" hidden="false" customHeight="false" outlineLevel="0" collapsed="false">
      <c r="A1111" s="1" t="s">
        <v>4192</v>
      </c>
      <c r="B1111" s="1" t="s">
        <v>8815</v>
      </c>
      <c r="C1111" s="1" t="n">
        <v>1</v>
      </c>
      <c r="D1111" s="1" t="n">
        <v>1.86499743748661</v>
      </c>
      <c r="E1111" s="1" t="n">
        <v>0.00231746810166634</v>
      </c>
      <c r="F1111" s="1" t="n">
        <v>54</v>
      </c>
    </row>
    <row r="1112" customFormat="false" ht="14.25" hidden="false" customHeight="false" outlineLevel="0" collapsed="false">
      <c r="A1112" s="1" t="s">
        <v>5940</v>
      </c>
      <c r="B1112" s="1" t="s">
        <v>8816</v>
      </c>
      <c r="C1112" s="1" t="n">
        <v>1</v>
      </c>
      <c r="D1112" s="1" t="n">
        <v>1.86499743748661</v>
      </c>
      <c r="E1112" s="1" t="n">
        <v>0.00231746810166634</v>
      </c>
      <c r="F1112" s="1" t="n">
        <v>55</v>
      </c>
    </row>
    <row r="1113" customFormat="false" ht="14.25" hidden="false" customHeight="false" outlineLevel="0" collapsed="false">
      <c r="A1113" s="1" t="s">
        <v>5944</v>
      </c>
      <c r="B1113" s="1" t="s">
        <v>5944</v>
      </c>
      <c r="C1113" s="1" t="n">
        <v>1</v>
      </c>
      <c r="D1113" s="1" t="n">
        <v>1.86499743748661</v>
      </c>
      <c r="E1113" s="1" t="n">
        <v>0.00231746810166634</v>
      </c>
      <c r="F1113" s="1" t="n">
        <v>55</v>
      </c>
    </row>
    <row r="1114" customFormat="false" ht="14.25" hidden="false" customHeight="false" outlineLevel="0" collapsed="false">
      <c r="A1114" s="1" t="s">
        <v>7407</v>
      </c>
      <c r="B1114" s="1" t="s">
        <v>7408</v>
      </c>
      <c r="C1114" s="1" t="n">
        <v>1</v>
      </c>
      <c r="D1114" s="1" t="n">
        <v>1.8472978603872</v>
      </c>
      <c r="E1114" s="1" t="n">
        <v>0.00229547439566097</v>
      </c>
      <c r="F1114" s="1" t="n">
        <v>56</v>
      </c>
    </row>
    <row r="1115" customFormat="false" ht="14.25" hidden="false" customHeight="false" outlineLevel="0" collapsed="false">
      <c r="A1115" s="1" t="s">
        <v>7394</v>
      </c>
      <c r="B1115" s="1" t="s">
        <v>7395</v>
      </c>
      <c r="C1115" s="1" t="n">
        <v>1</v>
      </c>
      <c r="D1115" s="1" t="n">
        <v>1.8472978603872</v>
      </c>
      <c r="E1115" s="1" t="n">
        <v>0.00229547439566097</v>
      </c>
      <c r="F1115" s="1" t="n">
        <v>56</v>
      </c>
    </row>
    <row r="1116" customFormat="false" ht="14.25" hidden="false" customHeight="false" outlineLevel="0" collapsed="false">
      <c r="A1116" s="1" t="s">
        <v>5673</v>
      </c>
      <c r="B1116" s="1" t="s">
        <v>5673</v>
      </c>
      <c r="C1116" s="1" t="n">
        <v>1</v>
      </c>
      <c r="D1116" s="1" t="n">
        <v>1.8472978603872</v>
      </c>
      <c r="E1116" s="1" t="n">
        <v>0.00229547439566097</v>
      </c>
      <c r="F1116" s="1" t="n">
        <v>56</v>
      </c>
    </row>
    <row r="1117" customFormat="false" ht="14.25" hidden="false" customHeight="false" outlineLevel="0" collapsed="false">
      <c r="A1117" s="1" t="s">
        <v>6886</v>
      </c>
      <c r="B1117" s="1" t="s">
        <v>6887</v>
      </c>
      <c r="C1117" s="1" t="n">
        <v>1</v>
      </c>
      <c r="D1117" s="1" t="n">
        <v>1.8472978603872</v>
      </c>
      <c r="E1117" s="1" t="n">
        <v>0.00229547439566097</v>
      </c>
      <c r="F1117" s="1" t="n">
        <v>56</v>
      </c>
    </row>
    <row r="1118" customFormat="false" ht="14.25" hidden="false" customHeight="false" outlineLevel="0" collapsed="false">
      <c r="A1118" s="1" t="s">
        <v>7410</v>
      </c>
      <c r="B1118" s="1" t="s">
        <v>7411</v>
      </c>
      <c r="C1118" s="1" t="n">
        <v>1</v>
      </c>
      <c r="D1118" s="1" t="n">
        <v>1.82990611767533</v>
      </c>
      <c r="E1118" s="1" t="n">
        <v>0.00227386320834402</v>
      </c>
      <c r="F1118" s="1" t="n">
        <v>57</v>
      </c>
    </row>
    <row r="1119" customFormat="false" ht="14.25" hidden="false" customHeight="false" outlineLevel="0" collapsed="false">
      <c r="A1119" s="1" t="s">
        <v>6257</v>
      </c>
      <c r="B1119" s="1" t="s">
        <v>8817</v>
      </c>
      <c r="C1119" s="1" t="n">
        <v>1</v>
      </c>
      <c r="D1119" s="1" t="n">
        <v>1.82990611767533</v>
      </c>
      <c r="E1119" s="1" t="n">
        <v>0.00227386320834402</v>
      </c>
      <c r="F1119" s="1" t="n">
        <v>57</v>
      </c>
    </row>
    <row r="1120" customFormat="false" ht="14.25" hidden="false" customHeight="false" outlineLevel="0" collapsed="false">
      <c r="A1120" s="1" t="s">
        <v>6255</v>
      </c>
      <c r="B1120" s="1" t="s">
        <v>6256</v>
      </c>
      <c r="C1120" s="1" t="n">
        <v>1</v>
      </c>
      <c r="D1120" s="1" t="n">
        <v>1.82990611767533</v>
      </c>
      <c r="E1120" s="1" t="n">
        <v>0.00227386320834402</v>
      </c>
      <c r="F1120" s="1" t="n">
        <v>57</v>
      </c>
    </row>
    <row r="1121" customFormat="false" ht="14.25" hidden="false" customHeight="false" outlineLevel="0" collapsed="false">
      <c r="A1121" s="1" t="s">
        <v>4310</v>
      </c>
      <c r="B1121" s="1" t="s">
        <v>4311</v>
      </c>
      <c r="C1121" s="1" t="n">
        <v>1</v>
      </c>
      <c r="D1121" s="1" t="n">
        <v>1.81281168431603</v>
      </c>
      <c r="E1121" s="1" t="n">
        <v>0.00225262146118129</v>
      </c>
      <c r="F1121" s="1" t="n">
        <v>58</v>
      </c>
    </row>
    <row r="1122" customFormat="false" ht="14.25" hidden="false" customHeight="false" outlineLevel="0" collapsed="false">
      <c r="A1122" s="1" t="s">
        <v>6269</v>
      </c>
      <c r="B1122" s="1" t="s">
        <v>8818</v>
      </c>
      <c r="C1122" s="1" t="n">
        <v>1</v>
      </c>
      <c r="D1122" s="1" t="n">
        <v>1.81281168431603</v>
      </c>
      <c r="E1122" s="1" t="n">
        <v>0.00225262146118129</v>
      </c>
      <c r="F1122" s="1" t="n">
        <v>58</v>
      </c>
    </row>
    <row r="1123" customFormat="false" ht="14.25" hidden="false" customHeight="false" outlineLevel="0" collapsed="false">
      <c r="A1123" s="1" t="s">
        <v>6279</v>
      </c>
      <c r="B1123" s="1" t="s">
        <v>8819</v>
      </c>
      <c r="C1123" s="1" t="n">
        <v>1</v>
      </c>
      <c r="D1123" s="1" t="n">
        <v>1.79600456599965</v>
      </c>
      <c r="E1123" s="1" t="n">
        <v>0.00223173673512416</v>
      </c>
      <c r="F1123" s="1" t="n">
        <v>59</v>
      </c>
    </row>
    <row r="1124" customFormat="false" ht="14.25" hidden="false" customHeight="false" outlineLevel="0" collapsed="false">
      <c r="A1124" s="1" t="s">
        <v>6919</v>
      </c>
      <c r="B1124" s="1" t="s">
        <v>8820</v>
      </c>
      <c r="C1124" s="1" t="n">
        <v>1</v>
      </c>
      <c r="D1124" s="1" t="n">
        <v>1.76321474317666</v>
      </c>
      <c r="E1124" s="1" t="n">
        <v>0.0021909917094613</v>
      </c>
      <c r="F1124" s="1" t="n">
        <v>61</v>
      </c>
    </row>
    <row r="1125" customFormat="false" ht="14.25" hidden="false" customHeight="false" outlineLevel="0" collapsed="false">
      <c r="A1125" s="1" t="s">
        <v>4163</v>
      </c>
      <c r="B1125" s="1" t="s">
        <v>4163</v>
      </c>
      <c r="C1125" s="1" t="n">
        <v>1</v>
      </c>
      <c r="D1125" s="1" t="n">
        <v>1.74721440183022</v>
      </c>
      <c r="E1125" s="1" t="n">
        <v>0.00217110949410763</v>
      </c>
      <c r="F1125" s="1" t="n">
        <v>62</v>
      </c>
    </row>
    <row r="1126" customFormat="false" ht="14.25" hidden="false" customHeight="false" outlineLevel="0" collapsed="false">
      <c r="A1126" s="1" t="s">
        <v>6680</v>
      </c>
      <c r="B1126" s="1" t="s">
        <v>6681</v>
      </c>
      <c r="C1126" s="1" t="n">
        <v>1</v>
      </c>
      <c r="D1126" s="1" t="n">
        <v>1.73146604486208</v>
      </c>
      <c r="E1126" s="1" t="n">
        <v>0.00215154039755353</v>
      </c>
      <c r="F1126" s="1" t="n">
        <v>63</v>
      </c>
    </row>
    <row r="1127" customFormat="false" ht="14.25" hidden="false" customHeight="false" outlineLevel="0" collapsed="false">
      <c r="A1127" s="1" t="s">
        <v>5337</v>
      </c>
      <c r="B1127" s="1" t="s">
        <v>8821</v>
      </c>
      <c r="C1127" s="1" t="n">
        <v>1</v>
      </c>
      <c r="D1127" s="1" t="n">
        <v>1.73146604486208</v>
      </c>
      <c r="E1127" s="1" t="n">
        <v>0.00215154039755353</v>
      </c>
      <c r="F1127" s="1" t="n">
        <v>63</v>
      </c>
    </row>
    <row r="1128" customFormat="false" ht="14.25" hidden="false" customHeight="false" outlineLevel="0" collapsed="false">
      <c r="A1128" s="1" t="s">
        <v>471</v>
      </c>
      <c r="B1128" s="1" t="s">
        <v>472</v>
      </c>
      <c r="C1128" s="1" t="n">
        <v>1</v>
      </c>
      <c r="D1128" s="1" t="n">
        <v>1.73146604486208</v>
      </c>
      <c r="E1128" s="1" t="n">
        <v>0.00215154039755353</v>
      </c>
      <c r="F1128" s="1" t="n">
        <v>63</v>
      </c>
    </row>
    <row r="1129" customFormat="false" ht="14.25" hidden="false" customHeight="false" outlineLevel="0" collapsed="false">
      <c r="A1129" s="1" t="s">
        <v>6349</v>
      </c>
      <c r="B1129" s="1" t="s">
        <v>6350</v>
      </c>
      <c r="C1129" s="1" t="n">
        <v>1</v>
      </c>
      <c r="D1129" s="1" t="n">
        <v>1.73146604486208</v>
      </c>
      <c r="E1129" s="1" t="n">
        <v>0.00215154039755353</v>
      </c>
      <c r="F1129" s="1" t="n">
        <v>63</v>
      </c>
    </row>
    <row r="1130" customFormat="false" ht="14.25" hidden="false" customHeight="false" outlineLevel="0" collapsed="false">
      <c r="A1130" s="1" t="s">
        <v>4453</v>
      </c>
      <c r="B1130" s="1" t="s">
        <v>8822</v>
      </c>
      <c r="C1130" s="1" t="n">
        <v>1</v>
      </c>
      <c r="D1130" s="1" t="n">
        <v>1.73146604486208</v>
      </c>
      <c r="E1130" s="1" t="n">
        <v>0.00215154039755353</v>
      </c>
      <c r="F1130" s="1" t="n">
        <v>63</v>
      </c>
    </row>
    <row r="1131" customFormat="false" ht="14.25" hidden="false" customHeight="false" outlineLevel="0" collapsed="false">
      <c r="A1131" s="1" t="s">
        <v>6347</v>
      </c>
      <c r="B1131" s="1" t="s">
        <v>6348</v>
      </c>
      <c r="C1131" s="1" t="n">
        <v>1</v>
      </c>
      <c r="D1131" s="1" t="n">
        <v>1.73146604486208</v>
      </c>
      <c r="E1131" s="1" t="n">
        <v>0.00215154039755353</v>
      </c>
      <c r="F1131" s="1" t="n">
        <v>63</v>
      </c>
    </row>
    <row r="1132" customFormat="false" ht="14.25" hidden="false" customHeight="false" outlineLevel="0" collapsed="false">
      <c r="A1132" s="1" t="s">
        <v>5029</v>
      </c>
      <c r="B1132" s="1" t="s">
        <v>5029</v>
      </c>
      <c r="C1132" s="1" t="n">
        <v>1</v>
      </c>
      <c r="D1132" s="1" t="n">
        <v>1.71596185832612</v>
      </c>
      <c r="E1132" s="1" t="n">
        <v>0.00213227471009618</v>
      </c>
      <c r="F1132" s="1" t="n">
        <v>64</v>
      </c>
    </row>
    <row r="1133" customFormat="false" ht="14.25" hidden="false" customHeight="false" outlineLevel="0" collapsed="false">
      <c r="A1133" s="1" t="s">
        <v>6071</v>
      </c>
      <c r="B1133" s="1" t="s">
        <v>6071</v>
      </c>
      <c r="C1133" s="1" t="n">
        <v>1</v>
      </c>
      <c r="D1133" s="1" t="n">
        <v>1.71596185832612</v>
      </c>
      <c r="E1133" s="1" t="n">
        <v>0.00213227471009618</v>
      </c>
      <c r="F1133" s="1" t="n">
        <v>64</v>
      </c>
    </row>
    <row r="1134" customFormat="false" ht="14.25" hidden="false" customHeight="false" outlineLevel="0" collapsed="false">
      <c r="A1134" s="1" t="s">
        <v>5862</v>
      </c>
      <c r="B1134" s="1" t="s">
        <v>5862</v>
      </c>
      <c r="C1134" s="1" t="n">
        <v>1</v>
      </c>
      <c r="D1134" s="1" t="n">
        <v>1.70069438619533</v>
      </c>
      <c r="E1134" s="1" t="n">
        <v>0.00211330316678732</v>
      </c>
      <c r="F1134" s="1" t="n">
        <v>65</v>
      </c>
    </row>
    <row r="1135" customFormat="false" ht="14.25" hidden="false" customHeight="false" outlineLevel="0" collapsed="false">
      <c r="A1135" s="1" t="s">
        <v>6094</v>
      </c>
      <c r="B1135" s="1" t="s">
        <v>6094</v>
      </c>
      <c r="C1135" s="1" t="n">
        <v>1</v>
      </c>
      <c r="D1135" s="1" t="n">
        <v>1.70069438619533</v>
      </c>
      <c r="E1135" s="1" t="n">
        <v>0.00211330316678732</v>
      </c>
      <c r="F1135" s="1" t="n">
        <v>65</v>
      </c>
    </row>
    <row r="1136" customFormat="false" ht="14.25" hidden="false" customHeight="false" outlineLevel="0" collapsed="false">
      <c r="A1136" s="1" t="s">
        <v>5860</v>
      </c>
      <c r="B1136" s="1" t="s">
        <v>5860</v>
      </c>
      <c r="C1136" s="1" t="n">
        <v>1</v>
      </c>
      <c r="D1136" s="1" t="n">
        <v>1.70069438619533</v>
      </c>
      <c r="E1136" s="1" t="n">
        <v>0.00211330316678732</v>
      </c>
      <c r="F1136" s="1" t="n">
        <v>65</v>
      </c>
    </row>
    <row r="1137" customFormat="false" ht="14.25" hidden="false" customHeight="false" outlineLevel="0" collapsed="false">
      <c r="A1137" s="1" t="s">
        <v>5113</v>
      </c>
      <c r="B1137" s="1" t="s">
        <v>8823</v>
      </c>
      <c r="C1137" s="1" t="n">
        <v>1</v>
      </c>
      <c r="D1137" s="1" t="n">
        <v>1.70069438619533</v>
      </c>
      <c r="E1137" s="1" t="n">
        <v>0.00211330316678732</v>
      </c>
      <c r="F1137" s="1" t="n">
        <v>65</v>
      </c>
    </row>
    <row r="1138" customFormat="false" ht="14.25" hidden="false" customHeight="false" outlineLevel="0" collapsed="false">
      <c r="A1138" s="1" t="s">
        <v>3495</v>
      </c>
      <c r="B1138" s="1" t="s">
        <v>3495</v>
      </c>
      <c r="C1138" s="1" t="n">
        <v>1</v>
      </c>
      <c r="D1138" s="1" t="n">
        <v>1.70069438619533</v>
      </c>
      <c r="E1138" s="1" t="n">
        <v>0.00211330316678732</v>
      </c>
      <c r="F1138" s="1" t="n">
        <v>65</v>
      </c>
    </row>
    <row r="1139" customFormat="false" ht="14.25" hidden="false" customHeight="false" outlineLevel="0" collapsed="false">
      <c r="A1139" s="1" t="s">
        <v>3330</v>
      </c>
      <c r="B1139" s="1" t="s">
        <v>3331</v>
      </c>
      <c r="C1139" s="1" t="n">
        <v>1</v>
      </c>
      <c r="D1139" s="1" t="n">
        <v>1.70069438619533</v>
      </c>
      <c r="E1139" s="1" t="n">
        <v>0.00211330316678732</v>
      </c>
      <c r="F1139" s="1" t="n">
        <v>65</v>
      </c>
    </row>
    <row r="1140" customFormat="false" ht="14.25" hidden="false" customHeight="false" outlineLevel="0" collapsed="false">
      <c r="A1140" s="1" t="s">
        <v>4122</v>
      </c>
      <c r="B1140" s="1" t="s">
        <v>4122</v>
      </c>
      <c r="C1140" s="1" t="n">
        <v>1</v>
      </c>
      <c r="D1140" s="1" t="n">
        <v>1.70069438619533</v>
      </c>
      <c r="E1140" s="1" t="n">
        <v>0.00211330316678732</v>
      </c>
      <c r="F1140" s="1" t="n">
        <v>65</v>
      </c>
    </row>
    <row r="1141" customFormat="false" ht="14.25" hidden="false" customHeight="false" outlineLevel="0" collapsed="false">
      <c r="A1141" s="1" t="s">
        <v>4252</v>
      </c>
      <c r="B1141" s="1" t="s">
        <v>8824</v>
      </c>
      <c r="C1141" s="1" t="n">
        <v>1</v>
      </c>
      <c r="D1141" s="1" t="n">
        <v>1.70069438619533</v>
      </c>
      <c r="E1141" s="1" t="n">
        <v>0.00211330316678732</v>
      </c>
      <c r="F1141" s="1" t="n">
        <v>64</v>
      </c>
    </row>
    <row r="1142" customFormat="false" ht="14.25" hidden="false" customHeight="false" outlineLevel="0" collapsed="false">
      <c r="A1142" s="1" t="s">
        <v>4281</v>
      </c>
      <c r="B1142" s="1" t="s">
        <v>8825</v>
      </c>
      <c r="C1142" s="1" t="n">
        <v>1</v>
      </c>
      <c r="D1142" s="1" t="n">
        <v>1.68565650883079</v>
      </c>
      <c r="E1142" s="1" t="n">
        <v>0.00209461692067856</v>
      </c>
      <c r="F1142" s="1" t="n">
        <v>66</v>
      </c>
    </row>
    <row r="1143" customFormat="false" ht="14.25" hidden="false" customHeight="false" outlineLevel="0" collapsed="false">
      <c r="A1143" s="1" t="s">
        <v>6371</v>
      </c>
      <c r="B1143" s="1" t="s">
        <v>8826</v>
      </c>
      <c r="C1143" s="1" t="n">
        <v>1</v>
      </c>
      <c r="D1143" s="1" t="n">
        <v>1.68565650883079</v>
      </c>
      <c r="E1143" s="1" t="n">
        <v>0.00209461692067856</v>
      </c>
      <c r="F1143" s="1" t="n">
        <v>66</v>
      </c>
    </row>
    <row r="1144" customFormat="false" ht="14.25" hidden="false" customHeight="false" outlineLevel="0" collapsed="false">
      <c r="A1144" s="1" t="s">
        <v>3497</v>
      </c>
      <c r="B1144" s="1" t="s">
        <v>3498</v>
      </c>
      <c r="C1144" s="1" t="n">
        <v>1</v>
      </c>
      <c r="D1144" s="1" t="n">
        <v>1.67084142304565</v>
      </c>
      <c r="E1144" s="1" t="n">
        <v>0.00207620751804861</v>
      </c>
      <c r="F1144" s="1" t="n">
        <v>67</v>
      </c>
    </row>
    <row r="1145" customFormat="false" ht="14.25" hidden="false" customHeight="false" outlineLevel="0" collapsed="false">
      <c r="A1145" s="1" t="s">
        <v>4258</v>
      </c>
      <c r="B1145" s="1" t="s">
        <v>4258</v>
      </c>
      <c r="C1145" s="1" t="n">
        <v>1</v>
      </c>
      <c r="D1145" s="1" t="n">
        <v>1.67084142304565</v>
      </c>
      <c r="E1145" s="1" t="n">
        <v>0.00207620751804861</v>
      </c>
      <c r="F1145" s="1" t="n">
        <v>65</v>
      </c>
    </row>
    <row r="1146" customFormat="false" ht="14.25" hidden="false" customHeight="false" outlineLevel="0" collapsed="false">
      <c r="A1146" s="1" t="s">
        <v>6962</v>
      </c>
      <c r="B1146" s="1" t="s">
        <v>6963</v>
      </c>
      <c r="C1146" s="1" t="n">
        <v>1</v>
      </c>
      <c r="D1146" s="1" t="n">
        <v>1.67084142304565</v>
      </c>
      <c r="E1146" s="1" t="n">
        <v>0.00207620751804861</v>
      </c>
      <c r="F1146" s="1" t="n">
        <v>67</v>
      </c>
    </row>
    <row r="1147" customFormat="false" ht="14.25" hidden="false" customHeight="false" outlineLevel="0" collapsed="false">
      <c r="A1147" s="1" t="s">
        <v>6972</v>
      </c>
      <c r="B1147" s="1" t="s">
        <v>6972</v>
      </c>
      <c r="C1147" s="1" t="n">
        <v>1</v>
      </c>
      <c r="D1147" s="1" t="n">
        <v>1.65624262362449</v>
      </c>
      <c r="E1147" s="1" t="n">
        <v>0.00205806687543907</v>
      </c>
      <c r="F1147" s="1" t="n">
        <v>68</v>
      </c>
    </row>
    <row r="1148" customFormat="false" ht="14.25" hidden="false" customHeight="false" outlineLevel="0" collapsed="false">
      <c r="A1148" s="1" t="s">
        <v>3154</v>
      </c>
      <c r="B1148" s="1" t="s">
        <v>8827</v>
      </c>
      <c r="C1148" s="1" t="n">
        <v>1</v>
      </c>
      <c r="D1148" s="1" t="n">
        <v>1.65624262362449</v>
      </c>
      <c r="E1148" s="1" t="n">
        <v>0.00205806687543907</v>
      </c>
      <c r="F1148" s="1" t="n">
        <v>68</v>
      </c>
    </row>
    <row r="1149" customFormat="false" ht="14.25" hidden="false" customHeight="false" outlineLevel="0" collapsed="false">
      <c r="A1149" s="1" t="s">
        <v>5639</v>
      </c>
      <c r="B1149" s="1" t="s">
        <v>8828</v>
      </c>
      <c r="C1149" s="1" t="n">
        <v>1</v>
      </c>
      <c r="D1149" s="1" t="n">
        <v>1.65624262362449</v>
      </c>
      <c r="E1149" s="1" t="n">
        <v>0.00205806687543907</v>
      </c>
      <c r="F1149" s="1" t="n">
        <v>68</v>
      </c>
    </row>
    <row r="1150" customFormat="false" ht="14.25" hidden="false" customHeight="false" outlineLevel="0" collapsed="false">
      <c r="A1150" s="1" t="s">
        <v>5850</v>
      </c>
      <c r="B1150" s="1" t="s">
        <v>5850</v>
      </c>
      <c r="C1150" s="1" t="n">
        <v>1</v>
      </c>
      <c r="D1150" s="1" t="n">
        <v>1.65624262362449</v>
      </c>
      <c r="E1150" s="1" t="n">
        <v>0.00205806687543907</v>
      </c>
      <c r="F1150" s="1" t="n">
        <v>67</v>
      </c>
    </row>
    <row r="1151" customFormat="false" ht="14.25" hidden="false" customHeight="false" outlineLevel="0" collapsed="false">
      <c r="A1151" s="1" t="s">
        <v>3507</v>
      </c>
      <c r="B1151" s="1" t="s">
        <v>3508</v>
      </c>
      <c r="C1151" s="1" t="n">
        <v>1</v>
      </c>
      <c r="D1151" s="1" t="n">
        <v>1.65624262362449</v>
      </c>
      <c r="E1151" s="1" t="n">
        <v>0.00205806687543907</v>
      </c>
      <c r="F1151" s="1" t="n">
        <v>68</v>
      </c>
    </row>
    <row r="1152" customFormat="false" ht="14.25" hidden="false" customHeight="false" outlineLevel="0" collapsed="false">
      <c r="A1152" s="1" t="s">
        <v>6165</v>
      </c>
      <c r="B1152" s="1" t="s">
        <v>8829</v>
      </c>
      <c r="C1152" s="1" t="n">
        <v>1</v>
      </c>
      <c r="D1152" s="1" t="n">
        <v>1.6418538861724</v>
      </c>
      <c r="E1152" s="1" t="n">
        <v>0.00204018725834242</v>
      </c>
      <c r="F1152" s="1" t="n">
        <v>68</v>
      </c>
    </row>
    <row r="1153" customFormat="false" ht="14.25" hidden="false" customHeight="false" outlineLevel="0" collapsed="false">
      <c r="A1153" s="1" t="s">
        <v>6122</v>
      </c>
      <c r="B1153" s="1" t="s">
        <v>6122</v>
      </c>
      <c r="C1153" s="1" t="n">
        <v>1</v>
      </c>
      <c r="D1153" s="1" t="n">
        <v>1.6418538861724</v>
      </c>
      <c r="E1153" s="1" t="n">
        <v>0.00204018725834242</v>
      </c>
      <c r="F1153" s="1" t="n">
        <v>67</v>
      </c>
    </row>
    <row r="1154" customFormat="false" ht="14.25" hidden="false" customHeight="false" outlineLevel="0" collapsed="false">
      <c r="A1154" s="1" t="s">
        <v>5666</v>
      </c>
      <c r="B1154" s="1" t="s">
        <v>5666</v>
      </c>
      <c r="C1154" s="1" t="n">
        <v>1</v>
      </c>
      <c r="D1154" s="1" t="n">
        <v>1.6418538861724</v>
      </c>
      <c r="E1154" s="1" t="n">
        <v>0.00204018725834242</v>
      </c>
      <c r="F1154" s="1" t="n">
        <v>69</v>
      </c>
    </row>
    <row r="1155" customFormat="false" ht="14.25" hidden="false" customHeight="false" outlineLevel="0" collapsed="false">
      <c r="A1155" s="1" t="s">
        <v>5100</v>
      </c>
      <c r="B1155" s="1" t="s">
        <v>8830</v>
      </c>
      <c r="C1155" s="1" t="n">
        <v>1</v>
      </c>
      <c r="D1155" s="1" t="n">
        <v>1.6418538861724</v>
      </c>
      <c r="E1155" s="1" t="n">
        <v>0.00204018725834242</v>
      </c>
      <c r="F1155" s="1" t="n">
        <v>69</v>
      </c>
    </row>
    <row r="1156" customFormat="false" ht="14.25" hidden="false" customHeight="false" outlineLevel="0" collapsed="false">
      <c r="A1156" s="1" t="s">
        <v>5369</v>
      </c>
      <c r="B1156" s="1" t="s">
        <v>8831</v>
      </c>
      <c r="C1156" s="1" t="n">
        <v>1</v>
      </c>
      <c r="D1156" s="1" t="n">
        <v>1.6418538861724</v>
      </c>
      <c r="E1156" s="1" t="n">
        <v>0.00204018725834242</v>
      </c>
      <c r="F1156" s="1" t="n">
        <v>69</v>
      </c>
    </row>
    <row r="1157" customFormat="false" ht="14.25" hidden="false" customHeight="false" outlineLevel="0" collapsed="false">
      <c r="A1157" s="1" t="s">
        <v>865</v>
      </c>
      <c r="B1157" s="1" t="s">
        <v>865</v>
      </c>
      <c r="C1157" s="1" t="n">
        <v>1</v>
      </c>
      <c r="D1157" s="1" t="n">
        <v>1.62766925118044</v>
      </c>
      <c r="E1157" s="1" t="n">
        <v>0.00202256126140167</v>
      </c>
      <c r="F1157" s="1" t="n">
        <v>70</v>
      </c>
    </row>
    <row r="1158" customFormat="false" ht="14.25" hidden="false" customHeight="false" outlineLevel="0" collapsed="false">
      <c r="A1158" s="1" t="s">
        <v>889</v>
      </c>
      <c r="B1158" s="1" t="s">
        <v>889</v>
      </c>
      <c r="C1158" s="1" t="n">
        <v>1</v>
      </c>
      <c r="D1158" s="1" t="n">
        <v>1.62766925118044</v>
      </c>
      <c r="E1158" s="1" t="n">
        <v>0.00202256126140167</v>
      </c>
      <c r="F1158" s="1" t="n">
        <v>67</v>
      </c>
    </row>
    <row r="1159" customFormat="false" ht="14.25" hidden="false" customHeight="false" outlineLevel="0" collapsed="false">
      <c r="A1159" s="1" t="s">
        <v>3152</v>
      </c>
      <c r="B1159" s="1" t="s">
        <v>8832</v>
      </c>
      <c r="C1159" s="1" t="n">
        <v>1</v>
      </c>
      <c r="D1159" s="1" t="n">
        <v>1.62766925118044</v>
      </c>
      <c r="E1159" s="1" t="n">
        <v>0.00202256126140167</v>
      </c>
      <c r="F1159" s="1" t="n">
        <v>70</v>
      </c>
    </row>
    <row r="1160" customFormat="false" ht="14.25" hidden="false" customHeight="false" outlineLevel="0" collapsed="false">
      <c r="A1160" s="1" t="s">
        <v>4112</v>
      </c>
      <c r="B1160" s="1" t="s">
        <v>8833</v>
      </c>
      <c r="C1160" s="1" t="n">
        <v>1</v>
      </c>
      <c r="D1160" s="1" t="n">
        <v>1.62766925118044</v>
      </c>
      <c r="E1160" s="1" t="n">
        <v>0.00202256126140167</v>
      </c>
      <c r="F1160" s="1" t="n">
        <v>70</v>
      </c>
    </row>
    <row r="1161" customFormat="false" ht="14.25" hidden="false" customHeight="false" outlineLevel="0" collapsed="false">
      <c r="A1161" s="1" t="s">
        <v>278</v>
      </c>
      <c r="B1161" s="1" t="s">
        <v>8834</v>
      </c>
      <c r="C1161" s="1" t="n">
        <v>1</v>
      </c>
      <c r="D1161" s="1" t="n">
        <v>1.62766925118044</v>
      </c>
      <c r="E1161" s="1" t="n">
        <v>0.00202256126140167</v>
      </c>
      <c r="F1161" s="1" t="n">
        <v>70</v>
      </c>
    </row>
    <row r="1162" customFormat="false" ht="14.25" hidden="false" customHeight="false" outlineLevel="0" collapsed="false">
      <c r="A1162" s="1" t="s">
        <v>5059</v>
      </c>
      <c r="B1162" s="1" t="s">
        <v>8835</v>
      </c>
      <c r="C1162" s="1" t="n">
        <v>1</v>
      </c>
      <c r="D1162" s="1" t="n">
        <v>1.59988968707336</v>
      </c>
      <c r="E1162" s="1" t="n">
        <v>0.00198804204308945</v>
      </c>
      <c r="F1162" s="1" t="n">
        <v>71</v>
      </c>
    </row>
    <row r="1163" customFormat="false" ht="14.25" hidden="false" customHeight="false" outlineLevel="0" collapsed="false">
      <c r="A1163" s="1" t="s">
        <v>3243</v>
      </c>
      <c r="B1163" s="1" t="s">
        <v>8836</v>
      </c>
      <c r="C1163" s="1" t="n">
        <v>1</v>
      </c>
      <c r="D1163" s="1" t="n">
        <v>1.59988968707336</v>
      </c>
      <c r="E1163" s="1" t="n">
        <v>0.00198804204308945</v>
      </c>
      <c r="F1163" s="1" t="n">
        <v>71</v>
      </c>
    </row>
    <row r="1164" customFormat="false" ht="14.25" hidden="false" customHeight="false" outlineLevel="0" collapsed="false">
      <c r="A1164" s="1" t="s">
        <v>5706</v>
      </c>
      <c r="B1164" s="1" t="s">
        <v>5706</v>
      </c>
      <c r="C1164" s="1" t="n">
        <v>1</v>
      </c>
      <c r="D1164" s="1" t="n">
        <v>1.58628403501758</v>
      </c>
      <c r="E1164" s="1" t="n">
        <v>0.00197113549726377</v>
      </c>
      <c r="F1164" s="1" t="n">
        <v>73</v>
      </c>
    </row>
    <row r="1165" customFormat="false" ht="14.25" hidden="false" customHeight="false" outlineLevel="0" collapsed="false">
      <c r="A1165" s="1" t="s">
        <v>5705</v>
      </c>
      <c r="B1165" s="1" t="s">
        <v>5705</v>
      </c>
      <c r="C1165" s="1" t="n">
        <v>1</v>
      </c>
      <c r="D1165" s="1" t="n">
        <v>1.58628403501758</v>
      </c>
      <c r="E1165" s="1" t="n">
        <v>0.00197113549726377</v>
      </c>
      <c r="F1165" s="1" t="n">
        <v>73</v>
      </c>
    </row>
    <row r="1166" customFormat="false" ht="14.25" hidden="false" customHeight="false" outlineLevel="0" collapsed="false">
      <c r="A1166" s="1" t="s">
        <v>7028</v>
      </c>
      <c r="B1166" s="1" t="s">
        <v>7028</v>
      </c>
      <c r="C1166" s="1" t="n">
        <v>1</v>
      </c>
      <c r="D1166" s="1" t="n">
        <v>1.57286101468544</v>
      </c>
      <c r="E1166" s="1" t="n">
        <v>0.00195445589180025</v>
      </c>
      <c r="F1166" s="1" t="n">
        <v>73</v>
      </c>
    </row>
    <row r="1167" customFormat="false" ht="14.25" hidden="false" customHeight="false" outlineLevel="0" collapsed="false">
      <c r="A1167" s="1" t="s">
        <v>4279</v>
      </c>
      <c r="B1167" s="1" t="s">
        <v>4279</v>
      </c>
      <c r="C1167" s="1" t="n">
        <v>1</v>
      </c>
      <c r="D1167" s="1" t="n">
        <v>1.57286101468544</v>
      </c>
      <c r="E1167" s="1" t="n">
        <v>0.00195445589180025</v>
      </c>
      <c r="F1167" s="1" t="n">
        <v>74</v>
      </c>
    </row>
    <row r="1168" customFormat="false" ht="14.25" hidden="false" customHeight="false" outlineLevel="0" collapsed="false">
      <c r="A1168" s="1" t="s">
        <v>6189</v>
      </c>
      <c r="B1168" s="1" t="s">
        <v>8837</v>
      </c>
      <c r="C1168" s="1" t="n">
        <v>1</v>
      </c>
      <c r="D1168" s="1" t="n">
        <v>1.55961578793542</v>
      </c>
      <c r="E1168" s="1" t="n">
        <v>0.00193799721476642</v>
      </c>
      <c r="F1168" s="1" t="n">
        <v>72</v>
      </c>
    </row>
    <row r="1169" customFormat="false" ht="14.25" hidden="false" customHeight="false" outlineLevel="0" collapsed="false">
      <c r="A1169" s="1" t="s">
        <v>4976</v>
      </c>
      <c r="B1169" s="1" t="s">
        <v>4977</v>
      </c>
      <c r="C1169" s="1" t="n">
        <v>1</v>
      </c>
      <c r="D1169" s="1" t="n">
        <v>1.55961578793542</v>
      </c>
      <c r="E1169" s="1" t="n">
        <v>0.00193799721476642</v>
      </c>
      <c r="F1169" s="1" t="n">
        <v>74</v>
      </c>
    </row>
    <row r="1170" customFormat="false" ht="14.25" hidden="false" customHeight="false" outlineLevel="0" collapsed="false">
      <c r="A1170" s="1" t="s">
        <v>3157</v>
      </c>
      <c r="B1170" s="1" t="s">
        <v>8838</v>
      </c>
      <c r="C1170" s="1" t="n">
        <v>1</v>
      </c>
      <c r="D1170" s="1" t="n">
        <v>1.54654370636807</v>
      </c>
      <c r="E1170" s="1" t="n">
        <v>0.00192175369000558</v>
      </c>
      <c r="F1170" s="1" t="n">
        <v>76</v>
      </c>
    </row>
    <row r="1171" customFormat="false" ht="14.25" hidden="false" customHeight="false" outlineLevel="0" collapsed="false">
      <c r="A1171" s="1" t="s">
        <v>6055</v>
      </c>
      <c r="B1171" s="1" t="s">
        <v>8839</v>
      </c>
      <c r="C1171" s="1" t="n">
        <v>1</v>
      </c>
      <c r="D1171" s="1" t="n">
        <v>1.54654370636807</v>
      </c>
      <c r="E1171" s="1" t="n">
        <v>0.00192175369000558</v>
      </c>
      <c r="F1171" s="1" t="n">
        <v>74</v>
      </c>
    </row>
    <row r="1172" customFormat="false" ht="14.25" hidden="false" customHeight="false" outlineLevel="0" collapsed="false">
      <c r="A1172" s="1" t="s">
        <v>4982</v>
      </c>
      <c r="B1172" s="1" t="s">
        <v>4982</v>
      </c>
      <c r="C1172" s="1" t="n">
        <v>1</v>
      </c>
      <c r="D1172" s="1" t="n">
        <v>1.54654370636807</v>
      </c>
      <c r="E1172" s="1" t="n">
        <v>0.00192175369000558</v>
      </c>
      <c r="F1172" s="1" t="n">
        <v>75</v>
      </c>
    </row>
    <row r="1173" customFormat="false" ht="14.25" hidden="false" customHeight="false" outlineLevel="0" collapsed="false">
      <c r="A1173" s="1" t="s">
        <v>3518</v>
      </c>
      <c r="B1173" s="1" t="s">
        <v>3518</v>
      </c>
      <c r="C1173" s="1" t="n">
        <v>1</v>
      </c>
      <c r="D1173" s="1" t="n">
        <v>1.53364030153216</v>
      </c>
      <c r="E1173" s="1" t="n">
        <v>0.00190571976496684</v>
      </c>
      <c r="F1173" s="1" t="n">
        <v>77</v>
      </c>
    </row>
    <row r="1174" customFormat="false" ht="14.25" hidden="false" customHeight="false" outlineLevel="0" collapsed="false">
      <c r="A1174" s="1" t="s">
        <v>5363</v>
      </c>
      <c r="B1174" s="1" t="s">
        <v>8840</v>
      </c>
      <c r="C1174" s="1" t="n">
        <v>1</v>
      </c>
      <c r="D1174" s="1" t="n">
        <v>1.53364030153216</v>
      </c>
      <c r="E1174" s="1" t="n">
        <v>0.00190571976496684</v>
      </c>
      <c r="F1174" s="1" t="n">
        <v>77</v>
      </c>
    </row>
    <row r="1175" customFormat="false" ht="14.25" hidden="false" customHeight="false" outlineLevel="0" collapsed="false">
      <c r="A1175" s="1" t="s">
        <v>4250</v>
      </c>
      <c r="B1175" s="1" t="s">
        <v>4250</v>
      </c>
      <c r="C1175" s="1" t="n">
        <v>1</v>
      </c>
      <c r="D1175" s="1" t="n">
        <v>1.53364030153216</v>
      </c>
      <c r="E1175" s="1" t="n">
        <v>0.00190571976496684</v>
      </c>
      <c r="F1175" s="1" t="n">
        <v>77</v>
      </c>
    </row>
    <row r="1176" customFormat="false" ht="14.25" hidden="false" customHeight="false" outlineLevel="0" collapsed="false">
      <c r="A1176" s="1" t="s">
        <v>4432</v>
      </c>
      <c r="B1176" s="1" t="s">
        <v>4432</v>
      </c>
      <c r="C1176" s="1" t="n">
        <v>1</v>
      </c>
      <c r="D1176" s="1" t="n">
        <v>1.53364030153216</v>
      </c>
      <c r="E1176" s="1" t="n">
        <v>0.00190571976496684</v>
      </c>
      <c r="F1176" s="1" t="n">
        <v>77</v>
      </c>
    </row>
    <row r="1177" customFormat="false" ht="14.25" hidden="false" customHeight="false" outlineLevel="0" collapsed="false">
      <c r="A1177" s="1" t="s">
        <v>5549</v>
      </c>
      <c r="B1177" s="1" t="s">
        <v>8841</v>
      </c>
      <c r="C1177" s="1" t="n">
        <v>1</v>
      </c>
      <c r="D1177" s="1" t="n">
        <v>1.52090127575473</v>
      </c>
      <c r="E1177" s="1" t="n">
        <v>0.00188989009931042</v>
      </c>
      <c r="F1177" s="1" t="n">
        <v>78</v>
      </c>
    </row>
    <row r="1178" customFormat="false" ht="14.25" hidden="false" customHeight="false" outlineLevel="0" collapsed="false">
      <c r="A1178" s="1" t="s">
        <v>7062</v>
      </c>
      <c r="B1178" s="1" t="s">
        <v>7063</v>
      </c>
      <c r="C1178" s="1" t="n">
        <v>1</v>
      </c>
      <c r="D1178" s="1" t="n">
        <v>1.50832249354787</v>
      </c>
      <c r="E1178" s="1" t="n">
        <v>0.00187425955422962</v>
      </c>
      <c r="F1178" s="1" t="n">
        <v>79</v>
      </c>
    </row>
    <row r="1179" customFormat="false" ht="14.25" hidden="false" customHeight="false" outlineLevel="0" collapsed="false">
      <c r="A1179" s="1" t="s">
        <v>5052</v>
      </c>
      <c r="B1179" s="1" t="s">
        <v>8842</v>
      </c>
      <c r="C1179" s="1" t="n">
        <v>1</v>
      </c>
      <c r="D1179" s="1" t="n">
        <v>1.50832249354787</v>
      </c>
      <c r="E1179" s="1" t="n">
        <v>0.00187425955422962</v>
      </c>
      <c r="F1179" s="1" t="n">
        <v>79</v>
      </c>
    </row>
    <row r="1180" customFormat="false" ht="14.25" hidden="false" customHeight="false" outlineLevel="0" collapsed="false">
      <c r="A1180" s="1" t="s">
        <v>6281</v>
      </c>
      <c r="B1180" s="1" t="s">
        <v>6282</v>
      </c>
      <c r="C1180" s="1" t="n">
        <v>1</v>
      </c>
      <c r="D1180" s="1" t="n">
        <v>1.50832249354787</v>
      </c>
      <c r="E1180" s="1" t="n">
        <v>0.00187425955422962</v>
      </c>
      <c r="F1180" s="1" t="n">
        <v>79</v>
      </c>
    </row>
    <row r="1181" customFormat="false" ht="14.25" hidden="false" customHeight="false" outlineLevel="0" collapsed="false">
      <c r="A1181" s="1" t="s">
        <v>5339</v>
      </c>
      <c r="B1181" s="1" t="s">
        <v>5339</v>
      </c>
      <c r="C1181" s="1" t="n">
        <v>1</v>
      </c>
      <c r="D1181" s="1" t="n">
        <v>1.50832249354787</v>
      </c>
      <c r="E1181" s="1" t="n">
        <v>0.00187425955422962</v>
      </c>
      <c r="F1181" s="1" t="n">
        <v>79</v>
      </c>
    </row>
    <row r="1182" customFormat="false" ht="14.25" hidden="false" customHeight="false" outlineLevel="0" collapsed="false">
      <c r="A1182" s="1" t="s">
        <v>758</v>
      </c>
      <c r="B1182" s="1" t="s">
        <v>8843</v>
      </c>
      <c r="C1182" s="1" t="n">
        <v>1</v>
      </c>
      <c r="D1182" s="1" t="n">
        <v>1.50832249354787</v>
      </c>
      <c r="E1182" s="1" t="n">
        <v>0.00187425955422962</v>
      </c>
      <c r="F1182" s="1" t="n">
        <v>76</v>
      </c>
    </row>
    <row r="1183" customFormat="false" ht="14.25" hidden="false" customHeight="false" outlineLevel="0" collapsed="false">
      <c r="A1183" s="1" t="s">
        <v>4421</v>
      </c>
      <c r="B1183" s="1" t="s">
        <v>4421</v>
      </c>
      <c r="C1183" s="1" t="n">
        <v>1</v>
      </c>
      <c r="D1183" s="1" t="n">
        <v>1.50832249354787</v>
      </c>
      <c r="E1183" s="1" t="n">
        <v>0.00187425955422962</v>
      </c>
      <c r="F1183" s="1" t="n">
        <v>79</v>
      </c>
    </row>
    <row r="1184" customFormat="false" ht="14.25" hidden="false" customHeight="false" outlineLevel="0" collapsed="false">
      <c r="A1184" s="1" t="s">
        <v>5570</v>
      </c>
      <c r="B1184" s="1" t="s">
        <v>5570</v>
      </c>
      <c r="C1184" s="1" t="n">
        <v>1</v>
      </c>
      <c r="D1184" s="1" t="n">
        <v>1.49589997354932</v>
      </c>
      <c r="E1184" s="1" t="n">
        <v>0.00185882318243612</v>
      </c>
      <c r="F1184" s="1" t="n">
        <v>80</v>
      </c>
    </row>
    <row r="1185" customFormat="false" ht="14.25" hidden="false" customHeight="false" outlineLevel="0" collapsed="false">
      <c r="A1185" s="1" t="s">
        <v>3201</v>
      </c>
      <c r="B1185" s="1" t="s">
        <v>8844</v>
      </c>
      <c r="C1185" s="1" t="n">
        <v>1</v>
      </c>
      <c r="D1185" s="1" t="n">
        <v>1.49589997354932</v>
      </c>
      <c r="E1185" s="1" t="n">
        <v>0.00185882318243612</v>
      </c>
      <c r="F1185" s="1" t="n">
        <v>79</v>
      </c>
    </row>
    <row r="1186" customFormat="false" ht="14.25" hidden="false" customHeight="false" outlineLevel="0" collapsed="false">
      <c r="A1186" s="1" t="s">
        <v>5568</v>
      </c>
      <c r="B1186" s="1" t="s">
        <v>5569</v>
      </c>
      <c r="C1186" s="1" t="n">
        <v>1</v>
      </c>
      <c r="D1186" s="1" t="n">
        <v>1.49589997354932</v>
      </c>
      <c r="E1186" s="1" t="n">
        <v>0.00185882318243612</v>
      </c>
      <c r="F1186" s="1" t="n">
        <v>80</v>
      </c>
    </row>
    <row r="1187" customFormat="false" ht="14.25" hidden="false" customHeight="false" outlineLevel="0" collapsed="false">
      <c r="A1187" s="1" t="s">
        <v>6084</v>
      </c>
      <c r="B1187" s="1" t="s">
        <v>6085</v>
      </c>
      <c r="C1187" s="1" t="n">
        <v>1</v>
      </c>
      <c r="D1187" s="1" t="n">
        <v>1.4836298809575</v>
      </c>
      <c r="E1187" s="1" t="n">
        <v>0.00184357621875967</v>
      </c>
      <c r="F1187" s="1" t="n">
        <v>81</v>
      </c>
    </row>
    <row r="1188" customFormat="false" ht="14.25" hidden="false" customHeight="false" outlineLevel="0" collapsed="false">
      <c r="A1188" s="1" t="s">
        <v>3188</v>
      </c>
      <c r="B1188" s="1" t="s">
        <v>3188</v>
      </c>
      <c r="C1188" s="1" t="n">
        <v>1</v>
      </c>
      <c r="D1188" s="1" t="n">
        <v>1.4836298809575</v>
      </c>
      <c r="E1188" s="1" t="n">
        <v>0.00184357621875967</v>
      </c>
      <c r="F1188" s="1" t="n">
        <v>81</v>
      </c>
    </row>
    <row r="1189" customFormat="false" ht="14.25" hidden="false" customHeight="false" outlineLevel="0" collapsed="false">
      <c r="A1189" s="1" t="s">
        <v>5077</v>
      </c>
      <c r="B1189" s="1" t="s">
        <v>5078</v>
      </c>
      <c r="C1189" s="1" t="n">
        <v>1</v>
      </c>
      <c r="D1189" s="1" t="n">
        <v>1.4836298809575</v>
      </c>
      <c r="E1189" s="1" t="n">
        <v>0.00184357621875967</v>
      </c>
      <c r="F1189" s="1" t="n">
        <v>81</v>
      </c>
    </row>
    <row r="1190" customFormat="false" ht="14.25" hidden="false" customHeight="false" outlineLevel="0" collapsed="false">
      <c r="A1190" s="1" t="s">
        <v>4960</v>
      </c>
      <c r="B1190" s="1" t="s">
        <v>4961</v>
      </c>
      <c r="C1190" s="1" t="n">
        <v>1</v>
      </c>
      <c r="D1190" s="1" t="n">
        <v>1.47150852042516</v>
      </c>
      <c r="E1190" s="1" t="n">
        <v>0.0018285140713176</v>
      </c>
      <c r="F1190" s="1" t="n">
        <v>82</v>
      </c>
    </row>
    <row r="1191" customFormat="false" ht="14.25" hidden="false" customHeight="false" outlineLevel="0" collapsed="false">
      <c r="A1191" s="1" t="s">
        <v>3205</v>
      </c>
      <c r="B1191" s="1" t="s">
        <v>8845</v>
      </c>
      <c r="C1191" s="1" t="n">
        <v>1</v>
      </c>
      <c r="D1191" s="1" t="n">
        <v>1.47150852042516</v>
      </c>
      <c r="E1191" s="1" t="n">
        <v>0.0018285140713176</v>
      </c>
      <c r="F1191" s="1" t="n">
        <v>82</v>
      </c>
    </row>
    <row r="1192" customFormat="false" ht="14.25" hidden="false" customHeight="false" outlineLevel="0" collapsed="false">
      <c r="A1192" s="1" t="s">
        <v>5345</v>
      </c>
      <c r="B1192" s="1" t="s">
        <v>5345</v>
      </c>
      <c r="C1192" s="1" t="n">
        <v>1</v>
      </c>
      <c r="D1192" s="1" t="n">
        <v>1.45953232937844</v>
      </c>
      <c r="E1192" s="1" t="n">
        <v>0.00181363231321308</v>
      </c>
      <c r="F1192" s="1" t="n">
        <v>64</v>
      </c>
    </row>
    <row r="1193" customFormat="false" ht="14.25" hidden="false" customHeight="false" outlineLevel="0" collapsed="false">
      <c r="A1193" s="1" t="s">
        <v>3044</v>
      </c>
      <c r="B1193" s="1" t="s">
        <v>3044</v>
      </c>
      <c r="C1193" s="1" t="n">
        <v>1</v>
      </c>
      <c r="D1193" s="1" t="n">
        <v>1.45953232937844</v>
      </c>
      <c r="E1193" s="1" t="n">
        <v>0.00181363231321308</v>
      </c>
      <c r="F1193" s="1" t="n">
        <v>83</v>
      </c>
    </row>
    <row r="1194" customFormat="false" ht="14.25" hidden="false" customHeight="false" outlineLevel="0" collapsed="false">
      <c r="A1194" s="1" t="s">
        <v>4847</v>
      </c>
      <c r="B1194" s="1" t="s">
        <v>8846</v>
      </c>
      <c r="C1194" s="1" t="n">
        <v>1</v>
      </c>
      <c r="D1194" s="1" t="n">
        <v>1.45953232937844</v>
      </c>
      <c r="E1194" s="1" t="n">
        <v>0.00181363231321308</v>
      </c>
      <c r="F1194" s="1" t="n">
        <v>83</v>
      </c>
    </row>
    <row r="1195" customFormat="false" ht="14.25" hidden="false" customHeight="false" outlineLevel="0" collapsed="false">
      <c r="A1195" s="1" t="s">
        <v>4127</v>
      </c>
      <c r="B1195" s="1" t="s">
        <v>8847</v>
      </c>
      <c r="C1195" s="1" t="n">
        <v>1</v>
      </c>
      <c r="D1195" s="1" t="n">
        <v>1.45953232937844</v>
      </c>
      <c r="E1195" s="1" t="n">
        <v>0.00181363231321308</v>
      </c>
      <c r="F1195" s="1" t="n">
        <v>83</v>
      </c>
    </row>
    <row r="1196" customFormat="false" ht="14.25" hidden="false" customHeight="false" outlineLevel="0" collapsed="false">
      <c r="A1196" s="1" t="s">
        <v>5823</v>
      </c>
      <c r="B1196" s="1" t="s">
        <v>8848</v>
      </c>
      <c r="C1196" s="1" t="n">
        <v>1</v>
      </c>
      <c r="D1196" s="1" t="n">
        <v>1.44769787173144</v>
      </c>
      <c r="E1196" s="1" t="n">
        <v>0.00179892667472469</v>
      </c>
      <c r="F1196" s="1" t="n">
        <v>84</v>
      </c>
    </row>
    <row r="1197" customFormat="false" ht="14.25" hidden="false" customHeight="false" outlineLevel="0" collapsed="false">
      <c r="A1197" s="1" t="s">
        <v>4992</v>
      </c>
      <c r="B1197" s="1" t="s">
        <v>8849</v>
      </c>
      <c r="C1197" s="1" t="n">
        <v>1</v>
      </c>
      <c r="D1197" s="1" t="n">
        <v>1.43600183196825</v>
      </c>
      <c r="E1197" s="1" t="n">
        <v>0.00178439303595276</v>
      </c>
      <c r="F1197" s="1" t="n">
        <v>85</v>
      </c>
    </row>
    <row r="1198" customFormat="false" ht="14.25" hidden="false" customHeight="false" outlineLevel="0" collapsed="false">
      <c r="A1198" s="1" t="s">
        <v>4182</v>
      </c>
      <c r="B1198" s="1" t="s">
        <v>4182</v>
      </c>
      <c r="C1198" s="1" t="n">
        <v>1</v>
      </c>
      <c r="D1198" s="1" t="n">
        <v>1.43600183196825</v>
      </c>
      <c r="E1198" s="1" t="n">
        <v>0.00178439303595276</v>
      </c>
      <c r="F1198" s="1" t="n">
        <v>85</v>
      </c>
    </row>
    <row r="1199" customFormat="false" ht="14.25" hidden="false" customHeight="false" outlineLevel="0" collapsed="false">
      <c r="A1199" s="1" t="s">
        <v>719</v>
      </c>
      <c r="B1199" s="1" t="s">
        <v>8850</v>
      </c>
      <c r="C1199" s="1" t="n">
        <v>1</v>
      </c>
      <c r="D1199" s="1" t="n">
        <v>1.42444100956717</v>
      </c>
      <c r="E1199" s="1" t="n">
        <v>0.00177002741989077</v>
      </c>
      <c r="F1199" s="1" t="n">
        <v>86</v>
      </c>
    </row>
    <row r="1200" customFormat="false" ht="14.25" hidden="false" customHeight="false" outlineLevel="0" collapsed="false">
      <c r="A1200" s="1" t="s">
        <v>6041</v>
      </c>
      <c r="B1200" s="1" t="s">
        <v>6041</v>
      </c>
      <c r="C1200" s="1" t="n">
        <v>1</v>
      </c>
      <c r="D1200" s="1" t="n">
        <v>1.42444100956717</v>
      </c>
      <c r="E1200" s="1" t="n">
        <v>0.00177002741989077</v>
      </c>
      <c r="F1200" s="1" t="n">
        <v>82</v>
      </c>
    </row>
    <row r="1201" customFormat="false" ht="14.25" hidden="false" customHeight="false" outlineLevel="0" collapsed="false">
      <c r="A1201" s="1" t="s">
        <v>6363</v>
      </c>
      <c r="B1201" s="1" t="s">
        <v>8851</v>
      </c>
      <c r="C1201" s="1" t="n">
        <v>1</v>
      </c>
      <c r="D1201" s="1" t="n">
        <v>1.41301231374355</v>
      </c>
      <c r="E1201" s="1" t="n">
        <v>0.00175582598589278</v>
      </c>
      <c r="F1201" s="1" t="n">
        <v>87</v>
      </c>
    </row>
    <row r="1202" customFormat="false" ht="14.25" hidden="false" customHeight="false" outlineLevel="0" collapsed="false">
      <c r="A1202" s="1" t="s">
        <v>450</v>
      </c>
      <c r="B1202" s="1" t="s">
        <v>451</v>
      </c>
      <c r="C1202" s="1" t="n">
        <v>1</v>
      </c>
      <c r="D1202" s="1" t="n">
        <v>1.41301231374355</v>
      </c>
      <c r="E1202" s="1" t="n">
        <v>0.00175582598589278</v>
      </c>
      <c r="F1202" s="1" t="n">
        <v>87</v>
      </c>
    </row>
    <row r="1203" customFormat="false" ht="14.25" hidden="false" customHeight="false" outlineLevel="0" collapsed="false">
      <c r="A1203" s="1" t="s">
        <v>4216</v>
      </c>
      <c r="B1203" s="1" t="s">
        <v>8852</v>
      </c>
      <c r="C1203" s="1" t="n">
        <v>1</v>
      </c>
      <c r="D1203" s="1" t="n">
        <v>1.40171275848961</v>
      </c>
      <c r="E1203" s="1" t="n">
        <v>0.00174178502350985</v>
      </c>
      <c r="F1203" s="1" t="n">
        <v>87</v>
      </c>
    </row>
    <row r="1204" customFormat="false" ht="14.25" hidden="false" customHeight="false" outlineLevel="0" collapsed="false">
      <c r="A1204" s="1" t="s">
        <v>5314</v>
      </c>
      <c r="B1204" s="1" t="s">
        <v>8853</v>
      </c>
      <c r="C1204" s="1" t="n">
        <v>1</v>
      </c>
      <c r="D1204" s="1" t="n">
        <v>1.3794896217049</v>
      </c>
      <c r="E1204" s="1" t="n">
        <v>0.00171417028818509</v>
      </c>
      <c r="F1204" s="1" t="n">
        <v>90</v>
      </c>
    </row>
    <row r="1205" customFormat="false" ht="14.25" hidden="false" customHeight="false" outlineLevel="0" collapsed="false">
      <c r="A1205" s="1" t="s">
        <v>3431</v>
      </c>
      <c r="B1205" s="1" t="s">
        <v>3431</v>
      </c>
      <c r="C1205" s="1" t="n">
        <v>1</v>
      </c>
      <c r="D1205" s="1" t="n">
        <v>1.3794896217049</v>
      </c>
      <c r="E1205" s="1" t="n">
        <v>0.00171417028818509</v>
      </c>
      <c r="F1205" s="1" t="n">
        <v>90</v>
      </c>
    </row>
    <row r="1206" customFormat="false" ht="14.25" hidden="false" customHeight="false" outlineLevel="0" collapsed="false">
      <c r="A1206" s="1" t="s">
        <v>4134</v>
      </c>
      <c r="B1206" s="1" t="s">
        <v>8854</v>
      </c>
      <c r="C1206" s="1" t="n">
        <v>1</v>
      </c>
      <c r="D1206" s="1" t="n">
        <v>1.36856055117271</v>
      </c>
      <c r="E1206" s="1" t="n">
        <v>0.00170058969454452</v>
      </c>
      <c r="F1206" s="1" t="n">
        <v>89</v>
      </c>
    </row>
    <row r="1207" customFormat="false" ht="14.25" hidden="false" customHeight="false" outlineLevel="0" collapsed="false">
      <c r="A1207" s="1" t="s">
        <v>4363</v>
      </c>
      <c r="B1207" s="1" t="s">
        <v>8855</v>
      </c>
      <c r="C1207" s="1" t="n">
        <v>1</v>
      </c>
      <c r="D1207" s="1" t="n">
        <v>1.36856055117271</v>
      </c>
      <c r="E1207" s="1" t="n">
        <v>0.00170058969454452</v>
      </c>
      <c r="F1207" s="1" t="n">
        <v>91</v>
      </c>
    </row>
    <row r="1208" customFormat="false" ht="14.25" hidden="false" customHeight="false" outlineLevel="0" collapsed="false">
      <c r="A1208" s="1" t="s">
        <v>3488</v>
      </c>
      <c r="B1208" s="1" t="s">
        <v>8856</v>
      </c>
      <c r="C1208" s="1" t="n">
        <v>1</v>
      </c>
      <c r="D1208" s="1" t="n">
        <v>1.3577496350685</v>
      </c>
      <c r="E1208" s="1" t="n">
        <v>0.00168715592100804</v>
      </c>
      <c r="F1208" s="1" t="n">
        <v>91</v>
      </c>
    </row>
    <row r="1209" customFormat="false" ht="14.25" hidden="false" customHeight="false" outlineLevel="0" collapsed="false">
      <c r="A1209" s="1" t="s">
        <v>3341</v>
      </c>
      <c r="B1209" s="1" t="s">
        <v>8857</v>
      </c>
      <c r="C1209" s="1" t="n">
        <v>1</v>
      </c>
      <c r="D1209" s="1" t="n">
        <v>1.3577496350685</v>
      </c>
      <c r="E1209" s="1" t="n">
        <v>0.00168715592100804</v>
      </c>
      <c r="F1209" s="1" t="n">
        <v>91</v>
      </c>
    </row>
    <row r="1210" customFormat="false" ht="14.25" hidden="false" customHeight="false" outlineLevel="0" collapsed="false">
      <c r="A1210" s="1" t="s">
        <v>4956</v>
      </c>
      <c r="B1210" s="1" t="s">
        <v>4956</v>
      </c>
      <c r="C1210" s="1" t="n">
        <v>1</v>
      </c>
      <c r="D1210" s="1" t="n">
        <v>1.32600093675392</v>
      </c>
      <c r="E1210" s="1" t="n">
        <v>0.00164770460910028</v>
      </c>
      <c r="F1210" s="1" t="n">
        <v>92</v>
      </c>
    </row>
    <row r="1211" customFormat="false" ht="14.25" hidden="false" customHeight="false" outlineLevel="0" collapsed="false">
      <c r="A1211" s="1" t="s">
        <v>4276</v>
      </c>
      <c r="B1211" s="1" t="s">
        <v>4276</v>
      </c>
      <c r="C1211" s="1" t="n">
        <v>1</v>
      </c>
      <c r="D1211" s="1" t="n">
        <v>1.32600093675392</v>
      </c>
      <c r="E1211" s="1" t="n">
        <v>0.00164770460910028</v>
      </c>
      <c r="F1211" s="1" t="n">
        <v>95</v>
      </c>
    </row>
    <row r="1212" customFormat="false" ht="14.25" hidden="false" customHeight="false" outlineLevel="0" collapsed="false">
      <c r="A1212" s="1" t="s">
        <v>6605</v>
      </c>
      <c r="B1212" s="1" t="s">
        <v>6605</v>
      </c>
      <c r="C1212" s="1" t="n">
        <v>1</v>
      </c>
      <c r="D1212" s="1" t="n">
        <v>1.30538164955118</v>
      </c>
      <c r="E1212" s="1" t="n">
        <v>0.00162208283643134</v>
      </c>
      <c r="F1212" s="1" t="n">
        <v>97</v>
      </c>
    </row>
    <row r="1213" customFormat="false" ht="14.25" hidden="false" customHeight="false" outlineLevel="0" collapsed="false">
      <c r="A1213" s="1" t="s">
        <v>5960</v>
      </c>
      <c r="B1213" s="1" t="s">
        <v>5960</v>
      </c>
      <c r="C1213" s="1" t="n">
        <v>1</v>
      </c>
      <c r="D1213" s="1" t="n">
        <v>1.29522927808716</v>
      </c>
      <c r="E1213" s="1" t="n">
        <v>0.00160946737833407</v>
      </c>
      <c r="F1213" s="1" t="n">
        <v>98</v>
      </c>
    </row>
    <row r="1214" customFormat="false" ht="14.25" hidden="false" customHeight="false" outlineLevel="0" collapsed="false">
      <c r="A1214" s="1" t="s">
        <v>3061</v>
      </c>
      <c r="B1214" s="1" t="s">
        <v>3061</v>
      </c>
      <c r="C1214" s="1" t="n">
        <v>1</v>
      </c>
      <c r="D1214" s="1" t="n">
        <v>1.28517894223366</v>
      </c>
      <c r="E1214" s="1" t="n">
        <v>0.0015969787109057</v>
      </c>
      <c r="F1214" s="1" t="n">
        <v>96</v>
      </c>
    </row>
    <row r="1215" customFormat="false" ht="14.25" hidden="false" customHeight="false" outlineLevel="0" collapsed="false">
      <c r="A1215" s="1" t="s">
        <v>3486</v>
      </c>
      <c r="B1215" s="1" t="s">
        <v>8858</v>
      </c>
      <c r="C1215" s="1" t="n">
        <v>1</v>
      </c>
      <c r="D1215" s="1" t="n">
        <v>1.27522861138049</v>
      </c>
      <c r="E1215" s="1" t="n">
        <v>0.00158461431088576</v>
      </c>
      <c r="F1215" s="1" t="n">
        <v>100</v>
      </c>
    </row>
    <row r="1216" customFormat="false" ht="14.25" hidden="false" customHeight="false" outlineLevel="0" collapsed="false">
      <c r="A1216" s="1" t="s">
        <v>6113</v>
      </c>
      <c r="B1216" s="1" t="s">
        <v>6113</v>
      </c>
      <c r="C1216" s="1" t="n">
        <v>1</v>
      </c>
      <c r="D1216" s="1" t="n">
        <v>1.24595822908038</v>
      </c>
      <c r="E1216" s="1" t="n">
        <v>0.00154824258407229</v>
      </c>
      <c r="F1216" s="1" t="n">
        <v>83</v>
      </c>
    </row>
    <row r="1217" customFormat="false" ht="14.25" hidden="false" customHeight="false" outlineLevel="0" collapsed="false">
      <c r="A1217" s="1" t="s">
        <v>3040</v>
      </c>
      <c r="B1217" s="1" t="s">
        <v>3040</v>
      </c>
      <c r="C1217" s="1" t="n">
        <v>1</v>
      </c>
      <c r="D1217" s="1" t="n">
        <v>1.24595822908038</v>
      </c>
      <c r="E1217" s="1" t="n">
        <v>0.00154824258407229</v>
      </c>
      <c r="F1217" s="1" t="n">
        <v>103</v>
      </c>
    </row>
    <row r="1218" customFormat="false" ht="14.25" hidden="false" customHeight="false" outlineLevel="0" collapsed="false">
      <c r="A1218" s="1" t="s">
        <v>849</v>
      </c>
      <c r="B1218" s="1" t="s">
        <v>849</v>
      </c>
      <c r="C1218" s="1" t="n">
        <v>1</v>
      </c>
      <c r="D1218" s="1" t="n">
        <v>1.23638877806423</v>
      </c>
      <c r="E1218" s="1" t="n">
        <v>0.00153635146988917</v>
      </c>
      <c r="F1218" s="1" t="n">
        <v>102</v>
      </c>
    </row>
    <row r="1219" customFormat="false" ht="14.25" hidden="false" customHeight="false" outlineLevel="0" collapsed="false">
      <c r="A1219" s="1" t="s">
        <v>4371</v>
      </c>
      <c r="B1219" s="1" t="s">
        <v>8859</v>
      </c>
      <c r="C1219" s="1" t="n">
        <v>1</v>
      </c>
      <c r="D1219" s="1" t="n">
        <v>1.23638877806423</v>
      </c>
      <c r="E1219" s="1" t="n">
        <v>0.00153635146988917</v>
      </c>
      <c r="F1219" s="1" t="n">
        <v>104</v>
      </c>
    </row>
    <row r="1220" customFormat="false" ht="14.25" hidden="false" customHeight="false" outlineLevel="0" collapsed="false">
      <c r="A1220" s="1" t="s">
        <v>3160</v>
      </c>
      <c r="B1220" s="1" t="s">
        <v>3160</v>
      </c>
      <c r="C1220" s="1" t="n">
        <v>1</v>
      </c>
      <c r="D1220" s="1" t="n">
        <v>1.20821790109753</v>
      </c>
      <c r="E1220" s="1" t="n">
        <v>0.00150134600154157</v>
      </c>
      <c r="F1220" s="1" t="n">
        <v>107</v>
      </c>
    </row>
    <row r="1221" customFormat="false" ht="14.25" hidden="false" customHeight="false" outlineLevel="0" collapsed="false">
      <c r="A1221" s="1" t="s">
        <v>3239</v>
      </c>
      <c r="B1221" s="1" t="s">
        <v>8860</v>
      </c>
      <c r="C1221" s="1" t="n">
        <v>1</v>
      </c>
      <c r="D1221" s="1" t="n">
        <v>1.19900124599261</v>
      </c>
      <c r="E1221" s="1" t="n">
        <v>0.00148989327577348</v>
      </c>
      <c r="F1221" s="1" t="n">
        <v>108</v>
      </c>
    </row>
    <row r="1222" customFormat="false" ht="14.25" hidden="false" customHeight="false" outlineLevel="0" collapsed="false">
      <c r="A1222" s="1" t="s">
        <v>4247</v>
      </c>
      <c r="B1222" s="1" t="s">
        <v>4247</v>
      </c>
      <c r="C1222" s="1" t="n">
        <v>1</v>
      </c>
      <c r="D1222" s="1" t="n">
        <v>1.18986876242934</v>
      </c>
      <c r="E1222" s="1" t="n">
        <v>0.00147854514256886</v>
      </c>
      <c r="F1222" s="1" t="n">
        <v>109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4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105</v>
      </c>
      <c r="B2" s="1" t="s">
        <v>106</v>
      </c>
      <c r="C2" s="1" t="n">
        <v>157</v>
      </c>
      <c r="D2" s="1" t="n">
        <v>3.18229892711954</v>
      </c>
      <c r="E2" s="1" t="n">
        <v>0.5255950067555</v>
      </c>
      <c r="F2" s="1" t="n">
        <v>14</v>
      </c>
    </row>
    <row r="3" customFormat="false" ht="14.25" hidden="false" customHeight="false" outlineLevel="0" collapsed="false">
      <c r="A3" s="1" t="s">
        <v>35</v>
      </c>
      <c r="B3" s="1" t="s">
        <v>8861</v>
      </c>
      <c r="C3" s="1" t="n">
        <v>89</v>
      </c>
      <c r="D3" s="1" t="n">
        <v>3.32539977076022</v>
      </c>
      <c r="E3" s="1" t="n">
        <v>0.311346849196224</v>
      </c>
      <c r="F3" s="1" t="n">
        <v>12</v>
      </c>
    </row>
    <row r="4" customFormat="false" ht="14.25" hidden="false" customHeight="false" outlineLevel="0" collapsed="false">
      <c r="A4" s="1" t="s">
        <v>112</v>
      </c>
      <c r="B4" s="1" t="s">
        <v>113</v>
      </c>
      <c r="C4" s="1" t="n">
        <v>212</v>
      </c>
      <c r="D4" s="1" t="n">
        <v>1.27522861138049</v>
      </c>
      <c r="E4" s="1" t="n">
        <v>0.284403223794074</v>
      </c>
      <c r="F4" s="1" t="n">
        <v>100</v>
      </c>
    </row>
    <row r="5" customFormat="false" ht="14.25" hidden="false" customHeight="false" outlineLevel="0" collapsed="false">
      <c r="A5" s="1" t="s">
        <v>27</v>
      </c>
      <c r="B5" s="1" t="s">
        <v>28</v>
      </c>
      <c r="C5" s="1" t="n">
        <v>146</v>
      </c>
      <c r="D5" s="1" t="n">
        <v>1.18986876242934</v>
      </c>
      <c r="E5" s="1" t="n">
        <v>0.182752162581513</v>
      </c>
      <c r="F5" s="1" t="n">
        <v>109</v>
      </c>
    </row>
    <row r="6" customFormat="false" ht="14.25" hidden="false" customHeight="false" outlineLevel="0" collapsed="false">
      <c r="A6" s="1" t="s">
        <v>49</v>
      </c>
      <c r="B6" s="1" t="s">
        <v>49</v>
      </c>
      <c r="C6" s="1" t="n">
        <v>34</v>
      </c>
      <c r="D6" s="1" t="n">
        <v>4.79173683955365</v>
      </c>
      <c r="E6" s="1" t="n">
        <v>0.171388817229719</v>
      </c>
      <c r="F6" s="1" t="n">
        <v>2</v>
      </c>
    </row>
    <row r="7" customFormat="false" ht="14.25" hidden="false" customHeight="false" outlineLevel="0" collapsed="false">
      <c r="A7" s="1" t="s">
        <v>124</v>
      </c>
      <c r="B7" s="1" t="s">
        <v>125</v>
      </c>
      <c r="C7" s="1" t="n">
        <v>106</v>
      </c>
      <c r="D7" s="1" t="n">
        <v>1.50832249354787</v>
      </c>
      <c r="E7" s="1" t="n">
        <v>0.168194069619309</v>
      </c>
      <c r="F7" s="1" t="n">
        <v>79</v>
      </c>
    </row>
    <row r="8" customFormat="false" ht="14.25" hidden="false" customHeight="false" outlineLevel="0" collapsed="false">
      <c r="A8" s="1" t="s">
        <v>25</v>
      </c>
      <c r="B8" s="1" t="s">
        <v>26</v>
      </c>
      <c r="C8" s="1" t="n">
        <v>151</v>
      </c>
      <c r="D8" s="1" t="n">
        <v>1.02281467776617</v>
      </c>
      <c r="E8" s="1" t="n">
        <v>0.162474236527467</v>
      </c>
      <c r="F8" s="1" t="n">
        <v>129</v>
      </c>
    </row>
    <row r="9" customFormat="false" ht="14.25" hidden="false" customHeight="false" outlineLevel="0" collapsed="false">
      <c r="A9" s="1" t="s">
        <v>151</v>
      </c>
      <c r="B9" s="1" t="s">
        <v>152</v>
      </c>
      <c r="C9" s="1" t="n">
        <v>112</v>
      </c>
      <c r="D9" s="1" t="n">
        <v>1.29522927808716</v>
      </c>
      <c r="E9" s="1" t="n">
        <v>0.152607290436935</v>
      </c>
      <c r="F9" s="1" t="n">
        <v>98</v>
      </c>
    </row>
    <row r="10" customFormat="false" ht="14.25" hidden="false" customHeight="false" outlineLevel="0" collapsed="false">
      <c r="A10" s="1" t="s">
        <v>94</v>
      </c>
      <c r="B10" s="1" t="s">
        <v>95</v>
      </c>
      <c r="C10" s="1" t="n">
        <v>131</v>
      </c>
      <c r="D10" s="1" t="n">
        <v>1.05406722127028</v>
      </c>
      <c r="E10" s="1" t="n">
        <v>0.146370260320193</v>
      </c>
      <c r="F10" s="1" t="n">
        <v>124</v>
      </c>
    </row>
    <row r="11" customFormat="false" ht="14.25" hidden="false" customHeight="false" outlineLevel="0" collapsed="false">
      <c r="A11" s="1" t="s">
        <v>39</v>
      </c>
      <c r="B11" s="1" t="s">
        <v>40</v>
      </c>
      <c r="C11" s="1" t="n">
        <v>133</v>
      </c>
      <c r="D11" s="1" t="n">
        <v>1.03053672386008</v>
      </c>
      <c r="E11" s="1" t="n">
        <v>0.144186871771928</v>
      </c>
      <c r="F11" s="1" t="n">
        <v>128</v>
      </c>
    </row>
    <row r="12" customFormat="false" ht="14.25" hidden="false" customHeight="false" outlineLevel="0" collapsed="false">
      <c r="A12" s="1" t="s">
        <v>3339</v>
      </c>
      <c r="B12" s="1" t="s">
        <v>3340</v>
      </c>
      <c r="C12" s="1" t="n">
        <v>65</v>
      </c>
      <c r="D12" s="1" t="n">
        <v>1.93910540964033</v>
      </c>
      <c r="E12" s="1" t="n">
        <v>0.132594460465494</v>
      </c>
      <c r="F12" s="1" t="n">
        <v>51</v>
      </c>
    </row>
    <row r="13" customFormat="false" ht="14.25" hidden="false" customHeight="false" outlineLevel="0" collapsed="false">
      <c r="A13" s="1" t="s">
        <v>37</v>
      </c>
      <c r="B13" s="1" t="s">
        <v>38</v>
      </c>
      <c r="C13" s="1" t="n">
        <v>24</v>
      </c>
      <c r="D13" s="1" t="n">
        <v>5.19720194766181</v>
      </c>
      <c r="E13" s="1" t="n">
        <v>0.131217403607527</v>
      </c>
      <c r="F13" s="1" t="n">
        <v>1</v>
      </c>
    </row>
    <row r="14" customFormat="false" ht="14.25" hidden="false" customHeight="false" outlineLevel="0" collapsed="false">
      <c r="A14" s="1" t="s">
        <v>493</v>
      </c>
      <c r="B14" s="1" t="s">
        <v>494</v>
      </c>
      <c r="C14" s="1" t="n">
        <v>47</v>
      </c>
      <c r="D14" s="1" t="n">
        <v>2.63225259020027</v>
      </c>
      <c r="E14" s="1" t="n">
        <v>0.130147558549838</v>
      </c>
      <c r="F14" s="1" t="n">
        <v>25</v>
      </c>
    </row>
    <row r="15" customFormat="false" ht="14.25" hidden="false" customHeight="false" outlineLevel="0" collapsed="false">
      <c r="A15" s="1" t="s">
        <v>98</v>
      </c>
      <c r="B15" s="1" t="s">
        <v>99</v>
      </c>
      <c r="C15" s="1" t="n">
        <v>95</v>
      </c>
      <c r="D15" s="1" t="n">
        <v>1.24595822908038</v>
      </c>
      <c r="E15" s="1" t="n">
        <v>0.124519593424422</v>
      </c>
      <c r="F15" s="1" t="n">
        <v>102</v>
      </c>
    </row>
    <row r="16" customFormat="false" ht="14.25" hidden="false" customHeight="false" outlineLevel="0" collapsed="false">
      <c r="A16" s="1" t="s">
        <v>33</v>
      </c>
      <c r="B16" s="1" t="s">
        <v>8862</v>
      </c>
      <c r="C16" s="1" t="n">
        <v>103</v>
      </c>
      <c r="D16" s="1" t="n">
        <v>1.10285738543971</v>
      </c>
      <c r="E16" s="1" t="n">
        <v>0.11949980220755</v>
      </c>
      <c r="F16" s="1" t="n">
        <v>119</v>
      </c>
    </row>
    <row r="17" customFormat="false" ht="14.25" hidden="false" customHeight="false" outlineLevel="0" collapsed="false">
      <c r="A17" s="1" t="s">
        <v>8321</v>
      </c>
      <c r="B17" s="1" t="s">
        <v>8321</v>
      </c>
      <c r="C17" s="1" t="n">
        <v>0</v>
      </c>
      <c r="D17" s="1" t="n">
        <v>2.67147330335355</v>
      </c>
      <c r="E17" s="1" t="n">
        <v>0.11522462440947</v>
      </c>
      <c r="F17" s="1" t="n">
        <v>15</v>
      </c>
    </row>
    <row r="18" customFormat="false" ht="14.25" hidden="false" customHeight="false" outlineLevel="0" collapsed="false">
      <c r="A18" s="1" t="s">
        <v>6578</v>
      </c>
      <c r="B18" s="1" t="s">
        <v>8863</v>
      </c>
      <c r="C18" s="1" t="n">
        <v>1</v>
      </c>
      <c r="D18" s="1" t="n">
        <v>2.25276296849537</v>
      </c>
      <c r="E18" s="1" t="n">
        <v>0.0971650237352522</v>
      </c>
      <c r="F18" s="1" t="n">
        <v>37</v>
      </c>
    </row>
    <row r="19" customFormat="false" ht="14.25" hidden="false" customHeight="false" outlineLevel="0" collapsed="false">
      <c r="A19" s="1" t="s">
        <v>425</v>
      </c>
      <c r="B19" s="1" t="s">
        <v>426</v>
      </c>
      <c r="C19" s="1" t="n">
        <v>29</v>
      </c>
      <c r="D19" s="1" t="n">
        <v>3.18229892711954</v>
      </c>
      <c r="E19" s="1" t="n">
        <v>0.0970844279994235</v>
      </c>
      <c r="F19" s="1" t="n">
        <v>14</v>
      </c>
    </row>
    <row r="20" customFormat="false" ht="14.25" hidden="false" customHeight="false" outlineLevel="0" collapsed="false">
      <c r="A20" s="1" t="s">
        <v>72</v>
      </c>
      <c r="B20" s="1" t="s">
        <v>72</v>
      </c>
      <c r="C20" s="1" t="n">
        <v>19</v>
      </c>
      <c r="D20" s="1" t="n">
        <v>4.79173683955365</v>
      </c>
      <c r="E20" s="1" t="n">
        <v>0.0957761037460195</v>
      </c>
      <c r="F20" s="1" t="n">
        <v>2</v>
      </c>
    </row>
    <row r="21" customFormat="false" ht="14.25" hidden="false" customHeight="false" outlineLevel="0" collapsed="false">
      <c r="A21" s="1" t="s">
        <v>349</v>
      </c>
      <c r="B21" s="1" t="s">
        <v>349</v>
      </c>
      <c r="C21" s="1" t="n">
        <v>23</v>
      </c>
      <c r="D21" s="1" t="n">
        <v>3.94443897916644</v>
      </c>
      <c r="E21" s="1" t="n">
        <v>0.0954385173276601</v>
      </c>
      <c r="F21" s="1" t="n">
        <v>6</v>
      </c>
    </row>
    <row r="22" customFormat="false" ht="14.25" hidden="false" customHeight="false" outlineLevel="0" collapsed="false">
      <c r="A22" s="1" t="s">
        <v>780</v>
      </c>
      <c r="B22" s="1" t="s">
        <v>781</v>
      </c>
      <c r="C22" s="1" t="n">
        <v>38</v>
      </c>
      <c r="D22" s="1" t="n">
        <v>2.12914901252819</v>
      </c>
      <c r="E22" s="1" t="n">
        <v>0.0851138547640402</v>
      </c>
      <c r="F22" s="1" t="n">
        <v>42</v>
      </c>
    </row>
    <row r="23" customFormat="false" ht="14.25" hidden="false" customHeight="false" outlineLevel="0" collapsed="false">
      <c r="A23" s="1" t="s">
        <v>196</v>
      </c>
      <c r="B23" s="1" t="s">
        <v>197</v>
      </c>
      <c r="C23" s="1" t="n">
        <v>65</v>
      </c>
      <c r="D23" s="1" t="n">
        <v>1.19900124599261</v>
      </c>
      <c r="E23" s="1" t="n">
        <v>0.0819867360069576</v>
      </c>
      <c r="F23" s="1" t="n">
        <v>108</v>
      </c>
    </row>
    <row r="24" customFormat="false" ht="14.25" hidden="false" customHeight="false" outlineLevel="0" collapsed="false">
      <c r="A24" s="1" t="s">
        <v>231</v>
      </c>
      <c r="B24" s="1" t="s">
        <v>232</v>
      </c>
      <c r="C24" s="1" t="n">
        <v>49</v>
      </c>
      <c r="D24" s="1" t="n">
        <v>1.49589997354932</v>
      </c>
      <c r="E24" s="1" t="n">
        <v>0.0786834084644726</v>
      </c>
      <c r="F24" s="1" t="n">
        <v>75</v>
      </c>
    </row>
    <row r="25" customFormat="false" ht="14.25" hidden="false" customHeight="false" outlineLevel="0" collapsed="false">
      <c r="A25" s="1" t="s">
        <v>274</v>
      </c>
      <c r="B25" s="1" t="s">
        <v>8864</v>
      </c>
      <c r="C25" s="1" t="n">
        <v>58</v>
      </c>
      <c r="D25" s="1" t="n">
        <v>1.1454169998585</v>
      </c>
      <c r="E25" s="1" t="n">
        <v>0.0698879374934983</v>
      </c>
      <c r="F25" s="1" t="n">
        <v>114</v>
      </c>
    </row>
    <row r="26" customFormat="false" ht="14.25" hidden="false" customHeight="false" outlineLevel="0" collapsed="false">
      <c r="A26" s="1" t="s">
        <v>1024</v>
      </c>
      <c r="B26" s="1" t="s">
        <v>1025</v>
      </c>
      <c r="C26" s="1" t="n">
        <v>32</v>
      </c>
      <c r="D26" s="1" t="n">
        <v>1.92005721466963</v>
      </c>
      <c r="E26" s="1" t="n">
        <v>0.0646360419892726</v>
      </c>
      <c r="F26" s="1" t="n">
        <v>51</v>
      </c>
    </row>
    <row r="27" customFormat="false" ht="14.25" hidden="false" customHeight="false" outlineLevel="0" collapsed="false">
      <c r="A27" s="1" t="s">
        <v>867</v>
      </c>
      <c r="B27" s="1" t="s">
        <v>868</v>
      </c>
      <c r="C27" s="1" t="n">
        <v>33</v>
      </c>
      <c r="D27" s="1" t="n">
        <v>1.77947526404844</v>
      </c>
      <c r="E27" s="1" t="n">
        <v>0.0617755329964218</v>
      </c>
      <c r="F27" s="1" t="n">
        <v>60</v>
      </c>
    </row>
    <row r="28" customFormat="false" ht="14.25" hidden="false" customHeight="false" outlineLevel="0" collapsed="false">
      <c r="A28" s="1" t="s">
        <v>696</v>
      </c>
      <c r="B28" s="1" t="s">
        <v>697</v>
      </c>
      <c r="C28" s="1" t="n">
        <v>34</v>
      </c>
      <c r="D28" s="1" t="n">
        <v>1.71596185832612</v>
      </c>
      <c r="E28" s="1" t="n">
        <v>0.0613757982037301</v>
      </c>
      <c r="F28" s="1" t="n">
        <v>63</v>
      </c>
    </row>
    <row r="29" customFormat="false" ht="14.25" hidden="false" customHeight="false" outlineLevel="0" collapsed="false">
      <c r="A29" s="1" t="s">
        <v>1016</v>
      </c>
      <c r="B29" s="1" t="s">
        <v>1017</v>
      </c>
      <c r="C29" s="1" t="n">
        <v>17</v>
      </c>
      <c r="D29" s="1" t="n">
        <v>3.40544247843375</v>
      </c>
      <c r="E29" s="1" t="n">
        <v>0.0609022133378439</v>
      </c>
      <c r="F29" s="1" t="n">
        <v>11</v>
      </c>
    </row>
    <row r="30" customFormat="false" ht="14.25" hidden="false" customHeight="false" outlineLevel="0" collapsed="false">
      <c r="A30" s="1" t="s">
        <v>63</v>
      </c>
      <c r="B30" s="1" t="s">
        <v>64</v>
      </c>
      <c r="C30" s="1" t="n">
        <v>11</v>
      </c>
      <c r="D30" s="1" t="n">
        <v>5.19720194766181</v>
      </c>
      <c r="E30" s="1" t="n">
        <v>0.060141309986783</v>
      </c>
      <c r="F30" s="1" t="n">
        <v>1</v>
      </c>
    </row>
    <row r="31" customFormat="false" ht="14.25" hidden="false" customHeight="false" outlineLevel="0" collapsed="false">
      <c r="A31" s="1" t="s">
        <v>62</v>
      </c>
      <c r="B31" s="1" t="s">
        <v>62</v>
      </c>
      <c r="C31" s="1" t="n">
        <v>11</v>
      </c>
      <c r="D31" s="1" t="n">
        <v>5.19720194766181</v>
      </c>
      <c r="E31" s="1" t="n">
        <v>0.060141309986783</v>
      </c>
      <c r="F31" s="1" t="n">
        <v>1</v>
      </c>
    </row>
    <row r="32" customFormat="false" ht="14.25" hidden="false" customHeight="false" outlineLevel="0" collapsed="false">
      <c r="A32" s="1" t="s">
        <v>192</v>
      </c>
      <c r="B32" s="1" t="s">
        <v>193</v>
      </c>
      <c r="C32" s="1" t="n">
        <v>53</v>
      </c>
      <c r="D32" s="1" t="n">
        <v>1.07006756261672</v>
      </c>
      <c r="E32" s="1" t="n">
        <v>0.059661981736006</v>
      </c>
      <c r="F32" s="1" t="n">
        <v>123</v>
      </c>
    </row>
    <row r="33" customFormat="false" ht="14.25" hidden="false" customHeight="false" outlineLevel="0" collapsed="false">
      <c r="A33" s="1" t="s">
        <v>44</v>
      </c>
      <c r="B33" s="1" t="s">
        <v>45</v>
      </c>
      <c r="C33" s="1" t="n">
        <v>55</v>
      </c>
      <c r="D33" s="1" t="n">
        <v>1.00754720563538</v>
      </c>
      <c r="E33" s="1" t="n">
        <v>0.0582959921806541</v>
      </c>
      <c r="F33" s="1" t="n">
        <v>131</v>
      </c>
    </row>
    <row r="34" customFormat="false" ht="14.25" hidden="false" customHeight="false" outlineLevel="0" collapsed="false">
      <c r="A34" s="1" t="s">
        <v>1002</v>
      </c>
      <c r="B34" s="1" t="s">
        <v>1003</v>
      </c>
      <c r="C34" s="1" t="n">
        <v>33</v>
      </c>
      <c r="D34" s="1" t="n">
        <v>1.67084142304565</v>
      </c>
      <c r="E34" s="1" t="n">
        <v>0.0580042451538876</v>
      </c>
      <c r="F34" s="1" t="n">
        <v>67</v>
      </c>
    </row>
    <row r="35" customFormat="false" ht="14.25" hidden="false" customHeight="false" outlineLevel="0" collapsed="false">
      <c r="A35" s="1" t="s">
        <v>248</v>
      </c>
      <c r="B35" s="1" t="s">
        <v>8865</v>
      </c>
      <c r="C35" s="1" t="n">
        <v>46</v>
      </c>
      <c r="D35" s="1" t="n">
        <v>1.09455858262501</v>
      </c>
      <c r="E35" s="1" t="n">
        <v>0.0529672527858814</v>
      </c>
      <c r="F35" s="1" t="n">
        <v>120</v>
      </c>
    </row>
    <row r="36" customFormat="false" ht="14.25" hidden="false" customHeight="false" outlineLevel="0" collapsed="false">
      <c r="A36" s="1" t="s">
        <v>257</v>
      </c>
      <c r="B36" s="1" t="s">
        <v>8866</v>
      </c>
      <c r="C36" s="1" t="n">
        <v>46</v>
      </c>
      <c r="D36" s="1" t="n">
        <v>1.04616204176316</v>
      </c>
      <c r="E36" s="1" t="n">
        <v>0.0517258245237893</v>
      </c>
      <c r="F36" s="1" t="n">
        <v>126</v>
      </c>
    </row>
    <row r="37" customFormat="false" ht="14.25" hidden="false" customHeight="false" outlineLevel="0" collapsed="false">
      <c r="A37" s="1" t="s">
        <v>59</v>
      </c>
      <c r="B37" s="1" t="s">
        <v>60</v>
      </c>
      <c r="C37" s="1" t="n">
        <v>46</v>
      </c>
      <c r="D37" s="1" t="n">
        <v>1.05406722127028</v>
      </c>
      <c r="E37" s="1" t="n">
        <v>0.0510078179903702</v>
      </c>
      <c r="F37" s="1" t="n">
        <v>125</v>
      </c>
    </row>
    <row r="38" customFormat="false" ht="14.25" hidden="false" customHeight="false" outlineLevel="0" collapsed="false">
      <c r="A38" s="1" t="s">
        <v>527</v>
      </c>
      <c r="B38" s="1" t="s">
        <v>528</v>
      </c>
      <c r="C38" s="1" t="n">
        <v>28</v>
      </c>
      <c r="D38" s="1" t="n">
        <v>1.68565650883079</v>
      </c>
      <c r="E38" s="1" t="n">
        <v>0.0496521111690655</v>
      </c>
      <c r="F38" s="1" t="n">
        <v>66</v>
      </c>
    </row>
    <row r="39" customFormat="false" ht="14.25" hidden="false" customHeight="false" outlineLevel="0" collapsed="false">
      <c r="A39" s="1" t="s">
        <v>929</v>
      </c>
      <c r="B39" s="1" t="s">
        <v>930</v>
      </c>
      <c r="C39" s="1" t="n">
        <v>23</v>
      </c>
      <c r="D39" s="1" t="n">
        <v>2.0402015265117</v>
      </c>
      <c r="E39" s="1" t="n">
        <v>0.0493641325847188</v>
      </c>
      <c r="F39" s="1" t="n">
        <v>46</v>
      </c>
    </row>
    <row r="40" customFormat="false" ht="14.25" hidden="false" customHeight="false" outlineLevel="0" collapsed="false">
      <c r="A40" s="1" t="s">
        <v>82</v>
      </c>
      <c r="B40" s="1" t="s">
        <v>83</v>
      </c>
      <c r="C40" s="1" t="n">
        <v>9</v>
      </c>
      <c r="D40" s="1" t="n">
        <v>5.19720194766181</v>
      </c>
      <c r="E40" s="1" t="n">
        <v>0.0492065263528225</v>
      </c>
      <c r="F40" s="1" t="n">
        <v>1</v>
      </c>
    </row>
    <row r="41" customFormat="false" ht="14.25" hidden="false" customHeight="false" outlineLevel="0" collapsed="false">
      <c r="A41" s="1" t="s">
        <v>863</v>
      </c>
      <c r="B41" s="1" t="s">
        <v>864</v>
      </c>
      <c r="C41" s="1" t="n">
        <v>17</v>
      </c>
      <c r="D41" s="1" t="n">
        <v>2.67147330335355</v>
      </c>
      <c r="E41" s="1" t="n">
        <v>0.0477760637795362</v>
      </c>
      <c r="F41" s="1" t="n">
        <v>24</v>
      </c>
    </row>
    <row r="42" customFormat="false" ht="14.25" hidden="false" customHeight="false" outlineLevel="0" collapsed="false">
      <c r="A42" s="1" t="s">
        <v>166</v>
      </c>
      <c r="B42" s="1" t="s">
        <v>166</v>
      </c>
      <c r="C42" s="1" t="n">
        <v>9</v>
      </c>
      <c r="D42" s="1" t="n">
        <v>4.79173683955365</v>
      </c>
      <c r="E42" s="1" t="n">
        <v>0.0453676280902198</v>
      </c>
      <c r="F42" s="1" t="n">
        <v>2</v>
      </c>
    </row>
    <row r="43" customFormat="false" ht="14.25" hidden="false" customHeight="false" outlineLevel="0" collapsed="false">
      <c r="A43" s="1" t="s">
        <v>167</v>
      </c>
      <c r="B43" s="1" t="s">
        <v>167</v>
      </c>
      <c r="C43" s="1" t="n">
        <v>9</v>
      </c>
      <c r="D43" s="1" t="n">
        <v>4.79173683955365</v>
      </c>
      <c r="E43" s="1" t="n">
        <v>0.0453676280902198</v>
      </c>
      <c r="F43" s="1" t="n">
        <v>2</v>
      </c>
    </row>
    <row r="44" customFormat="false" ht="14.25" hidden="false" customHeight="false" outlineLevel="0" collapsed="false">
      <c r="A44" s="1" t="s">
        <v>89</v>
      </c>
      <c r="B44" s="1" t="s">
        <v>89</v>
      </c>
      <c r="C44" s="1" t="n">
        <v>8</v>
      </c>
      <c r="D44" s="1" t="n">
        <v>5.19720194766181</v>
      </c>
      <c r="E44" s="1" t="n">
        <v>0.0437391345358422</v>
      </c>
      <c r="F44" s="1" t="n">
        <v>1</v>
      </c>
    </row>
    <row r="45" customFormat="false" ht="14.25" hidden="false" customHeight="false" outlineLevel="0" collapsed="false">
      <c r="A45" s="1" t="s">
        <v>464</v>
      </c>
      <c r="B45" s="1" t="s">
        <v>8679</v>
      </c>
      <c r="C45" s="1" t="n">
        <v>33</v>
      </c>
      <c r="D45" s="1" t="n">
        <v>1.25562013999212</v>
      </c>
      <c r="E45" s="1" t="n">
        <v>0.043589593492064</v>
      </c>
      <c r="F45" s="1" t="n">
        <v>102</v>
      </c>
    </row>
    <row r="46" customFormat="false" ht="14.25" hidden="false" customHeight="false" outlineLevel="0" collapsed="false">
      <c r="A46" s="1" t="s">
        <v>226</v>
      </c>
      <c r="B46" s="1" t="s">
        <v>226</v>
      </c>
      <c r="C46" s="1" t="n">
        <v>39</v>
      </c>
      <c r="D46" s="1" t="n">
        <v>1.04616204176316</v>
      </c>
      <c r="E46" s="1" t="n">
        <v>0.0429214288601656</v>
      </c>
      <c r="F46" s="1" t="n">
        <v>126</v>
      </c>
    </row>
    <row r="47" customFormat="false" ht="14.25" hidden="false" customHeight="false" outlineLevel="0" collapsed="false">
      <c r="A47" s="1" t="s">
        <v>346</v>
      </c>
      <c r="B47" s="1" t="s">
        <v>346</v>
      </c>
      <c r="C47" s="1" t="n">
        <v>9</v>
      </c>
      <c r="D47" s="1" t="n">
        <v>4.50405476710186</v>
      </c>
      <c r="E47" s="1" t="n">
        <v>0.0426438864265536</v>
      </c>
      <c r="F47" s="1" t="n">
        <v>3</v>
      </c>
    </row>
    <row r="48" customFormat="false" ht="14.25" hidden="false" customHeight="false" outlineLevel="0" collapsed="false">
      <c r="A48" s="1" t="s">
        <v>537</v>
      </c>
      <c r="B48" s="1" t="s">
        <v>538</v>
      </c>
      <c r="C48" s="1" t="n">
        <v>25</v>
      </c>
      <c r="D48" s="1" t="n">
        <v>1.59988968707336</v>
      </c>
      <c r="E48" s="1" t="n">
        <v>0.0420766013677387</v>
      </c>
      <c r="F48" s="1" t="n">
        <v>72</v>
      </c>
    </row>
    <row r="49" customFormat="false" ht="14.25" hidden="false" customHeight="false" outlineLevel="0" collapsed="false">
      <c r="A49" s="1" t="s">
        <v>441</v>
      </c>
      <c r="B49" s="1" t="s">
        <v>8867</v>
      </c>
      <c r="C49" s="1" t="n">
        <v>33</v>
      </c>
      <c r="D49" s="1" t="n">
        <v>1.16296130950941</v>
      </c>
      <c r="E49" s="1" t="n">
        <v>0.0415963083939539</v>
      </c>
      <c r="F49" s="1" t="n">
        <v>112</v>
      </c>
    </row>
    <row r="50" customFormat="false" ht="14.25" hidden="false" customHeight="false" outlineLevel="0" collapsed="false">
      <c r="A50" s="1" t="s">
        <v>155</v>
      </c>
      <c r="B50" s="1" t="s">
        <v>8542</v>
      </c>
      <c r="C50" s="1" t="n">
        <v>34</v>
      </c>
      <c r="D50" s="1" t="n">
        <v>1.15415067982726</v>
      </c>
      <c r="E50" s="1" t="n">
        <v>0.0412811735168027</v>
      </c>
      <c r="F50" s="1" t="n">
        <v>113</v>
      </c>
    </row>
    <row r="51" customFormat="false" ht="14.25" hidden="false" customHeight="false" outlineLevel="0" collapsed="false">
      <c r="A51" s="1" t="s">
        <v>3110</v>
      </c>
      <c r="B51" s="1" t="s">
        <v>3111</v>
      </c>
      <c r="C51" s="1" t="n">
        <v>14</v>
      </c>
      <c r="D51" s="1" t="n">
        <v>2.79930667486344</v>
      </c>
      <c r="E51" s="1" t="n">
        <v>0.0412277013402435</v>
      </c>
      <c r="F51" s="1" t="n">
        <v>21</v>
      </c>
    </row>
    <row r="52" customFormat="false" ht="14.25" hidden="false" customHeight="false" outlineLevel="0" collapsed="false">
      <c r="A52" s="1" t="s">
        <v>972</v>
      </c>
      <c r="B52" s="1" t="s">
        <v>972</v>
      </c>
      <c r="C52" s="1" t="n">
        <v>10</v>
      </c>
      <c r="D52" s="1" t="n">
        <v>3.81090758654192</v>
      </c>
      <c r="E52" s="1" t="n">
        <v>0.0400902738892053</v>
      </c>
      <c r="F52" s="1" t="n">
        <v>7</v>
      </c>
    </row>
    <row r="53" customFormat="false" ht="14.25" hidden="false" customHeight="false" outlineLevel="0" collapsed="false">
      <c r="A53" s="1" t="s">
        <v>70</v>
      </c>
      <c r="B53" s="1" t="s">
        <v>8868</v>
      </c>
      <c r="C53" s="1" t="n">
        <v>32</v>
      </c>
      <c r="D53" s="1" t="n">
        <v>1.17185025692666</v>
      </c>
      <c r="E53" s="1" t="n">
        <v>0.0394487007122254</v>
      </c>
      <c r="F53" s="1" t="n">
        <v>111</v>
      </c>
    </row>
    <row r="54" customFormat="false" ht="14.25" hidden="false" customHeight="false" outlineLevel="0" collapsed="false">
      <c r="A54" s="1" t="s">
        <v>796</v>
      </c>
      <c r="B54" s="1" t="s">
        <v>797</v>
      </c>
      <c r="C54" s="1" t="n">
        <v>28</v>
      </c>
      <c r="D54" s="1" t="n">
        <v>1.31563814971837</v>
      </c>
      <c r="E54" s="1" t="n">
        <v>0.0387529792255189</v>
      </c>
      <c r="F54" s="1" t="n">
        <v>96</v>
      </c>
    </row>
    <row r="55" customFormat="false" ht="14.25" hidden="false" customHeight="false" outlineLevel="0" collapsed="false">
      <c r="A55" s="1" t="s">
        <v>295</v>
      </c>
      <c r="B55" s="1" t="s">
        <v>295</v>
      </c>
      <c r="C55" s="1" t="n">
        <v>8</v>
      </c>
      <c r="D55" s="1" t="n">
        <v>4.50405476710186</v>
      </c>
      <c r="E55" s="1" t="n">
        <v>0.0379056768236032</v>
      </c>
      <c r="F55" s="1" t="n">
        <v>3</v>
      </c>
    </row>
    <row r="56" customFormat="false" ht="14.25" hidden="false" customHeight="false" outlineLevel="0" collapsed="false">
      <c r="A56" s="1" t="s">
        <v>181</v>
      </c>
      <c r="B56" s="1" t="s">
        <v>8869</v>
      </c>
      <c r="C56" s="1" t="n">
        <v>34</v>
      </c>
      <c r="D56" s="1" t="n">
        <v>1.04616204176316</v>
      </c>
      <c r="E56" s="1" t="n">
        <v>0.0374186815704008</v>
      </c>
      <c r="F56" s="1" t="n">
        <v>126</v>
      </c>
    </row>
    <row r="57" customFormat="false" ht="14.25" hidden="false" customHeight="false" outlineLevel="0" collapsed="false">
      <c r="A57" s="1" t="s">
        <v>1032</v>
      </c>
      <c r="B57" s="1" t="s">
        <v>1033</v>
      </c>
      <c r="C57" s="1" t="n">
        <v>28</v>
      </c>
      <c r="D57" s="1" t="n">
        <v>1.26537631493748</v>
      </c>
      <c r="E57" s="1" t="n">
        <v>0.0372724841216659</v>
      </c>
      <c r="F57" s="1" t="n">
        <v>101</v>
      </c>
    </row>
    <row r="58" customFormat="false" ht="14.25" hidden="false" customHeight="false" outlineLevel="0" collapsed="false">
      <c r="A58" s="1" t="s">
        <v>3328</v>
      </c>
      <c r="B58" s="1" t="s">
        <v>3329</v>
      </c>
      <c r="C58" s="1" t="n">
        <v>17</v>
      </c>
      <c r="D58" s="1" t="n">
        <v>2.0402015265117</v>
      </c>
      <c r="E58" s="1" t="n">
        <v>0.0364865327800096</v>
      </c>
      <c r="F58" s="1" t="n">
        <v>46</v>
      </c>
    </row>
    <row r="59" customFormat="false" ht="14.25" hidden="false" customHeight="false" outlineLevel="0" collapsed="false">
      <c r="A59" s="1" t="s">
        <v>998</v>
      </c>
      <c r="B59" s="1" t="s">
        <v>999</v>
      </c>
      <c r="C59" s="1" t="n">
        <v>11</v>
      </c>
      <c r="D59" s="1" t="n">
        <v>3.11776040598197</v>
      </c>
      <c r="E59" s="1" t="n">
        <v>0.0360782969237973</v>
      </c>
      <c r="F59" s="1" t="n">
        <v>15</v>
      </c>
    </row>
    <row r="60" customFormat="false" ht="14.25" hidden="false" customHeight="false" outlineLevel="0" collapsed="false">
      <c r="A60" s="1" t="s">
        <v>4133</v>
      </c>
      <c r="B60" s="1" t="s">
        <v>4133</v>
      </c>
      <c r="C60" s="1" t="n">
        <v>15</v>
      </c>
      <c r="D60" s="1" t="n">
        <v>2.25276296849537</v>
      </c>
      <c r="E60" s="1" t="n">
        <v>0.0355481794153362</v>
      </c>
      <c r="F60" s="1" t="n">
        <v>35</v>
      </c>
    </row>
    <row r="61" customFormat="false" ht="14.25" hidden="false" customHeight="false" outlineLevel="0" collapsed="false">
      <c r="A61" s="1" t="s">
        <v>4390</v>
      </c>
      <c r="B61" s="1" t="s">
        <v>4390</v>
      </c>
      <c r="C61" s="1" t="n">
        <v>12</v>
      </c>
      <c r="D61" s="1" t="n">
        <v>2.79930667486344</v>
      </c>
      <c r="E61" s="1" t="n">
        <v>0.0353380297202087</v>
      </c>
      <c r="F61" s="1" t="n">
        <v>21</v>
      </c>
    </row>
    <row r="62" customFormat="false" ht="14.25" hidden="false" customHeight="false" outlineLevel="0" collapsed="false">
      <c r="A62" s="1" t="s">
        <v>717</v>
      </c>
      <c r="B62" s="1" t="s">
        <v>8870</v>
      </c>
      <c r="C62" s="1" t="n">
        <v>27</v>
      </c>
      <c r="D62" s="1" t="n">
        <v>1.22691003410969</v>
      </c>
      <c r="E62" s="1" t="n">
        <v>0.0348487406496422</v>
      </c>
      <c r="F62" s="1" t="n">
        <v>105</v>
      </c>
    </row>
    <row r="63" customFormat="false" ht="14.25" hidden="false" customHeight="false" outlineLevel="0" collapsed="false">
      <c r="A63" s="1" t="s">
        <v>130</v>
      </c>
      <c r="B63" s="1" t="s">
        <v>131</v>
      </c>
      <c r="C63" s="1" t="n">
        <v>32</v>
      </c>
      <c r="D63" s="1" t="n">
        <v>1.03053672386008</v>
      </c>
      <c r="E63" s="1" t="n">
        <v>0.0346915781706894</v>
      </c>
      <c r="F63" s="1" t="n">
        <v>128</v>
      </c>
    </row>
    <row r="64" customFormat="false" ht="14.25" hidden="false" customHeight="false" outlineLevel="0" collapsed="false">
      <c r="A64" s="1" t="s">
        <v>76</v>
      </c>
      <c r="B64" s="1" t="s">
        <v>77</v>
      </c>
      <c r="C64" s="1" t="n">
        <v>30</v>
      </c>
      <c r="D64" s="1" t="n">
        <v>1.09455858262501</v>
      </c>
      <c r="E64" s="1" t="n">
        <v>0.0345438605125313</v>
      </c>
      <c r="F64" s="1" t="n">
        <v>120</v>
      </c>
    </row>
    <row r="65" customFormat="false" ht="14.25" hidden="false" customHeight="false" outlineLevel="0" collapsed="false">
      <c r="A65" s="1" t="s">
        <v>495</v>
      </c>
      <c r="B65" s="1" t="s">
        <v>8871</v>
      </c>
      <c r="C65" s="1" t="n">
        <v>25</v>
      </c>
      <c r="D65" s="1" t="n">
        <v>1.28517894223366</v>
      </c>
      <c r="E65" s="1" t="n">
        <v>0.0337998066213538</v>
      </c>
      <c r="F65" s="1" t="n">
        <v>99</v>
      </c>
    </row>
    <row r="66" customFormat="false" ht="14.25" hidden="false" customHeight="false" outlineLevel="0" collapsed="false">
      <c r="A66" s="1" t="s">
        <v>237</v>
      </c>
      <c r="B66" s="1" t="s">
        <v>238</v>
      </c>
      <c r="C66" s="1" t="n">
        <v>30</v>
      </c>
      <c r="D66" s="1" t="n">
        <v>1.03831886430214</v>
      </c>
      <c r="E66" s="1" t="n">
        <v>0.0327689559840315</v>
      </c>
      <c r="F66" s="1" t="n">
        <v>127</v>
      </c>
    </row>
    <row r="67" customFormat="false" ht="14.25" hidden="false" customHeight="false" outlineLevel="0" collapsed="false">
      <c r="A67" s="1" t="s">
        <v>222</v>
      </c>
      <c r="B67" s="1" t="s">
        <v>8552</v>
      </c>
      <c r="C67" s="1" t="n">
        <v>29</v>
      </c>
      <c r="D67" s="1" t="n">
        <v>1.07006756261672</v>
      </c>
      <c r="E67" s="1" t="n">
        <v>0.0326452352895127</v>
      </c>
      <c r="F67" s="1" t="n">
        <v>123</v>
      </c>
    </row>
    <row r="68" customFormat="false" ht="14.25" hidden="false" customHeight="false" outlineLevel="0" collapsed="false">
      <c r="A68" s="1" t="s">
        <v>161</v>
      </c>
      <c r="B68" s="1" t="s">
        <v>8872</v>
      </c>
      <c r="C68" s="1" t="n">
        <v>30</v>
      </c>
      <c r="D68" s="1" t="n">
        <v>1.03053672386008</v>
      </c>
      <c r="E68" s="1" t="n">
        <v>0.0325233545350213</v>
      </c>
      <c r="F68" s="1" t="n">
        <v>128</v>
      </c>
    </row>
    <row r="69" customFormat="false" ht="14.25" hidden="false" customHeight="false" outlineLevel="0" collapsed="false">
      <c r="A69" s="1" t="s">
        <v>506</v>
      </c>
      <c r="B69" s="1" t="s">
        <v>8873</v>
      </c>
      <c r="C69" s="1" t="n">
        <v>27</v>
      </c>
      <c r="D69" s="1" t="n">
        <v>1.128175193424</v>
      </c>
      <c r="E69" s="1" t="n">
        <v>0.0320443093869734</v>
      </c>
      <c r="F69" s="1" t="n">
        <v>116</v>
      </c>
    </row>
    <row r="70" customFormat="false" ht="14.25" hidden="false" customHeight="false" outlineLevel="0" collapsed="false">
      <c r="A70" s="1" t="s">
        <v>719</v>
      </c>
      <c r="B70" s="1" t="s">
        <v>720</v>
      </c>
      <c r="C70" s="1" t="n">
        <v>21</v>
      </c>
      <c r="D70" s="1" t="n">
        <v>1.42444100956717</v>
      </c>
      <c r="E70" s="1" t="n">
        <v>0.0314683787845941</v>
      </c>
      <c r="F70" s="1" t="n">
        <v>86</v>
      </c>
    </row>
    <row r="71" customFormat="false" ht="14.25" hidden="false" customHeight="false" outlineLevel="0" collapsed="false">
      <c r="A71" s="1" t="s">
        <v>4101</v>
      </c>
      <c r="B71" s="1" t="s">
        <v>4101</v>
      </c>
      <c r="C71" s="1" t="n">
        <v>21</v>
      </c>
      <c r="D71" s="1" t="n">
        <v>1.42444100956717</v>
      </c>
      <c r="E71" s="1" t="n">
        <v>0.0314683787845941</v>
      </c>
      <c r="F71" s="1" t="n">
        <v>80</v>
      </c>
    </row>
    <row r="72" customFormat="false" ht="14.25" hidden="false" customHeight="false" outlineLevel="0" collapsed="false">
      <c r="A72" s="1" t="s">
        <v>176</v>
      </c>
      <c r="B72" s="1" t="s">
        <v>8566</v>
      </c>
      <c r="C72" s="1" t="n">
        <v>26</v>
      </c>
      <c r="D72" s="1" t="n">
        <v>1.13675893711539</v>
      </c>
      <c r="E72" s="1" t="n">
        <v>0.0310922628954144</v>
      </c>
      <c r="F72" s="1" t="n">
        <v>115</v>
      </c>
    </row>
    <row r="73" customFormat="false" ht="14.25" hidden="false" customHeight="false" outlineLevel="0" collapsed="false">
      <c r="A73" s="1" t="s">
        <v>185</v>
      </c>
      <c r="B73" s="1" t="s">
        <v>8874</v>
      </c>
      <c r="C73" s="1" t="n">
        <v>26</v>
      </c>
      <c r="D73" s="1" t="n">
        <v>1.13675893711539</v>
      </c>
      <c r="E73" s="1" t="n">
        <v>0.0310922628954144</v>
      </c>
      <c r="F73" s="1" t="n">
        <v>115</v>
      </c>
    </row>
    <row r="74" customFormat="false" ht="14.25" hidden="false" customHeight="false" outlineLevel="0" collapsed="false">
      <c r="A74" s="1" t="s">
        <v>190</v>
      </c>
      <c r="B74" s="1" t="s">
        <v>190</v>
      </c>
      <c r="C74" s="1" t="n">
        <v>28</v>
      </c>
      <c r="D74" s="1" t="n">
        <v>1.04616204176316</v>
      </c>
      <c r="E74" s="1" t="n">
        <v>0.030815384822683</v>
      </c>
      <c r="F74" s="1" t="n">
        <v>126</v>
      </c>
    </row>
    <row r="75" customFormat="false" ht="14.25" hidden="false" customHeight="false" outlineLevel="0" collapsed="false">
      <c r="A75" s="1" t="s">
        <v>3207</v>
      </c>
      <c r="B75" s="1" t="s">
        <v>8875</v>
      </c>
      <c r="C75" s="1" t="n">
        <v>22</v>
      </c>
      <c r="D75" s="1" t="n">
        <v>1.31563814971837</v>
      </c>
      <c r="E75" s="1" t="n">
        <v>0.0304487693914791</v>
      </c>
      <c r="F75" s="1" t="n">
        <v>96</v>
      </c>
    </row>
    <row r="76" customFormat="false" ht="14.25" hidden="false" customHeight="false" outlineLevel="0" collapsed="false">
      <c r="A76" s="1" t="s">
        <v>299</v>
      </c>
      <c r="B76" s="1" t="s">
        <v>299</v>
      </c>
      <c r="C76" s="1" t="n">
        <v>6</v>
      </c>
      <c r="D76" s="1" t="n">
        <v>4.79173683955365</v>
      </c>
      <c r="E76" s="1" t="n">
        <v>0.0302450853934798</v>
      </c>
      <c r="F76" s="1" t="n">
        <v>2</v>
      </c>
    </row>
    <row r="77" customFormat="false" ht="14.25" hidden="false" customHeight="false" outlineLevel="0" collapsed="false">
      <c r="A77" s="1" t="s">
        <v>3505</v>
      </c>
      <c r="B77" s="1" t="s">
        <v>3506</v>
      </c>
      <c r="C77" s="1" t="n">
        <v>8</v>
      </c>
      <c r="D77" s="1" t="n">
        <v>3.49245385542338</v>
      </c>
      <c r="E77" s="1" t="n">
        <v>0.0293921441923781</v>
      </c>
      <c r="F77" s="1" t="n">
        <v>10</v>
      </c>
    </row>
    <row r="78" customFormat="false" ht="14.25" hidden="false" customHeight="false" outlineLevel="0" collapsed="false">
      <c r="A78" s="1" t="s">
        <v>200</v>
      </c>
      <c r="B78" s="1" t="s">
        <v>200</v>
      </c>
      <c r="C78" s="1" t="n">
        <v>26</v>
      </c>
      <c r="D78" s="1" t="n">
        <v>1.06203539091945</v>
      </c>
      <c r="E78" s="1" t="n">
        <v>0.0290484486205099</v>
      </c>
      <c r="F78" s="1" t="n">
        <v>120</v>
      </c>
    </row>
    <row r="79" customFormat="false" ht="14.25" hidden="false" customHeight="false" outlineLevel="0" collapsed="false">
      <c r="A79" s="1" t="s">
        <v>142</v>
      </c>
      <c r="B79" s="1" t="s">
        <v>142</v>
      </c>
      <c r="C79" s="1" t="n">
        <v>7</v>
      </c>
      <c r="D79" s="1" t="n">
        <v>3.94443897916644</v>
      </c>
      <c r="E79" s="1" t="n">
        <v>0.0290465052736357</v>
      </c>
      <c r="F79" s="1" t="n">
        <v>6</v>
      </c>
    </row>
    <row r="80" customFormat="false" ht="14.25" hidden="false" customHeight="false" outlineLevel="0" collapsed="false">
      <c r="A80" s="1" t="s">
        <v>4250</v>
      </c>
      <c r="B80" s="1" t="s">
        <v>8876</v>
      </c>
      <c r="C80" s="1" t="n">
        <v>18</v>
      </c>
      <c r="D80" s="1" t="n">
        <v>1.53364030153216</v>
      </c>
      <c r="E80" s="1" t="n">
        <v>0.0290406694498544</v>
      </c>
      <c r="F80" s="1" t="n">
        <v>77</v>
      </c>
    </row>
    <row r="81" customFormat="false" ht="14.25" hidden="false" customHeight="false" outlineLevel="0" collapsed="false">
      <c r="A81" s="1" t="s">
        <v>159</v>
      </c>
      <c r="B81" s="1" t="s">
        <v>160</v>
      </c>
      <c r="C81" s="1" t="n">
        <v>25</v>
      </c>
      <c r="D81" s="1" t="n">
        <v>1.10285738543971</v>
      </c>
      <c r="E81" s="1" t="n">
        <v>0.0290048063610558</v>
      </c>
      <c r="F81" s="1" t="n">
        <v>119</v>
      </c>
    </row>
    <row r="82" customFormat="false" ht="14.25" hidden="false" customHeight="false" outlineLevel="0" collapsed="false">
      <c r="A82" s="1" t="s">
        <v>4241</v>
      </c>
      <c r="B82" s="1" t="s">
        <v>4242</v>
      </c>
      <c r="C82" s="1" t="n">
        <v>19</v>
      </c>
      <c r="D82" s="1" t="n">
        <v>1.44769787173144</v>
      </c>
      <c r="E82" s="1" t="n">
        <v>0.0289362429946711</v>
      </c>
      <c r="F82" s="1" t="n">
        <v>84</v>
      </c>
    </row>
    <row r="83" customFormat="false" ht="14.25" hidden="false" customHeight="false" outlineLevel="0" collapsed="false">
      <c r="A83" s="1" t="s">
        <v>942</v>
      </c>
      <c r="B83" s="1" t="s">
        <v>8877</v>
      </c>
      <c r="C83" s="1" t="n">
        <v>15</v>
      </c>
      <c r="D83" s="1" t="n">
        <v>1.82990611767533</v>
      </c>
      <c r="E83" s="1" t="n">
        <v>0.0288755771885718</v>
      </c>
      <c r="F83" s="1" t="n">
        <v>57</v>
      </c>
    </row>
    <row r="84" customFormat="false" ht="14.25" hidden="false" customHeight="false" outlineLevel="0" collapsed="false">
      <c r="A84" s="1" t="s">
        <v>3575</v>
      </c>
      <c r="B84" s="1" t="s">
        <v>8878</v>
      </c>
      <c r="C84" s="1" t="n">
        <v>15</v>
      </c>
      <c r="D84" s="1" t="n">
        <v>1.81281168431603</v>
      </c>
      <c r="E84" s="1" t="n">
        <v>0.0286058302189357</v>
      </c>
      <c r="F84" s="1" t="n">
        <v>57</v>
      </c>
    </row>
    <row r="85" customFormat="false" ht="14.25" hidden="false" customHeight="false" outlineLevel="0" collapsed="false">
      <c r="A85" s="1" t="s">
        <v>996</v>
      </c>
      <c r="B85" s="1" t="s">
        <v>997</v>
      </c>
      <c r="C85" s="1" t="n">
        <v>16</v>
      </c>
      <c r="D85" s="1" t="n">
        <v>1.68565650883079</v>
      </c>
      <c r="E85" s="1" t="n">
        <v>0.0283726349537517</v>
      </c>
      <c r="F85" s="1" t="n">
        <v>66</v>
      </c>
    </row>
    <row r="86" customFormat="false" ht="14.25" hidden="false" customHeight="false" outlineLevel="0" collapsed="false">
      <c r="A86" s="1" t="s">
        <v>519</v>
      </c>
      <c r="B86" s="1" t="s">
        <v>520</v>
      </c>
      <c r="C86" s="1" t="n">
        <v>24</v>
      </c>
      <c r="D86" s="1" t="n">
        <v>1.11966450375609</v>
      </c>
      <c r="E86" s="1" t="n">
        <v>0.0282689552135803</v>
      </c>
      <c r="F86" s="1" t="n">
        <v>117</v>
      </c>
    </row>
    <row r="87" customFormat="false" ht="14.25" hidden="false" customHeight="false" outlineLevel="0" collapsed="false">
      <c r="A87" s="1" t="s">
        <v>965</v>
      </c>
      <c r="B87" s="1" t="s">
        <v>8879</v>
      </c>
      <c r="C87" s="1" t="n">
        <v>19</v>
      </c>
      <c r="D87" s="1" t="n">
        <v>1.41301231374355</v>
      </c>
      <c r="E87" s="1" t="n">
        <v>0.0282429562571953</v>
      </c>
      <c r="F87" s="1" t="n">
        <v>87</v>
      </c>
    </row>
    <row r="88" customFormat="false" ht="14.25" hidden="false" customHeight="false" outlineLevel="0" collapsed="false">
      <c r="A88" s="1" t="s">
        <v>1055</v>
      </c>
      <c r="B88" s="1" t="s">
        <v>1055</v>
      </c>
      <c r="C88" s="1" t="n">
        <v>18</v>
      </c>
      <c r="D88" s="1" t="n">
        <v>1.47150852042516</v>
      </c>
      <c r="E88" s="1" t="n">
        <v>0.0278641559507916</v>
      </c>
      <c r="F88" s="1" t="n">
        <v>82</v>
      </c>
    </row>
    <row r="89" customFormat="false" ht="14.25" hidden="false" customHeight="false" outlineLevel="0" collapsed="false">
      <c r="A89" s="1" t="s">
        <v>772</v>
      </c>
      <c r="B89" s="1" t="s">
        <v>773</v>
      </c>
      <c r="C89" s="1" t="n">
        <v>21</v>
      </c>
      <c r="D89" s="1" t="n">
        <v>1.25562013999212</v>
      </c>
      <c r="E89" s="1" t="n">
        <v>0.0277388322222226</v>
      </c>
      <c r="F89" s="1" t="n">
        <v>101</v>
      </c>
    </row>
    <row r="90" customFormat="false" ht="14.25" hidden="false" customHeight="false" outlineLevel="0" collapsed="false">
      <c r="A90" s="1" t="s">
        <v>740</v>
      </c>
      <c r="B90" s="1" t="s">
        <v>741</v>
      </c>
      <c r="C90" s="1" t="n">
        <v>18</v>
      </c>
      <c r="D90" s="1" t="n">
        <v>1.45953232937844</v>
      </c>
      <c r="E90" s="1" t="n">
        <v>0.027637377477959</v>
      </c>
      <c r="F90" s="1" t="n">
        <v>82</v>
      </c>
    </row>
    <row r="91" customFormat="false" ht="14.25" hidden="false" customHeight="false" outlineLevel="0" collapsed="false">
      <c r="A91" s="1" t="s">
        <v>148</v>
      </c>
      <c r="B91" s="1" t="s">
        <v>148</v>
      </c>
      <c r="C91" s="1" t="n">
        <v>5</v>
      </c>
      <c r="D91" s="1" t="n">
        <v>5.19720194766181</v>
      </c>
      <c r="E91" s="1" t="n">
        <v>0.0273369590849014</v>
      </c>
      <c r="F91" s="1" t="n">
        <v>1</v>
      </c>
    </row>
    <row r="92" customFormat="false" ht="14.25" hidden="false" customHeight="false" outlineLevel="0" collapsed="false">
      <c r="A92" s="1" t="s">
        <v>471</v>
      </c>
      <c r="B92" s="1" t="s">
        <v>472</v>
      </c>
      <c r="C92" s="1" t="n">
        <v>15</v>
      </c>
      <c r="D92" s="1" t="n">
        <v>1.73146604486208</v>
      </c>
      <c r="E92" s="1" t="n">
        <v>0.0273222112024638</v>
      </c>
      <c r="F92" s="1" t="n">
        <v>63</v>
      </c>
    </row>
    <row r="93" customFormat="false" ht="14.25" hidden="false" customHeight="false" outlineLevel="0" collapsed="false">
      <c r="A93" s="1" t="s">
        <v>483</v>
      </c>
      <c r="B93" s="1" t="s">
        <v>8880</v>
      </c>
      <c r="C93" s="1" t="n">
        <v>18</v>
      </c>
      <c r="D93" s="1" t="n">
        <v>1.43600183196825</v>
      </c>
      <c r="E93" s="1" t="n">
        <v>0.0271918092462182</v>
      </c>
      <c r="F93" s="1" t="n">
        <v>85</v>
      </c>
    </row>
    <row r="94" customFormat="false" ht="14.25" hidden="false" customHeight="false" outlineLevel="0" collapsed="false">
      <c r="A94" s="1" t="s">
        <v>3192</v>
      </c>
      <c r="B94" s="1" t="s">
        <v>3193</v>
      </c>
      <c r="C94" s="1" t="n">
        <v>13</v>
      </c>
      <c r="D94" s="1" t="n">
        <v>1.97832612279361</v>
      </c>
      <c r="E94" s="1" t="n">
        <v>0.0270552682254923</v>
      </c>
      <c r="F94" s="1" t="n">
        <v>49</v>
      </c>
    </row>
    <row r="95" customFormat="false" ht="14.25" hidden="false" customHeight="false" outlineLevel="0" collapsed="false">
      <c r="A95" s="1" t="s">
        <v>261</v>
      </c>
      <c r="B95" s="1" t="s">
        <v>262</v>
      </c>
      <c r="C95" s="1" t="n">
        <v>21</v>
      </c>
      <c r="D95" s="1" t="n">
        <v>1.21752029375985</v>
      </c>
      <c r="E95" s="1" t="n">
        <v>0.0268971403691944</v>
      </c>
      <c r="F95" s="1" t="n">
        <v>106</v>
      </c>
    </row>
    <row r="96" customFormat="false" ht="14.25" hidden="false" customHeight="false" outlineLevel="0" collapsed="false">
      <c r="A96" s="1" t="s">
        <v>4487</v>
      </c>
      <c r="B96" s="1" t="s">
        <v>8881</v>
      </c>
      <c r="C96" s="1" t="n">
        <v>12</v>
      </c>
      <c r="D96" s="1" t="n">
        <v>2.12914901252819</v>
      </c>
      <c r="E96" s="1" t="n">
        <v>0.0268780593991706</v>
      </c>
      <c r="F96" s="1" t="n">
        <v>42</v>
      </c>
    </row>
    <row r="97" customFormat="false" ht="14.25" hidden="false" customHeight="false" outlineLevel="0" collapsed="false">
      <c r="A97" s="1" t="s">
        <v>334</v>
      </c>
      <c r="B97" s="1" t="s">
        <v>8882</v>
      </c>
      <c r="C97" s="1" t="n">
        <v>22</v>
      </c>
      <c r="D97" s="1" t="n">
        <v>1.10285738543971</v>
      </c>
      <c r="E97" s="1" t="n">
        <v>0.0266844218521714</v>
      </c>
      <c r="F97" s="1" t="n">
        <v>119</v>
      </c>
    </row>
    <row r="98" customFormat="false" ht="14.25" hidden="false" customHeight="false" outlineLevel="0" collapsed="false">
      <c r="A98" s="1" t="s">
        <v>550</v>
      </c>
      <c r="B98" s="1" t="s">
        <v>551</v>
      </c>
      <c r="C98" s="1" t="n">
        <v>21</v>
      </c>
      <c r="D98" s="1" t="n">
        <v>1.19900124599261</v>
      </c>
      <c r="E98" s="1" t="n">
        <v>0.0264880224022479</v>
      </c>
      <c r="F98" s="1" t="n">
        <v>108</v>
      </c>
    </row>
    <row r="99" customFormat="false" ht="14.25" hidden="false" customHeight="false" outlineLevel="0" collapsed="false">
      <c r="A99" s="1" t="s">
        <v>715</v>
      </c>
      <c r="B99" s="1" t="s">
        <v>8555</v>
      </c>
      <c r="C99" s="1" t="n">
        <v>18</v>
      </c>
      <c r="D99" s="1" t="n">
        <v>1.31563814971837</v>
      </c>
      <c r="E99" s="1" t="n">
        <v>0.0262966644744592</v>
      </c>
      <c r="F99" s="1" t="n">
        <v>96</v>
      </c>
    </row>
    <row r="100" customFormat="false" ht="14.25" hidden="false" customHeight="false" outlineLevel="0" collapsed="false">
      <c r="A100" s="1" t="s">
        <v>360</v>
      </c>
      <c r="B100" s="1" t="s">
        <v>361</v>
      </c>
      <c r="C100" s="1" t="n">
        <v>20</v>
      </c>
      <c r="D100" s="1" t="n">
        <v>1.18081892690942</v>
      </c>
      <c r="E100" s="1" t="n">
        <v>0.0260863433574512</v>
      </c>
      <c r="F100" s="1" t="n">
        <v>108</v>
      </c>
    </row>
    <row r="101" customFormat="false" ht="14.25" hidden="false" customHeight="false" outlineLevel="0" collapsed="false">
      <c r="A101" s="1" t="s">
        <v>736</v>
      </c>
      <c r="B101" s="1" t="s">
        <v>8883</v>
      </c>
      <c r="C101" s="1" t="n">
        <v>18</v>
      </c>
      <c r="D101" s="1" t="n">
        <v>1.36856055117271</v>
      </c>
      <c r="E101" s="1" t="n">
        <v>0.0259147562495663</v>
      </c>
      <c r="F101" s="1" t="n">
        <v>91</v>
      </c>
    </row>
    <row r="102" customFormat="false" ht="14.25" hidden="false" customHeight="false" outlineLevel="0" collapsed="false">
      <c r="A102" s="1" t="s">
        <v>255</v>
      </c>
      <c r="B102" s="1" t="s">
        <v>256</v>
      </c>
      <c r="C102" s="1" t="n">
        <v>20</v>
      </c>
      <c r="D102" s="1" t="n">
        <v>1.21752029375985</v>
      </c>
      <c r="E102" s="1" t="n">
        <v>0.0256163241611375</v>
      </c>
      <c r="F102" s="1" t="n">
        <v>106</v>
      </c>
    </row>
    <row r="103" customFormat="false" ht="14.25" hidden="false" customHeight="false" outlineLevel="0" collapsed="false">
      <c r="A103" s="1" t="s">
        <v>962</v>
      </c>
      <c r="B103" s="1" t="s">
        <v>962</v>
      </c>
      <c r="C103" s="1" t="n">
        <v>16</v>
      </c>
      <c r="D103" s="1" t="n">
        <v>1.50832249354787</v>
      </c>
      <c r="E103" s="1" t="n">
        <v>0.0253877840934806</v>
      </c>
      <c r="F103" s="1" t="n">
        <v>79</v>
      </c>
    </row>
    <row r="104" customFormat="false" ht="14.25" hidden="false" customHeight="false" outlineLevel="0" collapsed="false">
      <c r="A104" s="1" t="s">
        <v>692</v>
      </c>
      <c r="B104" s="1" t="s">
        <v>8884</v>
      </c>
      <c r="C104" s="1" t="n">
        <v>21</v>
      </c>
      <c r="D104" s="1" t="n">
        <v>1.1454169998585</v>
      </c>
      <c r="E104" s="1" t="n">
        <v>0.0253042532304045</v>
      </c>
      <c r="F104" s="1" t="n">
        <v>114</v>
      </c>
    </row>
    <row r="105" customFormat="false" ht="14.25" hidden="false" customHeight="false" outlineLevel="0" collapsed="false">
      <c r="A105" s="1" t="s">
        <v>443</v>
      </c>
      <c r="B105" s="1" t="s">
        <v>443</v>
      </c>
      <c r="C105" s="1" t="n">
        <v>5</v>
      </c>
      <c r="D105" s="1" t="n">
        <v>4.79173683955365</v>
      </c>
      <c r="E105" s="1" t="n">
        <v>0.0252042378278999</v>
      </c>
      <c r="F105" s="1" t="n">
        <v>2</v>
      </c>
    </row>
    <row r="106" customFormat="false" ht="14.25" hidden="false" customHeight="false" outlineLevel="0" collapsed="false">
      <c r="A106" s="1" t="s">
        <v>4249</v>
      </c>
      <c r="B106" s="1" t="s">
        <v>4249</v>
      </c>
      <c r="C106" s="1" t="n">
        <v>7</v>
      </c>
      <c r="D106" s="1" t="n">
        <v>3.40544247843375</v>
      </c>
      <c r="E106" s="1" t="n">
        <v>0.0250773819626416</v>
      </c>
      <c r="F106" s="1" t="n">
        <v>11</v>
      </c>
    </row>
    <row r="107" customFormat="false" ht="14.25" hidden="false" customHeight="false" outlineLevel="0" collapsed="false">
      <c r="A107" s="1" t="s">
        <v>473</v>
      </c>
      <c r="B107" s="1" t="s">
        <v>474</v>
      </c>
      <c r="C107" s="1" t="n">
        <v>22</v>
      </c>
      <c r="D107" s="1" t="n">
        <v>1.07816477284934</v>
      </c>
      <c r="E107" s="1" t="n">
        <v>0.0249527505275925</v>
      </c>
      <c r="F107" s="1" t="n">
        <v>122</v>
      </c>
    </row>
    <row r="108" customFormat="false" ht="14.25" hidden="false" customHeight="false" outlineLevel="0" collapsed="false">
      <c r="A108" s="1" t="s">
        <v>4127</v>
      </c>
      <c r="B108" s="1" t="s">
        <v>8885</v>
      </c>
      <c r="C108" s="1" t="n">
        <v>16</v>
      </c>
      <c r="D108" s="1" t="n">
        <v>1.45953232937844</v>
      </c>
      <c r="E108" s="1" t="n">
        <v>0.0245665577581858</v>
      </c>
      <c r="F108" s="1" t="n">
        <v>83</v>
      </c>
    </row>
    <row r="109" customFormat="false" ht="14.25" hidden="false" customHeight="false" outlineLevel="0" collapsed="false">
      <c r="A109" s="1" t="s">
        <v>518</v>
      </c>
      <c r="B109" s="1" t="s">
        <v>518</v>
      </c>
      <c r="C109" s="1" t="n">
        <v>18</v>
      </c>
      <c r="D109" s="1" t="n">
        <v>1.11122563511022</v>
      </c>
      <c r="E109" s="1" t="n">
        <v>0.0245489065296043</v>
      </c>
      <c r="F109" s="1" t="n">
        <v>109</v>
      </c>
    </row>
    <row r="110" customFormat="false" ht="14.25" hidden="false" customHeight="false" outlineLevel="0" collapsed="false">
      <c r="A110" s="1" t="s">
        <v>892</v>
      </c>
      <c r="B110" s="1" t="s">
        <v>8886</v>
      </c>
      <c r="C110" s="1" t="n">
        <v>18</v>
      </c>
      <c r="D110" s="1" t="n">
        <v>1.29522927808716</v>
      </c>
      <c r="E110" s="1" t="n">
        <v>0.0245261716773645</v>
      </c>
      <c r="F110" s="1" t="n">
        <v>98</v>
      </c>
    </row>
    <row r="111" customFormat="false" ht="14.25" hidden="false" customHeight="false" outlineLevel="0" collapsed="false">
      <c r="A111" s="1" t="s">
        <v>3127</v>
      </c>
      <c r="B111" s="1" t="s">
        <v>3127</v>
      </c>
      <c r="C111" s="1" t="n">
        <v>21</v>
      </c>
      <c r="D111" s="1" t="n">
        <v>1.10285738543971</v>
      </c>
      <c r="E111" s="1" t="n">
        <v>0.0243640373432869</v>
      </c>
      <c r="F111" s="1" t="n">
        <v>109</v>
      </c>
    </row>
    <row r="112" customFormat="false" ht="14.25" hidden="false" customHeight="false" outlineLevel="0" collapsed="false">
      <c r="A112" s="1" t="s">
        <v>266</v>
      </c>
      <c r="B112" s="1" t="s">
        <v>8569</v>
      </c>
      <c r="C112" s="1" t="n">
        <v>22</v>
      </c>
      <c r="D112" s="1" t="n">
        <v>1.04616204176316</v>
      </c>
      <c r="E112" s="1" t="n">
        <v>0.0242120880749652</v>
      </c>
      <c r="F112" s="1" t="n">
        <v>126</v>
      </c>
    </row>
    <row r="113" customFormat="false" ht="14.25" hidden="false" customHeight="false" outlineLevel="0" collapsed="false">
      <c r="A113" s="1" t="s">
        <v>4455</v>
      </c>
      <c r="B113" s="1" t="s">
        <v>4456</v>
      </c>
      <c r="C113" s="1" t="n">
        <v>11</v>
      </c>
      <c r="D113" s="1" t="n">
        <v>2.08368663845143</v>
      </c>
      <c r="E113" s="1" t="n">
        <v>0.0241121367421184</v>
      </c>
      <c r="F113" s="1" t="n">
        <v>44</v>
      </c>
    </row>
    <row r="114" customFormat="false" ht="14.25" hidden="false" customHeight="false" outlineLevel="0" collapsed="false">
      <c r="A114" s="1" t="s">
        <v>3568</v>
      </c>
      <c r="B114" s="1" t="s">
        <v>3569</v>
      </c>
      <c r="C114" s="1" t="n">
        <v>5</v>
      </c>
      <c r="D114" s="1" t="n">
        <v>3.81090758654192</v>
      </c>
      <c r="E114" s="1" t="n">
        <v>0.0240541643335232</v>
      </c>
      <c r="F114" s="1" t="n">
        <v>7</v>
      </c>
    </row>
    <row r="115" customFormat="false" ht="14.25" hidden="false" customHeight="false" outlineLevel="0" collapsed="false">
      <c r="A115" s="1" t="s">
        <v>194</v>
      </c>
      <c r="B115" s="1" t="s">
        <v>8550</v>
      </c>
      <c r="C115" s="1" t="n">
        <v>22</v>
      </c>
      <c r="D115" s="1" t="n">
        <v>1.03831886430214</v>
      </c>
      <c r="E115" s="1" t="n">
        <v>0.0240305677216231</v>
      </c>
      <c r="F115" s="1" t="n">
        <v>127</v>
      </c>
    </row>
    <row r="116" customFormat="false" ht="14.25" hidden="false" customHeight="false" outlineLevel="0" collapsed="false">
      <c r="A116" s="1" t="s">
        <v>3067</v>
      </c>
      <c r="B116" s="1" t="s">
        <v>3067</v>
      </c>
      <c r="C116" s="1" t="n">
        <v>13</v>
      </c>
      <c r="D116" s="1" t="n">
        <v>1.74721440183022</v>
      </c>
      <c r="E116" s="1" t="n">
        <v>0.0238946216927103</v>
      </c>
      <c r="F116" s="1" t="n">
        <v>61</v>
      </c>
    </row>
    <row r="117" customFormat="false" ht="14.25" hidden="false" customHeight="false" outlineLevel="0" collapsed="false">
      <c r="A117" s="1" t="s">
        <v>3313</v>
      </c>
      <c r="B117" s="1" t="s">
        <v>8704</v>
      </c>
      <c r="C117" s="1" t="n">
        <v>11</v>
      </c>
      <c r="D117" s="1" t="n">
        <v>2.06170773173266</v>
      </c>
      <c r="E117" s="1" t="n">
        <v>0.0238577998401746</v>
      </c>
      <c r="F117" s="1" t="n">
        <v>45</v>
      </c>
    </row>
    <row r="118" customFormat="false" ht="14.25" hidden="false" customHeight="false" outlineLevel="0" collapsed="false">
      <c r="A118" s="1" t="s">
        <v>4462</v>
      </c>
      <c r="B118" s="1" t="s">
        <v>4463</v>
      </c>
      <c r="C118" s="1" t="n">
        <v>10</v>
      </c>
      <c r="D118" s="1" t="n">
        <v>2.25276296849537</v>
      </c>
      <c r="E118" s="1" t="n">
        <v>0.0236987862768908</v>
      </c>
      <c r="F118" s="1" t="n">
        <v>37</v>
      </c>
    </row>
    <row r="119" customFormat="false" ht="14.25" hidden="false" customHeight="false" outlineLevel="0" collapsed="false">
      <c r="A119" s="1" t="s">
        <v>742</v>
      </c>
      <c r="B119" s="1" t="s">
        <v>742</v>
      </c>
      <c r="C119" s="1" t="n">
        <v>15</v>
      </c>
      <c r="D119" s="1" t="n">
        <v>1.49589997354932</v>
      </c>
      <c r="E119" s="1" t="n">
        <v>0.0236050225393418</v>
      </c>
      <c r="F119" s="1" t="n">
        <v>79</v>
      </c>
    </row>
    <row r="120" customFormat="false" ht="14.25" hidden="false" customHeight="false" outlineLevel="0" collapsed="false">
      <c r="A120" s="1" t="s">
        <v>789</v>
      </c>
      <c r="B120" s="1" t="s">
        <v>790</v>
      </c>
      <c r="C120" s="1" t="n">
        <v>18</v>
      </c>
      <c r="D120" s="1" t="n">
        <v>1.23638877806423</v>
      </c>
      <c r="E120" s="1" t="n">
        <v>0.0234119811401681</v>
      </c>
      <c r="F120" s="1" t="n">
        <v>103</v>
      </c>
    </row>
    <row r="121" customFormat="false" ht="14.25" hidden="false" customHeight="false" outlineLevel="0" collapsed="false">
      <c r="A121" s="1" t="s">
        <v>290</v>
      </c>
      <c r="B121" s="1" t="s">
        <v>8887</v>
      </c>
      <c r="C121" s="1" t="n">
        <v>12</v>
      </c>
      <c r="D121" s="1" t="n">
        <v>1.8472978603872</v>
      </c>
      <c r="E121" s="1" t="n">
        <v>0.0233200125154653</v>
      </c>
      <c r="F121" s="1" t="n">
        <v>56</v>
      </c>
    </row>
    <row r="122" customFormat="false" ht="14.25" hidden="false" customHeight="false" outlineLevel="0" collapsed="false">
      <c r="A122" s="1" t="s">
        <v>3595</v>
      </c>
      <c r="B122" s="1" t="s">
        <v>3595</v>
      </c>
      <c r="C122" s="1" t="n">
        <v>6</v>
      </c>
      <c r="D122" s="1" t="n">
        <v>3.69312455088554</v>
      </c>
      <c r="E122" s="1" t="n">
        <v>0.0233107266008988</v>
      </c>
      <c r="F122" s="1" t="n">
        <v>8</v>
      </c>
    </row>
    <row r="123" customFormat="false" ht="14.25" hidden="false" customHeight="false" outlineLevel="0" collapsed="false">
      <c r="A123" s="1" t="s">
        <v>3262</v>
      </c>
      <c r="B123" s="1" t="s">
        <v>3263</v>
      </c>
      <c r="C123" s="1" t="n">
        <v>15</v>
      </c>
      <c r="D123" s="1" t="n">
        <v>1.47150852042516</v>
      </c>
      <c r="E123" s="1" t="n">
        <v>0.023220129958993</v>
      </c>
      <c r="F123" s="1" t="n">
        <v>82</v>
      </c>
    </row>
    <row r="124" customFormat="false" ht="14.25" hidden="false" customHeight="false" outlineLevel="0" collapsed="false">
      <c r="A124" s="1" t="s">
        <v>178</v>
      </c>
      <c r="B124" s="1" t="s">
        <v>179</v>
      </c>
      <c r="C124" s="1" t="n">
        <v>13</v>
      </c>
      <c r="D124" s="1" t="n">
        <v>1.68565650883079</v>
      </c>
      <c r="E124" s="1" t="n">
        <v>0.0230527658999233</v>
      </c>
      <c r="F124" s="1" t="n">
        <v>66</v>
      </c>
    </row>
    <row r="125" customFormat="false" ht="14.25" hidden="false" customHeight="false" outlineLevel="0" collapsed="false">
      <c r="A125" s="1" t="s">
        <v>5509</v>
      </c>
      <c r="B125" s="1" t="s">
        <v>5510</v>
      </c>
      <c r="C125" s="1" t="n">
        <v>9</v>
      </c>
      <c r="D125" s="1" t="n">
        <v>2.42461322542203</v>
      </c>
      <c r="E125" s="1" t="n">
        <v>0.0229559666477471</v>
      </c>
      <c r="F125" s="1" t="n">
        <v>31</v>
      </c>
    </row>
    <row r="126" customFormat="false" ht="14.25" hidden="false" customHeight="false" outlineLevel="0" collapsed="false">
      <c r="A126" s="1" t="s">
        <v>253</v>
      </c>
      <c r="B126" s="1" t="s">
        <v>253</v>
      </c>
      <c r="C126" s="1" t="n">
        <v>21</v>
      </c>
      <c r="D126" s="1" t="n">
        <v>1.03831886430214</v>
      </c>
      <c r="E126" s="1" t="n">
        <v>0.0229382691888221</v>
      </c>
      <c r="F126" s="1" t="n">
        <v>127</v>
      </c>
    </row>
    <row r="127" customFormat="false" ht="14.25" hidden="false" customHeight="false" outlineLevel="0" collapsed="false">
      <c r="A127" s="1" t="s">
        <v>1034</v>
      </c>
      <c r="B127" s="1" t="s">
        <v>1034</v>
      </c>
      <c r="C127" s="1" t="n">
        <v>5</v>
      </c>
      <c r="D127" s="1" t="n">
        <v>4.28091121578765</v>
      </c>
      <c r="E127" s="1" t="n">
        <v>0.0225173268098101</v>
      </c>
      <c r="F127" s="1" t="n">
        <v>4</v>
      </c>
    </row>
    <row r="128" customFormat="false" ht="14.25" hidden="false" customHeight="false" outlineLevel="0" collapsed="false">
      <c r="A128" s="1" t="s">
        <v>268</v>
      </c>
      <c r="B128" s="1" t="s">
        <v>269</v>
      </c>
      <c r="C128" s="1" t="n">
        <v>20</v>
      </c>
      <c r="D128" s="1" t="n">
        <v>1.07006756261672</v>
      </c>
      <c r="E128" s="1" t="n">
        <v>0.0225139553720777</v>
      </c>
      <c r="F128" s="1" t="n">
        <v>123</v>
      </c>
    </row>
    <row r="129" customFormat="false" ht="14.25" hidden="false" customHeight="false" outlineLevel="0" collapsed="false">
      <c r="A129" s="1" t="s">
        <v>940</v>
      </c>
      <c r="B129" s="1" t="s">
        <v>8888</v>
      </c>
      <c r="C129" s="1" t="n">
        <v>17</v>
      </c>
      <c r="D129" s="1" t="n">
        <v>1.25562013999212</v>
      </c>
      <c r="E129" s="1" t="n">
        <v>0.0224552451322754</v>
      </c>
      <c r="F129" s="1" t="n">
        <v>102</v>
      </c>
    </row>
    <row r="130" customFormat="false" ht="14.25" hidden="false" customHeight="false" outlineLevel="0" collapsed="false">
      <c r="A130" s="1" t="s">
        <v>738</v>
      </c>
      <c r="B130" s="1" t="s">
        <v>739</v>
      </c>
      <c r="C130" s="1" t="n">
        <v>19</v>
      </c>
      <c r="D130" s="1" t="n">
        <v>1.11966450375609</v>
      </c>
      <c r="E130" s="1" t="n">
        <v>0.0223795895440844</v>
      </c>
      <c r="F130" s="1" t="n">
        <v>117</v>
      </c>
    </row>
    <row r="131" customFormat="false" ht="14.25" hidden="false" customHeight="false" outlineLevel="0" collapsed="false">
      <c r="A131" s="1" t="s">
        <v>3365</v>
      </c>
      <c r="B131" s="1" t="s">
        <v>8807</v>
      </c>
      <c r="C131" s="1" t="n">
        <v>11</v>
      </c>
      <c r="D131" s="1" t="n">
        <v>1.92005721466963</v>
      </c>
      <c r="E131" s="1" t="n">
        <v>0.0222186394338125</v>
      </c>
      <c r="F131" s="1" t="n">
        <v>52</v>
      </c>
    </row>
    <row r="132" customFormat="false" ht="14.25" hidden="false" customHeight="false" outlineLevel="0" collapsed="false">
      <c r="A132" s="1" t="s">
        <v>203</v>
      </c>
      <c r="B132" s="1" t="s">
        <v>203</v>
      </c>
      <c r="C132" s="1" t="n">
        <v>4</v>
      </c>
      <c r="D132" s="1" t="n">
        <v>5.19720194766181</v>
      </c>
      <c r="E132" s="1" t="n">
        <v>0.0218695672679211</v>
      </c>
      <c r="F132" s="1" t="n">
        <v>1</v>
      </c>
    </row>
    <row r="133" customFormat="false" ht="14.25" hidden="false" customHeight="false" outlineLevel="0" collapsed="false">
      <c r="A133" s="1" t="s">
        <v>204</v>
      </c>
      <c r="B133" s="1" t="s">
        <v>204</v>
      </c>
      <c r="C133" s="1" t="n">
        <v>4</v>
      </c>
      <c r="D133" s="1" t="n">
        <v>5.19720194766181</v>
      </c>
      <c r="E133" s="1" t="n">
        <v>0.0218695672679211</v>
      </c>
      <c r="F133" s="1" t="n">
        <v>1</v>
      </c>
    </row>
    <row r="134" customFormat="false" ht="14.25" hidden="false" customHeight="false" outlineLevel="0" collapsed="false">
      <c r="A134" s="1" t="s">
        <v>201</v>
      </c>
      <c r="B134" s="1" t="s">
        <v>201</v>
      </c>
      <c r="C134" s="1" t="n">
        <v>4</v>
      </c>
      <c r="D134" s="1" t="n">
        <v>5.19720194766181</v>
      </c>
      <c r="E134" s="1" t="n">
        <v>0.0218695672679211</v>
      </c>
      <c r="F134" s="1" t="n">
        <v>1</v>
      </c>
    </row>
    <row r="135" customFormat="false" ht="14.25" hidden="false" customHeight="false" outlineLevel="0" collapsed="false">
      <c r="A135" s="1" t="s">
        <v>202</v>
      </c>
      <c r="B135" s="1" t="s">
        <v>202</v>
      </c>
      <c r="C135" s="1" t="n">
        <v>4</v>
      </c>
      <c r="D135" s="1" t="n">
        <v>5.19720194766181</v>
      </c>
      <c r="E135" s="1" t="n">
        <v>0.0218695672679211</v>
      </c>
      <c r="F135" s="1" t="n">
        <v>1</v>
      </c>
    </row>
    <row r="136" customFormat="false" ht="14.25" hidden="false" customHeight="false" outlineLevel="0" collapsed="false">
      <c r="A136" s="1" t="s">
        <v>859</v>
      </c>
      <c r="B136" s="1" t="s">
        <v>8889</v>
      </c>
      <c r="C136" s="1" t="n">
        <v>20</v>
      </c>
      <c r="D136" s="1" t="n">
        <v>1.03831886430214</v>
      </c>
      <c r="E136" s="1" t="n">
        <v>0.021845970656021</v>
      </c>
      <c r="F136" s="1" t="n">
        <v>127</v>
      </c>
    </row>
    <row r="137" customFormat="false" ht="14.25" hidden="false" customHeight="false" outlineLevel="0" collapsed="false">
      <c r="A137" s="1" t="s">
        <v>3600</v>
      </c>
      <c r="B137" s="1" t="s">
        <v>3600</v>
      </c>
      <c r="C137" s="1" t="n">
        <v>7</v>
      </c>
      <c r="D137" s="1" t="n">
        <v>2.94591014905531</v>
      </c>
      <c r="E137" s="1" t="n">
        <v>0.0216934258920326</v>
      </c>
      <c r="F137" s="1" t="n">
        <v>18</v>
      </c>
    </row>
    <row r="138" customFormat="false" ht="14.25" hidden="false" customHeight="false" outlineLevel="0" collapsed="false">
      <c r="A138" s="1" t="s">
        <v>139</v>
      </c>
      <c r="B138" s="1" t="s">
        <v>139</v>
      </c>
      <c r="C138" s="1" t="n">
        <v>5</v>
      </c>
      <c r="D138" s="1" t="n">
        <v>4.0985896589937</v>
      </c>
      <c r="E138" s="1" t="n">
        <v>0.0215583267577505</v>
      </c>
      <c r="F138" s="1" t="n">
        <v>5</v>
      </c>
    </row>
    <row r="139" customFormat="false" ht="14.25" hidden="false" customHeight="false" outlineLevel="0" collapsed="false">
      <c r="A139" s="1" t="s">
        <v>684</v>
      </c>
      <c r="B139" s="1" t="s">
        <v>8648</v>
      </c>
      <c r="C139" s="1" t="n">
        <v>19</v>
      </c>
      <c r="D139" s="1" t="n">
        <v>1.07816477284934</v>
      </c>
      <c r="E139" s="1" t="n">
        <v>0.0215501027283753</v>
      </c>
      <c r="F139" s="1" t="n">
        <v>122</v>
      </c>
    </row>
    <row r="140" customFormat="false" ht="14.25" hidden="false" customHeight="false" outlineLevel="0" collapsed="false">
      <c r="A140" s="1" t="s">
        <v>3183</v>
      </c>
      <c r="B140" s="1" t="s">
        <v>3184</v>
      </c>
      <c r="C140" s="1" t="n">
        <v>10</v>
      </c>
      <c r="D140" s="1" t="n">
        <v>2.0402015265117</v>
      </c>
      <c r="E140" s="1" t="n">
        <v>0.0214626663411821</v>
      </c>
      <c r="F140" s="1" t="n">
        <v>46</v>
      </c>
    </row>
    <row r="141" customFormat="false" ht="14.25" hidden="false" customHeight="false" outlineLevel="0" collapsed="false">
      <c r="A141" s="1" t="s">
        <v>497</v>
      </c>
      <c r="B141" s="1" t="s">
        <v>498</v>
      </c>
      <c r="C141" s="1" t="n">
        <v>16</v>
      </c>
      <c r="D141" s="1" t="n">
        <v>1.25562013999212</v>
      </c>
      <c r="E141" s="1" t="n">
        <v>0.0211343483597886</v>
      </c>
      <c r="F141" s="1" t="n">
        <v>101</v>
      </c>
    </row>
    <row r="142" customFormat="false" ht="14.25" hidden="false" customHeight="false" outlineLevel="0" collapsed="false">
      <c r="A142" s="1" t="s">
        <v>233</v>
      </c>
      <c r="B142" s="1" t="s">
        <v>8890</v>
      </c>
      <c r="C142" s="1" t="n">
        <v>17</v>
      </c>
      <c r="D142" s="1" t="n">
        <v>1.18081892690942</v>
      </c>
      <c r="E142" s="1" t="n">
        <v>0.02111751605127</v>
      </c>
      <c r="F142" s="1" t="n">
        <v>110</v>
      </c>
    </row>
    <row r="143" customFormat="false" ht="14.25" hidden="false" customHeight="false" outlineLevel="0" collapsed="false">
      <c r="A143" s="1" t="s">
        <v>330</v>
      </c>
      <c r="B143" s="1" t="s">
        <v>331</v>
      </c>
      <c r="C143" s="1" t="n">
        <v>19</v>
      </c>
      <c r="D143" s="1" t="n">
        <v>1.05406722127028</v>
      </c>
      <c r="E143" s="1" t="n">
        <v>0.0210684465612399</v>
      </c>
      <c r="F143" s="1" t="n">
        <v>125</v>
      </c>
    </row>
    <row r="144" customFormat="false" ht="14.25" hidden="false" customHeight="false" outlineLevel="0" collapsed="false">
      <c r="A144" s="1" t="s">
        <v>466</v>
      </c>
      <c r="B144" s="1" t="s">
        <v>8563</v>
      </c>
      <c r="C144" s="1" t="n">
        <v>13</v>
      </c>
      <c r="D144" s="1" t="n">
        <v>1.50832249354787</v>
      </c>
      <c r="E144" s="1" t="n">
        <v>0.020627574575953</v>
      </c>
      <c r="F144" s="1" t="n">
        <v>79</v>
      </c>
    </row>
    <row r="145" customFormat="false" ht="14.25" hidden="false" customHeight="false" outlineLevel="0" collapsed="false">
      <c r="A145" s="1" t="s">
        <v>350</v>
      </c>
      <c r="B145" s="1" t="s">
        <v>8575</v>
      </c>
      <c r="C145" s="1" t="n">
        <v>15</v>
      </c>
      <c r="D145" s="1" t="n">
        <v>1.30538164955118</v>
      </c>
      <c r="E145" s="1" t="n">
        <v>0.0205986789256956</v>
      </c>
      <c r="F145" s="1" t="n">
        <v>97</v>
      </c>
    </row>
    <row r="146" customFormat="false" ht="14.25" hidden="false" customHeight="false" outlineLevel="0" collapsed="false">
      <c r="A146" s="1" t="s">
        <v>227</v>
      </c>
      <c r="B146" s="1" t="s">
        <v>228</v>
      </c>
      <c r="C146" s="1" t="n">
        <v>10</v>
      </c>
      <c r="D146" s="1" t="n">
        <v>1.93910540964033</v>
      </c>
      <c r="E146" s="1" t="n">
        <v>0.0203991477639221</v>
      </c>
      <c r="F146" s="1" t="n">
        <v>51</v>
      </c>
    </row>
    <row r="147" customFormat="false" ht="14.25" hidden="false" customHeight="false" outlineLevel="0" collapsed="false">
      <c r="A147" s="1" t="s">
        <v>3075</v>
      </c>
      <c r="B147" s="1" t="s">
        <v>3076</v>
      </c>
      <c r="C147" s="1" t="n">
        <v>15</v>
      </c>
      <c r="D147" s="1" t="n">
        <v>1.28517894223366</v>
      </c>
      <c r="E147" s="1" t="n">
        <v>0.0202798839728123</v>
      </c>
      <c r="F147" s="1" t="n">
        <v>99</v>
      </c>
    </row>
    <row r="148" customFormat="false" ht="14.25" hidden="false" customHeight="false" outlineLevel="0" collapsed="false">
      <c r="A148" s="1" t="s">
        <v>280</v>
      </c>
      <c r="B148" s="1" t="s">
        <v>8891</v>
      </c>
      <c r="C148" s="1" t="n">
        <v>18</v>
      </c>
      <c r="D148" s="1" t="n">
        <v>1.07006756261672</v>
      </c>
      <c r="E148" s="1" t="n">
        <v>0.0202625598348699</v>
      </c>
      <c r="F148" s="1" t="n">
        <v>123</v>
      </c>
    </row>
    <row r="149" customFormat="false" ht="14.25" hidden="false" customHeight="false" outlineLevel="0" collapsed="false">
      <c r="A149" s="1" t="s">
        <v>541</v>
      </c>
      <c r="B149" s="1" t="s">
        <v>541</v>
      </c>
      <c r="C149" s="1" t="n">
        <v>4</v>
      </c>
      <c r="D149" s="1" t="n">
        <v>4.79173683955365</v>
      </c>
      <c r="E149" s="1" t="n">
        <v>0.0201633902623199</v>
      </c>
      <c r="F149" s="1" t="n">
        <v>2</v>
      </c>
    </row>
    <row r="150" customFormat="false" ht="14.25" hidden="false" customHeight="false" outlineLevel="0" collapsed="false">
      <c r="A150" s="1" t="s">
        <v>4099</v>
      </c>
      <c r="B150" s="1" t="s">
        <v>8724</v>
      </c>
      <c r="C150" s="1" t="n">
        <v>10</v>
      </c>
      <c r="D150" s="1" t="n">
        <v>1.88301594298928</v>
      </c>
      <c r="E150" s="1" t="n">
        <v>0.0198090935499914</v>
      </c>
      <c r="F150" s="1" t="n">
        <v>54</v>
      </c>
    </row>
    <row r="151" customFormat="false" ht="14.25" hidden="false" customHeight="false" outlineLevel="0" collapsed="false">
      <c r="A151" s="1" t="s">
        <v>900</v>
      </c>
      <c r="B151" s="1" t="s">
        <v>8626</v>
      </c>
      <c r="C151" s="1" t="n">
        <v>16</v>
      </c>
      <c r="D151" s="1" t="n">
        <v>1.17185025692666</v>
      </c>
      <c r="E151" s="1" t="n">
        <v>0.0197243503561127</v>
      </c>
      <c r="F151" s="1" t="n">
        <v>110</v>
      </c>
    </row>
    <row r="152" customFormat="false" ht="14.25" hidden="false" customHeight="false" outlineLevel="0" collapsed="false">
      <c r="A152" s="1" t="s">
        <v>3128</v>
      </c>
      <c r="B152" s="1" t="s">
        <v>3129</v>
      </c>
      <c r="C152" s="1" t="n">
        <v>14</v>
      </c>
      <c r="D152" s="1" t="n">
        <v>1.33647223662121</v>
      </c>
      <c r="E152" s="1" t="n">
        <v>0.0196833304173915</v>
      </c>
      <c r="F152" s="1" t="n">
        <v>94</v>
      </c>
    </row>
    <row r="153" customFormat="false" ht="14.25" hidden="false" customHeight="false" outlineLevel="0" collapsed="false">
      <c r="A153" s="1" t="s">
        <v>885</v>
      </c>
      <c r="B153" s="1" t="s">
        <v>886</v>
      </c>
      <c r="C153" s="1" t="n">
        <v>16</v>
      </c>
      <c r="D153" s="1" t="n">
        <v>1.16296130950941</v>
      </c>
      <c r="E153" s="1" t="n">
        <v>0.0195747333618607</v>
      </c>
      <c r="F153" s="1" t="n">
        <v>109</v>
      </c>
    </row>
    <row r="154" customFormat="false" ht="14.25" hidden="false" customHeight="false" outlineLevel="0" collapsed="false">
      <c r="A154" s="1" t="s">
        <v>887</v>
      </c>
      <c r="B154" s="1" t="s">
        <v>8892</v>
      </c>
      <c r="C154" s="1" t="n">
        <v>15</v>
      </c>
      <c r="D154" s="1" t="n">
        <v>1.23638877806423</v>
      </c>
      <c r="E154" s="1" t="n">
        <v>0.0195099842834734</v>
      </c>
      <c r="F154" s="1" t="n">
        <v>104</v>
      </c>
    </row>
    <row r="155" customFormat="false" ht="14.25" hidden="false" customHeight="false" outlineLevel="0" collapsed="false">
      <c r="A155" s="1" t="s">
        <v>3579</v>
      </c>
      <c r="B155" s="1" t="s">
        <v>3579</v>
      </c>
      <c r="C155" s="1" t="n">
        <v>5</v>
      </c>
      <c r="D155" s="1" t="n">
        <v>3.69312455088554</v>
      </c>
      <c r="E155" s="1" t="n">
        <v>0.019425605500749</v>
      </c>
      <c r="F155" s="1" t="n">
        <v>8</v>
      </c>
    </row>
    <row r="156" customFormat="false" ht="14.25" hidden="false" customHeight="false" outlineLevel="0" collapsed="false">
      <c r="A156" s="1" t="s">
        <v>4857</v>
      </c>
      <c r="B156" s="1" t="s">
        <v>4857</v>
      </c>
      <c r="C156" s="1" t="n">
        <v>8</v>
      </c>
      <c r="D156" s="1" t="n">
        <v>2.30683018976564</v>
      </c>
      <c r="E156" s="1" t="n">
        <v>0.0194140533767205</v>
      </c>
      <c r="F156" s="1" t="n">
        <v>35</v>
      </c>
    </row>
    <row r="157" customFormat="false" ht="14.25" hidden="false" customHeight="false" outlineLevel="0" collapsed="false">
      <c r="A157" s="1" t="s">
        <v>3179</v>
      </c>
      <c r="B157" s="1" t="s">
        <v>3179</v>
      </c>
      <c r="C157" s="1" t="n">
        <v>8</v>
      </c>
      <c r="D157" s="1" t="n">
        <v>2.30683018976564</v>
      </c>
      <c r="E157" s="1" t="n">
        <v>0.0194140533767205</v>
      </c>
      <c r="F157" s="1" t="n">
        <v>35</v>
      </c>
    </row>
    <row r="158" customFormat="false" ht="14.25" hidden="false" customHeight="false" outlineLevel="0" collapsed="false">
      <c r="A158" s="1" t="s">
        <v>5534</v>
      </c>
      <c r="B158" s="1" t="s">
        <v>5535</v>
      </c>
      <c r="C158" s="1" t="n">
        <v>7</v>
      </c>
      <c r="D158" s="1" t="n">
        <v>2.63225259020027</v>
      </c>
      <c r="E158" s="1" t="n">
        <v>0.0193836789329546</v>
      </c>
      <c r="F158" s="1" t="n">
        <v>25</v>
      </c>
    </row>
    <row r="159" customFormat="false" ht="14.25" hidden="false" customHeight="false" outlineLevel="0" collapsed="false">
      <c r="A159" s="1" t="s">
        <v>3160</v>
      </c>
      <c r="B159" s="1" t="s">
        <v>3161</v>
      </c>
      <c r="C159" s="1" t="n">
        <v>15</v>
      </c>
      <c r="D159" s="1" t="n">
        <v>1.20821790109753</v>
      </c>
      <c r="E159" s="1" t="n">
        <v>0.0190654530998983</v>
      </c>
      <c r="F159" s="1" t="n">
        <v>107</v>
      </c>
    </row>
    <row r="160" customFormat="false" ht="14.25" hidden="false" customHeight="false" outlineLevel="0" collapsed="false">
      <c r="A160" s="1" t="s">
        <v>946</v>
      </c>
      <c r="B160" s="1" t="s">
        <v>946</v>
      </c>
      <c r="C160" s="1" t="n">
        <v>4</v>
      </c>
      <c r="D160" s="1" t="n">
        <v>4.50405476710186</v>
      </c>
      <c r="E160" s="1" t="n">
        <v>0.0189528384118016</v>
      </c>
      <c r="F160" s="1" t="n">
        <v>3</v>
      </c>
    </row>
    <row r="161" customFormat="false" ht="14.25" hidden="false" customHeight="false" outlineLevel="0" collapsed="false">
      <c r="A161" s="1" t="s">
        <v>944</v>
      </c>
      <c r="B161" s="1" t="s">
        <v>945</v>
      </c>
      <c r="C161" s="1" t="n">
        <v>4</v>
      </c>
      <c r="D161" s="1" t="n">
        <v>4.50405476710186</v>
      </c>
      <c r="E161" s="1" t="n">
        <v>0.0189528384118016</v>
      </c>
      <c r="F161" s="1" t="n">
        <v>3</v>
      </c>
    </row>
    <row r="162" customFormat="false" ht="14.25" hidden="false" customHeight="false" outlineLevel="0" collapsed="false">
      <c r="A162" s="1" t="s">
        <v>5324</v>
      </c>
      <c r="B162" s="1" t="s">
        <v>5324</v>
      </c>
      <c r="C162" s="1" t="n">
        <v>6</v>
      </c>
      <c r="D162" s="1" t="n">
        <v>2.99997737032559</v>
      </c>
      <c r="E162" s="1" t="n">
        <v>0.0189356333167196</v>
      </c>
      <c r="F162" s="1" t="n">
        <v>17</v>
      </c>
    </row>
    <row r="163" customFormat="false" ht="14.25" hidden="false" customHeight="false" outlineLevel="0" collapsed="false">
      <c r="A163" s="1" t="s">
        <v>865</v>
      </c>
      <c r="B163" s="1" t="s">
        <v>8893</v>
      </c>
      <c r="C163" s="1" t="n">
        <v>11</v>
      </c>
      <c r="D163" s="1" t="n">
        <v>1.62766925118044</v>
      </c>
      <c r="E163" s="1" t="n">
        <v>0.0188351659175449</v>
      </c>
      <c r="F163" s="1" t="n">
        <v>70</v>
      </c>
    </row>
    <row r="164" customFormat="false" ht="14.25" hidden="false" customHeight="false" outlineLevel="0" collapsed="false">
      <c r="A164" s="1" t="s">
        <v>517</v>
      </c>
      <c r="B164" s="1" t="s">
        <v>517</v>
      </c>
      <c r="C164" s="1" t="n">
        <v>12</v>
      </c>
      <c r="D164" s="1" t="n">
        <v>1.4836298809575</v>
      </c>
      <c r="E164" s="1" t="n">
        <v>0.0187291222136723</v>
      </c>
      <c r="F164" s="1" t="n">
        <v>80</v>
      </c>
    </row>
    <row r="165" customFormat="false" ht="14.25" hidden="false" customHeight="false" outlineLevel="0" collapsed="false">
      <c r="A165" s="1" t="s">
        <v>529</v>
      </c>
      <c r="B165" s="1" t="s">
        <v>8894</v>
      </c>
      <c r="C165" s="1" t="n">
        <v>11</v>
      </c>
      <c r="D165" s="1" t="n">
        <v>1.59988968707336</v>
      </c>
      <c r="E165" s="1" t="n">
        <v>0.018513704601805</v>
      </c>
      <c r="F165" s="1" t="n">
        <v>72</v>
      </c>
    </row>
    <row r="166" customFormat="false" ht="14.25" hidden="false" customHeight="false" outlineLevel="0" collapsed="false">
      <c r="A166" s="1" t="s">
        <v>347</v>
      </c>
      <c r="B166" s="1" t="s">
        <v>8895</v>
      </c>
      <c r="C166" s="1" t="n">
        <v>13</v>
      </c>
      <c r="D166" s="1" t="n">
        <v>1.34705434595175</v>
      </c>
      <c r="E166" s="1" t="n">
        <v>0.0184220974611484</v>
      </c>
      <c r="F166" s="1" t="n">
        <v>93</v>
      </c>
    </row>
    <row r="167" customFormat="false" ht="14.25" hidden="false" customHeight="false" outlineLevel="0" collapsed="false">
      <c r="A167" s="1" t="s">
        <v>937</v>
      </c>
      <c r="B167" s="1" t="s">
        <v>937</v>
      </c>
      <c r="C167" s="1" t="n">
        <v>14</v>
      </c>
      <c r="D167" s="1" t="n">
        <v>1.23638877806423</v>
      </c>
      <c r="E167" s="1" t="n">
        <v>0.0182093186645752</v>
      </c>
      <c r="F167" s="1" t="n">
        <v>104</v>
      </c>
    </row>
    <row r="168" customFormat="false" ht="14.25" hidden="false" customHeight="false" outlineLevel="0" collapsed="false">
      <c r="A168" s="1" t="s">
        <v>938</v>
      </c>
      <c r="B168" s="1" t="s">
        <v>939</v>
      </c>
      <c r="C168" s="1" t="n">
        <v>11</v>
      </c>
      <c r="D168" s="1" t="n">
        <v>1.57286101468544</v>
      </c>
      <c r="E168" s="1" t="n">
        <v>0.0182009325023209</v>
      </c>
      <c r="F168" s="1" t="n">
        <v>74</v>
      </c>
    </row>
    <row r="169" customFormat="false" ht="14.25" hidden="false" customHeight="false" outlineLevel="0" collapsed="false">
      <c r="A169" s="1" t="s">
        <v>244</v>
      </c>
      <c r="B169" s="1" t="s">
        <v>244</v>
      </c>
      <c r="C169" s="1" t="n">
        <v>16</v>
      </c>
      <c r="D169" s="1" t="n">
        <v>1.07006756261672</v>
      </c>
      <c r="E169" s="1" t="n">
        <v>0.0180111642976622</v>
      </c>
      <c r="F169" s="1" t="n">
        <v>123</v>
      </c>
    </row>
    <row r="170" customFormat="false" ht="14.25" hidden="false" customHeight="false" outlineLevel="0" collapsed="false">
      <c r="A170" s="1" t="s">
        <v>241</v>
      </c>
      <c r="B170" s="1" t="s">
        <v>8896</v>
      </c>
      <c r="C170" s="1" t="n">
        <v>15</v>
      </c>
      <c r="D170" s="1" t="n">
        <v>1.128175193424</v>
      </c>
      <c r="E170" s="1" t="n">
        <v>0.0178023941038741</v>
      </c>
      <c r="F170" s="1" t="n">
        <v>116</v>
      </c>
    </row>
    <row r="171" customFormat="false" ht="14.25" hidden="false" customHeight="false" outlineLevel="0" collapsed="false">
      <c r="A171" s="1" t="s">
        <v>153</v>
      </c>
      <c r="B171" s="1" t="s">
        <v>154</v>
      </c>
      <c r="C171" s="1" t="n">
        <v>14</v>
      </c>
      <c r="D171" s="1" t="n">
        <v>1.20821790109753</v>
      </c>
      <c r="E171" s="1" t="n">
        <v>0.0177944228932384</v>
      </c>
      <c r="F171" s="1" t="n">
        <v>107</v>
      </c>
    </row>
    <row r="172" customFormat="false" ht="14.25" hidden="false" customHeight="false" outlineLevel="0" collapsed="false">
      <c r="A172" s="1" t="s">
        <v>3058</v>
      </c>
      <c r="B172" s="1" t="s">
        <v>3074</v>
      </c>
      <c r="C172" s="1" t="n">
        <v>13</v>
      </c>
      <c r="D172" s="1" t="n">
        <v>1.28517894223366</v>
      </c>
      <c r="E172" s="1" t="n">
        <v>0.017575899443104</v>
      </c>
      <c r="F172" s="1" t="n">
        <v>98</v>
      </c>
    </row>
    <row r="173" customFormat="false" ht="14.25" hidden="false" customHeight="false" outlineLevel="0" collapsed="false">
      <c r="A173" s="1" t="s">
        <v>935</v>
      </c>
      <c r="B173" s="1" t="s">
        <v>8897</v>
      </c>
      <c r="C173" s="1" t="n">
        <v>14</v>
      </c>
      <c r="D173" s="1" t="n">
        <v>1.18986876242934</v>
      </c>
      <c r="E173" s="1" t="n">
        <v>0.0175241799735697</v>
      </c>
      <c r="F173" s="1" t="n">
        <v>109</v>
      </c>
    </row>
    <row r="174" customFormat="false" ht="14.25" hidden="false" customHeight="false" outlineLevel="0" collapsed="false">
      <c r="A174" s="1" t="s">
        <v>734</v>
      </c>
      <c r="B174" s="1" t="s">
        <v>735</v>
      </c>
      <c r="C174" s="1" t="n">
        <v>14</v>
      </c>
      <c r="D174" s="1" t="n">
        <v>1.18986876242934</v>
      </c>
      <c r="E174" s="1" t="n">
        <v>0.0175241799735697</v>
      </c>
      <c r="F174" s="1" t="n">
        <v>109</v>
      </c>
    </row>
    <row r="175" customFormat="false" ht="14.25" hidden="false" customHeight="false" outlineLevel="0" collapsed="false">
      <c r="A175" s="1" t="s">
        <v>748</v>
      </c>
      <c r="B175" s="1" t="s">
        <v>8898</v>
      </c>
      <c r="C175" s="1" t="n">
        <v>13</v>
      </c>
      <c r="D175" s="1" t="n">
        <v>1.27522861138049</v>
      </c>
      <c r="E175" s="1" t="n">
        <v>0.0174398203269951</v>
      </c>
      <c r="F175" s="1" t="n">
        <v>99</v>
      </c>
    </row>
    <row r="176" customFormat="false" ht="14.25" hidden="false" customHeight="false" outlineLevel="0" collapsed="false">
      <c r="A176" s="1" t="s">
        <v>356</v>
      </c>
      <c r="B176" s="1" t="s">
        <v>357</v>
      </c>
      <c r="C176" s="1" t="n">
        <v>12</v>
      </c>
      <c r="D176" s="1" t="n">
        <v>1.3794896217049</v>
      </c>
      <c r="E176" s="1" t="n">
        <v>0.01741447112182</v>
      </c>
      <c r="F176" s="1" t="n">
        <v>90</v>
      </c>
    </row>
    <row r="177" customFormat="false" ht="14.25" hidden="false" customHeight="false" outlineLevel="0" collapsed="false">
      <c r="A177" s="1" t="s">
        <v>73</v>
      </c>
      <c r="B177" s="1" t="s">
        <v>74</v>
      </c>
      <c r="C177" s="1" t="n">
        <v>6</v>
      </c>
      <c r="D177" s="1" t="n">
        <v>2.36398860360559</v>
      </c>
      <c r="E177" s="1" t="n">
        <v>0.0174082062884277</v>
      </c>
      <c r="F177" s="1" t="n">
        <v>33</v>
      </c>
    </row>
    <row r="178" customFormat="false" ht="14.25" hidden="false" customHeight="false" outlineLevel="0" collapsed="false">
      <c r="A178" s="1" t="s">
        <v>8323</v>
      </c>
      <c r="B178" s="1" t="s">
        <v>8323</v>
      </c>
      <c r="C178" s="1" t="n">
        <v>0</v>
      </c>
      <c r="D178" s="1" t="n">
        <v>2.7548549122926</v>
      </c>
      <c r="E178" s="1" t="n">
        <v>0.0173884386515472</v>
      </c>
      <c r="F178" s="1" t="n">
        <v>1</v>
      </c>
    </row>
    <row r="179" customFormat="false" ht="14.25" hidden="false" customHeight="false" outlineLevel="0" collapsed="false">
      <c r="A179" s="1" t="s">
        <v>286</v>
      </c>
      <c r="B179" s="1" t="s">
        <v>8602</v>
      </c>
      <c r="C179" s="1" t="n">
        <v>15</v>
      </c>
      <c r="D179" s="1" t="n">
        <v>1.09455858262501</v>
      </c>
      <c r="E179" s="1" t="n">
        <v>0.0172719302562657</v>
      </c>
      <c r="F179" s="1" t="n">
        <v>120</v>
      </c>
    </row>
    <row r="180" customFormat="false" ht="14.25" hidden="false" customHeight="false" outlineLevel="0" collapsed="false">
      <c r="A180" s="1" t="s">
        <v>5356</v>
      </c>
      <c r="B180" s="1" t="s">
        <v>5356</v>
      </c>
      <c r="C180" s="1" t="n">
        <v>7</v>
      </c>
      <c r="D180" s="1" t="n">
        <v>2.0402015265117</v>
      </c>
      <c r="E180" s="1" t="n">
        <v>0.0171701330729457</v>
      </c>
      <c r="F180" s="1" t="n">
        <v>46</v>
      </c>
    </row>
    <row r="181" customFormat="false" ht="14.25" hidden="false" customHeight="false" outlineLevel="0" collapsed="false">
      <c r="A181" s="1" t="s">
        <v>1044</v>
      </c>
      <c r="B181" s="1" t="s">
        <v>1045</v>
      </c>
      <c r="C181" s="1" t="n">
        <v>5</v>
      </c>
      <c r="D181" s="1" t="n">
        <v>3.2512917986065</v>
      </c>
      <c r="E181" s="1" t="n">
        <v>0.0171015926967333</v>
      </c>
      <c r="F181" s="1" t="n">
        <v>13</v>
      </c>
    </row>
    <row r="182" customFormat="false" ht="14.25" hidden="false" customHeight="false" outlineLevel="0" collapsed="false">
      <c r="A182" s="1" t="s">
        <v>925</v>
      </c>
      <c r="B182" s="1" t="s">
        <v>8899</v>
      </c>
      <c r="C182" s="1" t="n">
        <v>14</v>
      </c>
      <c r="D182" s="1" t="n">
        <v>1.15415067982726</v>
      </c>
      <c r="E182" s="1" t="n">
        <v>0.0169981302716247</v>
      </c>
      <c r="F182" s="1" t="n">
        <v>113</v>
      </c>
    </row>
    <row r="183" customFormat="false" ht="14.25" hidden="false" customHeight="false" outlineLevel="0" collapsed="false">
      <c r="A183" s="1" t="s">
        <v>961</v>
      </c>
      <c r="B183" s="1" t="s">
        <v>961</v>
      </c>
      <c r="C183" s="1" t="n">
        <v>14</v>
      </c>
      <c r="D183" s="1" t="n">
        <v>1.1454169998585</v>
      </c>
      <c r="E183" s="1" t="n">
        <v>0.016869502153603</v>
      </c>
      <c r="F183" s="1" t="n">
        <v>113</v>
      </c>
    </row>
    <row r="184" customFormat="false" ht="14.25" hidden="false" customHeight="false" outlineLevel="0" collapsed="false">
      <c r="A184" s="1" t="s">
        <v>4433</v>
      </c>
      <c r="B184" s="1" t="s">
        <v>4433</v>
      </c>
      <c r="C184" s="1" t="n">
        <v>6</v>
      </c>
      <c r="D184" s="1" t="n">
        <v>2.67147330335355</v>
      </c>
      <c r="E184" s="1" t="n">
        <v>0.0168621401574834</v>
      </c>
      <c r="F184" s="1" t="n">
        <v>24</v>
      </c>
    </row>
    <row r="185" customFormat="false" ht="14.25" hidden="false" customHeight="false" outlineLevel="0" collapsed="false">
      <c r="A185" s="1" t="s">
        <v>861</v>
      </c>
      <c r="B185" s="1" t="s">
        <v>8900</v>
      </c>
      <c r="C185" s="1" t="n">
        <v>9</v>
      </c>
      <c r="D185" s="1" t="n">
        <v>1.77947526404844</v>
      </c>
      <c r="E185" s="1" t="n">
        <v>0.0168478726353878</v>
      </c>
      <c r="F185" s="1" t="n">
        <v>59</v>
      </c>
    </row>
    <row r="186" customFormat="false" ht="14.25" hidden="false" customHeight="false" outlineLevel="0" collapsed="false">
      <c r="A186" s="1" t="s">
        <v>3315</v>
      </c>
      <c r="B186" s="1" t="s">
        <v>8901</v>
      </c>
      <c r="C186" s="1" t="n">
        <v>5</v>
      </c>
      <c r="D186" s="1" t="n">
        <v>3.18229892711954</v>
      </c>
      <c r="E186" s="1" t="n">
        <v>0.0167386944826592</v>
      </c>
      <c r="F186" s="1" t="n">
        <v>14</v>
      </c>
    </row>
    <row r="187" customFormat="false" ht="14.25" hidden="false" customHeight="false" outlineLevel="0" collapsed="false">
      <c r="A187" s="1" t="s">
        <v>906</v>
      </c>
      <c r="B187" s="1" t="s">
        <v>8902</v>
      </c>
      <c r="C187" s="1" t="n">
        <v>10</v>
      </c>
      <c r="D187" s="1" t="n">
        <v>1.58628403501758</v>
      </c>
      <c r="E187" s="1" t="n">
        <v>0.016687510779456</v>
      </c>
      <c r="F187" s="1" t="n">
        <v>73</v>
      </c>
    </row>
    <row r="188" customFormat="false" ht="14.25" hidden="false" customHeight="false" outlineLevel="0" collapsed="false">
      <c r="A188" s="1" t="s">
        <v>3469</v>
      </c>
      <c r="B188" s="1" t="s">
        <v>3470</v>
      </c>
      <c r="C188" s="1" t="n">
        <v>8</v>
      </c>
      <c r="D188" s="1" t="n">
        <v>1.95852349549743</v>
      </c>
      <c r="E188" s="1" t="n">
        <v>0.0164827388898578</v>
      </c>
      <c r="F188" s="1" t="n">
        <v>50</v>
      </c>
    </row>
    <row r="189" customFormat="false" ht="14.25" hidden="false" customHeight="false" outlineLevel="0" collapsed="false">
      <c r="A189" s="1" t="s">
        <v>315</v>
      </c>
      <c r="B189" s="1" t="s">
        <v>315</v>
      </c>
      <c r="C189" s="1" t="n">
        <v>3</v>
      </c>
      <c r="D189" s="1" t="n">
        <v>5.19720194766181</v>
      </c>
      <c r="E189" s="1" t="n">
        <v>0.0164021754509408</v>
      </c>
      <c r="F189" s="1" t="n">
        <v>1</v>
      </c>
    </row>
    <row r="190" customFormat="false" ht="14.25" hidden="false" customHeight="false" outlineLevel="0" collapsed="false">
      <c r="A190" s="1" t="s">
        <v>311</v>
      </c>
      <c r="B190" s="1" t="s">
        <v>311</v>
      </c>
      <c r="C190" s="1" t="n">
        <v>3</v>
      </c>
      <c r="D190" s="1" t="n">
        <v>5.19720194766181</v>
      </c>
      <c r="E190" s="1" t="n">
        <v>0.0164021754509408</v>
      </c>
      <c r="F190" s="1" t="n">
        <v>1</v>
      </c>
    </row>
    <row r="191" customFormat="false" ht="14.25" hidden="false" customHeight="false" outlineLevel="0" collapsed="false">
      <c r="A191" s="1" t="s">
        <v>312</v>
      </c>
      <c r="B191" s="1" t="s">
        <v>313</v>
      </c>
      <c r="C191" s="1" t="n">
        <v>3</v>
      </c>
      <c r="D191" s="1" t="n">
        <v>5.19720194766181</v>
      </c>
      <c r="E191" s="1" t="n">
        <v>0.0164021754509408</v>
      </c>
      <c r="F191" s="1" t="n">
        <v>1</v>
      </c>
    </row>
    <row r="192" customFormat="false" ht="14.25" hidden="false" customHeight="false" outlineLevel="0" collapsed="false">
      <c r="A192" s="1" t="s">
        <v>310</v>
      </c>
      <c r="B192" s="1" t="s">
        <v>310</v>
      </c>
      <c r="C192" s="1" t="n">
        <v>3</v>
      </c>
      <c r="D192" s="1" t="n">
        <v>5.19720194766181</v>
      </c>
      <c r="E192" s="1" t="n">
        <v>0.0164021754509408</v>
      </c>
      <c r="F192" s="1" t="n">
        <v>1</v>
      </c>
    </row>
    <row r="193" customFormat="false" ht="14.25" hidden="false" customHeight="false" outlineLevel="0" collapsed="false">
      <c r="A193" s="1" t="s">
        <v>306</v>
      </c>
      <c r="B193" s="1" t="s">
        <v>307</v>
      </c>
      <c r="C193" s="1" t="n">
        <v>3</v>
      </c>
      <c r="D193" s="1" t="n">
        <v>5.19720194766181</v>
      </c>
      <c r="E193" s="1" t="n">
        <v>0.0164021754509408</v>
      </c>
      <c r="F193" s="1" t="n">
        <v>1</v>
      </c>
    </row>
    <row r="194" customFormat="false" ht="14.25" hidden="false" customHeight="false" outlineLevel="0" collapsed="false">
      <c r="A194" s="1" t="s">
        <v>1042</v>
      </c>
      <c r="B194" s="1" t="s">
        <v>8903</v>
      </c>
      <c r="C194" s="1" t="n">
        <v>7</v>
      </c>
      <c r="D194" s="1" t="n">
        <v>2.22678748209211</v>
      </c>
      <c r="E194" s="1" t="n">
        <v>0.0163978691731525</v>
      </c>
      <c r="F194" s="1" t="n">
        <v>38</v>
      </c>
    </row>
    <row r="195" customFormat="false" ht="14.25" hidden="false" customHeight="false" outlineLevel="0" collapsed="false">
      <c r="A195" s="1" t="s">
        <v>3211</v>
      </c>
      <c r="B195" s="1" t="s">
        <v>3211</v>
      </c>
      <c r="C195" s="1" t="n">
        <v>11</v>
      </c>
      <c r="D195" s="1" t="n">
        <v>1.41301231374355</v>
      </c>
      <c r="E195" s="1" t="n">
        <v>0.0163511852015341</v>
      </c>
      <c r="F195" s="1" t="n">
        <v>87</v>
      </c>
    </row>
    <row r="196" customFormat="false" ht="14.25" hidden="false" customHeight="false" outlineLevel="0" collapsed="false">
      <c r="A196" s="1" t="s">
        <v>3325</v>
      </c>
      <c r="B196" s="1" t="s">
        <v>3325</v>
      </c>
      <c r="C196" s="1" t="n">
        <v>11</v>
      </c>
      <c r="D196" s="1" t="n">
        <v>1.41301231374355</v>
      </c>
      <c r="E196" s="1" t="n">
        <v>0.0163511852015341</v>
      </c>
      <c r="F196" s="1" t="n">
        <v>85</v>
      </c>
    </row>
    <row r="197" customFormat="false" ht="14.25" hidden="false" customHeight="false" outlineLevel="0" collapsed="false">
      <c r="A197" s="1" t="s">
        <v>952</v>
      </c>
      <c r="B197" s="1" t="s">
        <v>952</v>
      </c>
      <c r="C197" s="1" t="n">
        <v>12</v>
      </c>
      <c r="D197" s="1" t="n">
        <v>1.29522927808716</v>
      </c>
      <c r="E197" s="1" t="n">
        <v>0.016350781118243</v>
      </c>
      <c r="F197" s="1" t="n">
        <v>98</v>
      </c>
    </row>
    <row r="198" customFormat="false" ht="14.25" hidden="false" customHeight="false" outlineLevel="0" collapsed="false">
      <c r="A198" s="1" t="s">
        <v>989</v>
      </c>
      <c r="B198" s="1" t="s">
        <v>989</v>
      </c>
      <c r="C198" s="1" t="n">
        <v>13</v>
      </c>
      <c r="D198" s="1" t="n">
        <v>1.18986876242934</v>
      </c>
      <c r="E198" s="1" t="n">
        <v>0.0162724528326004</v>
      </c>
      <c r="F198" s="1" t="n">
        <v>109</v>
      </c>
    </row>
    <row r="199" customFormat="false" ht="14.25" hidden="false" customHeight="false" outlineLevel="0" collapsed="false">
      <c r="A199" s="1" t="s">
        <v>3159</v>
      </c>
      <c r="B199" s="1" t="s">
        <v>3159</v>
      </c>
      <c r="C199" s="1" t="n">
        <v>10</v>
      </c>
      <c r="D199" s="1" t="n">
        <v>1.54654370636807</v>
      </c>
      <c r="E199" s="1" t="n">
        <v>0.0162694474641364</v>
      </c>
      <c r="F199" s="1" t="n">
        <v>76</v>
      </c>
    </row>
    <row r="200" customFormat="false" ht="14.25" hidden="false" customHeight="false" outlineLevel="0" collapsed="false">
      <c r="A200" s="1" t="s">
        <v>3157</v>
      </c>
      <c r="B200" s="1" t="s">
        <v>8904</v>
      </c>
      <c r="C200" s="1" t="n">
        <v>10</v>
      </c>
      <c r="D200" s="1" t="n">
        <v>1.54654370636807</v>
      </c>
      <c r="E200" s="1" t="n">
        <v>0.0162694474641364</v>
      </c>
      <c r="F200" s="1" t="n">
        <v>76</v>
      </c>
    </row>
    <row r="201" customFormat="false" ht="14.25" hidden="false" customHeight="false" outlineLevel="0" collapsed="false">
      <c r="A201" s="1" t="s">
        <v>5106</v>
      </c>
      <c r="B201" s="1" t="s">
        <v>5107</v>
      </c>
      <c r="C201" s="1" t="n">
        <v>7</v>
      </c>
      <c r="D201" s="1" t="n">
        <v>2.20146967410782</v>
      </c>
      <c r="E201" s="1" t="n">
        <v>0.0162114310391069</v>
      </c>
      <c r="F201" s="1" t="n">
        <v>39</v>
      </c>
    </row>
    <row r="202" customFormat="false" ht="14.25" hidden="false" customHeight="false" outlineLevel="0" collapsed="false">
      <c r="A202" s="1" t="s">
        <v>531</v>
      </c>
      <c r="B202" s="1" t="s">
        <v>8905</v>
      </c>
      <c r="C202" s="1" t="n">
        <v>13</v>
      </c>
      <c r="D202" s="1" t="n">
        <v>1.17185025692666</v>
      </c>
      <c r="E202" s="1" t="n">
        <v>0.0160260346643416</v>
      </c>
      <c r="F202" s="1" t="n">
        <v>111</v>
      </c>
    </row>
    <row r="203" customFormat="false" ht="14.25" hidden="false" customHeight="false" outlineLevel="0" collapsed="false">
      <c r="A203" s="1" t="s">
        <v>688</v>
      </c>
      <c r="B203" s="1" t="s">
        <v>8906</v>
      </c>
      <c r="C203" s="1" t="n">
        <v>14</v>
      </c>
      <c r="D203" s="1" t="n">
        <v>1.0863280834885</v>
      </c>
      <c r="E203" s="1" t="n">
        <v>0.0159992508808517</v>
      </c>
      <c r="F203" s="1" t="n">
        <v>121</v>
      </c>
    </row>
    <row r="204" customFormat="false" ht="14.25" hidden="false" customHeight="false" outlineLevel="0" collapsed="false">
      <c r="A204" s="1" t="s">
        <v>5561</v>
      </c>
      <c r="B204" s="1" t="s">
        <v>5562</v>
      </c>
      <c r="C204" s="1" t="n">
        <v>9</v>
      </c>
      <c r="D204" s="1" t="n">
        <v>1.68565650883079</v>
      </c>
      <c r="E204" s="1" t="n">
        <v>0.0159596071614853</v>
      </c>
      <c r="F204" s="1" t="n">
        <v>66</v>
      </c>
    </row>
    <row r="205" customFormat="false" ht="14.25" hidden="false" customHeight="false" outlineLevel="0" collapsed="false">
      <c r="A205" s="1" t="s">
        <v>4808</v>
      </c>
      <c r="B205" s="1" t="s">
        <v>4808</v>
      </c>
      <c r="C205" s="1" t="n">
        <v>6</v>
      </c>
      <c r="D205" s="1" t="n">
        <v>2.52305329823528</v>
      </c>
      <c r="E205" s="1" t="n">
        <v>0.0159253241596079</v>
      </c>
      <c r="F205" s="1" t="n">
        <v>27</v>
      </c>
    </row>
    <row r="206" customFormat="false" ht="14.25" hidden="false" customHeight="false" outlineLevel="0" collapsed="false">
      <c r="A206" s="1" t="s">
        <v>3511</v>
      </c>
      <c r="B206" s="1" t="s">
        <v>3511</v>
      </c>
      <c r="C206" s="1" t="n">
        <v>5</v>
      </c>
      <c r="D206" s="1" t="n">
        <v>2.99997737032559</v>
      </c>
      <c r="E206" s="1" t="n">
        <v>0.0157796944305996</v>
      </c>
      <c r="F206" s="1" t="n">
        <v>17</v>
      </c>
    </row>
    <row r="207" customFormat="false" ht="14.25" hidden="false" customHeight="false" outlineLevel="0" collapsed="false">
      <c r="A207" s="1" t="s">
        <v>5398</v>
      </c>
      <c r="B207" s="1" t="s">
        <v>5399</v>
      </c>
      <c r="C207" s="1" t="n">
        <v>5</v>
      </c>
      <c r="D207" s="1" t="n">
        <v>2.99997737032559</v>
      </c>
      <c r="E207" s="1" t="n">
        <v>0.0157796944305996</v>
      </c>
      <c r="F207" s="1" t="n">
        <v>17</v>
      </c>
    </row>
    <row r="208" customFormat="false" ht="14.25" hidden="false" customHeight="false" outlineLevel="0" collapsed="false">
      <c r="A208" s="1" t="s">
        <v>848</v>
      </c>
      <c r="B208" s="1" t="s">
        <v>848</v>
      </c>
      <c r="C208" s="1" t="n">
        <v>12</v>
      </c>
      <c r="D208" s="1" t="n">
        <v>1.24595822908038</v>
      </c>
      <c r="E208" s="1" t="n">
        <v>0.0157287907483481</v>
      </c>
      <c r="F208" s="1" t="n">
        <v>103</v>
      </c>
    </row>
    <row r="209" customFormat="false" ht="14.25" hidden="false" customHeight="false" outlineLevel="0" collapsed="false">
      <c r="A209" s="1" t="s">
        <v>5948</v>
      </c>
      <c r="B209" s="1" t="s">
        <v>5949</v>
      </c>
      <c r="C209" s="1" t="n">
        <v>6</v>
      </c>
      <c r="D209" s="1" t="n">
        <v>2.4891517465596</v>
      </c>
      <c r="E209" s="1" t="n">
        <v>0.0157113400950119</v>
      </c>
      <c r="F209" s="1" t="n">
        <v>29</v>
      </c>
    </row>
    <row r="210" customFormat="false" ht="14.25" hidden="false" customHeight="false" outlineLevel="0" collapsed="false">
      <c r="A210" s="1" t="s">
        <v>3582</v>
      </c>
      <c r="B210" s="1" t="s">
        <v>8907</v>
      </c>
      <c r="C210" s="1" t="n">
        <v>7</v>
      </c>
      <c r="D210" s="1" t="n">
        <v>2.12914901252819</v>
      </c>
      <c r="E210" s="1" t="n">
        <v>0.0156788679828495</v>
      </c>
      <c r="F210" s="1" t="n">
        <v>42</v>
      </c>
    </row>
    <row r="211" customFormat="false" ht="14.25" hidden="false" customHeight="false" outlineLevel="0" collapsed="false">
      <c r="A211" s="1" t="s">
        <v>555</v>
      </c>
      <c r="B211" s="1" t="s">
        <v>8908</v>
      </c>
      <c r="C211" s="1" t="n">
        <v>12</v>
      </c>
      <c r="D211" s="1" t="n">
        <v>1.23638877806423</v>
      </c>
      <c r="E211" s="1" t="n">
        <v>0.0156079874267787</v>
      </c>
      <c r="F211" s="1" t="n">
        <v>103</v>
      </c>
    </row>
    <row r="212" customFormat="false" ht="14.25" hidden="false" customHeight="false" outlineLevel="0" collapsed="false">
      <c r="A212" s="1" t="s">
        <v>145</v>
      </c>
      <c r="B212" s="1" t="s">
        <v>146</v>
      </c>
      <c r="C212" s="1" t="n">
        <v>14</v>
      </c>
      <c r="D212" s="1" t="n">
        <v>1.05406722127028</v>
      </c>
      <c r="E212" s="1" t="n">
        <v>0.0155241185188083</v>
      </c>
      <c r="F212" s="1" t="n">
        <v>125</v>
      </c>
    </row>
    <row r="213" customFormat="false" ht="14.25" hidden="false" customHeight="false" outlineLevel="0" collapsed="false">
      <c r="A213" s="1" t="s">
        <v>3205</v>
      </c>
      <c r="B213" s="1" t="s">
        <v>3206</v>
      </c>
      <c r="C213" s="1" t="n">
        <v>10</v>
      </c>
      <c r="D213" s="1" t="n">
        <v>1.47150852042516</v>
      </c>
      <c r="E213" s="1" t="n">
        <v>0.0154800866393287</v>
      </c>
      <c r="F213" s="1" t="n">
        <v>82</v>
      </c>
    </row>
    <row r="214" customFormat="false" ht="14.25" hidden="false" customHeight="false" outlineLevel="0" collapsed="false">
      <c r="A214" s="1" t="s">
        <v>340</v>
      </c>
      <c r="B214" s="1" t="s">
        <v>8909</v>
      </c>
      <c r="C214" s="1" t="n">
        <v>13</v>
      </c>
      <c r="D214" s="1" t="n">
        <v>1.128175193424</v>
      </c>
      <c r="E214" s="1" t="n">
        <v>0.0154287415566909</v>
      </c>
      <c r="F214" s="1" t="n">
        <v>116</v>
      </c>
    </row>
    <row r="215" customFormat="false" ht="14.25" hidden="false" customHeight="false" outlineLevel="0" collapsed="false">
      <c r="A215" s="1" t="s">
        <v>302</v>
      </c>
      <c r="B215" s="1" t="s">
        <v>303</v>
      </c>
      <c r="C215" s="1" t="n">
        <v>9</v>
      </c>
      <c r="D215" s="1" t="n">
        <v>1.62766925118044</v>
      </c>
      <c r="E215" s="1" t="n">
        <v>0.0154105902961731</v>
      </c>
      <c r="F215" s="1" t="n">
        <v>70</v>
      </c>
    </row>
    <row r="216" customFormat="false" ht="14.25" hidden="false" customHeight="false" outlineLevel="0" collapsed="false">
      <c r="A216" s="1" t="s">
        <v>339</v>
      </c>
      <c r="B216" s="1" t="s">
        <v>339</v>
      </c>
      <c r="C216" s="1" t="n">
        <v>5</v>
      </c>
      <c r="D216" s="1" t="n">
        <v>2.89461685466776</v>
      </c>
      <c r="E216" s="1" t="n">
        <v>0.0152255046695114</v>
      </c>
      <c r="F216" s="1" t="n">
        <v>19</v>
      </c>
    </row>
    <row r="217" customFormat="false" ht="14.25" hidden="false" customHeight="false" outlineLevel="0" collapsed="false">
      <c r="A217" s="1" t="s">
        <v>910</v>
      </c>
      <c r="B217" s="1" t="s">
        <v>8910</v>
      </c>
      <c r="C217" s="1" t="n">
        <v>11</v>
      </c>
      <c r="D217" s="1" t="n">
        <v>1.31563814971837</v>
      </c>
      <c r="E217" s="1" t="n">
        <v>0.0152243846957396</v>
      </c>
      <c r="F217" s="1" t="n">
        <v>96</v>
      </c>
    </row>
    <row r="218" customFormat="false" ht="14.25" hidden="false" customHeight="false" outlineLevel="0" collapsed="false">
      <c r="A218" s="1" t="s">
        <v>912</v>
      </c>
      <c r="B218" s="1" t="s">
        <v>8911</v>
      </c>
      <c r="C218" s="1" t="n">
        <v>11</v>
      </c>
      <c r="D218" s="1" t="n">
        <v>1.31563814971837</v>
      </c>
      <c r="E218" s="1" t="n">
        <v>0.0152243846957396</v>
      </c>
      <c r="F218" s="1" t="n">
        <v>96</v>
      </c>
    </row>
    <row r="219" customFormat="false" ht="14.25" hidden="false" customHeight="false" outlineLevel="0" collapsed="false">
      <c r="A219" s="1" t="s">
        <v>272</v>
      </c>
      <c r="B219" s="1" t="s">
        <v>8912</v>
      </c>
      <c r="C219" s="1" t="n">
        <v>12</v>
      </c>
      <c r="D219" s="1" t="n">
        <v>1.19900124599261</v>
      </c>
      <c r="E219" s="1" t="n">
        <v>0.0151360128012845</v>
      </c>
      <c r="F219" s="1" t="n">
        <v>108</v>
      </c>
    </row>
    <row r="220" customFormat="false" ht="14.25" hidden="false" customHeight="false" outlineLevel="0" collapsed="false">
      <c r="A220" s="1" t="s">
        <v>834</v>
      </c>
      <c r="B220" s="1" t="s">
        <v>834</v>
      </c>
      <c r="C220" s="1" t="n">
        <v>3</v>
      </c>
      <c r="D220" s="1" t="n">
        <v>4.79173683955365</v>
      </c>
      <c r="E220" s="1" t="n">
        <v>0.0151225426967399</v>
      </c>
      <c r="F220" s="1" t="n">
        <v>2</v>
      </c>
    </row>
    <row r="221" customFormat="false" ht="14.25" hidden="false" customHeight="false" outlineLevel="0" collapsed="false">
      <c r="A221" s="1" t="s">
        <v>835</v>
      </c>
      <c r="B221" s="1" t="s">
        <v>835</v>
      </c>
      <c r="C221" s="1" t="n">
        <v>3</v>
      </c>
      <c r="D221" s="1" t="n">
        <v>4.79173683955365</v>
      </c>
      <c r="E221" s="1" t="n">
        <v>0.0151225426967399</v>
      </c>
      <c r="F221" s="1" t="n">
        <v>2</v>
      </c>
    </row>
    <row r="222" customFormat="false" ht="14.25" hidden="false" customHeight="false" outlineLevel="0" collapsed="false">
      <c r="A222" s="1" t="s">
        <v>437</v>
      </c>
      <c r="B222" s="1" t="s">
        <v>437</v>
      </c>
      <c r="C222" s="1" t="n">
        <v>10</v>
      </c>
      <c r="D222" s="1" t="n">
        <v>1.43600183196825</v>
      </c>
      <c r="E222" s="1" t="n">
        <v>0.0151065606923435</v>
      </c>
      <c r="F222" s="1" t="n">
        <v>85</v>
      </c>
    </row>
    <row r="223" customFormat="false" ht="14.25" hidden="false" customHeight="false" outlineLevel="0" collapsed="false">
      <c r="A223" s="1" t="s">
        <v>4933</v>
      </c>
      <c r="B223" s="1" t="s">
        <v>4933</v>
      </c>
      <c r="C223" s="1" t="n">
        <v>6</v>
      </c>
      <c r="D223" s="1" t="n">
        <v>2.36398860360559</v>
      </c>
      <c r="E223" s="1" t="n">
        <v>0.0149213196757952</v>
      </c>
      <c r="F223" s="1" t="n">
        <v>31</v>
      </c>
    </row>
    <row r="224" customFormat="false" ht="14.25" hidden="false" customHeight="false" outlineLevel="0" collapsed="false">
      <c r="A224" s="1" t="s">
        <v>235</v>
      </c>
      <c r="B224" s="1" t="s">
        <v>236</v>
      </c>
      <c r="C224" s="1" t="n">
        <v>11</v>
      </c>
      <c r="D224" s="1" t="n">
        <v>1.18081892690942</v>
      </c>
      <c r="E224" s="1" t="n">
        <v>0.0149064819185435</v>
      </c>
      <c r="F224" s="1" t="n">
        <v>110</v>
      </c>
    </row>
    <row r="225" customFormat="false" ht="14.25" hidden="false" customHeight="false" outlineLevel="0" collapsed="false">
      <c r="A225" s="1" t="s">
        <v>3274</v>
      </c>
      <c r="B225" s="1" t="s">
        <v>3274</v>
      </c>
      <c r="C225" s="1" t="n">
        <v>9</v>
      </c>
      <c r="D225" s="1" t="n">
        <v>1.54654370636807</v>
      </c>
      <c r="E225" s="1" t="n">
        <v>0.0146425027177228</v>
      </c>
      <c r="F225" s="1" t="n">
        <v>76</v>
      </c>
    </row>
    <row r="226" customFormat="false" ht="14.25" hidden="false" customHeight="false" outlineLevel="0" collapsed="false">
      <c r="A226" s="1" t="s">
        <v>1057</v>
      </c>
      <c r="B226" s="1" t="s">
        <v>1058</v>
      </c>
      <c r="C226" s="1" t="n">
        <v>12</v>
      </c>
      <c r="D226" s="1" t="n">
        <v>1.15415067982726</v>
      </c>
      <c r="E226" s="1" t="n">
        <v>0.0145698259471069</v>
      </c>
      <c r="F226" s="1" t="n">
        <v>113</v>
      </c>
    </row>
    <row r="227" customFormat="false" ht="14.25" hidden="false" customHeight="false" outlineLevel="0" collapsed="false">
      <c r="A227" s="1" t="s">
        <v>778</v>
      </c>
      <c r="B227" s="1" t="s">
        <v>8913</v>
      </c>
      <c r="C227" s="1" t="n">
        <v>12</v>
      </c>
      <c r="D227" s="1" t="n">
        <v>1.15415067982726</v>
      </c>
      <c r="E227" s="1" t="n">
        <v>0.0145698259471069</v>
      </c>
      <c r="F227" s="1" t="n">
        <v>113</v>
      </c>
    </row>
    <row r="228" customFormat="false" ht="14.25" hidden="false" customHeight="false" outlineLevel="0" collapsed="false">
      <c r="A228" s="1" t="s">
        <v>3353</v>
      </c>
      <c r="B228" s="1" t="s">
        <v>8914</v>
      </c>
      <c r="C228" s="1" t="n">
        <v>6</v>
      </c>
      <c r="D228" s="1" t="n">
        <v>2.30683018976564</v>
      </c>
      <c r="E228" s="1" t="n">
        <v>0.0145605400325404</v>
      </c>
      <c r="F228" s="1" t="n">
        <v>35</v>
      </c>
    </row>
    <row r="229" customFormat="false" ht="14.25" hidden="false" customHeight="false" outlineLevel="0" collapsed="false">
      <c r="A229" s="1" t="s">
        <v>270</v>
      </c>
      <c r="B229" s="1" t="s">
        <v>271</v>
      </c>
      <c r="C229" s="1" t="n">
        <v>11</v>
      </c>
      <c r="D229" s="1" t="n">
        <v>1.25562013999212</v>
      </c>
      <c r="E229" s="1" t="n">
        <v>0.0145298644973547</v>
      </c>
      <c r="F229" s="1" t="n">
        <v>102</v>
      </c>
    </row>
    <row r="230" customFormat="false" ht="14.25" hidden="false" customHeight="false" outlineLevel="0" collapsed="false">
      <c r="A230" s="1" t="s">
        <v>3057</v>
      </c>
      <c r="B230" s="1" t="s">
        <v>3058</v>
      </c>
      <c r="C230" s="1" t="n">
        <v>10</v>
      </c>
      <c r="D230" s="1" t="n">
        <v>1.3794896217049</v>
      </c>
      <c r="E230" s="1" t="n">
        <v>0.0145120592681833</v>
      </c>
      <c r="F230" s="1" t="n">
        <v>90</v>
      </c>
    </row>
    <row r="231" customFormat="false" ht="14.25" hidden="false" customHeight="false" outlineLevel="0" collapsed="false">
      <c r="A231" s="1" t="s">
        <v>4287</v>
      </c>
      <c r="B231" s="1" t="s">
        <v>4288</v>
      </c>
      <c r="C231" s="1" t="n">
        <v>5</v>
      </c>
      <c r="D231" s="1" t="n">
        <v>2.7548549122926</v>
      </c>
      <c r="E231" s="1" t="n">
        <v>0.014490365542956</v>
      </c>
      <c r="F231" s="1" t="n">
        <v>22</v>
      </c>
    </row>
    <row r="232" customFormat="false" ht="14.25" hidden="false" customHeight="false" outlineLevel="0" collapsed="false">
      <c r="A232" s="1" t="s">
        <v>3550</v>
      </c>
      <c r="B232" s="1" t="s">
        <v>3550</v>
      </c>
      <c r="C232" s="1" t="n">
        <v>7</v>
      </c>
      <c r="D232" s="1" t="n">
        <v>1.95852349549743</v>
      </c>
      <c r="E232" s="1" t="n">
        <v>0.0144223965286256</v>
      </c>
      <c r="F232" s="1" t="n">
        <v>50</v>
      </c>
    </row>
    <row r="233" customFormat="false" ht="14.25" hidden="false" customHeight="false" outlineLevel="0" collapsed="false">
      <c r="A233" s="1" t="s">
        <v>3216</v>
      </c>
      <c r="B233" s="1" t="s">
        <v>3217</v>
      </c>
      <c r="C233" s="1" t="n">
        <v>6</v>
      </c>
      <c r="D233" s="1" t="n">
        <v>2.27943121557753</v>
      </c>
      <c r="E233" s="1" t="n">
        <v>0.0143875997518528</v>
      </c>
      <c r="F233" s="1" t="n">
        <v>36</v>
      </c>
    </row>
    <row r="234" customFormat="false" ht="14.25" hidden="false" customHeight="false" outlineLevel="0" collapsed="false">
      <c r="A234" s="1" t="s">
        <v>336</v>
      </c>
      <c r="B234" s="1" t="s">
        <v>8915</v>
      </c>
      <c r="C234" s="1" t="n">
        <v>8</v>
      </c>
      <c r="D234" s="1" t="n">
        <v>1.70069438619533</v>
      </c>
      <c r="E234" s="1" t="n">
        <v>0.0143128747566977</v>
      </c>
      <c r="F234" s="1" t="n">
        <v>65</v>
      </c>
    </row>
    <row r="235" customFormat="false" ht="14.25" hidden="false" customHeight="false" outlineLevel="0" collapsed="false">
      <c r="A235" s="1" t="s">
        <v>5846</v>
      </c>
      <c r="B235" s="1" t="s">
        <v>5847</v>
      </c>
      <c r="C235" s="1" t="n">
        <v>5</v>
      </c>
      <c r="D235" s="1" t="n">
        <v>2.71229529787381</v>
      </c>
      <c r="E235" s="1" t="n">
        <v>0.0142665046174518</v>
      </c>
      <c r="F235" s="1" t="n">
        <v>23</v>
      </c>
    </row>
    <row r="236" customFormat="false" ht="14.25" hidden="false" customHeight="false" outlineLevel="0" collapsed="false">
      <c r="A236" s="1" t="s">
        <v>3086</v>
      </c>
      <c r="B236" s="1" t="s">
        <v>3087</v>
      </c>
      <c r="C236" s="1" t="n">
        <v>3</v>
      </c>
      <c r="D236" s="1" t="n">
        <v>4.50405476710186</v>
      </c>
      <c r="E236" s="1" t="n">
        <v>0.0142146288088512</v>
      </c>
      <c r="F236" s="1" t="n">
        <v>3</v>
      </c>
    </row>
    <row r="237" customFormat="false" ht="14.25" hidden="false" customHeight="false" outlineLevel="0" collapsed="false">
      <c r="A237" s="1" t="s">
        <v>3085</v>
      </c>
      <c r="B237" s="1" t="s">
        <v>3085</v>
      </c>
      <c r="C237" s="1" t="n">
        <v>3</v>
      </c>
      <c r="D237" s="1" t="n">
        <v>4.50405476710186</v>
      </c>
      <c r="E237" s="1" t="n">
        <v>0.0142146288088512</v>
      </c>
      <c r="F237" s="1" t="n">
        <v>3</v>
      </c>
    </row>
    <row r="238" customFormat="false" ht="14.25" hidden="false" customHeight="false" outlineLevel="0" collapsed="false">
      <c r="A238" s="1" t="s">
        <v>296</v>
      </c>
      <c r="B238" s="1" t="s">
        <v>296</v>
      </c>
      <c r="C238" s="1" t="n">
        <v>3</v>
      </c>
      <c r="D238" s="1" t="n">
        <v>4.50405476710186</v>
      </c>
      <c r="E238" s="1" t="n">
        <v>0.0142146288088512</v>
      </c>
      <c r="F238" s="1" t="n">
        <v>3</v>
      </c>
    </row>
    <row r="239" customFormat="false" ht="14.25" hidden="false" customHeight="false" outlineLevel="0" collapsed="false">
      <c r="A239" s="1" t="s">
        <v>744</v>
      </c>
      <c r="B239" s="1" t="s">
        <v>8916</v>
      </c>
      <c r="C239" s="1" t="n">
        <v>11</v>
      </c>
      <c r="D239" s="1" t="n">
        <v>1.22691003410969</v>
      </c>
      <c r="E239" s="1" t="n">
        <v>0.0141976350794839</v>
      </c>
      <c r="F239" s="1" t="n">
        <v>105</v>
      </c>
    </row>
    <row r="240" customFormat="false" ht="14.25" hidden="false" customHeight="false" outlineLevel="0" collapsed="false">
      <c r="A240" s="1" t="s">
        <v>3604</v>
      </c>
      <c r="B240" s="1" t="s">
        <v>8917</v>
      </c>
      <c r="C240" s="1" t="n">
        <v>4</v>
      </c>
      <c r="D240" s="1" t="n">
        <v>2.67147330335355</v>
      </c>
      <c r="E240" s="1" t="n">
        <v>0.0140517834645695</v>
      </c>
      <c r="F240" s="1" t="n">
        <v>24</v>
      </c>
    </row>
    <row r="241" customFormat="false" ht="14.25" hidden="false" customHeight="false" outlineLevel="0" collapsed="false">
      <c r="A241" s="1" t="s">
        <v>3530</v>
      </c>
      <c r="B241" s="1" t="s">
        <v>3531</v>
      </c>
      <c r="C241" s="1" t="n">
        <v>12</v>
      </c>
      <c r="D241" s="1" t="n">
        <v>1.11122563511022</v>
      </c>
      <c r="E241" s="1" t="n">
        <v>0.0140279465883453</v>
      </c>
      <c r="F241" s="1" t="n">
        <v>117</v>
      </c>
    </row>
    <row r="242" customFormat="false" ht="14.25" hidden="false" customHeight="false" outlineLevel="0" collapsed="false">
      <c r="A242" s="1" t="s">
        <v>3337</v>
      </c>
      <c r="B242" s="1" t="s">
        <v>3338</v>
      </c>
      <c r="C242" s="1" t="n">
        <v>7</v>
      </c>
      <c r="D242" s="1" t="n">
        <v>1.90136508165748</v>
      </c>
      <c r="E242" s="1" t="n">
        <v>0.0140014869448283</v>
      </c>
      <c r="F242" s="1" t="n">
        <v>53</v>
      </c>
    </row>
    <row r="243" customFormat="false" ht="14.25" hidden="false" customHeight="false" outlineLevel="0" collapsed="false">
      <c r="A243" s="1" t="s">
        <v>3484</v>
      </c>
      <c r="B243" s="1" t="s">
        <v>3484</v>
      </c>
      <c r="C243" s="1" t="n">
        <v>11</v>
      </c>
      <c r="D243" s="1" t="n">
        <v>1.20821790109753</v>
      </c>
      <c r="E243" s="1" t="n">
        <v>0.0139813322732587</v>
      </c>
      <c r="F243" s="1" t="n">
        <v>107</v>
      </c>
    </row>
    <row r="244" customFormat="false" ht="14.25" hidden="false" customHeight="false" outlineLevel="0" collapsed="false">
      <c r="A244" s="1" t="s">
        <v>3222</v>
      </c>
      <c r="B244" s="1" t="s">
        <v>3222</v>
      </c>
      <c r="C244" s="1" t="n">
        <v>11</v>
      </c>
      <c r="D244" s="1" t="n">
        <v>1.20821790109753</v>
      </c>
      <c r="E244" s="1" t="n">
        <v>0.0139813322732587</v>
      </c>
      <c r="F244" s="1" t="n">
        <v>107</v>
      </c>
    </row>
    <row r="245" customFormat="false" ht="14.25" hidden="false" customHeight="false" outlineLevel="0" collapsed="false">
      <c r="A245" s="1" t="s">
        <v>3044</v>
      </c>
      <c r="B245" s="1" t="s">
        <v>8918</v>
      </c>
      <c r="C245" s="1" t="n">
        <v>9</v>
      </c>
      <c r="D245" s="1" t="n">
        <v>1.45953232937844</v>
      </c>
      <c r="E245" s="1" t="n">
        <v>0.0138186887389795</v>
      </c>
      <c r="F245" s="1" t="n">
        <v>83</v>
      </c>
    </row>
    <row r="246" customFormat="false" ht="14.25" hidden="false" customHeight="false" outlineLevel="0" collapsed="false">
      <c r="A246" s="1" t="s">
        <v>511</v>
      </c>
      <c r="B246" s="1" t="s">
        <v>8553</v>
      </c>
      <c r="C246" s="1" t="n">
        <v>8</v>
      </c>
      <c r="D246" s="1" t="n">
        <v>1.62766925118044</v>
      </c>
      <c r="E246" s="1" t="n">
        <v>0.0136983024854872</v>
      </c>
      <c r="F246" s="1" t="n">
        <v>67</v>
      </c>
    </row>
    <row r="247" customFormat="false" ht="14.25" hidden="false" customHeight="false" outlineLevel="0" collapsed="false">
      <c r="A247" s="1" t="s">
        <v>4962</v>
      </c>
      <c r="B247" s="1" t="s">
        <v>4962</v>
      </c>
      <c r="C247" s="1" t="n">
        <v>4</v>
      </c>
      <c r="D247" s="1" t="n">
        <v>3.2512917986065</v>
      </c>
      <c r="E247" s="1" t="n">
        <v>0.0136812741573866</v>
      </c>
      <c r="F247" s="1" t="n">
        <v>10</v>
      </c>
    </row>
    <row r="248" customFormat="false" ht="14.25" hidden="false" customHeight="false" outlineLevel="0" collapsed="false">
      <c r="A248" s="1" t="s">
        <v>3371</v>
      </c>
      <c r="B248" s="1" t="s">
        <v>3371</v>
      </c>
      <c r="C248" s="1" t="n">
        <v>3</v>
      </c>
      <c r="D248" s="1" t="n">
        <v>4.28091121578765</v>
      </c>
      <c r="E248" s="1" t="n">
        <v>0.0135103960858861</v>
      </c>
      <c r="F248" s="1" t="n">
        <v>4</v>
      </c>
    </row>
    <row r="249" customFormat="false" ht="14.25" hidden="false" customHeight="false" outlineLevel="0" collapsed="false">
      <c r="A249" s="1" t="s">
        <v>3259</v>
      </c>
      <c r="B249" s="1" t="s">
        <v>3260</v>
      </c>
      <c r="C249" s="1" t="n">
        <v>3</v>
      </c>
      <c r="D249" s="1" t="n">
        <v>4.28091121578765</v>
      </c>
      <c r="E249" s="1" t="n">
        <v>0.0135103960858861</v>
      </c>
      <c r="F249" s="1" t="n">
        <v>4</v>
      </c>
    </row>
    <row r="250" customFormat="false" ht="14.25" hidden="false" customHeight="false" outlineLevel="0" collapsed="false">
      <c r="A250" s="1" t="s">
        <v>3258</v>
      </c>
      <c r="B250" s="1" t="s">
        <v>3258</v>
      </c>
      <c r="C250" s="1" t="n">
        <v>3</v>
      </c>
      <c r="D250" s="1" t="n">
        <v>4.28091121578765</v>
      </c>
      <c r="E250" s="1" t="n">
        <v>0.0135103960858861</v>
      </c>
      <c r="F250" s="1" t="n">
        <v>4</v>
      </c>
    </row>
    <row r="251" customFormat="false" ht="14.25" hidden="false" customHeight="false" outlineLevel="0" collapsed="false">
      <c r="A251" s="1" t="s">
        <v>5118</v>
      </c>
      <c r="B251" s="1" t="s">
        <v>5119</v>
      </c>
      <c r="C251" s="1" t="n">
        <v>8</v>
      </c>
      <c r="D251" s="1" t="n">
        <v>1.59988968707336</v>
      </c>
      <c r="E251" s="1" t="n">
        <v>0.0134645124376764</v>
      </c>
      <c r="F251" s="1" t="n">
        <v>71</v>
      </c>
    </row>
    <row r="252" customFormat="false" ht="14.25" hidden="false" customHeight="false" outlineLevel="0" collapsed="false">
      <c r="A252" s="1" t="s">
        <v>921</v>
      </c>
      <c r="B252" s="1" t="s">
        <v>8766</v>
      </c>
      <c r="C252" s="1" t="n">
        <v>5</v>
      </c>
      <c r="D252" s="1" t="n">
        <v>2.52305329823528</v>
      </c>
      <c r="E252" s="1" t="n">
        <v>0.0132711034663399</v>
      </c>
      <c r="F252" s="1" t="n">
        <v>28</v>
      </c>
    </row>
    <row r="253" customFormat="false" ht="14.25" hidden="false" customHeight="false" outlineLevel="0" collapsed="false">
      <c r="A253" s="1" t="s">
        <v>499</v>
      </c>
      <c r="B253" s="1" t="s">
        <v>8919</v>
      </c>
      <c r="C253" s="1" t="n">
        <v>11</v>
      </c>
      <c r="D253" s="1" t="n">
        <v>1.13675893711539</v>
      </c>
      <c r="E253" s="1" t="n">
        <v>0.0131544189172907</v>
      </c>
      <c r="F253" s="1" t="n">
        <v>115</v>
      </c>
    </row>
    <row r="254" customFormat="false" ht="14.25" hidden="false" customHeight="false" outlineLevel="0" collapsed="false">
      <c r="A254" s="1" t="s">
        <v>5526</v>
      </c>
      <c r="B254" s="1" t="s">
        <v>5526</v>
      </c>
      <c r="C254" s="1" t="n">
        <v>6</v>
      </c>
      <c r="D254" s="1" t="n">
        <v>2.06170773173266</v>
      </c>
      <c r="E254" s="1" t="n">
        <v>0.013013345367368</v>
      </c>
      <c r="F254" s="1" t="n">
        <v>44</v>
      </c>
    </row>
    <row r="255" customFormat="false" ht="14.25" hidden="false" customHeight="false" outlineLevel="0" collapsed="false">
      <c r="A255" s="1" t="s">
        <v>3450</v>
      </c>
      <c r="B255" s="1" t="s">
        <v>8920</v>
      </c>
      <c r="C255" s="1" t="n">
        <v>8</v>
      </c>
      <c r="D255" s="1" t="n">
        <v>1.53364030153216</v>
      </c>
      <c r="E255" s="1" t="n">
        <v>0.0129069641999353</v>
      </c>
      <c r="F255" s="1" t="n">
        <v>77</v>
      </c>
    </row>
    <row r="256" customFormat="false" ht="14.25" hidden="false" customHeight="false" outlineLevel="0" collapsed="false">
      <c r="A256" s="1" t="s">
        <v>509</v>
      </c>
      <c r="B256" s="1" t="s">
        <v>509</v>
      </c>
      <c r="C256" s="1" t="n">
        <v>8</v>
      </c>
      <c r="D256" s="1" t="n">
        <v>1.53364030153216</v>
      </c>
      <c r="E256" s="1" t="n">
        <v>0.0129069641999353</v>
      </c>
      <c r="F256" s="1" t="n">
        <v>76</v>
      </c>
    </row>
    <row r="257" customFormat="false" ht="14.25" hidden="false" customHeight="false" outlineLevel="0" collapsed="false">
      <c r="A257" s="1" t="s">
        <v>967</v>
      </c>
      <c r="B257" s="1" t="s">
        <v>968</v>
      </c>
      <c r="C257" s="1" t="n">
        <v>7</v>
      </c>
      <c r="D257" s="1" t="n">
        <v>1.73146604486208</v>
      </c>
      <c r="E257" s="1" t="n">
        <v>0.0127503652278165</v>
      </c>
      <c r="F257" s="1" t="n">
        <v>63</v>
      </c>
    </row>
    <row r="258" customFormat="false" ht="14.25" hidden="false" customHeight="false" outlineLevel="0" collapsed="false">
      <c r="A258" s="1" t="s">
        <v>5484</v>
      </c>
      <c r="B258" s="1" t="s">
        <v>5484</v>
      </c>
      <c r="C258" s="1" t="n">
        <v>6</v>
      </c>
      <c r="D258" s="1" t="n">
        <v>1.99852883011113</v>
      </c>
      <c r="E258" s="1" t="n">
        <v>0.0126145648544575</v>
      </c>
      <c r="F258" s="1" t="n">
        <v>48</v>
      </c>
    </row>
    <row r="259" customFormat="false" ht="14.25" hidden="false" customHeight="false" outlineLevel="0" collapsed="false">
      <c r="A259" s="1" t="s">
        <v>3239</v>
      </c>
      <c r="B259" s="1" t="s">
        <v>8921</v>
      </c>
      <c r="C259" s="1" t="n">
        <v>10</v>
      </c>
      <c r="D259" s="1" t="n">
        <v>1.19900124599261</v>
      </c>
      <c r="E259" s="1" t="n">
        <v>0.0126133440010704</v>
      </c>
      <c r="F259" s="1" t="n">
        <v>108</v>
      </c>
    </row>
    <row r="260" customFormat="false" ht="14.25" hidden="false" customHeight="false" outlineLevel="0" collapsed="false">
      <c r="A260" s="1" t="s">
        <v>4423</v>
      </c>
      <c r="B260" s="1" t="s">
        <v>4423</v>
      </c>
      <c r="C260" s="1" t="n">
        <v>8</v>
      </c>
      <c r="D260" s="1" t="n">
        <v>1.49589997354932</v>
      </c>
      <c r="E260" s="1" t="n">
        <v>0.0125893453543156</v>
      </c>
      <c r="F260" s="1" t="n">
        <v>79</v>
      </c>
    </row>
    <row r="261" customFormat="false" ht="14.25" hidden="false" customHeight="false" outlineLevel="0" collapsed="false">
      <c r="A261" s="1" t="s">
        <v>5386</v>
      </c>
      <c r="B261" s="1" t="s">
        <v>5386</v>
      </c>
      <c r="C261" s="1" t="n">
        <v>7</v>
      </c>
      <c r="D261" s="1" t="n">
        <v>1.49589997354932</v>
      </c>
      <c r="E261" s="1" t="n">
        <v>0.0125893453543156</v>
      </c>
      <c r="F261" s="1" t="n">
        <v>77</v>
      </c>
    </row>
    <row r="262" customFormat="false" ht="14.25" hidden="false" customHeight="false" outlineLevel="0" collapsed="false">
      <c r="A262" s="1" t="s">
        <v>3156</v>
      </c>
      <c r="B262" s="1" t="s">
        <v>3156</v>
      </c>
      <c r="C262" s="1" t="n">
        <v>6</v>
      </c>
      <c r="D262" s="1" t="n">
        <v>1.97832612279361</v>
      </c>
      <c r="E262" s="1" t="n">
        <v>0.0124870468733041</v>
      </c>
      <c r="F262" s="1" t="n">
        <v>49</v>
      </c>
    </row>
    <row r="263" customFormat="false" ht="14.25" hidden="false" customHeight="false" outlineLevel="0" collapsed="false">
      <c r="A263" s="1" t="s">
        <v>168</v>
      </c>
      <c r="B263" s="1" t="s">
        <v>169</v>
      </c>
      <c r="C263" s="1" t="n">
        <v>11</v>
      </c>
      <c r="D263" s="1" t="n">
        <v>1.07816477284934</v>
      </c>
      <c r="E263" s="1" t="n">
        <v>0.0124763752637962</v>
      </c>
      <c r="F263" s="1" t="n">
        <v>119</v>
      </c>
    </row>
    <row r="264" customFormat="false" ht="14.25" hidden="false" customHeight="false" outlineLevel="0" collapsed="false">
      <c r="A264" s="1" t="s">
        <v>4736</v>
      </c>
      <c r="B264" s="1" t="s">
        <v>4736</v>
      </c>
      <c r="C264" s="1" t="n">
        <v>0</v>
      </c>
      <c r="D264" s="1" t="n">
        <v>3.94443897916644</v>
      </c>
      <c r="E264" s="1" t="n">
        <v>0.0124485022601296</v>
      </c>
      <c r="F264" s="1" t="n">
        <v>3</v>
      </c>
    </row>
    <row r="265" customFormat="false" ht="14.25" hidden="false" customHeight="false" outlineLevel="0" collapsed="false">
      <c r="A265" s="1" t="s">
        <v>902</v>
      </c>
      <c r="B265" s="1" t="s">
        <v>8922</v>
      </c>
      <c r="C265" s="1" t="n">
        <v>5</v>
      </c>
      <c r="D265" s="1" t="n">
        <v>2.33500106673234</v>
      </c>
      <c r="E265" s="1" t="n">
        <v>0.012281960421642</v>
      </c>
      <c r="F265" s="1" t="n">
        <v>34</v>
      </c>
    </row>
    <row r="266" customFormat="false" ht="14.25" hidden="false" customHeight="false" outlineLevel="0" collapsed="false">
      <c r="A266" s="1" t="s">
        <v>523</v>
      </c>
      <c r="B266" s="1" t="s">
        <v>524</v>
      </c>
      <c r="C266" s="1" t="n">
        <v>11</v>
      </c>
      <c r="D266" s="1" t="n">
        <v>1.05406722127028</v>
      </c>
      <c r="E266" s="1" t="n">
        <v>0.0121975216933494</v>
      </c>
      <c r="F266" s="1" t="n">
        <v>125</v>
      </c>
    </row>
    <row r="267" customFormat="false" ht="14.25" hidden="false" customHeight="false" outlineLevel="0" collapsed="false">
      <c r="A267" s="1" t="s">
        <v>3507</v>
      </c>
      <c r="B267" s="1" t="s">
        <v>3508</v>
      </c>
      <c r="C267" s="1" t="n">
        <v>7</v>
      </c>
      <c r="D267" s="1" t="n">
        <v>1.65624262362449</v>
      </c>
      <c r="E267" s="1" t="n">
        <v>0.0121964265021272</v>
      </c>
      <c r="F267" s="1" t="n">
        <v>68</v>
      </c>
    </row>
    <row r="268" customFormat="false" ht="14.25" hidden="false" customHeight="false" outlineLevel="0" collapsed="false">
      <c r="A268" s="1" t="s">
        <v>908</v>
      </c>
      <c r="B268" s="1" t="s">
        <v>909</v>
      </c>
      <c r="C268" s="1" t="n">
        <v>9</v>
      </c>
      <c r="D268" s="1" t="n">
        <v>1.27522861138049</v>
      </c>
      <c r="E268" s="1" t="n">
        <v>0.0120737217648428</v>
      </c>
      <c r="F268" s="1" t="n">
        <v>100</v>
      </c>
    </row>
    <row r="269" customFormat="false" ht="14.25" hidden="false" customHeight="false" outlineLevel="0" collapsed="false">
      <c r="A269" s="1" t="s">
        <v>874</v>
      </c>
      <c r="B269" s="1" t="s">
        <v>875</v>
      </c>
      <c r="C269" s="1" t="n">
        <v>3</v>
      </c>
      <c r="D269" s="1" t="n">
        <v>3.81090758654192</v>
      </c>
      <c r="E269" s="1" t="n">
        <v>0.0120270821667616</v>
      </c>
      <c r="F269" s="1" t="n">
        <v>7</v>
      </c>
    </row>
    <row r="270" customFormat="false" ht="14.25" hidden="false" customHeight="false" outlineLevel="0" collapsed="false">
      <c r="A270" s="1" t="s">
        <v>4846</v>
      </c>
      <c r="B270" s="1" t="s">
        <v>4846</v>
      </c>
      <c r="C270" s="1" t="n">
        <v>3</v>
      </c>
      <c r="D270" s="1" t="n">
        <v>3.81090758654192</v>
      </c>
      <c r="E270" s="1" t="n">
        <v>0.0120270821667616</v>
      </c>
      <c r="F270" s="1" t="n">
        <v>7</v>
      </c>
    </row>
    <row r="271" customFormat="false" ht="14.25" hidden="false" customHeight="false" outlineLevel="0" collapsed="false">
      <c r="A271" s="1" t="s">
        <v>3380</v>
      </c>
      <c r="B271" s="1" t="s">
        <v>3380</v>
      </c>
      <c r="C271" s="1" t="n">
        <v>4</v>
      </c>
      <c r="D271" s="1" t="n">
        <v>2.84582669049833</v>
      </c>
      <c r="E271" s="1" t="n">
        <v>0.0119750971517854</v>
      </c>
      <c r="F271" s="1" t="n">
        <v>19</v>
      </c>
    </row>
    <row r="272" customFormat="false" ht="14.25" hidden="false" customHeight="false" outlineLevel="0" collapsed="false">
      <c r="A272" s="1" t="s">
        <v>3038</v>
      </c>
      <c r="B272" s="1" t="s">
        <v>8923</v>
      </c>
      <c r="C272" s="1" t="n">
        <v>9</v>
      </c>
      <c r="D272" s="1" t="n">
        <v>1.24595822908038</v>
      </c>
      <c r="E272" s="1" t="n">
        <v>0.0117965930612611</v>
      </c>
      <c r="F272" s="1" t="n">
        <v>103</v>
      </c>
    </row>
    <row r="273" customFormat="false" ht="14.25" hidden="false" customHeight="false" outlineLevel="0" collapsed="false">
      <c r="A273" s="1" t="s">
        <v>3059</v>
      </c>
      <c r="B273" s="1" t="s">
        <v>8924</v>
      </c>
      <c r="C273" s="1" t="n">
        <v>7</v>
      </c>
      <c r="D273" s="1" t="n">
        <v>1.59988968707336</v>
      </c>
      <c r="E273" s="1" t="n">
        <v>0.0117814483829668</v>
      </c>
      <c r="F273" s="1" t="n">
        <v>72</v>
      </c>
    </row>
    <row r="274" customFormat="false" ht="14.25" hidden="false" customHeight="false" outlineLevel="0" collapsed="false">
      <c r="A274" s="1" t="s">
        <v>1013</v>
      </c>
      <c r="B274" s="1" t="s">
        <v>1013</v>
      </c>
      <c r="C274" s="1" t="n">
        <v>7</v>
      </c>
      <c r="D274" s="1" t="n">
        <v>1.59988968707336</v>
      </c>
      <c r="E274" s="1" t="n">
        <v>0.0117814483829668</v>
      </c>
      <c r="F274" s="1" t="n">
        <v>72</v>
      </c>
    </row>
    <row r="275" customFormat="false" ht="14.25" hidden="false" customHeight="false" outlineLevel="0" collapsed="false">
      <c r="A275" s="1" t="s">
        <v>3171</v>
      </c>
      <c r="B275" s="1" t="s">
        <v>8925</v>
      </c>
      <c r="C275" s="1" t="n">
        <v>9</v>
      </c>
      <c r="D275" s="1" t="n">
        <v>1.23638877806423</v>
      </c>
      <c r="E275" s="1" t="n">
        <v>0.011705990570084</v>
      </c>
      <c r="F275" s="1" t="n">
        <v>104</v>
      </c>
    </row>
    <row r="276" customFormat="false" ht="14.25" hidden="false" customHeight="false" outlineLevel="0" collapsed="false">
      <c r="A276" s="1" t="s">
        <v>973</v>
      </c>
      <c r="B276" s="1" t="s">
        <v>973</v>
      </c>
      <c r="C276" s="1" t="n">
        <v>9</v>
      </c>
      <c r="D276" s="1" t="n">
        <v>1.23638877806423</v>
      </c>
      <c r="E276" s="1" t="n">
        <v>0.011705990570084</v>
      </c>
      <c r="F276" s="1" t="n">
        <v>104</v>
      </c>
    </row>
    <row r="277" customFormat="false" ht="14.25" hidden="false" customHeight="false" outlineLevel="0" collapsed="false">
      <c r="A277" s="1" t="s">
        <v>4868</v>
      </c>
      <c r="B277" s="1" t="s">
        <v>4869</v>
      </c>
      <c r="C277" s="1" t="n">
        <v>3</v>
      </c>
      <c r="D277" s="1" t="n">
        <v>3.69312455088554</v>
      </c>
      <c r="E277" s="1" t="n">
        <v>0.0116553633004494</v>
      </c>
      <c r="F277" s="1" t="n">
        <v>8</v>
      </c>
    </row>
    <row r="278" customFormat="false" ht="14.25" hidden="false" customHeight="false" outlineLevel="0" collapsed="false">
      <c r="A278" s="1" t="s">
        <v>293</v>
      </c>
      <c r="B278" s="1" t="s">
        <v>294</v>
      </c>
      <c r="C278" s="1" t="n">
        <v>10</v>
      </c>
      <c r="D278" s="1" t="n">
        <v>1.07816477284934</v>
      </c>
      <c r="E278" s="1" t="n">
        <v>0.0113421593307239</v>
      </c>
      <c r="F278" s="1" t="n">
        <v>122</v>
      </c>
    </row>
    <row r="279" customFormat="false" ht="14.25" hidden="false" customHeight="false" outlineLevel="0" collapsed="false">
      <c r="A279" s="1" t="s">
        <v>4980</v>
      </c>
      <c r="B279" s="1" t="s">
        <v>4980</v>
      </c>
      <c r="C279" s="1" t="n">
        <v>3</v>
      </c>
      <c r="D279" s="1" t="n">
        <v>3.58776403522771</v>
      </c>
      <c r="E279" s="1" t="n">
        <v>0.0113228494437965</v>
      </c>
      <c r="F279" s="1" t="n">
        <v>9</v>
      </c>
    </row>
    <row r="280" customFormat="false" ht="14.25" hidden="false" customHeight="false" outlineLevel="0" collapsed="false">
      <c r="A280" s="1" t="s">
        <v>4867</v>
      </c>
      <c r="B280" s="1" t="s">
        <v>4867</v>
      </c>
      <c r="C280" s="1" t="n">
        <v>3</v>
      </c>
      <c r="D280" s="1" t="n">
        <v>3.58776403522771</v>
      </c>
      <c r="E280" s="1" t="n">
        <v>0.0113228494437965</v>
      </c>
      <c r="F280" s="1" t="n">
        <v>8</v>
      </c>
    </row>
    <row r="281" customFormat="false" ht="14.25" hidden="false" customHeight="false" outlineLevel="0" collapsed="false">
      <c r="A281" s="1" t="s">
        <v>4247</v>
      </c>
      <c r="B281" s="1" t="s">
        <v>4248</v>
      </c>
      <c r="C281" s="1" t="n">
        <v>9</v>
      </c>
      <c r="D281" s="1" t="n">
        <v>1.18986876242934</v>
      </c>
      <c r="E281" s="1" t="n">
        <v>0.0112655442687234</v>
      </c>
      <c r="F281" s="1" t="n">
        <v>109</v>
      </c>
    </row>
    <row r="282" customFormat="false" ht="14.25" hidden="false" customHeight="false" outlineLevel="0" collapsed="false">
      <c r="A282" s="1" t="s">
        <v>3200</v>
      </c>
      <c r="B282" s="1" t="s">
        <v>3200</v>
      </c>
      <c r="C282" s="1" t="n">
        <v>4</v>
      </c>
      <c r="D282" s="1" t="n">
        <v>2.63225259020027</v>
      </c>
      <c r="E282" s="1" t="n">
        <v>0.0110763879616883</v>
      </c>
      <c r="F282" s="1" t="n">
        <v>25</v>
      </c>
    </row>
    <row r="283" customFormat="false" ht="14.25" hidden="false" customHeight="false" outlineLevel="0" collapsed="false">
      <c r="A283" s="1" t="s">
        <v>3397</v>
      </c>
      <c r="B283" s="1" t="s">
        <v>3398</v>
      </c>
      <c r="C283" s="1" t="n">
        <v>8</v>
      </c>
      <c r="D283" s="1" t="n">
        <v>1.30538164955118</v>
      </c>
      <c r="E283" s="1" t="n">
        <v>0.0109859620937043</v>
      </c>
      <c r="F283" s="1" t="n">
        <v>97</v>
      </c>
    </row>
    <row r="284" customFormat="false" ht="14.25" hidden="false" customHeight="false" outlineLevel="0" collapsed="false">
      <c r="A284" s="1" t="s">
        <v>592</v>
      </c>
      <c r="B284" s="1" t="s">
        <v>592</v>
      </c>
      <c r="C284" s="1" t="n">
        <v>2</v>
      </c>
      <c r="D284" s="1" t="n">
        <v>5.19720194766181</v>
      </c>
      <c r="E284" s="1" t="n">
        <v>0.0109347836339606</v>
      </c>
      <c r="F284" s="1" t="n">
        <v>1</v>
      </c>
    </row>
    <row r="285" customFormat="false" ht="14.25" hidden="false" customHeight="false" outlineLevel="0" collapsed="false">
      <c r="A285" s="1" t="s">
        <v>605</v>
      </c>
      <c r="B285" s="1" t="s">
        <v>605</v>
      </c>
      <c r="C285" s="1" t="n">
        <v>2</v>
      </c>
      <c r="D285" s="1" t="n">
        <v>5.19720194766181</v>
      </c>
      <c r="E285" s="1" t="n">
        <v>0.0109347836339606</v>
      </c>
      <c r="F285" s="1" t="n">
        <v>1</v>
      </c>
    </row>
    <row r="286" customFormat="false" ht="14.25" hidden="false" customHeight="false" outlineLevel="0" collapsed="false">
      <c r="A286" s="1" t="s">
        <v>607</v>
      </c>
      <c r="B286" s="1" t="s">
        <v>607</v>
      </c>
      <c r="C286" s="1" t="n">
        <v>2</v>
      </c>
      <c r="D286" s="1" t="n">
        <v>5.19720194766181</v>
      </c>
      <c r="E286" s="1" t="n">
        <v>0.0109347836339606</v>
      </c>
      <c r="F286" s="1" t="n">
        <v>1</v>
      </c>
    </row>
    <row r="287" customFormat="false" ht="14.25" hidden="false" customHeight="false" outlineLevel="0" collapsed="false">
      <c r="A287" s="1" t="s">
        <v>606</v>
      </c>
      <c r="B287" s="1" t="s">
        <v>606</v>
      </c>
      <c r="C287" s="1" t="n">
        <v>2</v>
      </c>
      <c r="D287" s="1" t="n">
        <v>5.19720194766181</v>
      </c>
      <c r="E287" s="1" t="n">
        <v>0.0109347836339606</v>
      </c>
      <c r="F287" s="1" t="n">
        <v>1</v>
      </c>
    </row>
    <row r="288" customFormat="false" ht="14.25" hidden="false" customHeight="false" outlineLevel="0" collapsed="false">
      <c r="A288" s="1" t="s">
        <v>609</v>
      </c>
      <c r="B288" s="1" t="s">
        <v>610</v>
      </c>
      <c r="C288" s="1" t="n">
        <v>2</v>
      </c>
      <c r="D288" s="1" t="n">
        <v>5.19720194766181</v>
      </c>
      <c r="E288" s="1" t="n">
        <v>0.0109347836339606</v>
      </c>
      <c r="F288" s="1" t="n">
        <v>1</v>
      </c>
    </row>
    <row r="289" customFormat="false" ht="14.25" hidden="false" customHeight="false" outlineLevel="0" collapsed="false">
      <c r="A289" s="1" t="s">
        <v>608</v>
      </c>
      <c r="B289" s="1" t="s">
        <v>608</v>
      </c>
      <c r="C289" s="1" t="n">
        <v>2</v>
      </c>
      <c r="D289" s="1" t="n">
        <v>5.19720194766181</v>
      </c>
      <c r="E289" s="1" t="n">
        <v>0.0109347836339606</v>
      </c>
      <c r="F289" s="1" t="n">
        <v>1</v>
      </c>
    </row>
    <row r="290" customFormat="false" ht="14.25" hidden="false" customHeight="false" outlineLevel="0" collapsed="false">
      <c r="A290" s="1" t="s">
        <v>597</v>
      </c>
      <c r="B290" s="1" t="s">
        <v>598</v>
      </c>
      <c r="C290" s="1" t="n">
        <v>2</v>
      </c>
      <c r="D290" s="1" t="n">
        <v>5.19720194766181</v>
      </c>
      <c r="E290" s="1" t="n">
        <v>0.0109347836339606</v>
      </c>
      <c r="F290" s="1" t="n">
        <v>1</v>
      </c>
    </row>
    <row r="291" customFormat="false" ht="14.25" hidden="false" customHeight="false" outlineLevel="0" collapsed="false">
      <c r="A291" s="1" t="s">
        <v>596</v>
      </c>
      <c r="B291" s="1" t="s">
        <v>596</v>
      </c>
      <c r="C291" s="1" t="n">
        <v>2</v>
      </c>
      <c r="D291" s="1" t="n">
        <v>5.19720194766181</v>
      </c>
      <c r="E291" s="1" t="n">
        <v>0.0109347836339606</v>
      </c>
      <c r="F291" s="1" t="n">
        <v>1</v>
      </c>
    </row>
    <row r="292" customFormat="false" ht="14.25" hidden="false" customHeight="false" outlineLevel="0" collapsed="false">
      <c r="A292" s="1" t="s">
        <v>594</v>
      </c>
      <c r="B292" s="1" t="s">
        <v>595</v>
      </c>
      <c r="C292" s="1" t="n">
        <v>2</v>
      </c>
      <c r="D292" s="1" t="n">
        <v>5.19720194766181</v>
      </c>
      <c r="E292" s="1" t="n">
        <v>0.0109347836339606</v>
      </c>
      <c r="F292" s="1" t="n">
        <v>1</v>
      </c>
    </row>
    <row r="293" customFormat="false" ht="14.25" hidden="false" customHeight="false" outlineLevel="0" collapsed="false">
      <c r="A293" s="1" t="s">
        <v>593</v>
      </c>
      <c r="B293" s="1" t="s">
        <v>593</v>
      </c>
      <c r="C293" s="1" t="n">
        <v>2</v>
      </c>
      <c r="D293" s="1" t="n">
        <v>5.19720194766181</v>
      </c>
      <c r="E293" s="1" t="n">
        <v>0.0109347836339606</v>
      </c>
      <c r="F293" s="1" t="n">
        <v>1</v>
      </c>
    </row>
    <row r="294" customFormat="false" ht="14.25" hidden="false" customHeight="false" outlineLevel="0" collapsed="false">
      <c r="A294" s="1" t="s">
        <v>1536</v>
      </c>
      <c r="B294" s="1" t="s">
        <v>1536</v>
      </c>
      <c r="C294" s="1" t="n">
        <v>1</v>
      </c>
      <c r="D294" s="1" t="n">
        <v>5.19720194766181</v>
      </c>
      <c r="E294" s="1" t="n">
        <v>0.0109347836339606</v>
      </c>
      <c r="F294" s="1" t="n">
        <v>1</v>
      </c>
    </row>
    <row r="295" customFormat="false" ht="14.25" hidden="false" customHeight="false" outlineLevel="0" collapsed="false">
      <c r="A295" s="1" t="s">
        <v>604</v>
      </c>
      <c r="B295" s="1" t="s">
        <v>604</v>
      </c>
      <c r="C295" s="1" t="n">
        <v>2</v>
      </c>
      <c r="D295" s="1" t="n">
        <v>5.19720194766181</v>
      </c>
      <c r="E295" s="1" t="n">
        <v>0.0109347836339606</v>
      </c>
      <c r="F295" s="1" t="n">
        <v>1</v>
      </c>
    </row>
    <row r="296" customFormat="false" ht="14.25" hidden="false" customHeight="false" outlineLevel="0" collapsed="false">
      <c r="A296" s="1" t="s">
        <v>600</v>
      </c>
      <c r="B296" s="1" t="s">
        <v>601</v>
      </c>
      <c r="C296" s="1" t="n">
        <v>2</v>
      </c>
      <c r="D296" s="1" t="n">
        <v>5.19720194766181</v>
      </c>
      <c r="E296" s="1" t="n">
        <v>0.0109347836339606</v>
      </c>
      <c r="F296" s="1" t="n">
        <v>1</v>
      </c>
    </row>
    <row r="297" customFormat="false" ht="14.25" hidden="false" customHeight="false" outlineLevel="0" collapsed="false">
      <c r="A297" s="1" t="s">
        <v>599</v>
      </c>
      <c r="B297" s="1" t="s">
        <v>599</v>
      </c>
      <c r="C297" s="1" t="n">
        <v>2</v>
      </c>
      <c r="D297" s="1" t="n">
        <v>5.19720194766181</v>
      </c>
      <c r="E297" s="1" t="n">
        <v>0.0109347836339606</v>
      </c>
      <c r="F297" s="1" t="n">
        <v>1</v>
      </c>
    </row>
    <row r="298" customFormat="false" ht="14.25" hidden="false" customHeight="false" outlineLevel="0" collapsed="false">
      <c r="A298" s="1" t="s">
        <v>6678</v>
      </c>
      <c r="B298" s="1" t="s">
        <v>6679</v>
      </c>
      <c r="C298" s="1" t="n">
        <v>6</v>
      </c>
      <c r="D298" s="1" t="n">
        <v>1.73146604486208</v>
      </c>
      <c r="E298" s="1" t="n">
        <v>0.0109288844809855</v>
      </c>
      <c r="F298" s="1" t="n">
        <v>63</v>
      </c>
    </row>
    <row r="299" customFormat="false" ht="14.25" hidden="false" customHeight="false" outlineLevel="0" collapsed="false">
      <c r="A299" s="1" t="s">
        <v>1137</v>
      </c>
      <c r="B299" s="1" t="s">
        <v>1138</v>
      </c>
      <c r="C299" s="1" t="n">
        <v>9</v>
      </c>
      <c r="D299" s="1" t="n">
        <v>1.15415067982726</v>
      </c>
      <c r="E299" s="1" t="n">
        <v>0.0109273694603301</v>
      </c>
      <c r="F299" s="1" t="n">
        <v>112</v>
      </c>
    </row>
    <row r="300" customFormat="false" ht="14.25" hidden="false" customHeight="false" outlineLevel="0" collapsed="false">
      <c r="A300" s="1" t="s">
        <v>5343</v>
      </c>
      <c r="B300" s="1" t="s">
        <v>5343</v>
      </c>
      <c r="C300" s="1" t="n">
        <v>4</v>
      </c>
      <c r="D300" s="1" t="n">
        <v>2.59451226221743</v>
      </c>
      <c r="E300" s="1" t="n">
        <v>0.0109175785388785</v>
      </c>
      <c r="F300" s="1" t="n">
        <v>26</v>
      </c>
    </row>
    <row r="301" customFormat="false" ht="14.25" hidden="false" customHeight="false" outlineLevel="0" collapsed="false">
      <c r="A301" s="1" t="s">
        <v>1014</v>
      </c>
      <c r="B301" s="1" t="s">
        <v>8926</v>
      </c>
      <c r="C301" s="1" t="n">
        <v>7</v>
      </c>
      <c r="D301" s="1" t="n">
        <v>1.47150852042516</v>
      </c>
      <c r="E301" s="1" t="n">
        <v>0.0108360606475301</v>
      </c>
      <c r="F301" s="1" t="n">
        <v>82</v>
      </c>
    </row>
    <row r="302" customFormat="false" ht="14.25" hidden="false" customHeight="false" outlineLevel="0" collapsed="false">
      <c r="A302" s="1" t="s">
        <v>5138</v>
      </c>
      <c r="B302" s="1" t="s">
        <v>8927</v>
      </c>
      <c r="C302" s="1" t="n">
        <v>4</v>
      </c>
      <c r="D302" s="1" t="n">
        <v>2.55814461804655</v>
      </c>
      <c r="E302" s="1" t="n">
        <v>0.0107645453012671</v>
      </c>
      <c r="F302" s="1" t="n">
        <v>27</v>
      </c>
    </row>
    <row r="303" customFormat="false" ht="14.25" hidden="false" customHeight="false" outlineLevel="0" collapsed="false">
      <c r="A303" s="1" t="s">
        <v>776</v>
      </c>
      <c r="B303" s="1" t="s">
        <v>8928</v>
      </c>
      <c r="C303" s="1" t="n">
        <v>9</v>
      </c>
      <c r="D303" s="1" t="n">
        <v>1.13675893711539</v>
      </c>
      <c r="E303" s="1" t="n">
        <v>0.0107627063868742</v>
      </c>
      <c r="F303" s="1" t="n">
        <v>115</v>
      </c>
    </row>
    <row r="304" customFormat="false" ht="14.25" hidden="false" customHeight="false" outlineLevel="0" collapsed="false">
      <c r="A304" s="1" t="s">
        <v>137</v>
      </c>
      <c r="B304" s="1" t="s">
        <v>8929</v>
      </c>
      <c r="C304" s="1" t="n">
        <v>10</v>
      </c>
      <c r="D304" s="1" t="n">
        <v>1.02281467776617</v>
      </c>
      <c r="E304" s="1" t="n">
        <v>0.0107598832137396</v>
      </c>
      <c r="F304" s="1" t="n">
        <v>127</v>
      </c>
    </row>
    <row r="305" customFormat="false" ht="14.25" hidden="false" customHeight="false" outlineLevel="0" collapsed="false">
      <c r="A305" s="1" t="s">
        <v>108</v>
      </c>
      <c r="B305" s="1" t="s">
        <v>8531</v>
      </c>
      <c r="C305" s="1" t="n">
        <v>10</v>
      </c>
      <c r="D305" s="1" t="n">
        <v>1.02281467776617</v>
      </c>
      <c r="E305" s="1" t="n">
        <v>0.0107598832137396</v>
      </c>
      <c r="F305" s="1" t="n">
        <v>129</v>
      </c>
    </row>
    <row r="306" customFormat="false" ht="14.25" hidden="false" customHeight="false" outlineLevel="0" collapsed="false">
      <c r="A306" s="1" t="s">
        <v>5271</v>
      </c>
      <c r="B306" s="1" t="s">
        <v>5272</v>
      </c>
      <c r="C306" s="1" t="n">
        <v>3</v>
      </c>
      <c r="D306" s="1" t="n">
        <v>3.40544247843375</v>
      </c>
      <c r="E306" s="1" t="n">
        <v>0.0107474494125607</v>
      </c>
      <c r="F306" s="1" t="n">
        <v>11</v>
      </c>
    </row>
    <row r="307" customFormat="false" ht="14.25" hidden="false" customHeight="false" outlineLevel="0" collapsed="false">
      <c r="A307" s="1" t="s">
        <v>5273</v>
      </c>
      <c r="B307" s="1" t="s">
        <v>5273</v>
      </c>
      <c r="C307" s="1" t="n">
        <v>3</v>
      </c>
      <c r="D307" s="1" t="n">
        <v>3.40544247843375</v>
      </c>
      <c r="E307" s="1" t="n">
        <v>0.0107474494125607</v>
      </c>
      <c r="F307" s="1" t="n">
        <v>11</v>
      </c>
    </row>
    <row r="308" customFormat="false" ht="14.25" hidden="false" customHeight="false" outlineLevel="0" collapsed="false">
      <c r="A308" s="1" t="s">
        <v>3196</v>
      </c>
      <c r="B308" s="1" t="s">
        <v>3196</v>
      </c>
      <c r="C308" s="1" t="n">
        <v>8</v>
      </c>
      <c r="D308" s="1" t="n">
        <v>1.27522861138049</v>
      </c>
      <c r="E308" s="1" t="n">
        <v>0.0107321971243047</v>
      </c>
      <c r="F308" s="1" t="n">
        <v>98</v>
      </c>
    </row>
    <row r="309" customFormat="false" ht="14.25" hidden="false" customHeight="false" outlineLevel="0" collapsed="false">
      <c r="A309" s="1" t="s">
        <v>782</v>
      </c>
      <c r="B309" s="1" t="s">
        <v>8930</v>
      </c>
      <c r="C309" s="1" t="n">
        <v>8</v>
      </c>
      <c r="D309" s="1" t="n">
        <v>1.27522861138049</v>
      </c>
      <c r="E309" s="1" t="n">
        <v>0.0107321971243047</v>
      </c>
      <c r="F309" s="1" t="n">
        <v>100</v>
      </c>
    </row>
    <row r="310" customFormat="false" ht="14.25" hidden="false" customHeight="false" outlineLevel="0" collapsed="false">
      <c r="A310" s="1" t="s">
        <v>4179</v>
      </c>
      <c r="B310" s="1" t="s">
        <v>8931</v>
      </c>
      <c r="C310" s="1" t="n">
        <v>7</v>
      </c>
      <c r="D310" s="1" t="n">
        <v>1.44769787173144</v>
      </c>
      <c r="E310" s="1" t="n">
        <v>0.0106607211032999</v>
      </c>
      <c r="F310" s="1" t="n">
        <v>84</v>
      </c>
    </row>
    <row r="311" customFormat="false" ht="14.25" hidden="false" customHeight="false" outlineLevel="0" collapsed="false">
      <c r="A311" s="1" t="s">
        <v>1005</v>
      </c>
      <c r="B311" s="1" t="s">
        <v>1005</v>
      </c>
      <c r="C311" s="1" t="n">
        <v>7</v>
      </c>
      <c r="D311" s="1" t="n">
        <v>1.43600183196825</v>
      </c>
      <c r="E311" s="1" t="n">
        <v>0.0105745924846404</v>
      </c>
      <c r="F311" s="1" t="n">
        <v>85</v>
      </c>
    </row>
    <row r="312" customFormat="false" ht="14.25" hidden="false" customHeight="false" outlineLevel="0" collapsed="false">
      <c r="A312" s="1" t="s">
        <v>4106</v>
      </c>
      <c r="B312" s="1" t="s">
        <v>4106</v>
      </c>
      <c r="C312" s="1" t="n">
        <v>5</v>
      </c>
      <c r="D312" s="1" t="n">
        <v>1.99852883011113</v>
      </c>
      <c r="E312" s="1" t="n">
        <v>0.0105121373787145</v>
      </c>
      <c r="F312" s="1" t="n">
        <v>48</v>
      </c>
    </row>
    <row r="313" customFormat="false" ht="14.25" hidden="false" customHeight="false" outlineLevel="0" collapsed="false">
      <c r="A313" s="1" t="s">
        <v>1132</v>
      </c>
      <c r="B313" s="1" t="s">
        <v>1132</v>
      </c>
      <c r="C313" s="1" t="n">
        <v>4</v>
      </c>
      <c r="D313" s="1" t="n">
        <v>2.4891517465596</v>
      </c>
      <c r="E313" s="1" t="n">
        <v>0.0104742267300079</v>
      </c>
      <c r="F313" s="1" t="n">
        <v>29</v>
      </c>
    </row>
    <row r="314" customFormat="false" ht="14.25" hidden="false" customHeight="false" outlineLevel="0" collapsed="false">
      <c r="A314" s="1" t="s">
        <v>6338</v>
      </c>
      <c r="B314" s="1" t="s">
        <v>6339</v>
      </c>
      <c r="C314" s="1" t="n">
        <v>4</v>
      </c>
      <c r="D314" s="1" t="n">
        <v>2.4891517465596</v>
      </c>
      <c r="E314" s="1" t="n">
        <v>0.0104742267300079</v>
      </c>
      <c r="F314" s="1" t="n">
        <v>29</v>
      </c>
    </row>
    <row r="315" customFormat="false" ht="14.25" hidden="false" customHeight="false" outlineLevel="0" collapsed="false">
      <c r="A315" s="1" t="s">
        <v>3118</v>
      </c>
      <c r="B315" s="1" t="s">
        <v>3118</v>
      </c>
      <c r="C315" s="1" t="n">
        <v>4</v>
      </c>
      <c r="D315" s="1" t="n">
        <v>2.4891517465596</v>
      </c>
      <c r="E315" s="1" t="n">
        <v>0.0104742267300079</v>
      </c>
      <c r="F315" s="1" t="n">
        <v>28</v>
      </c>
    </row>
    <row r="316" customFormat="false" ht="14.25" hidden="false" customHeight="false" outlineLevel="0" collapsed="false">
      <c r="A316" s="1" t="s">
        <v>4849</v>
      </c>
      <c r="B316" s="1" t="s">
        <v>4849</v>
      </c>
      <c r="C316" s="1" t="n">
        <v>4</v>
      </c>
      <c r="D316" s="1" t="n">
        <v>2.4891517465596</v>
      </c>
      <c r="E316" s="1" t="n">
        <v>0.0104742267300079</v>
      </c>
      <c r="F316" s="1" t="n">
        <v>29</v>
      </c>
    </row>
    <row r="317" customFormat="false" ht="14.25" hidden="false" customHeight="false" outlineLevel="0" collapsed="false">
      <c r="A317" s="1" t="s">
        <v>5469</v>
      </c>
      <c r="B317" s="1" t="s">
        <v>5469</v>
      </c>
      <c r="C317" s="1" t="n">
        <v>4</v>
      </c>
      <c r="D317" s="1" t="n">
        <v>2.4891517465596</v>
      </c>
      <c r="E317" s="1" t="n">
        <v>0.0104742267300079</v>
      </c>
      <c r="F317" s="1" t="n">
        <v>29</v>
      </c>
    </row>
    <row r="318" customFormat="false" ht="14.25" hidden="false" customHeight="false" outlineLevel="0" collapsed="false">
      <c r="A318" s="1" t="s">
        <v>6564</v>
      </c>
      <c r="B318" s="1" t="s">
        <v>6564</v>
      </c>
      <c r="C318" s="1" t="n">
        <v>0</v>
      </c>
      <c r="D318" s="1" t="n">
        <v>1.97832612279361</v>
      </c>
      <c r="E318" s="1" t="n">
        <v>0.0104058723944201</v>
      </c>
      <c r="F318" s="1" t="n">
        <v>48</v>
      </c>
    </row>
    <row r="319" customFormat="false" ht="14.25" hidden="false" customHeight="false" outlineLevel="0" collapsed="false">
      <c r="A319" s="1" t="s">
        <v>5123</v>
      </c>
      <c r="B319" s="1" t="s">
        <v>5124</v>
      </c>
      <c r="C319" s="1" t="n">
        <v>7</v>
      </c>
      <c r="D319" s="1" t="n">
        <v>1.41301231374355</v>
      </c>
      <c r="E319" s="1" t="n">
        <v>0.0104052996737036</v>
      </c>
      <c r="F319" s="1" t="n">
        <v>86</v>
      </c>
    </row>
    <row r="320" customFormat="false" ht="14.25" hidden="false" customHeight="false" outlineLevel="0" collapsed="false">
      <c r="A320" s="1" t="s">
        <v>1004</v>
      </c>
      <c r="B320" s="1" t="s">
        <v>1004</v>
      </c>
      <c r="C320" s="1" t="n">
        <v>8</v>
      </c>
      <c r="D320" s="1" t="n">
        <v>1.22691003410969</v>
      </c>
      <c r="E320" s="1" t="n">
        <v>0.0103255527850792</v>
      </c>
      <c r="F320" s="1" t="n">
        <v>105</v>
      </c>
    </row>
    <row r="321" customFormat="false" ht="14.25" hidden="false" customHeight="false" outlineLevel="0" collapsed="false">
      <c r="A321" s="1" t="s">
        <v>3524</v>
      </c>
      <c r="B321" s="1" t="s">
        <v>8932</v>
      </c>
      <c r="C321" s="1" t="n">
        <v>7</v>
      </c>
      <c r="D321" s="1" t="n">
        <v>1.40171275848961</v>
      </c>
      <c r="E321" s="1" t="n">
        <v>0.0103220907324557</v>
      </c>
      <c r="F321" s="1" t="n">
        <v>82</v>
      </c>
    </row>
    <row r="322" customFormat="false" ht="14.25" hidden="false" customHeight="false" outlineLevel="0" collapsed="false">
      <c r="A322" s="1" t="s">
        <v>904</v>
      </c>
      <c r="B322" s="1" t="s">
        <v>8933</v>
      </c>
      <c r="C322" s="1" t="n">
        <v>8</v>
      </c>
      <c r="D322" s="1" t="n">
        <v>1.21752029375985</v>
      </c>
      <c r="E322" s="1" t="n">
        <v>0.010246529664455</v>
      </c>
      <c r="F322" s="1" t="n">
        <v>105</v>
      </c>
    </row>
    <row r="323" customFormat="false" ht="14.25" hidden="false" customHeight="false" outlineLevel="0" collapsed="false">
      <c r="A323" s="1" t="s">
        <v>1022</v>
      </c>
      <c r="B323" s="1" t="s">
        <v>1022</v>
      </c>
      <c r="C323" s="1" t="n">
        <v>7</v>
      </c>
      <c r="D323" s="1" t="n">
        <v>1.39053945789149</v>
      </c>
      <c r="E323" s="1" t="n">
        <v>0.0102398115195026</v>
      </c>
      <c r="F323" s="1" t="n">
        <v>89</v>
      </c>
    </row>
    <row r="324" customFormat="false" ht="14.25" hidden="false" customHeight="false" outlineLevel="0" collapsed="false">
      <c r="A324" s="1" t="s">
        <v>4212</v>
      </c>
      <c r="B324" s="1" t="s">
        <v>8934</v>
      </c>
      <c r="C324" s="1" t="n">
        <v>4</v>
      </c>
      <c r="D324" s="1" t="n">
        <v>2.42461322542203</v>
      </c>
      <c r="E324" s="1" t="n">
        <v>0.0102026518434432</v>
      </c>
      <c r="F324" s="1" t="n">
        <v>31</v>
      </c>
    </row>
    <row r="325" customFormat="false" ht="14.25" hidden="false" customHeight="false" outlineLevel="0" collapsed="false">
      <c r="A325" s="1" t="s">
        <v>4820</v>
      </c>
      <c r="B325" s="1" t="s">
        <v>4820</v>
      </c>
      <c r="C325" s="1" t="n">
        <v>4</v>
      </c>
      <c r="D325" s="1" t="n">
        <v>2.42461322542203</v>
      </c>
      <c r="E325" s="1" t="n">
        <v>0.0102026518434432</v>
      </c>
      <c r="F325" s="1" t="n">
        <v>31</v>
      </c>
    </row>
    <row r="326" customFormat="false" ht="14.25" hidden="false" customHeight="false" outlineLevel="0" collapsed="false">
      <c r="A326" s="1" t="s">
        <v>3490</v>
      </c>
      <c r="B326" s="1" t="s">
        <v>3491</v>
      </c>
      <c r="C326" s="1" t="n">
        <v>4</v>
      </c>
      <c r="D326" s="1" t="n">
        <v>2.42461322542203</v>
      </c>
      <c r="E326" s="1" t="n">
        <v>0.0102026518434432</v>
      </c>
      <c r="F326" s="1" t="n">
        <v>31</v>
      </c>
    </row>
    <row r="327" customFormat="false" ht="14.25" hidden="false" customHeight="false" outlineLevel="0" collapsed="false">
      <c r="A327" s="1" t="s">
        <v>84</v>
      </c>
      <c r="B327" s="1" t="s">
        <v>8935</v>
      </c>
      <c r="C327" s="1" t="n">
        <v>4</v>
      </c>
      <c r="D327" s="1" t="n">
        <v>2.42461322542203</v>
      </c>
      <c r="E327" s="1" t="n">
        <v>0.0102026518434432</v>
      </c>
      <c r="F327" s="1" t="n">
        <v>31</v>
      </c>
    </row>
    <row r="328" customFormat="false" ht="14.25" hidden="false" customHeight="false" outlineLevel="0" collapsed="false">
      <c r="A328" s="1" t="s">
        <v>1089</v>
      </c>
      <c r="B328" s="1" t="s">
        <v>1089</v>
      </c>
      <c r="C328" s="1" t="n">
        <v>2</v>
      </c>
      <c r="D328" s="1" t="n">
        <v>4.79173683955365</v>
      </c>
      <c r="E328" s="1" t="n">
        <v>0.01008169513116</v>
      </c>
      <c r="F328" s="1" t="n">
        <v>2</v>
      </c>
    </row>
    <row r="329" customFormat="false" ht="14.25" hidden="false" customHeight="false" outlineLevel="0" collapsed="false">
      <c r="A329" s="1" t="s">
        <v>8364</v>
      </c>
      <c r="B329" s="1" t="s">
        <v>8364</v>
      </c>
      <c r="C329" s="1" t="n">
        <v>0</v>
      </c>
      <c r="D329" s="1" t="n">
        <v>4.79173683955365</v>
      </c>
      <c r="E329" s="1" t="n">
        <v>0.01008169513116</v>
      </c>
      <c r="F329" s="1" t="n">
        <v>1</v>
      </c>
    </row>
    <row r="330" customFormat="false" ht="14.25" hidden="false" customHeight="false" outlineLevel="0" collapsed="false">
      <c r="A330" s="1" t="s">
        <v>1086</v>
      </c>
      <c r="B330" s="1" t="s">
        <v>1087</v>
      </c>
      <c r="C330" s="1" t="n">
        <v>2</v>
      </c>
      <c r="D330" s="1" t="n">
        <v>4.79173683955365</v>
      </c>
      <c r="E330" s="1" t="n">
        <v>0.01008169513116</v>
      </c>
      <c r="F330" s="1" t="n">
        <v>2</v>
      </c>
    </row>
    <row r="331" customFormat="false" ht="14.25" hidden="false" customHeight="false" outlineLevel="0" collapsed="false">
      <c r="A331" s="1" t="s">
        <v>1085</v>
      </c>
      <c r="B331" s="1" t="s">
        <v>1085</v>
      </c>
      <c r="C331" s="1" t="n">
        <v>2</v>
      </c>
      <c r="D331" s="1" t="n">
        <v>4.79173683955365</v>
      </c>
      <c r="E331" s="1" t="n">
        <v>0.01008169513116</v>
      </c>
      <c r="F331" s="1" t="n">
        <v>2</v>
      </c>
    </row>
    <row r="332" customFormat="false" ht="14.25" hidden="false" customHeight="false" outlineLevel="0" collapsed="false">
      <c r="A332" s="1" t="s">
        <v>1088</v>
      </c>
      <c r="B332" s="1" t="s">
        <v>1088</v>
      </c>
      <c r="C332" s="1" t="n">
        <v>2</v>
      </c>
      <c r="D332" s="1" t="n">
        <v>4.79173683955365</v>
      </c>
      <c r="E332" s="1" t="n">
        <v>0.01008169513116</v>
      </c>
      <c r="F332" s="1" t="n">
        <v>2</v>
      </c>
    </row>
    <row r="333" customFormat="false" ht="14.25" hidden="false" customHeight="false" outlineLevel="0" collapsed="false">
      <c r="A333" s="1" t="s">
        <v>485</v>
      </c>
      <c r="B333" s="1" t="s">
        <v>486</v>
      </c>
      <c r="C333" s="1" t="n">
        <v>3</v>
      </c>
      <c r="D333" s="1" t="n">
        <v>1.36856055117271</v>
      </c>
      <c r="E333" s="1" t="n">
        <v>0.0100779607637202</v>
      </c>
      <c r="F333" s="1" t="n">
        <v>90</v>
      </c>
    </row>
    <row r="334" customFormat="false" ht="14.25" hidden="false" customHeight="false" outlineLevel="0" collapsed="false">
      <c r="A334" s="1" t="s">
        <v>6434</v>
      </c>
      <c r="B334" s="1" t="s">
        <v>6435</v>
      </c>
      <c r="C334" s="1" t="n">
        <v>4</v>
      </c>
      <c r="D334" s="1" t="n">
        <v>2.39384156675527</v>
      </c>
      <c r="E334" s="1" t="n">
        <v>0.0100731662344684</v>
      </c>
      <c r="F334" s="1" t="n">
        <v>32</v>
      </c>
    </row>
    <row r="335" customFormat="false" ht="14.25" hidden="false" customHeight="false" outlineLevel="0" collapsed="false">
      <c r="A335" s="1" t="s">
        <v>927</v>
      </c>
      <c r="B335" s="1" t="s">
        <v>8722</v>
      </c>
      <c r="C335" s="1" t="n">
        <v>5</v>
      </c>
      <c r="D335" s="1" t="n">
        <v>1.90136508165748</v>
      </c>
      <c r="E335" s="1" t="n">
        <v>0.0100010621034488</v>
      </c>
      <c r="F335" s="1" t="n">
        <v>52</v>
      </c>
    </row>
    <row r="336" customFormat="false" ht="14.25" hidden="false" customHeight="false" outlineLevel="0" collapsed="false">
      <c r="A336" s="1" t="s">
        <v>3590</v>
      </c>
      <c r="B336" s="1" t="s">
        <v>3591</v>
      </c>
      <c r="C336" s="1" t="n">
        <v>7</v>
      </c>
      <c r="D336" s="1" t="n">
        <v>1.3577496350685</v>
      </c>
      <c r="E336" s="1" t="n">
        <v>0.00999835011863418</v>
      </c>
      <c r="F336" s="1" t="n">
        <v>92</v>
      </c>
    </row>
    <row r="337" customFormat="false" ht="14.25" hidden="false" customHeight="false" outlineLevel="0" collapsed="false">
      <c r="A337" s="1" t="s">
        <v>3341</v>
      </c>
      <c r="B337" s="1" t="s">
        <v>3342</v>
      </c>
      <c r="C337" s="1" t="n">
        <v>7</v>
      </c>
      <c r="D337" s="1" t="n">
        <v>1.3577496350685</v>
      </c>
      <c r="E337" s="1" t="n">
        <v>0.00999835011863418</v>
      </c>
      <c r="F337" s="1" t="n">
        <v>91</v>
      </c>
    </row>
    <row r="338" customFormat="false" ht="14.25" hidden="false" customHeight="false" outlineLevel="0" collapsed="false">
      <c r="A338" s="1" t="s">
        <v>4815</v>
      </c>
      <c r="B338" s="1" t="s">
        <v>8936</v>
      </c>
      <c r="C338" s="1" t="n">
        <v>4</v>
      </c>
      <c r="D338" s="1" t="n">
        <v>2.36398860360559</v>
      </c>
      <c r="E338" s="1" t="n">
        <v>0.0099475464505301</v>
      </c>
      <c r="F338" s="1" t="n">
        <v>33</v>
      </c>
    </row>
    <row r="339" customFormat="false" ht="14.25" hidden="false" customHeight="false" outlineLevel="0" collapsed="false">
      <c r="A339" s="1" t="s">
        <v>103</v>
      </c>
      <c r="B339" s="1" t="s">
        <v>8937</v>
      </c>
      <c r="C339" s="1" t="n">
        <v>4</v>
      </c>
      <c r="D339" s="1" t="n">
        <v>2.36398860360559</v>
      </c>
      <c r="E339" s="1" t="n">
        <v>0.0099475464505301</v>
      </c>
      <c r="F339" s="1" t="n">
        <v>32</v>
      </c>
    </row>
    <row r="340" customFormat="false" ht="14.25" hidden="false" customHeight="false" outlineLevel="0" collapsed="false">
      <c r="A340" s="1" t="s">
        <v>3560</v>
      </c>
      <c r="B340" s="1" t="s">
        <v>3561</v>
      </c>
      <c r="C340" s="1" t="n">
        <v>5</v>
      </c>
      <c r="D340" s="1" t="n">
        <v>1.88301594298928</v>
      </c>
      <c r="E340" s="1" t="n">
        <v>0.00990454677499568</v>
      </c>
      <c r="F340" s="1" t="n">
        <v>54</v>
      </c>
    </row>
    <row r="341" customFormat="false" ht="14.25" hidden="false" customHeight="false" outlineLevel="0" collapsed="false">
      <c r="A341" s="1" t="s">
        <v>352</v>
      </c>
      <c r="B341" s="1" t="s">
        <v>8938</v>
      </c>
      <c r="C341" s="1" t="n">
        <v>8</v>
      </c>
      <c r="D341" s="1" t="n">
        <v>1.17185025692666</v>
      </c>
      <c r="E341" s="1" t="n">
        <v>0.00986217517805635</v>
      </c>
      <c r="F341" s="1" t="n">
        <v>111</v>
      </c>
    </row>
    <row r="342" customFormat="false" ht="14.25" hidden="false" customHeight="false" outlineLevel="0" collapsed="false">
      <c r="A342" s="1" t="s">
        <v>5856</v>
      </c>
      <c r="B342" s="1" t="s">
        <v>5856</v>
      </c>
      <c r="C342" s="1" t="n">
        <v>3</v>
      </c>
      <c r="D342" s="1" t="n">
        <v>3.11776040598197</v>
      </c>
      <c r="E342" s="1" t="n">
        <v>0.00983953552467199</v>
      </c>
      <c r="F342" s="1" t="n">
        <v>15</v>
      </c>
    </row>
    <row r="343" customFormat="false" ht="14.25" hidden="false" customHeight="false" outlineLevel="0" collapsed="false">
      <c r="A343" s="1" t="s">
        <v>917</v>
      </c>
      <c r="B343" s="1" t="s">
        <v>918</v>
      </c>
      <c r="C343" s="1" t="n">
        <v>8</v>
      </c>
      <c r="D343" s="1" t="n">
        <v>1.16296130950941</v>
      </c>
      <c r="E343" s="1" t="n">
        <v>0.00978736668093034</v>
      </c>
      <c r="F343" s="1" t="n">
        <v>112</v>
      </c>
    </row>
    <row r="344" customFormat="false" ht="14.25" hidden="false" customHeight="false" outlineLevel="0" collapsed="false">
      <c r="A344" s="1" t="s">
        <v>4138</v>
      </c>
      <c r="B344" s="1" t="s">
        <v>4139</v>
      </c>
      <c r="C344" s="1" t="n">
        <v>7</v>
      </c>
      <c r="D344" s="1" t="n">
        <v>1.32600093675392</v>
      </c>
      <c r="E344" s="1" t="n">
        <v>0.00976455546801433</v>
      </c>
      <c r="F344" s="1" t="n">
        <v>95</v>
      </c>
    </row>
    <row r="345" customFormat="false" ht="14.25" hidden="false" customHeight="false" outlineLevel="0" collapsed="false">
      <c r="A345" s="1" t="s">
        <v>6055</v>
      </c>
      <c r="B345" s="1" t="s">
        <v>6056</v>
      </c>
      <c r="C345" s="1" t="n">
        <v>6</v>
      </c>
      <c r="D345" s="1" t="n">
        <v>1.54654370636807</v>
      </c>
      <c r="E345" s="1" t="n">
        <v>0.00976166847848186</v>
      </c>
      <c r="F345" s="1" t="n">
        <v>74</v>
      </c>
    </row>
    <row r="346" customFormat="false" ht="14.25" hidden="false" customHeight="false" outlineLevel="0" collapsed="false">
      <c r="A346" s="1" t="s">
        <v>6516</v>
      </c>
      <c r="B346" s="1" t="s">
        <v>6516</v>
      </c>
      <c r="C346" s="1" t="n">
        <v>4</v>
      </c>
      <c r="D346" s="1" t="n">
        <v>2.30683018976564</v>
      </c>
      <c r="E346" s="1" t="n">
        <v>0.00970702668836023</v>
      </c>
      <c r="F346" s="1" t="n">
        <v>35</v>
      </c>
    </row>
    <row r="347" customFormat="false" ht="14.25" hidden="false" customHeight="false" outlineLevel="0" collapsed="false">
      <c r="A347" s="1" t="s">
        <v>4457</v>
      </c>
      <c r="B347" s="1" t="s">
        <v>4458</v>
      </c>
      <c r="C347" s="1" t="n">
        <v>3</v>
      </c>
      <c r="D347" s="1" t="n">
        <v>3.05713578416554</v>
      </c>
      <c r="E347" s="1" t="n">
        <v>0.00964820647998719</v>
      </c>
      <c r="F347" s="1" t="n">
        <v>16</v>
      </c>
    </row>
    <row r="348" customFormat="false" ht="14.25" hidden="false" customHeight="false" outlineLevel="0" collapsed="false">
      <c r="A348" s="1" t="s">
        <v>3277</v>
      </c>
      <c r="B348" s="1" t="s">
        <v>8939</v>
      </c>
      <c r="C348" s="1" t="n">
        <v>7</v>
      </c>
      <c r="D348" s="1" t="n">
        <v>1.30538164955118</v>
      </c>
      <c r="E348" s="1" t="n">
        <v>0.00961271683199126</v>
      </c>
      <c r="F348" s="1" t="n">
        <v>97</v>
      </c>
    </row>
    <row r="349" customFormat="false" ht="14.25" hidden="false" customHeight="false" outlineLevel="0" collapsed="false">
      <c r="A349" s="1" t="s">
        <v>3404</v>
      </c>
      <c r="B349" s="1" t="s">
        <v>3404</v>
      </c>
      <c r="C349" s="1" t="n">
        <v>2</v>
      </c>
      <c r="D349" s="1" t="n">
        <v>4.50405476710186</v>
      </c>
      <c r="E349" s="1" t="n">
        <v>0.00947641920590081</v>
      </c>
      <c r="F349" s="1" t="n">
        <v>3</v>
      </c>
    </row>
    <row r="350" customFormat="false" ht="14.25" hidden="false" customHeight="false" outlineLevel="0" collapsed="false">
      <c r="A350" s="1" t="s">
        <v>3405</v>
      </c>
      <c r="B350" s="1" t="s">
        <v>3405</v>
      </c>
      <c r="C350" s="1" t="n">
        <v>2</v>
      </c>
      <c r="D350" s="1" t="n">
        <v>4.50405476710186</v>
      </c>
      <c r="E350" s="1" t="n">
        <v>0.00947641920590081</v>
      </c>
      <c r="F350" s="1" t="n">
        <v>3</v>
      </c>
    </row>
    <row r="351" customFormat="false" ht="14.25" hidden="false" customHeight="false" outlineLevel="0" collapsed="false">
      <c r="A351" s="1" t="s">
        <v>3403</v>
      </c>
      <c r="B351" s="1" t="s">
        <v>3403</v>
      </c>
      <c r="C351" s="1" t="n">
        <v>2</v>
      </c>
      <c r="D351" s="1" t="n">
        <v>4.50405476710186</v>
      </c>
      <c r="E351" s="1" t="n">
        <v>0.00947641920590081</v>
      </c>
      <c r="F351" s="1" t="n">
        <v>3</v>
      </c>
    </row>
    <row r="352" customFormat="false" ht="14.25" hidden="false" customHeight="false" outlineLevel="0" collapsed="false">
      <c r="A352" s="1" t="s">
        <v>5822</v>
      </c>
      <c r="B352" s="1" t="s">
        <v>5822</v>
      </c>
      <c r="C352" s="1" t="n">
        <v>3</v>
      </c>
      <c r="D352" s="1" t="n">
        <v>2.99997737032559</v>
      </c>
      <c r="E352" s="1" t="n">
        <v>0.00946781665835979</v>
      </c>
      <c r="F352" s="1" t="n">
        <v>15</v>
      </c>
    </row>
    <row r="353" customFormat="false" ht="14.25" hidden="false" customHeight="false" outlineLevel="0" collapsed="false">
      <c r="A353" s="1" t="s">
        <v>994</v>
      </c>
      <c r="B353" s="1" t="s">
        <v>995</v>
      </c>
      <c r="C353" s="1" t="n">
        <v>6</v>
      </c>
      <c r="D353" s="1" t="n">
        <v>1.49589997354932</v>
      </c>
      <c r="E353" s="1" t="n">
        <v>0.00944200901573672</v>
      </c>
      <c r="F353" s="1" t="n">
        <v>79</v>
      </c>
    </row>
    <row r="354" customFormat="false" ht="14.25" hidden="false" customHeight="false" outlineLevel="0" collapsed="false">
      <c r="A354" s="1" t="s">
        <v>458</v>
      </c>
      <c r="B354" s="1" t="s">
        <v>8940</v>
      </c>
      <c r="C354" s="1" t="n">
        <v>8</v>
      </c>
      <c r="D354" s="1" t="n">
        <v>1.11966450375609</v>
      </c>
      <c r="E354" s="1" t="n">
        <v>0.00942298507119342</v>
      </c>
      <c r="F354" s="1" t="n">
        <v>117</v>
      </c>
    </row>
    <row r="355" customFormat="false" ht="14.25" hidden="false" customHeight="false" outlineLevel="0" collapsed="false">
      <c r="A355" s="1" t="s">
        <v>6761</v>
      </c>
      <c r="B355" s="1" t="s">
        <v>6761</v>
      </c>
      <c r="C355" s="1" t="n">
        <v>5</v>
      </c>
      <c r="D355" s="1" t="n">
        <v>1.77947526404844</v>
      </c>
      <c r="E355" s="1" t="n">
        <v>0.0093599292418821</v>
      </c>
      <c r="F355" s="1" t="n">
        <v>59</v>
      </c>
    </row>
    <row r="356" customFormat="false" ht="14.25" hidden="false" customHeight="false" outlineLevel="0" collapsed="false">
      <c r="A356" s="1" t="s">
        <v>4896</v>
      </c>
      <c r="B356" s="1" t="s">
        <v>4896</v>
      </c>
      <c r="C356" s="1" t="n">
        <v>5</v>
      </c>
      <c r="D356" s="1" t="n">
        <v>1.76321474317666</v>
      </c>
      <c r="E356" s="1" t="n">
        <v>0.00927439991316878</v>
      </c>
      <c r="F356" s="1" t="n">
        <v>61</v>
      </c>
    </row>
    <row r="357" customFormat="false" ht="14.25" hidden="false" customHeight="false" outlineLevel="0" collapsed="false">
      <c r="A357" s="1" t="s">
        <v>4436</v>
      </c>
      <c r="B357" s="1" t="s">
        <v>8941</v>
      </c>
      <c r="C357" s="1" t="n">
        <v>4</v>
      </c>
      <c r="D357" s="1" t="n">
        <v>2.20146967410782</v>
      </c>
      <c r="E357" s="1" t="n">
        <v>0.00926367487948963</v>
      </c>
      <c r="F357" s="1" t="n">
        <v>39</v>
      </c>
    </row>
    <row r="358" customFormat="false" ht="14.25" hidden="false" customHeight="false" outlineLevel="0" collapsed="false">
      <c r="A358" s="1" t="s">
        <v>245</v>
      </c>
      <c r="B358" s="1" t="s">
        <v>8560</v>
      </c>
      <c r="C358" s="1" t="n">
        <v>8</v>
      </c>
      <c r="D358" s="1" t="n">
        <v>1.09455858262501</v>
      </c>
      <c r="E358" s="1" t="n">
        <v>0.00921169613667502</v>
      </c>
      <c r="F358" s="1" t="n">
        <v>120</v>
      </c>
    </row>
    <row r="359" customFormat="false" ht="14.25" hidden="false" customHeight="false" outlineLevel="0" collapsed="false">
      <c r="A359" s="1" t="s">
        <v>4905</v>
      </c>
      <c r="B359" s="1" t="s">
        <v>8942</v>
      </c>
      <c r="C359" s="1" t="n">
        <v>4</v>
      </c>
      <c r="D359" s="1" t="n">
        <v>2.17677706151745</v>
      </c>
      <c r="E359" s="1" t="n">
        <v>0.00915976959401024</v>
      </c>
      <c r="F359" s="1" t="n">
        <v>40</v>
      </c>
    </row>
    <row r="360" customFormat="false" ht="14.25" hidden="false" customHeight="false" outlineLevel="0" collapsed="false">
      <c r="A360" s="1" t="s">
        <v>5987</v>
      </c>
      <c r="B360" s="1" t="s">
        <v>5988</v>
      </c>
      <c r="C360" s="1" t="n">
        <v>3</v>
      </c>
      <c r="D360" s="1" t="n">
        <v>2.89461685466776</v>
      </c>
      <c r="E360" s="1" t="n">
        <v>0.00913530280170683</v>
      </c>
      <c r="F360" s="1" t="n">
        <v>19</v>
      </c>
    </row>
    <row r="361" customFormat="false" ht="14.25" hidden="false" customHeight="false" outlineLevel="0" collapsed="false">
      <c r="A361" s="1" t="s">
        <v>427</v>
      </c>
      <c r="B361" s="1" t="s">
        <v>8943</v>
      </c>
      <c r="C361" s="1" t="n">
        <v>6</v>
      </c>
      <c r="D361" s="1" t="n">
        <v>1.43600183196825</v>
      </c>
      <c r="E361" s="1" t="n">
        <v>0.00906393641540607</v>
      </c>
      <c r="F361" s="1" t="n">
        <v>85</v>
      </c>
    </row>
    <row r="362" customFormat="false" ht="14.25" hidden="false" customHeight="false" outlineLevel="0" collapsed="false">
      <c r="A362" s="1" t="s">
        <v>4198</v>
      </c>
      <c r="B362" s="1" t="s">
        <v>4198</v>
      </c>
      <c r="C362" s="1" t="n">
        <v>2</v>
      </c>
      <c r="D362" s="1" t="n">
        <v>4.28091121578765</v>
      </c>
      <c r="E362" s="1" t="n">
        <v>0.00900693072392404</v>
      </c>
      <c r="F362" s="1" t="n">
        <v>4</v>
      </c>
    </row>
    <row r="363" customFormat="false" ht="14.25" hidden="false" customHeight="false" outlineLevel="0" collapsed="false">
      <c r="A363" s="1" t="s">
        <v>3454</v>
      </c>
      <c r="B363" s="1" t="s">
        <v>3454</v>
      </c>
      <c r="C363" s="1" t="n">
        <v>2</v>
      </c>
      <c r="D363" s="1" t="n">
        <v>4.28091121578765</v>
      </c>
      <c r="E363" s="1" t="n">
        <v>0.00900693072392404</v>
      </c>
      <c r="F363" s="1" t="n">
        <v>4</v>
      </c>
    </row>
    <row r="364" customFormat="false" ht="14.25" hidden="false" customHeight="false" outlineLevel="0" collapsed="false">
      <c r="A364" s="1" t="s">
        <v>5388</v>
      </c>
      <c r="B364" s="1" t="s">
        <v>5389</v>
      </c>
      <c r="C364" s="1" t="n">
        <v>6</v>
      </c>
      <c r="D364" s="1" t="n">
        <v>1.42444100956717</v>
      </c>
      <c r="E364" s="1" t="n">
        <v>0.00899096536702689</v>
      </c>
      <c r="F364" s="1" t="n">
        <v>86</v>
      </c>
    </row>
    <row r="365" customFormat="false" ht="14.25" hidden="false" customHeight="false" outlineLevel="0" collapsed="false">
      <c r="A365" s="1" t="s">
        <v>501</v>
      </c>
      <c r="B365" s="1" t="s">
        <v>8944</v>
      </c>
      <c r="C365" s="1" t="n">
        <v>7</v>
      </c>
      <c r="D365" s="1" t="n">
        <v>1.21752029375985</v>
      </c>
      <c r="E365" s="1" t="n">
        <v>0.00896571345639814</v>
      </c>
      <c r="F365" s="1" t="n">
        <v>106</v>
      </c>
    </row>
    <row r="366" customFormat="false" ht="14.25" hidden="false" customHeight="false" outlineLevel="0" collapsed="false">
      <c r="A366" s="1" t="s">
        <v>879</v>
      </c>
      <c r="B366" s="1" t="s">
        <v>8945</v>
      </c>
      <c r="C366" s="1" t="n">
        <v>7</v>
      </c>
      <c r="D366" s="1" t="n">
        <v>1.21752029375985</v>
      </c>
      <c r="E366" s="1" t="n">
        <v>0.00896571345639814</v>
      </c>
      <c r="F366" s="1" t="n">
        <v>106</v>
      </c>
    </row>
    <row r="367" customFormat="false" ht="14.25" hidden="false" customHeight="false" outlineLevel="0" collapsed="false">
      <c r="A367" s="1" t="s">
        <v>1035</v>
      </c>
      <c r="B367" s="1" t="s">
        <v>1036</v>
      </c>
      <c r="C367" s="1" t="n">
        <v>7</v>
      </c>
      <c r="D367" s="1" t="n">
        <v>1.20821790109753</v>
      </c>
      <c r="E367" s="1" t="n">
        <v>0.00889721144661919</v>
      </c>
      <c r="F367" s="1" t="n">
        <v>107</v>
      </c>
    </row>
    <row r="368" customFormat="false" ht="14.25" hidden="false" customHeight="false" outlineLevel="0" collapsed="false">
      <c r="A368" s="1" t="s">
        <v>949</v>
      </c>
      <c r="B368" s="1" t="s">
        <v>8946</v>
      </c>
      <c r="C368" s="1" t="n">
        <v>5</v>
      </c>
      <c r="D368" s="1" t="n">
        <v>1.68565650883079</v>
      </c>
      <c r="E368" s="1" t="n">
        <v>0.0088664484230474</v>
      </c>
      <c r="F368" s="1" t="n">
        <v>66</v>
      </c>
    </row>
    <row r="369" customFormat="false" ht="14.25" hidden="false" customHeight="false" outlineLevel="0" collapsed="false">
      <c r="A369" s="1" t="s">
        <v>3446</v>
      </c>
      <c r="B369" s="1" t="s">
        <v>3446</v>
      </c>
      <c r="C369" s="1" t="n">
        <v>4</v>
      </c>
      <c r="D369" s="1" t="n">
        <v>2.10615949430349</v>
      </c>
      <c r="E369" s="1" t="n">
        <v>0.00886261438395008</v>
      </c>
      <c r="F369" s="1" t="n">
        <v>43</v>
      </c>
    </row>
    <row r="370" customFormat="false" ht="14.25" hidden="false" customHeight="false" outlineLevel="0" collapsed="false">
      <c r="A370" s="1" t="s">
        <v>449</v>
      </c>
      <c r="B370" s="1" t="s">
        <v>449</v>
      </c>
      <c r="C370" s="1" t="n">
        <v>4</v>
      </c>
      <c r="D370" s="1" t="n">
        <v>2.10615949430349</v>
      </c>
      <c r="E370" s="1" t="n">
        <v>0.00886261438395008</v>
      </c>
      <c r="F370" s="1" t="n">
        <v>43</v>
      </c>
    </row>
    <row r="371" customFormat="false" ht="14.25" hidden="false" customHeight="false" outlineLevel="0" collapsed="false">
      <c r="A371" s="1" t="s">
        <v>5834</v>
      </c>
      <c r="B371" s="1" t="s">
        <v>5835</v>
      </c>
      <c r="C371" s="1" t="n">
        <v>4</v>
      </c>
      <c r="D371" s="1" t="n">
        <v>2.10615949430349</v>
      </c>
      <c r="E371" s="1" t="n">
        <v>0.00886261438395008</v>
      </c>
      <c r="F371" s="1" t="n">
        <v>43</v>
      </c>
    </row>
    <row r="372" customFormat="false" ht="14.25" hidden="false" customHeight="false" outlineLevel="0" collapsed="false">
      <c r="A372" s="1" t="s">
        <v>4216</v>
      </c>
      <c r="B372" s="1" t="s">
        <v>8947</v>
      </c>
      <c r="C372" s="1" t="n">
        <v>6</v>
      </c>
      <c r="D372" s="1" t="n">
        <v>1.40171275848961</v>
      </c>
      <c r="E372" s="1" t="n">
        <v>0.0088475063421049</v>
      </c>
      <c r="F372" s="1" t="n">
        <v>87</v>
      </c>
    </row>
    <row r="373" customFormat="false" ht="14.25" hidden="false" customHeight="false" outlineLevel="0" collapsed="false">
      <c r="A373" s="1" t="s">
        <v>4258</v>
      </c>
      <c r="B373" s="1" t="s">
        <v>4258</v>
      </c>
      <c r="C373" s="1" t="n">
        <v>5</v>
      </c>
      <c r="D373" s="1" t="n">
        <v>1.67084142304565</v>
      </c>
      <c r="E373" s="1" t="n">
        <v>0.00878852199301328</v>
      </c>
      <c r="F373" s="1" t="n">
        <v>65</v>
      </c>
    </row>
    <row r="374" customFormat="false" ht="14.25" hidden="false" customHeight="false" outlineLevel="0" collapsed="false">
      <c r="A374" s="1" t="s">
        <v>3355</v>
      </c>
      <c r="B374" s="1" t="s">
        <v>3356</v>
      </c>
      <c r="C374" s="1" t="n">
        <v>4</v>
      </c>
      <c r="D374" s="1" t="n">
        <v>2.08368663845143</v>
      </c>
      <c r="E374" s="1" t="n">
        <v>0.00876804972440669</v>
      </c>
      <c r="F374" s="1" t="n">
        <v>44</v>
      </c>
    </row>
    <row r="375" customFormat="false" ht="14.25" hidden="false" customHeight="false" outlineLevel="0" collapsed="false">
      <c r="A375" s="1" t="s">
        <v>3154</v>
      </c>
      <c r="B375" s="1" t="s">
        <v>8827</v>
      </c>
      <c r="C375" s="1" t="n">
        <v>5</v>
      </c>
      <c r="D375" s="1" t="n">
        <v>1.65624262362449</v>
      </c>
      <c r="E375" s="1" t="n">
        <v>0.00871173321580514</v>
      </c>
      <c r="F375" s="1" t="n">
        <v>68</v>
      </c>
    </row>
    <row r="376" customFormat="false" ht="14.25" hidden="false" customHeight="false" outlineLevel="0" collapsed="false">
      <c r="A376" s="1" t="s">
        <v>4787</v>
      </c>
      <c r="B376" s="1" t="s">
        <v>4788</v>
      </c>
      <c r="C376" s="1" t="n">
        <v>5</v>
      </c>
      <c r="D376" s="1" t="n">
        <v>1.65624262362449</v>
      </c>
      <c r="E376" s="1" t="n">
        <v>0.00871173321580514</v>
      </c>
      <c r="F376" s="1" t="n">
        <v>68</v>
      </c>
    </row>
    <row r="377" customFormat="false" ht="14.25" hidden="false" customHeight="false" outlineLevel="0" collapsed="false">
      <c r="A377" s="1" t="s">
        <v>3264</v>
      </c>
      <c r="B377" s="1" t="s">
        <v>3265</v>
      </c>
      <c r="C377" s="1" t="n">
        <v>6</v>
      </c>
      <c r="D377" s="1" t="n">
        <v>1.3794896217049</v>
      </c>
      <c r="E377" s="1" t="n">
        <v>0.00870723556091001</v>
      </c>
      <c r="F377" s="1" t="n">
        <v>90</v>
      </c>
    </row>
    <row r="378" customFormat="false" ht="14.25" hidden="false" customHeight="false" outlineLevel="0" collapsed="false">
      <c r="A378" s="1" t="s">
        <v>5274</v>
      </c>
      <c r="B378" s="1" t="s">
        <v>8948</v>
      </c>
      <c r="C378" s="1" t="n">
        <v>6</v>
      </c>
      <c r="D378" s="1" t="n">
        <v>1.3794896217049</v>
      </c>
      <c r="E378" s="1" t="n">
        <v>0.00870723556091001</v>
      </c>
      <c r="F378" s="1" t="n">
        <v>90</v>
      </c>
    </row>
    <row r="379" customFormat="false" ht="14.25" hidden="false" customHeight="false" outlineLevel="0" collapsed="false">
      <c r="A379" s="1" t="s">
        <v>3249</v>
      </c>
      <c r="B379" s="1" t="s">
        <v>3250</v>
      </c>
      <c r="C379" s="1" t="n">
        <v>7</v>
      </c>
      <c r="D379" s="1" t="n">
        <v>1.18081892690942</v>
      </c>
      <c r="E379" s="1" t="n">
        <v>0.00869544778581705</v>
      </c>
      <c r="F379" s="1" t="n">
        <v>110</v>
      </c>
    </row>
    <row r="380" customFormat="false" ht="14.25" hidden="false" customHeight="false" outlineLevel="0" collapsed="false">
      <c r="A380" s="1" t="s">
        <v>6228</v>
      </c>
      <c r="B380" s="1" t="s">
        <v>6228</v>
      </c>
      <c r="C380" s="1" t="n">
        <v>3</v>
      </c>
      <c r="D380" s="1" t="n">
        <v>2.7548549122926</v>
      </c>
      <c r="E380" s="1" t="n">
        <v>0.0086942193257736</v>
      </c>
      <c r="F380" s="1" t="n">
        <v>22</v>
      </c>
    </row>
    <row r="381" customFormat="false" ht="14.25" hidden="false" customHeight="false" outlineLevel="0" collapsed="false">
      <c r="A381" s="1" t="s">
        <v>4214</v>
      </c>
      <c r="B381" s="1" t="s">
        <v>8949</v>
      </c>
      <c r="C381" s="1" t="n">
        <v>3</v>
      </c>
      <c r="D381" s="1" t="n">
        <v>2.7548549122926</v>
      </c>
      <c r="E381" s="1" t="n">
        <v>0.0086942193257736</v>
      </c>
      <c r="F381" s="1" t="n">
        <v>22</v>
      </c>
    </row>
    <row r="382" customFormat="false" ht="14.25" hidden="false" customHeight="false" outlineLevel="0" collapsed="false">
      <c r="A382" s="1" t="s">
        <v>6285</v>
      </c>
      <c r="B382" s="1" t="s">
        <v>6285</v>
      </c>
      <c r="C382" s="1" t="n">
        <v>3</v>
      </c>
      <c r="D382" s="1" t="n">
        <v>2.7548549122926</v>
      </c>
      <c r="E382" s="1" t="n">
        <v>0.0086942193257736</v>
      </c>
      <c r="F382" s="1" t="n">
        <v>22</v>
      </c>
    </row>
    <row r="383" customFormat="false" ht="14.25" hidden="false" customHeight="false" outlineLevel="0" collapsed="false">
      <c r="A383" s="1" t="s">
        <v>57</v>
      </c>
      <c r="B383" s="1" t="s">
        <v>8950</v>
      </c>
      <c r="C383" s="1" t="n">
        <v>5</v>
      </c>
      <c r="D383" s="1" t="n">
        <v>1.6418538861724</v>
      </c>
      <c r="E383" s="1" t="n">
        <v>0.00863604935149265</v>
      </c>
      <c r="F383" s="1" t="n">
        <v>69</v>
      </c>
    </row>
    <row r="384" customFormat="false" ht="14.25" hidden="false" customHeight="false" outlineLevel="0" collapsed="false">
      <c r="A384" s="1" t="s">
        <v>4393</v>
      </c>
      <c r="B384" s="1" t="s">
        <v>4393</v>
      </c>
      <c r="C384" s="1" t="n">
        <v>2</v>
      </c>
      <c r="D384" s="1" t="n">
        <v>4.0985896589937</v>
      </c>
      <c r="E384" s="1" t="n">
        <v>0.00862333070310021</v>
      </c>
      <c r="F384" s="1" t="n">
        <v>5</v>
      </c>
    </row>
    <row r="385" customFormat="false" ht="14.25" hidden="false" customHeight="false" outlineLevel="0" collapsed="false">
      <c r="A385" s="1" t="s">
        <v>4394</v>
      </c>
      <c r="B385" s="1" t="s">
        <v>4395</v>
      </c>
      <c r="C385" s="1" t="n">
        <v>2</v>
      </c>
      <c r="D385" s="1" t="n">
        <v>4.0985896589937</v>
      </c>
      <c r="E385" s="1" t="n">
        <v>0.00862333070310021</v>
      </c>
      <c r="F385" s="1" t="n">
        <v>5</v>
      </c>
    </row>
    <row r="386" customFormat="false" ht="14.25" hidden="false" customHeight="false" outlineLevel="0" collapsed="false">
      <c r="A386" s="1" t="s">
        <v>5475</v>
      </c>
      <c r="B386" s="1" t="s">
        <v>8951</v>
      </c>
      <c r="C386" s="1" t="n">
        <v>4</v>
      </c>
      <c r="D386" s="1" t="n">
        <v>2.0402015265117</v>
      </c>
      <c r="E386" s="1" t="n">
        <v>0.00858506653647284</v>
      </c>
      <c r="F386" s="1" t="n">
        <v>44</v>
      </c>
    </row>
    <row r="387" customFormat="false" ht="14.25" hidden="false" customHeight="false" outlineLevel="0" collapsed="false">
      <c r="A387" s="1" t="s">
        <v>6752</v>
      </c>
      <c r="B387" s="1" t="s">
        <v>6753</v>
      </c>
      <c r="C387" s="1" t="n">
        <v>4</v>
      </c>
      <c r="D387" s="1" t="n">
        <v>2.0402015265117</v>
      </c>
      <c r="E387" s="1" t="n">
        <v>0.00858506653647284</v>
      </c>
      <c r="F387" s="1" t="n">
        <v>46</v>
      </c>
    </row>
    <row r="388" customFormat="false" ht="14.25" hidden="false" customHeight="false" outlineLevel="0" collapsed="false">
      <c r="A388" s="1" t="s">
        <v>1062</v>
      </c>
      <c r="B388" s="1" t="s">
        <v>8952</v>
      </c>
      <c r="C388" s="1" t="n">
        <v>6</v>
      </c>
      <c r="D388" s="1" t="n">
        <v>1.34705434595175</v>
      </c>
      <c r="E388" s="1" t="n">
        <v>0.00850250652053003</v>
      </c>
      <c r="F388" s="1" t="n">
        <v>93</v>
      </c>
    </row>
    <row r="389" customFormat="false" ht="14.25" hidden="false" customHeight="false" outlineLevel="0" collapsed="false">
      <c r="A389" s="1" t="s">
        <v>1072</v>
      </c>
      <c r="B389" s="1" t="s">
        <v>1073</v>
      </c>
      <c r="C389" s="1" t="n">
        <v>6</v>
      </c>
      <c r="D389" s="1" t="n">
        <v>1.34705434595175</v>
      </c>
      <c r="E389" s="1" t="n">
        <v>0.00850250652053003</v>
      </c>
      <c r="F389" s="1" t="n">
        <v>91</v>
      </c>
    </row>
    <row r="390" customFormat="false" ht="14.25" hidden="false" customHeight="false" outlineLevel="0" collapsed="false">
      <c r="A390" s="1" t="s">
        <v>3186</v>
      </c>
      <c r="B390" s="1" t="s">
        <v>3187</v>
      </c>
      <c r="C390" s="1" t="n">
        <v>6</v>
      </c>
      <c r="D390" s="1" t="n">
        <v>1.33647223662121</v>
      </c>
      <c r="E390" s="1" t="n">
        <v>0.00843571303602493</v>
      </c>
      <c r="F390" s="1" t="n">
        <v>94</v>
      </c>
    </row>
    <row r="391" customFormat="false" ht="14.25" hidden="false" customHeight="false" outlineLevel="0" collapsed="false">
      <c r="A391" s="1" t="s">
        <v>1008</v>
      </c>
      <c r="B391" s="1" t="s">
        <v>1009</v>
      </c>
      <c r="C391" s="1" t="n">
        <v>6</v>
      </c>
      <c r="D391" s="1" t="n">
        <v>1.32600093675392</v>
      </c>
      <c r="E391" s="1" t="n">
        <v>0.00836961897258371</v>
      </c>
      <c r="F391" s="1" t="n">
        <v>95</v>
      </c>
    </row>
    <row r="392" customFormat="false" ht="14.25" hidden="false" customHeight="false" outlineLevel="0" collapsed="false">
      <c r="A392" s="1" t="s">
        <v>5950</v>
      </c>
      <c r="B392" s="1" t="s">
        <v>5951</v>
      </c>
      <c r="C392" s="1" t="n">
        <v>4</v>
      </c>
      <c r="D392" s="1" t="n">
        <v>1.97832612279361</v>
      </c>
      <c r="E392" s="1" t="n">
        <v>0.00832469791553609</v>
      </c>
      <c r="F392" s="1" t="n">
        <v>49</v>
      </c>
    </row>
    <row r="393" customFormat="false" ht="14.25" hidden="false" customHeight="false" outlineLevel="0" collapsed="false">
      <c r="A393" s="1" t="s">
        <v>6457</v>
      </c>
      <c r="B393" s="1" t="s">
        <v>6458</v>
      </c>
      <c r="C393" s="1" t="n">
        <v>3</v>
      </c>
      <c r="D393" s="1" t="n">
        <v>2.63225259020027</v>
      </c>
      <c r="E393" s="1" t="n">
        <v>0.00830729097126625</v>
      </c>
      <c r="F393" s="1" t="n">
        <v>25</v>
      </c>
    </row>
    <row r="394" customFormat="false" ht="14.25" hidden="false" customHeight="false" outlineLevel="0" collapsed="false">
      <c r="A394" s="1" t="s">
        <v>3136</v>
      </c>
      <c r="B394" s="1" t="s">
        <v>8953</v>
      </c>
      <c r="C394" s="1" t="n">
        <v>6</v>
      </c>
      <c r="D394" s="1" t="n">
        <v>1.31563814971837</v>
      </c>
      <c r="E394" s="1" t="n">
        <v>0.00830420983403975</v>
      </c>
      <c r="F394" s="1" t="n">
        <v>96</v>
      </c>
    </row>
    <row r="395" customFormat="false" ht="14.25" hidden="false" customHeight="false" outlineLevel="0" collapsed="false">
      <c r="A395" s="1" t="s">
        <v>5040</v>
      </c>
      <c r="B395" s="1" t="s">
        <v>5041</v>
      </c>
      <c r="C395" s="1" t="n">
        <v>2</v>
      </c>
      <c r="D395" s="1" t="n">
        <v>3.94443897916644</v>
      </c>
      <c r="E395" s="1" t="n">
        <v>0.00829900150675305</v>
      </c>
      <c r="F395" s="1" t="n">
        <v>6</v>
      </c>
    </row>
    <row r="396" customFormat="false" ht="14.25" hidden="false" customHeight="false" outlineLevel="0" collapsed="false">
      <c r="A396" s="1" t="s">
        <v>4916</v>
      </c>
      <c r="B396" s="1" t="s">
        <v>4916</v>
      </c>
      <c r="C396" s="1" t="n">
        <v>2</v>
      </c>
      <c r="D396" s="1" t="n">
        <v>3.94443897916644</v>
      </c>
      <c r="E396" s="1" t="n">
        <v>0.00829900150675305</v>
      </c>
      <c r="F396" s="1" t="n">
        <v>6</v>
      </c>
    </row>
    <row r="397" customFormat="false" ht="14.25" hidden="false" customHeight="false" outlineLevel="0" collapsed="false">
      <c r="A397" s="1" t="s">
        <v>721</v>
      </c>
      <c r="B397" s="1" t="s">
        <v>8954</v>
      </c>
      <c r="C397" s="1" t="n">
        <v>2</v>
      </c>
      <c r="D397" s="1" t="n">
        <v>3.94443897916644</v>
      </c>
      <c r="E397" s="1" t="n">
        <v>0.00829900150675305</v>
      </c>
      <c r="F397" s="1" t="n">
        <v>6</v>
      </c>
    </row>
    <row r="398" customFormat="false" ht="14.25" hidden="false" customHeight="false" outlineLevel="0" collapsed="false">
      <c r="A398" s="1" t="s">
        <v>690</v>
      </c>
      <c r="B398" s="1" t="s">
        <v>8955</v>
      </c>
      <c r="C398" s="1" t="n">
        <v>6</v>
      </c>
      <c r="D398" s="1" t="n">
        <v>1.11966450375609</v>
      </c>
      <c r="E398" s="1" t="n">
        <v>0.00824511193729424</v>
      </c>
      <c r="F398" s="1" t="n">
        <v>117</v>
      </c>
    </row>
    <row r="399" customFormat="false" ht="14.25" hidden="false" customHeight="false" outlineLevel="0" collapsed="false">
      <c r="A399" s="1" t="s">
        <v>3247</v>
      </c>
      <c r="B399" s="1" t="s">
        <v>8956</v>
      </c>
      <c r="C399" s="1" t="n">
        <v>6</v>
      </c>
      <c r="D399" s="1" t="n">
        <v>1.30538164955118</v>
      </c>
      <c r="E399" s="1" t="n">
        <v>0.00823947157027822</v>
      </c>
      <c r="F399" s="1" t="n">
        <v>97</v>
      </c>
    </row>
    <row r="400" customFormat="false" ht="14.25" hidden="false" customHeight="false" outlineLevel="0" collapsed="false">
      <c r="A400" s="1" t="s">
        <v>3042</v>
      </c>
      <c r="B400" s="1" t="s">
        <v>3042</v>
      </c>
      <c r="C400" s="1" t="n">
        <v>5</v>
      </c>
      <c r="D400" s="1" t="n">
        <v>1.55961578793542</v>
      </c>
      <c r="E400" s="1" t="n">
        <v>0.00820348206829604</v>
      </c>
      <c r="F400" s="1" t="n">
        <v>75</v>
      </c>
    </row>
    <row r="401" customFormat="false" ht="14.25" hidden="false" customHeight="false" outlineLevel="0" collapsed="false">
      <c r="A401" s="1" t="s">
        <v>5276</v>
      </c>
      <c r="B401" s="1" t="s">
        <v>5276</v>
      </c>
      <c r="C401" s="1" t="n">
        <v>3</v>
      </c>
      <c r="D401" s="1" t="n">
        <v>2.59451226221743</v>
      </c>
      <c r="E401" s="1" t="n">
        <v>0.00818818390415888</v>
      </c>
      <c r="F401" s="1" t="n">
        <v>26</v>
      </c>
    </row>
    <row r="402" customFormat="false" ht="14.25" hidden="false" customHeight="false" outlineLevel="0" collapsed="false">
      <c r="A402" s="1" t="s">
        <v>6445</v>
      </c>
      <c r="B402" s="1" t="s">
        <v>6446</v>
      </c>
      <c r="C402" s="1" t="n">
        <v>3</v>
      </c>
      <c r="D402" s="1" t="n">
        <v>2.59451226221743</v>
      </c>
      <c r="E402" s="1" t="n">
        <v>0.00818818390415888</v>
      </c>
      <c r="F402" s="1" t="n">
        <v>26</v>
      </c>
    </row>
    <row r="403" customFormat="false" ht="14.25" hidden="false" customHeight="false" outlineLevel="0" collapsed="false">
      <c r="A403" s="1" t="s">
        <v>4140</v>
      </c>
      <c r="B403" s="1" t="s">
        <v>8957</v>
      </c>
      <c r="C403" s="1" t="n">
        <v>3</v>
      </c>
      <c r="D403" s="1" t="n">
        <v>2.59451226221743</v>
      </c>
      <c r="E403" s="1" t="n">
        <v>0.00818818390415888</v>
      </c>
      <c r="F403" s="1" t="n">
        <v>26</v>
      </c>
    </row>
    <row r="404" customFormat="false" ht="14.25" hidden="false" customHeight="false" outlineLevel="0" collapsed="false">
      <c r="A404" s="1" t="s">
        <v>4878</v>
      </c>
      <c r="B404" s="1" t="s">
        <v>4878</v>
      </c>
      <c r="C404" s="1" t="n">
        <v>4</v>
      </c>
      <c r="D404" s="1" t="n">
        <v>1.92005721466963</v>
      </c>
      <c r="E404" s="1" t="n">
        <v>0.00807950524865908</v>
      </c>
      <c r="F404" s="1" t="n">
        <v>52</v>
      </c>
    </row>
    <row r="405" customFormat="false" ht="14.25" hidden="false" customHeight="false" outlineLevel="0" collapsed="false">
      <c r="A405" s="1" t="s">
        <v>5322</v>
      </c>
      <c r="B405" s="1" t="s">
        <v>5323</v>
      </c>
      <c r="C405" s="1" t="n">
        <v>3</v>
      </c>
      <c r="D405" s="1" t="n">
        <v>2.55814461804655</v>
      </c>
      <c r="E405" s="1" t="n">
        <v>0.00807340897595036</v>
      </c>
      <c r="F405" s="1" t="n">
        <v>27</v>
      </c>
    </row>
    <row r="406" customFormat="false" ht="14.25" hidden="false" customHeight="false" outlineLevel="0" collapsed="false">
      <c r="A406" s="1" t="s">
        <v>5548</v>
      </c>
      <c r="B406" s="1" t="s">
        <v>5548</v>
      </c>
      <c r="C406" s="1" t="n">
        <v>3</v>
      </c>
      <c r="D406" s="1" t="n">
        <v>2.55814461804655</v>
      </c>
      <c r="E406" s="1" t="n">
        <v>0.00807340897595036</v>
      </c>
      <c r="F406" s="1" t="n">
        <v>27</v>
      </c>
    </row>
    <row r="407" customFormat="false" ht="14.25" hidden="false" customHeight="false" outlineLevel="0" collapsed="false">
      <c r="A407" s="1" t="s">
        <v>3130</v>
      </c>
      <c r="B407" s="1" t="s">
        <v>8676</v>
      </c>
      <c r="C407" s="1" t="n">
        <v>6</v>
      </c>
      <c r="D407" s="1" t="n">
        <v>1.27522861138049</v>
      </c>
      <c r="E407" s="1" t="n">
        <v>0.0080491478432285</v>
      </c>
      <c r="F407" s="1" t="n">
        <v>98</v>
      </c>
    </row>
    <row r="408" customFormat="false" ht="14.25" hidden="false" customHeight="false" outlineLevel="0" collapsed="false">
      <c r="A408" s="1" t="s">
        <v>4925</v>
      </c>
      <c r="B408" s="1" t="s">
        <v>4925</v>
      </c>
      <c r="C408" s="1" t="n">
        <v>2</v>
      </c>
      <c r="D408" s="1" t="n">
        <v>3.81090758654192</v>
      </c>
      <c r="E408" s="1" t="n">
        <v>0.00801805477784107</v>
      </c>
      <c r="F408" s="1" t="n">
        <v>7</v>
      </c>
    </row>
    <row r="409" customFormat="false" ht="14.25" hidden="false" customHeight="false" outlineLevel="0" collapsed="false">
      <c r="A409" s="1" t="s">
        <v>3147</v>
      </c>
      <c r="B409" s="1" t="s">
        <v>3148</v>
      </c>
      <c r="C409" s="1" t="n">
        <v>2</v>
      </c>
      <c r="D409" s="1" t="n">
        <v>3.81090758654192</v>
      </c>
      <c r="E409" s="1" t="n">
        <v>0.00801805477784107</v>
      </c>
      <c r="F409" s="1" t="n">
        <v>7</v>
      </c>
    </row>
    <row r="410" customFormat="false" ht="14.25" hidden="false" customHeight="false" outlineLevel="0" collapsed="false">
      <c r="A410" s="1" t="s">
        <v>5056</v>
      </c>
      <c r="B410" s="1" t="s">
        <v>5057</v>
      </c>
      <c r="C410" s="1" t="n">
        <v>4</v>
      </c>
      <c r="D410" s="1" t="n">
        <v>1.90136508165748</v>
      </c>
      <c r="E410" s="1" t="n">
        <v>0.00800084968275902</v>
      </c>
      <c r="F410" s="1" t="n">
        <v>53</v>
      </c>
    </row>
    <row r="411" customFormat="false" ht="14.25" hidden="false" customHeight="false" outlineLevel="0" collapsed="false">
      <c r="A411" s="1" t="s">
        <v>1039</v>
      </c>
      <c r="B411" s="1" t="s">
        <v>1039</v>
      </c>
      <c r="C411" s="1" t="n">
        <v>6</v>
      </c>
      <c r="D411" s="1" t="n">
        <v>1.26537631493748</v>
      </c>
      <c r="E411" s="1" t="n">
        <v>0.00798696088321412</v>
      </c>
      <c r="F411" s="1" t="n">
        <v>101</v>
      </c>
    </row>
    <row r="412" customFormat="false" ht="14.25" hidden="false" customHeight="false" outlineLevel="0" collapsed="false">
      <c r="A412" s="1" t="s">
        <v>3616</v>
      </c>
      <c r="B412" s="1" t="s">
        <v>3617</v>
      </c>
      <c r="C412" s="1" t="n">
        <v>4</v>
      </c>
      <c r="D412" s="1" t="n">
        <v>1.26537631493748</v>
      </c>
      <c r="E412" s="1" t="n">
        <v>0.00798696088321412</v>
      </c>
      <c r="F412" s="1" t="n">
        <v>94</v>
      </c>
    </row>
    <row r="413" customFormat="false" ht="14.25" hidden="false" customHeight="false" outlineLevel="0" collapsed="false">
      <c r="A413" s="1" t="s">
        <v>4493</v>
      </c>
      <c r="B413" s="1" t="s">
        <v>8632</v>
      </c>
      <c r="C413" s="1" t="n">
        <v>5</v>
      </c>
      <c r="D413" s="1" t="n">
        <v>1.50832249354787</v>
      </c>
      <c r="E413" s="1" t="n">
        <v>0.00793368252921268</v>
      </c>
      <c r="F413" s="1" t="n">
        <v>79</v>
      </c>
    </row>
    <row r="414" customFormat="false" ht="14.25" hidden="false" customHeight="false" outlineLevel="0" collapsed="false">
      <c r="A414" s="1" t="s">
        <v>4801</v>
      </c>
      <c r="B414" s="1" t="s">
        <v>8958</v>
      </c>
      <c r="C414" s="1" t="n">
        <v>5</v>
      </c>
      <c r="D414" s="1" t="n">
        <v>1.50832249354787</v>
      </c>
      <c r="E414" s="1" t="n">
        <v>0.00793368252921268</v>
      </c>
      <c r="F414" s="1" t="n">
        <v>76</v>
      </c>
    </row>
    <row r="415" customFormat="false" ht="14.25" hidden="false" customHeight="false" outlineLevel="0" collapsed="false">
      <c r="A415" s="1" t="s">
        <v>1134</v>
      </c>
      <c r="B415" s="1" t="s">
        <v>1134</v>
      </c>
      <c r="C415" s="1" t="n">
        <v>6</v>
      </c>
      <c r="D415" s="1" t="n">
        <v>1.25562013999212</v>
      </c>
      <c r="E415" s="1" t="n">
        <v>0.00792538063492073</v>
      </c>
      <c r="F415" s="1" t="n">
        <v>102</v>
      </c>
    </row>
    <row r="416" customFormat="false" ht="14.25" hidden="false" customHeight="false" outlineLevel="0" collapsed="false">
      <c r="A416" s="1" t="s">
        <v>3049</v>
      </c>
      <c r="B416" s="1" t="s">
        <v>8959</v>
      </c>
      <c r="C416" s="1" t="n">
        <v>6</v>
      </c>
      <c r="D416" s="1" t="n">
        <v>1.24595822908038</v>
      </c>
      <c r="E416" s="1" t="n">
        <v>0.00786439537417404</v>
      </c>
      <c r="F416" s="1" t="n">
        <v>103</v>
      </c>
    </row>
    <row r="417" customFormat="false" ht="14.25" hidden="false" customHeight="false" outlineLevel="0" collapsed="false">
      <c r="A417" s="1" t="s">
        <v>3577</v>
      </c>
      <c r="B417" s="1" t="s">
        <v>3577</v>
      </c>
      <c r="C417" s="1" t="n">
        <v>4</v>
      </c>
      <c r="D417" s="1" t="n">
        <v>1.86499743748661</v>
      </c>
      <c r="E417" s="1" t="n">
        <v>0.00784781644514766</v>
      </c>
      <c r="F417" s="1" t="n">
        <v>55</v>
      </c>
    </row>
    <row r="418" customFormat="false" ht="14.25" hidden="false" customHeight="false" outlineLevel="0" collapsed="false">
      <c r="A418" s="1" t="s">
        <v>4806</v>
      </c>
      <c r="B418" s="1" t="s">
        <v>4807</v>
      </c>
      <c r="C418" s="1" t="n">
        <v>4</v>
      </c>
      <c r="D418" s="1" t="n">
        <v>1.86499743748661</v>
      </c>
      <c r="E418" s="1" t="n">
        <v>0.00784781644514766</v>
      </c>
      <c r="F418" s="1" t="n">
        <v>55</v>
      </c>
    </row>
    <row r="419" customFormat="false" ht="14.25" hidden="false" customHeight="false" outlineLevel="0" collapsed="false">
      <c r="A419" s="1" t="s">
        <v>1037</v>
      </c>
      <c r="B419" s="1" t="s">
        <v>8960</v>
      </c>
      <c r="C419" s="1" t="n">
        <v>7</v>
      </c>
      <c r="D419" s="1" t="n">
        <v>1.05406722127028</v>
      </c>
      <c r="E419" s="1" t="n">
        <v>0.00776205925940417</v>
      </c>
      <c r="F419" s="1" t="n">
        <v>125</v>
      </c>
    </row>
    <row r="420" customFormat="false" ht="14.25" hidden="false" customHeight="false" outlineLevel="0" collapsed="false">
      <c r="A420" s="1" t="s">
        <v>5683</v>
      </c>
      <c r="B420" s="1" t="s">
        <v>5684</v>
      </c>
      <c r="C420" s="1" t="n">
        <v>3</v>
      </c>
      <c r="D420" s="1" t="n">
        <v>2.45636192373661</v>
      </c>
      <c r="E420" s="1" t="n">
        <v>0.00775218658999088</v>
      </c>
      <c r="F420" s="1" t="n">
        <v>30</v>
      </c>
    </row>
    <row r="421" customFormat="false" ht="14.25" hidden="false" customHeight="false" outlineLevel="0" collapsed="false">
      <c r="A421" s="1" t="s">
        <v>4932</v>
      </c>
      <c r="B421" s="1" t="s">
        <v>4932</v>
      </c>
      <c r="C421" s="1" t="n">
        <v>3</v>
      </c>
      <c r="D421" s="1" t="n">
        <v>2.42461322542203</v>
      </c>
      <c r="E421" s="1" t="n">
        <v>0.00765198888258238</v>
      </c>
      <c r="F421" s="1" t="n">
        <v>31</v>
      </c>
    </row>
    <row r="422" customFormat="false" ht="14.25" hidden="false" customHeight="false" outlineLevel="0" collapsed="false">
      <c r="A422" s="1" t="s">
        <v>4301</v>
      </c>
      <c r="B422" s="1" t="s">
        <v>4302</v>
      </c>
      <c r="C422" s="1" t="n">
        <v>6</v>
      </c>
      <c r="D422" s="1" t="n">
        <v>1.20821790109753</v>
      </c>
      <c r="E422" s="1" t="n">
        <v>0.00762618123995931</v>
      </c>
      <c r="F422" s="1" t="n">
        <v>107</v>
      </c>
    </row>
    <row r="423" customFormat="false" ht="14.25" hidden="false" customHeight="false" outlineLevel="0" collapsed="false">
      <c r="A423" s="1" t="s">
        <v>5352</v>
      </c>
      <c r="B423" s="1" t="s">
        <v>5352</v>
      </c>
      <c r="C423" s="1" t="n">
        <v>3</v>
      </c>
      <c r="D423" s="1" t="n">
        <v>2.39384156675527</v>
      </c>
      <c r="E423" s="1" t="n">
        <v>0.00755487467585127</v>
      </c>
      <c r="F423" s="1" t="n">
        <v>32</v>
      </c>
    </row>
    <row r="424" customFormat="false" ht="14.25" hidden="false" customHeight="false" outlineLevel="0" collapsed="false">
      <c r="A424" s="1" t="s">
        <v>979</v>
      </c>
      <c r="B424" s="1" t="s">
        <v>980</v>
      </c>
      <c r="C424" s="1" t="n">
        <v>3</v>
      </c>
      <c r="D424" s="1" t="n">
        <v>2.39384156675527</v>
      </c>
      <c r="E424" s="1" t="n">
        <v>0.00755487467585127</v>
      </c>
      <c r="F424" s="1" t="n">
        <v>32</v>
      </c>
    </row>
    <row r="425" customFormat="false" ht="14.25" hidden="false" customHeight="false" outlineLevel="0" collapsed="false">
      <c r="A425" s="1" t="s">
        <v>4303</v>
      </c>
      <c r="B425" s="1" t="s">
        <v>8961</v>
      </c>
      <c r="C425" s="1" t="n">
        <v>4</v>
      </c>
      <c r="D425" s="1" t="n">
        <v>1.76321474317666</v>
      </c>
      <c r="E425" s="1" t="n">
        <v>0.00741951993053503</v>
      </c>
      <c r="F425" s="1" t="n">
        <v>60</v>
      </c>
    </row>
    <row r="426" customFormat="false" ht="14.25" hidden="false" customHeight="false" outlineLevel="0" collapsed="false">
      <c r="A426" s="1" t="s">
        <v>5727</v>
      </c>
      <c r="B426" s="1" t="s">
        <v>5728</v>
      </c>
      <c r="C426" s="1" t="n">
        <v>2</v>
      </c>
      <c r="D426" s="1" t="n">
        <v>3.49245385542338</v>
      </c>
      <c r="E426" s="1" t="n">
        <v>0.00734803604809453</v>
      </c>
      <c r="F426" s="1" t="n">
        <v>10</v>
      </c>
    </row>
    <row r="427" customFormat="false" ht="14.25" hidden="false" customHeight="false" outlineLevel="0" collapsed="false">
      <c r="A427" s="1" t="s">
        <v>5725</v>
      </c>
      <c r="B427" s="1" t="s">
        <v>5726</v>
      </c>
      <c r="C427" s="1" t="n">
        <v>2</v>
      </c>
      <c r="D427" s="1" t="n">
        <v>3.49245385542338</v>
      </c>
      <c r="E427" s="1" t="n">
        <v>0.00734803604809453</v>
      </c>
      <c r="F427" s="1" t="n">
        <v>10</v>
      </c>
    </row>
    <row r="428" customFormat="false" ht="14.25" hidden="false" customHeight="false" outlineLevel="0" collapsed="false">
      <c r="A428" s="1" t="s">
        <v>1048</v>
      </c>
      <c r="B428" s="1" t="s">
        <v>8962</v>
      </c>
      <c r="C428" s="1" t="n">
        <v>4</v>
      </c>
      <c r="D428" s="1" t="n">
        <v>1.73146604486208</v>
      </c>
      <c r="E428" s="1" t="n">
        <v>0.00728592298732368</v>
      </c>
      <c r="F428" s="1" t="n">
        <v>63</v>
      </c>
    </row>
    <row r="429" customFormat="false" ht="14.25" hidden="false" customHeight="false" outlineLevel="0" collapsed="false">
      <c r="A429" s="1" t="s">
        <v>5021</v>
      </c>
      <c r="B429" s="1" t="s">
        <v>8963</v>
      </c>
      <c r="C429" s="1" t="n">
        <v>4</v>
      </c>
      <c r="D429" s="1" t="n">
        <v>1.71596185832612</v>
      </c>
      <c r="E429" s="1" t="n">
        <v>0.00722068214161531</v>
      </c>
      <c r="F429" s="1" t="n">
        <v>64</v>
      </c>
    </row>
    <row r="430" customFormat="false" ht="14.25" hidden="false" customHeight="false" outlineLevel="0" collapsed="false">
      <c r="A430" s="1" t="s">
        <v>300</v>
      </c>
      <c r="B430" s="1" t="s">
        <v>8964</v>
      </c>
      <c r="C430" s="1" t="n">
        <v>5</v>
      </c>
      <c r="D430" s="1" t="n">
        <v>1.36856055117271</v>
      </c>
      <c r="E430" s="1" t="n">
        <v>0.00719854340265729</v>
      </c>
      <c r="F430" s="1" t="n">
        <v>91</v>
      </c>
    </row>
    <row r="431" customFormat="false" ht="14.25" hidden="false" customHeight="false" outlineLevel="0" collapsed="false">
      <c r="A431" s="1" t="s">
        <v>4363</v>
      </c>
      <c r="B431" s="1" t="s">
        <v>8965</v>
      </c>
      <c r="C431" s="1" t="n">
        <v>5</v>
      </c>
      <c r="D431" s="1" t="n">
        <v>1.36856055117271</v>
      </c>
      <c r="E431" s="1" t="n">
        <v>0.00719854340265729</v>
      </c>
      <c r="F431" s="1" t="n">
        <v>91</v>
      </c>
    </row>
    <row r="432" customFormat="false" ht="14.25" hidden="false" customHeight="false" outlineLevel="0" collapsed="false">
      <c r="A432" s="1" t="s">
        <v>6795</v>
      </c>
      <c r="B432" s="1" t="s">
        <v>6795</v>
      </c>
      <c r="C432" s="1" t="n">
        <v>3</v>
      </c>
      <c r="D432" s="1" t="n">
        <v>2.27943121557753</v>
      </c>
      <c r="E432" s="1" t="n">
        <v>0.0071937998759264</v>
      </c>
      <c r="F432" s="1" t="n">
        <v>36</v>
      </c>
    </row>
    <row r="433" customFormat="false" ht="14.25" hidden="false" customHeight="false" outlineLevel="0" collapsed="false">
      <c r="A433" s="1" t="s">
        <v>4226</v>
      </c>
      <c r="B433" s="1" t="s">
        <v>4226</v>
      </c>
      <c r="C433" s="1" t="n">
        <v>2</v>
      </c>
      <c r="D433" s="1" t="n">
        <v>3.40544247843375</v>
      </c>
      <c r="E433" s="1" t="n">
        <v>0.00716496627504046</v>
      </c>
      <c r="F433" s="1" t="n">
        <v>11</v>
      </c>
    </row>
    <row r="434" customFormat="false" ht="14.25" hidden="false" customHeight="false" outlineLevel="0" collapsed="false">
      <c r="A434" s="1" t="s">
        <v>4122</v>
      </c>
      <c r="B434" s="1" t="s">
        <v>4122</v>
      </c>
      <c r="C434" s="1" t="n">
        <v>4</v>
      </c>
      <c r="D434" s="1" t="n">
        <v>1.70069438619533</v>
      </c>
      <c r="E434" s="1" t="n">
        <v>0.00715643737834887</v>
      </c>
      <c r="F434" s="1" t="n">
        <v>65</v>
      </c>
    </row>
    <row r="435" customFormat="false" ht="14.25" hidden="false" customHeight="false" outlineLevel="0" collapsed="false">
      <c r="A435" s="1" t="s">
        <v>3363</v>
      </c>
      <c r="B435" s="1" t="s">
        <v>8966</v>
      </c>
      <c r="C435" s="1" t="n">
        <v>5</v>
      </c>
      <c r="D435" s="1" t="n">
        <v>1.34705434595175</v>
      </c>
      <c r="E435" s="1" t="n">
        <v>0.00708542210044169</v>
      </c>
      <c r="F435" s="1" t="n">
        <v>93</v>
      </c>
    </row>
    <row r="436" customFormat="false" ht="14.25" hidden="false" customHeight="false" outlineLevel="0" collapsed="false">
      <c r="A436" s="1" t="s">
        <v>5023</v>
      </c>
      <c r="B436" s="1" t="s">
        <v>5024</v>
      </c>
      <c r="C436" s="1" t="n">
        <v>3</v>
      </c>
      <c r="D436" s="1" t="n">
        <v>2.22678748209211</v>
      </c>
      <c r="E436" s="1" t="n">
        <v>0.00702765821706534</v>
      </c>
      <c r="F436" s="1" t="n">
        <v>38</v>
      </c>
    </row>
    <row r="437" customFormat="false" ht="14.25" hidden="false" customHeight="false" outlineLevel="0" collapsed="false">
      <c r="A437" s="1" t="s">
        <v>6824</v>
      </c>
      <c r="B437" s="1" t="s">
        <v>6825</v>
      </c>
      <c r="C437" s="1" t="n">
        <v>3</v>
      </c>
      <c r="D437" s="1" t="n">
        <v>2.22678748209211</v>
      </c>
      <c r="E437" s="1" t="n">
        <v>0.00702765821706534</v>
      </c>
      <c r="F437" s="1" t="n">
        <v>38</v>
      </c>
    </row>
    <row r="438" customFormat="false" ht="14.25" hidden="false" customHeight="false" outlineLevel="0" collapsed="false">
      <c r="A438" s="1" t="s">
        <v>3321</v>
      </c>
      <c r="B438" s="1" t="s">
        <v>3322</v>
      </c>
      <c r="C438" s="1" t="n">
        <v>3</v>
      </c>
      <c r="D438" s="1" t="n">
        <v>2.22678748209211</v>
      </c>
      <c r="E438" s="1" t="n">
        <v>0.00702765821706534</v>
      </c>
      <c r="F438" s="1" t="n">
        <v>38</v>
      </c>
    </row>
    <row r="439" customFormat="false" ht="14.25" hidden="false" customHeight="false" outlineLevel="0" collapsed="false">
      <c r="A439" s="1" t="s">
        <v>896</v>
      </c>
      <c r="B439" s="1" t="s">
        <v>8967</v>
      </c>
      <c r="C439" s="1" t="n">
        <v>6</v>
      </c>
      <c r="D439" s="1" t="n">
        <v>1.11122563511022</v>
      </c>
      <c r="E439" s="1" t="n">
        <v>0.00701397329417267</v>
      </c>
      <c r="F439" s="1" t="n">
        <v>118</v>
      </c>
    </row>
    <row r="440" customFormat="false" ht="14.25" hidden="false" customHeight="false" outlineLevel="0" collapsed="false">
      <c r="A440" s="1" t="s">
        <v>456</v>
      </c>
      <c r="B440" s="1" t="s">
        <v>8568</v>
      </c>
      <c r="C440" s="1" t="n">
        <v>6</v>
      </c>
      <c r="D440" s="1" t="n">
        <v>1.11122563511022</v>
      </c>
      <c r="E440" s="1" t="n">
        <v>0.00701397329417267</v>
      </c>
      <c r="F440" s="1" t="n">
        <v>118</v>
      </c>
    </row>
    <row r="441" customFormat="false" ht="14.25" hidden="false" customHeight="false" outlineLevel="0" collapsed="false">
      <c r="A441" s="1" t="s">
        <v>6045</v>
      </c>
      <c r="B441" s="1" t="s">
        <v>6045</v>
      </c>
      <c r="C441" s="1" t="n">
        <v>2</v>
      </c>
      <c r="D441" s="1" t="n">
        <v>3.32539977076022</v>
      </c>
      <c r="E441" s="1" t="n">
        <v>0.00699655840890391</v>
      </c>
      <c r="F441" s="1" t="n">
        <v>11</v>
      </c>
    </row>
    <row r="442" customFormat="false" ht="14.25" hidden="false" customHeight="false" outlineLevel="0" collapsed="false">
      <c r="A442" s="1" t="s">
        <v>4136</v>
      </c>
      <c r="B442" s="1" t="s">
        <v>4137</v>
      </c>
      <c r="C442" s="1" t="n">
        <v>2</v>
      </c>
      <c r="D442" s="1" t="n">
        <v>3.32539977076022</v>
      </c>
      <c r="E442" s="1" t="n">
        <v>0.00699655840890391</v>
      </c>
      <c r="F442" s="1" t="n">
        <v>12</v>
      </c>
    </row>
    <row r="443" customFormat="false" ht="14.25" hidden="false" customHeight="false" outlineLevel="0" collapsed="false">
      <c r="A443" s="1" t="s">
        <v>5890</v>
      </c>
      <c r="B443" s="1" t="s">
        <v>5891</v>
      </c>
      <c r="C443" s="1" t="n">
        <v>2</v>
      </c>
      <c r="D443" s="1" t="n">
        <v>3.32539977076022</v>
      </c>
      <c r="E443" s="1" t="n">
        <v>0.00699655840890391</v>
      </c>
      <c r="F443" s="1" t="n">
        <v>12</v>
      </c>
    </row>
    <row r="444" customFormat="false" ht="14.25" hidden="false" customHeight="false" outlineLevel="0" collapsed="false">
      <c r="A444" s="1" t="s">
        <v>754</v>
      </c>
      <c r="B444" s="1" t="s">
        <v>755</v>
      </c>
      <c r="C444" s="1" t="n">
        <v>5</v>
      </c>
      <c r="D444" s="1" t="n">
        <v>1.32600093675392</v>
      </c>
      <c r="E444" s="1" t="n">
        <v>0.00697468247715309</v>
      </c>
      <c r="F444" s="1" t="n">
        <v>95</v>
      </c>
    </row>
    <row r="445" customFormat="false" ht="14.25" hidden="false" customHeight="false" outlineLevel="0" collapsed="false">
      <c r="A445" s="1" t="s">
        <v>4384</v>
      </c>
      <c r="B445" s="1" t="s">
        <v>8968</v>
      </c>
      <c r="C445" s="1" t="n">
        <v>5</v>
      </c>
      <c r="D445" s="1" t="n">
        <v>1.32600093675392</v>
      </c>
      <c r="E445" s="1" t="n">
        <v>0.00697468247715309</v>
      </c>
      <c r="F445" s="1" t="n">
        <v>95</v>
      </c>
    </row>
    <row r="446" customFormat="false" ht="14.25" hidden="false" customHeight="false" outlineLevel="0" collapsed="false">
      <c r="A446" s="1" t="s">
        <v>4276</v>
      </c>
      <c r="B446" s="1" t="s">
        <v>4276</v>
      </c>
      <c r="C446" s="1" t="n">
        <v>5</v>
      </c>
      <c r="D446" s="1" t="n">
        <v>1.32600093675392</v>
      </c>
      <c r="E446" s="1" t="n">
        <v>0.00697468247715309</v>
      </c>
      <c r="F446" s="1" t="n">
        <v>95</v>
      </c>
    </row>
    <row r="447" customFormat="false" ht="14.25" hidden="false" customHeight="false" outlineLevel="0" collapsed="false">
      <c r="A447" s="1" t="s">
        <v>6259</v>
      </c>
      <c r="B447" s="1" t="s">
        <v>6260</v>
      </c>
      <c r="C447" s="1" t="n">
        <v>4</v>
      </c>
      <c r="D447" s="1" t="n">
        <v>1.65624262362449</v>
      </c>
      <c r="E447" s="1" t="n">
        <v>0.00696938657264411</v>
      </c>
      <c r="F447" s="1" t="n">
        <v>68</v>
      </c>
    </row>
    <row r="448" customFormat="false" ht="14.25" hidden="false" customHeight="false" outlineLevel="0" collapsed="false">
      <c r="A448" s="1" t="s">
        <v>4495</v>
      </c>
      <c r="B448" s="1" t="s">
        <v>8969</v>
      </c>
      <c r="C448" s="1" t="n">
        <v>3</v>
      </c>
      <c r="D448" s="1" t="n">
        <v>2.20146967410782</v>
      </c>
      <c r="E448" s="1" t="n">
        <v>0.00694775615961722</v>
      </c>
      <c r="F448" s="1" t="n">
        <v>39</v>
      </c>
    </row>
    <row r="449" customFormat="false" ht="14.25" hidden="false" customHeight="false" outlineLevel="0" collapsed="false">
      <c r="A449" s="1" t="s">
        <v>698</v>
      </c>
      <c r="B449" s="1" t="s">
        <v>699</v>
      </c>
      <c r="C449" s="1" t="n">
        <v>5</v>
      </c>
      <c r="D449" s="1" t="n">
        <v>1.31563814971837</v>
      </c>
      <c r="E449" s="1" t="n">
        <v>0.00692017486169979</v>
      </c>
      <c r="F449" s="1" t="n">
        <v>96</v>
      </c>
    </row>
    <row r="450" customFormat="false" ht="14.25" hidden="false" customHeight="false" outlineLevel="0" collapsed="false">
      <c r="A450" s="1" t="s">
        <v>6703</v>
      </c>
      <c r="B450" s="1" t="s">
        <v>6704</v>
      </c>
      <c r="C450" s="1" t="n">
        <v>3</v>
      </c>
      <c r="D450" s="1" t="n">
        <v>2.17677706151745</v>
      </c>
      <c r="E450" s="1" t="n">
        <v>0.00686982719550768</v>
      </c>
      <c r="F450" s="1" t="n">
        <v>35</v>
      </c>
    </row>
    <row r="451" customFormat="false" ht="14.25" hidden="false" customHeight="false" outlineLevel="0" collapsed="false">
      <c r="A451" s="1" t="s">
        <v>3383</v>
      </c>
      <c r="B451" s="1" t="s">
        <v>3384</v>
      </c>
      <c r="C451" s="1" t="n">
        <v>4</v>
      </c>
      <c r="D451" s="1" t="n">
        <v>1.62766925118044</v>
      </c>
      <c r="E451" s="1" t="n">
        <v>0.00684915124274361</v>
      </c>
      <c r="F451" s="1" t="n">
        <v>70</v>
      </c>
    </row>
    <row r="452" customFormat="false" ht="14.25" hidden="false" customHeight="false" outlineLevel="0" collapsed="false">
      <c r="A452" s="1" t="s">
        <v>423</v>
      </c>
      <c r="B452" s="1" t="s">
        <v>8554</v>
      </c>
      <c r="C452" s="1" t="n">
        <v>4</v>
      </c>
      <c r="D452" s="1" t="n">
        <v>1.62766925118044</v>
      </c>
      <c r="E452" s="1" t="n">
        <v>0.00684915124274361</v>
      </c>
      <c r="F452" s="1" t="n">
        <v>70</v>
      </c>
    </row>
    <row r="453" customFormat="false" ht="14.25" hidden="false" customHeight="false" outlineLevel="0" collapsed="false">
      <c r="A453" s="1" t="s">
        <v>4478</v>
      </c>
      <c r="B453" s="1" t="s">
        <v>4479</v>
      </c>
      <c r="C453" s="1" t="n">
        <v>2</v>
      </c>
      <c r="D453" s="1" t="n">
        <v>3.2512917986065</v>
      </c>
      <c r="E453" s="1" t="n">
        <v>0.00684063707869331</v>
      </c>
      <c r="F453" s="1" t="n">
        <v>13</v>
      </c>
    </row>
    <row r="454" customFormat="false" ht="14.25" hidden="false" customHeight="false" outlineLevel="0" collapsed="false">
      <c r="A454" s="1" t="s">
        <v>1018</v>
      </c>
      <c r="B454" s="1" t="s">
        <v>1019</v>
      </c>
      <c r="C454" s="1" t="n">
        <v>5</v>
      </c>
      <c r="D454" s="1" t="n">
        <v>1.28517894223366</v>
      </c>
      <c r="E454" s="1" t="n">
        <v>0.00675996132427075</v>
      </c>
      <c r="F454" s="1" t="n">
        <v>99</v>
      </c>
    </row>
    <row r="455" customFormat="false" ht="14.25" hidden="false" customHeight="false" outlineLevel="0" collapsed="false">
      <c r="A455" s="1" t="s">
        <v>362</v>
      </c>
      <c r="B455" s="1" t="s">
        <v>8970</v>
      </c>
      <c r="C455" s="1" t="n">
        <v>6</v>
      </c>
      <c r="D455" s="1" t="n">
        <v>1.07006756261672</v>
      </c>
      <c r="E455" s="1" t="n">
        <v>0.00675418661162331</v>
      </c>
      <c r="F455" s="1" t="n">
        <v>123</v>
      </c>
    </row>
    <row r="456" customFormat="false" ht="14.25" hidden="false" customHeight="false" outlineLevel="0" collapsed="false">
      <c r="A456" s="1" t="s">
        <v>358</v>
      </c>
      <c r="B456" s="1" t="s">
        <v>8971</v>
      </c>
      <c r="C456" s="1" t="n">
        <v>6</v>
      </c>
      <c r="D456" s="1" t="n">
        <v>1.06203539091945</v>
      </c>
      <c r="E456" s="1" t="n">
        <v>0.00670348814319459</v>
      </c>
      <c r="F456" s="1" t="n">
        <v>124</v>
      </c>
    </row>
    <row r="457" customFormat="false" ht="14.25" hidden="false" customHeight="false" outlineLevel="0" collapsed="false">
      <c r="A457" s="1" t="s">
        <v>8387</v>
      </c>
      <c r="B457" s="1" t="s">
        <v>8387</v>
      </c>
      <c r="C457" s="1" t="n">
        <v>0</v>
      </c>
      <c r="D457" s="1" t="n">
        <v>3.18229892711954</v>
      </c>
      <c r="E457" s="1" t="n">
        <v>0.00669547779306369</v>
      </c>
      <c r="F457" s="1" t="n">
        <v>9</v>
      </c>
    </row>
    <row r="458" customFormat="false" ht="14.25" hidden="false" customHeight="false" outlineLevel="0" collapsed="false">
      <c r="A458" s="1" t="s">
        <v>4861</v>
      </c>
      <c r="B458" s="1" t="s">
        <v>8972</v>
      </c>
      <c r="C458" s="1" t="n">
        <v>2</v>
      </c>
      <c r="D458" s="1" t="n">
        <v>3.18229892711954</v>
      </c>
      <c r="E458" s="1" t="n">
        <v>0.00669547779306369</v>
      </c>
      <c r="F458" s="1" t="n">
        <v>14</v>
      </c>
    </row>
    <row r="459" customFormat="false" ht="14.25" hidden="false" customHeight="false" outlineLevel="0" collapsed="false">
      <c r="A459" s="1" t="s">
        <v>3479</v>
      </c>
      <c r="B459" s="1" t="s">
        <v>3479</v>
      </c>
      <c r="C459" s="1" t="n">
        <v>4</v>
      </c>
      <c r="D459" s="1" t="n">
        <v>1.58628403501758</v>
      </c>
      <c r="E459" s="1" t="n">
        <v>0.00667500431178238</v>
      </c>
      <c r="F459" s="1" t="n">
        <v>68</v>
      </c>
    </row>
    <row r="460" customFormat="false" ht="14.25" hidden="false" customHeight="false" outlineLevel="0" collapsed="false">
      <c r="A460" s="1" t="s">
        <v>3218</v>
      </c>
      <c r="B460" s="1" t="s">
        <v>3218</v>
      </c>
      <c r="C460" s="1" t="n">
        <v>3</v>
      </c>
      <c r="D460" s="1" t="n">
        <v>2.10615949430349</v>
      </c>
      <c r="E460" s="1" t="n">
        <v>0.00664696078796256</v>
      </c>
      <c r="F460" s="1" t="n">
        <v>43</v>
      </c>
    </row>
    <row r="461" customFormat="false" ht="14.25" hidden="false" customHeight="false" outlineLevel="0" collapsed="false">
      <c r="A461" s="1" t="s">
        <v>3503</v>
      </c>
      <c r="B461" s="1" t="s">
        <v>3504</v>
      </c>
      <c r="C461" s="1" t="n">
        <v>5</v>
      </c>
      <c r="D461" s="1" t="n">
        <v>1.25562013999212</v>
      </c>
      <c r="E461" s="1" t="n">
        <v>0.00660448386243394</v>
      </c>
      <c r="F461" s="1" t="n">
        <v>102</v>
      </c>
    </row>
    <row r="462" customFormat="false" ht="14.25" hidden="false" customHeight="false" outlineLevel="0" collapsed="false">
      <c r="A462" s="1" t="s">
        <v>4976</v>
      </c>
      <c r="B462" s="1" t="s">
        <v>4977</v>
      </c>
      <c r="C462" s="1" t="n">
        <v>4</v>
      </c>
      <c r="D462" s="1" t="n">
        <v>1.55961578793542</v>
      </c>
      <c r="E462" s="1" t="n">
        <v>0.00656278565463683</v>
      </c>
      <c r="F462" s="1" t="n">
        <v>74</v>
      </c>
    </row>
    <row r="463" customFormat="false" ht="14.25" hidden="false" customHeight="false" outlineLevel="0" collapsed="false">
      <c r="A463" s="1" t="s">
        <v>3379</v>
      </c>
      <c r="B463" s="1" t="s">
        <v>3379</v>
      </c>
      <c r="C463" s="1" t="n">
        <v>4</v>
      </c>
      <c r="D463" s="1" t="n">
        <v>1.55961578793542</v>
      </c>
      <c r="E463" s="1" t="n">
        <v>0.00656278565463683</v>
      </c>
      <c r="F463" s="1" t="n">
        <v>74</v>
      </c>
    </row>
    <row r="464" customFormat="false" ht="14.25" hidden="false" customHeight="false" outlineLevel="0" collapsed="false">
      <c r="A464" s="1" t="s">
        <v>4830</v>
      </c>
      <c r="B464" s="1" t="s">
        <v>8973</v>
      </c>
      <c r="C464" s="1" t="n">
        <v>3</v>
      </c>
      <c r="D464" s="1" t="n">
        <v>2.06170773173266</v>
      </c>
      <c r="E464" s="1" t="n">
        <v>0.00650667268368399</v>
      </c>
      <c r="F464" s="1" t="n">
        <v>45</v>
      </c>
    </row>
    <row r="465" customFormat="false" ht="14.25" hidden="false" customHeight="false" outlineLevel="0" collapsed="false">
      <c r="A465" s="1" t="s">
        <v>5956</v>
      </c>
      <c r="B465" s="1" t="s">
        <v>5957</v>
      </c>
      <c r="C465" s="1" t="n">
        <v>3</v>
      </c>
      <c r="D465" s="1" t="n">
        <v>2.0402015265117</v>
      </c>
      <c r="E465" s="1" t="n">
        <v>0.00643879990235463</v>
      </c>
      <c r="F465" s="1" t="n">
        <v>46</v>
      </c>
    </row>
    <row r="466" customFormat="false" ht="14.25" hidden="false" customHeight="false" outlineLevel="0" collapsed="false">
      <c r="A466" s="1" t="s">
        <v>8341</v>
      </c>
      <c r="B466" s="1" t="s">
        <v>8341</v>
      </c>
      <c r="C466" s="1" t="n">
        <v>0</v>
      </c>
      <c r="D466" s="1" t="n">
        <v>3.05713578416554</v>
      </c>
      <c r="E466" s="1" t="n">
        <v>0.0064321376533248</v>
      </c>
      <c r="F466" s="1" t="n">
        <v>3</v>
      </c>
    </row>
    <row r="467" customFormat="false" ht="14.25" hidden="false" customHeight="false" outlineLevel="0" collapsed="false">
      <c r="A467" s="1" t="s">
        <v>6185</v>
      </c>
      <c r="B467" s="1" t="s">
        <v>6185</v>
      </c>
      <c r="C467" s="1" t="n">
        <v>2</v>
      </c>
      <c r="D467" s="1" t="n">
        <v>3.05713578416554</v>
      </c>
      <c r="E467" s="1" t="n">
        <v>0.0064321376533248</v>
      </c>
      <c r="F467" s="1" t="n">
        <v>16</v>
      </c>
    </row>
    <row r="468" customFormat="false" ht="14.25" hidden="false" customHeight="false" outlineLevel="0" collapsed="false">
      <c r="A468" s="1" t="s">
        <v>5145</v>
      </c>
      <c r="B468" s="1" t="s">
        <v>5145</v>
      </c>
      <c r="C468" s="1" t="n">
        <v>2</v>
      </c>
      <c r="D468" s="1" t="n">
        <v>3.05713578416554</v>
      </c>
      <c r="E468" s="1" t="n">
        <v>0.0064321376533248</v>
      </c>
      <c r="F468" s="1" t="n">
        <v>16</v>
      </c>
    </row>
    <row r="469" customFormat="false" ht="14.25" hidden="false" customHeight="false" outlineLevel="0" collapsed="false">
      <c r="A469" s="1" t="s">
        <v>3094</v>
      </c>
      <c r="B469" s="1" t="s">
        <v>3095</v>
      </c>
      <c r="C469" s="1" t="n">
        <v>4</v>
      </c>
      <c r="D469" s="1" t="n">
        <v>1.52090127575473</v>
      </c>
      <c r="E469" s="1" t="n">
        <v>0.00639987691318196</v>
      </c>
      <c r="F469" s="1" t="n">
        <v>76</v>
      </c>
    </row>
    <row r="470" customFormat="false" ht="14.25" hidden="false" customHeight="false" outlineLevel="0" collapsed="false">
      <c r="A470" s="1" t="s">
        <v>6116</v>
      </c>
      <c r="B470" s="1" t="s">
        <v>6116</v>
      </c>
      <c r="C470" s="1" t="n">
        <v>3</v>
      </c>
      <c r="D470" s="1" t="n">
        <v>2.01914811731386</v>
      </c>
      <c r="E470" s="1" t="n">
        <v>0.00637235612838147</v>
      </c>
      <c r="F470" s="1" t="n">
        <v>47</v>
      </c>
    </row>
    <row r="471" customFormat="false" ht="14.25" hidden="false" customHeight="false" outlineLevel="0" collapsed="false">
      <c r="A471" s="1" t="s">
        <v>3294</v>
      </c>
      <c r="B471" s="1" t="s">
        <v>3294</v>
      </c>
      <c r="C471" s="1" t="n">
        <v>4</v>
      </c>
      <c r="D471" s="1" t="n">
        <v>1.49589997354932</v>
      </c>
      <c r="E471" s="1" t="n">
        <v>0.00629467267715781</v>
      </c>
      <c r="F471" s="1" t="n">
        <v>80</v>
      </c>
    </row>
    <row r="472" customFormat="false" ht="14.25" hidden="false" customHeight="false" outlineLevel="0" collapsed="false">
      <c r="A472" s="1" t="s">
        <v>3598</v>
      </c>
      <c r="B472" s="1" t="s">
        <v>3599</v>
      </c>
      <c r="C472" s="1" t="n">
        <v>3</v>
      </c>
      <c r="D472" s="1" t="n">
        <v>1.97832612279361</v>
      </c>
      <c r="E472" s="1" t="n">
        <v>0.00624352343665207</v>
      </c>
      <c r="F472" s="1" t="n">
        <v>49</v>
      </c>
    </row>
    <row r="473" customFormat="false" ht="14.25" hidden="false" customHeight="false" outlineLevel="0" collapsed="false">
      <c r="A473" s="1" t="s">
        <v>6177</v>
      </c>
      <c r="B473" s="1" t="s">
        <v>8974</v>
      </c>
      <c r="C473" s="1" t="n">
        <v>3</v>
      </c>
      <c r="D473" s="1" t="n">
        <v>1.97832612279361</v>
      </c>
      <c r="E473" s="1" t="n">
        <v>0.00624352343665207</v>
      </c>
      <c r="F473" s="1" t="n">
        <v>49</v>
      </c>
    </row>
    <row r="474" customFormat="false" ht="14.25" hidden="false" customHeight="false" outlineLevel="0" collapsed="false">
      <c r="A474" s="1" t="s">
        <v>3168</v>
      </c>
      <c r="B474" s="1" t="s">
        <v>3168</v>
      </c>
      <c r="C474" s="1" t="n">
        <v>2</v>
      </c>
      <c r="D474" s="1" t="n">
        <v>2.94591014905531</v>
      </c>
      <c r="E474" s="1" t="n">
        <v>0.0061981216834379</v>
      </c>
      <c r="F474" s="1" t="n">
        <v>18</v>
      </c>
    </row>
    <row r="475" customFormat="false" ht="14.25" hidden="false" customHeight="false" outlineLevel="0" collapsed="false">
      <c r="A475" s="1" t="s">
        <v>4900</v>
      </c>
      <c r="B475" s="1" t="s">
        <v>8975</v>
      </c>
      <c r="C475" s="1" t="n">
        <v>2</v>
      </c>
      <c r="D475" s="1" t="n">
        <v>2.94591014905531</v>
      </c>
      <c r="E475" s="1" t="n">
        <v>0.0061981216834379</v>
      </c>
      <c r="F475" s="1" t="n">
        <v>18</v>
      </c>
    </row>
    <row r="476" customFormat="false" ht="14.25" hidden="false" customHeight="false" outlineLevel="0" collapsed="false">
      <c r="A476" s="1" t="s">
        <v>6438</v>
      </c>
      <c r="B476" s="1" t="s">
        <v>6439</v>
      </c>
      <c r="C476" s="1" t="n">
        <v>2</v>
      </c>
      <c r="D476" s="1" t="n">
        <v>2.94591014905531</v>
      </c>
      <c r="E476" s="1" t="n">
        <v>0.0061981216834379</v>
      </c>
      <c r="F476" s="1" t="n">
        <v>18</v>
      </c>
    </row>
    <row r="477" customFormat="false" ht="14.25" hidden="false" customHeight="false" outlineLevel="0" collapsed="false">
      <c r="A477" s="1" t="s">
        <v>3522</v>
      </c>
      <c r="B477" s="1" t="s">
        <v>3523</v>
      </c>
      <c r="C477" s="1" t="n">
        <v>4</v>
      </c>
      <c r="D477" s="1" t="n">
        <v>1.47150852042516</v>
      </c>
      <c r="E477" s="1" t="n">
        <v>0.00619203465573147</v>
      </c>
      <c r="F477" s="1" t="n">
        <v>82</v>
      </c>
    </row>
    <row r="478" customFormat="false" ht="14.25" hidden="false" customHeight="false" outlineLevel="0" collapsed="false">
      <c r="A478" s="1" t="s">
        <v>3302</v>
      </c>
      <c r="B478" s="1" t="s">
        <v>8976</v>
      </c>
      <c r="C478" s="1" t="n">
        <v>4</v>
      </c>
      <c r="D478" s="1" t="n">
        <v>1.47150852042516</v>
      </c>
      <c r="E478" s="1" t="n">
        <v>0.00619203465573147</v>
      </c>
      <c r="F478" s="1" t="n">
        <v>82</v>
      </c>
    </row>
    <row r="479" customFormat="false" ht="14.25" hidden="false" customHeight="false" outlineLevel="0" collapsed="false">
      <c r="A479" s="1" t="s">
        <v>4893</v>
      </c>
      <c r="B479" s="1" t="s">
        <v>5142</v>
      </c>
      <c r="C479" s="1" t="n">
        <v>3</v>
      </c>
      <c r="D479" s="1" t="n">
        <v>1.93910540964033</v>
      </c>
      <c r="E479" s="1" t="n">
        <v>0.00611974432917663</v>
      </c>
      <c r="F479" s="1" t="n">
        <v>51</v>
      </c>
    </row>
    <row r="480" customFormat="false" ht="14.25" hidden="false" customHeight="false" outlineLevel="0" collapsed="false">
      <c r="A480" s="1" t="s">
        <v>7144</v>
      </c>
      <c r="B480" s="1" t="s">
        <v>7144</v>
      </c>
      <c r="C480" s="1" t="n">
        <v>2</v>
      </c>
      <c r="D480" s="1" t="n">
        <v>1.93910540964033</v>
      </c>
      <c r="E480" s="1" t="n">
        <v>0.00611974432917663</v>
      </c>
      <c r="F480" s="1" t="n">
        <v>46</v>
      </c>
    </row>
    <row r="481" customFormat="false" ht="14.25" hidden="false" customHeight="false" outlineLevel="0" collapsed="false">
      <c r="A481" s="1" t="s">
        <v>282</v>
      </c>
      <c r="B481" s="1" t="s">
        <v>8977</v>
      </c>
      <c r="C481" s="1" t="n">
        <v>5</v>
      </c>
      <c r="D481" s="1" t="n">
        <v>1.16296130950941</v>
      </c>
      <c r="E481" s="1" t="n">
        <v>0.00611710417558146</v>
      </c>
      <c r="F481" s="1" t="n">
        <v>112</v>
      </c>
    </row>
    <row r="482" customFormat="false" ht="14.25" hidden="false" customHeight="false" outlineLevel="0" collapsed="false">
      <c r="A482" s="1" t="s">
        <v>8363</v>
      </c>
      <c r="B482" s="1" t="s">
        <v>8363</v>
      </c>
      <c r="C482" s="1" t="n">
        <v>0</v>
      </c>
      <c r="D482" s="1" t="n">
        <v>2.89461685466776</v>
      </c>
      <c r="E482" s="1" t="n">
        <v>0.00609020186780456</v>
      </c>
      <c r="F482" s="1" t="n">
        <v>2</v>
      </c>
    </row>
    <row r="483" customFormat="false" ht="14.25" hidden="false" customHeight="false" outlineLevel="0" collapsed="false">
      <c r="A483" s="1" t="s">
        <v>4269</v>
      </c>
      <c r="B483" s="1" t="s">
        <v>8978</v>
      </c>
      <c r="C483" s="1" t="n">
        <v>3</v>
      </c>
      <c r="D483" s="1" t="n">
        <v>1.92005721466963</v>
      </c>
      <c r="E483" s="1" t="n">
        <v>0.00605962893649431</v>
      </c>
      <c r="F483" s="1" t="n">
        <v>52</v>
      </c>
    </row>
    <row r="484" customFormat="false" ht="14.25" hidden="false" customHeight="false" outlineLevel="0" collapsed="false">
      <c r="A484" s="1" t="s">
        <v>8370</v>
      </c>
      <c r="B484" s="1" t="s">
        <v>8370</v>
      </c>
      <c r="C484" s="1" t="n">
        <v>0</v>
      </c>
      <c r="D484" s="1" t="n">
        <v>1.92005721466963</v>
      </c>
      <c r="E484" s="1" t="n">
        <v>0.00605962893649431</v>
      </c>
      <c r="F484" s="1" t="n">
        <v>37</v>
      </c>
    </row>
    <row r="485" customFormat="false" ht="14.25" hidden="false" customHeight="false" outlineLevel="0" collapsed="false">
      <c r="A485" s="1" t="s">
        <v>344</v>
      </c>
      <c r="B485" s="1" t="s">
        <v>8979</v>
      </c>
      <c r="C485" s="1" t="n">
        <v>4</v>
      </c>
      <c r="D485" s="1" t="n">
        <v>1.41301231374355</v>
      </c>
      <c r="E485" s="1" t="n">
        <v>0.0059458855278306</v>
      </c>
      <c r="F485" s="1" t="n">
        <v>87</v>
      </c>
    </row>
    <row r="486" customFormat="false" ht="14.25" hidden="false" customHeight="false" outlineLevel="0" collapsed="false">
      <c r="A486" s="1" t="s">
        <v>3077</v>
      </c>
      <c r="B486" s="1" t="s">
        <v>3078</v>
      </c>
      <c r="C486" s="1" t="n">
        <v>3</v>
      </c>
      <c r="D486" s="1" t="n">
        <v>1.88301594298928</v>
      </c>
      <c r="E486" s="1" t="n">
        <v>0.00594272806499741</v>
      </c>
      <c r="F486" s="1" t="n">
        <v>54</v>
      </c>
    </row>
    <row r="487" customFormat="false" ht="14.25" hidden="false" customHeight="false" outlineLevel="0" collapsed="false">
      <c r="A487" s="1" t="s">
        <v>4483</v>
      </c>
      <c r="B487" s="1" t="s">
        <v>8980</v>
      </c>
      <c r="C487" s="1" t="n">
        <v>4</v>
      </c>
      <c r="D487" s="1" t="n">
        <v>1.40171275848961</v>
      </c>
      <c r="E487" s="1" t="n">
        <v>0.00589833756140327</v>
      </c>
      <c r="F487" s="1" t="n">
        <v>88</v>
      </c>
    </row>
    <row r="488" customFormat="false" ht="14.25" hidden="false" customHeight="false" outlineLevel="0" collapsed="false">
      <c r="A488" s="1" t="s">
        <v>4392</v>
      </c>
      <c r="B488" s="1" t="s">
        <v>4392</v>
      </c>
      <c r="C488" s="1" t="n">
        <v>2</v>
      </c>
      <c r="D488" s="1" t="n">
        <v>2.79930667486344</v>
      </c>
      <c r="E488" s="1" t="n">
        <v>0.00588967162003478</v>
      </c>
      <c r="F488" s="1" t="n">
        <v>21</v>
      </c>
    </row>
    <row r="489" customFormat="false" ht="14.25" hidden="false" customHeight="false" outlineLevel="0" collapsed="false">
      <c r="A489" s="1" t="s">
        <v>5690</v>
      </c>
      <c r="B489" s="1" t="s">
        <v>5691</v>
      </c>
      <c r="C489" s="1" t="n">
        <v>2</v>
      </c>
      <c r="D489" s="1" t="n">
        <v>2.79930667486344</v>
      </c>
      <c r="E489" s="1" t="n">
        <v>0.00588967162003478</v>
      </c>
      <c r="F489" s="1" t="n">
        <v>21</v>
      </c>
    </row>
    <row r="490" customFormat="false" ht="14.25" hidden="false" customHeight="false" outlineLevel="0" collapsed="false">
      <c r="A490" s="1" t="s">
        <v>6531</v>
      </c>
      <c r="B490" s="1" t="s">
        <v>6532</v>
      </c>
      <c r="C490" s="1" t="n">
        <v>2</v>
      </c>
      <c r="D490" s="1" t="n">
        <v>2.79930667486344</v>
      </c>
      <c r="E490" s="1" t="n">
        <v>0.00588967162003478</v>
      </c>
      <c r="F490" s="1" t="n">
        <v>21</v>
      </c>
    </row>
    <row r="491" customFormat="false" ht="14.25" hidden="false" customHeight="false" outlineLevel="0" collapsed="false">
      <c r="A491" s="1" t="s">
        <v>4480</v>
      </c>
      <c r="B491" s="1" t="s">
        <v>4480</v>
      </c>
      <c r="C491" s="1" t="n">
        <v>2</v>
      </c>
      <c r="D491" s="1" t="n">
        <v>2.79930667486344</v>
      </c>
      <c r="E491" s="1" t="n">
        <v>0.00588967162003478</v>
      </c>
      <c r="F491" s="1" t="n">
        <v>20</v>
      </c>
    </row>
    <row r="492" customFormat="false" ht="14.25" hidden="false" customHeight="false" outlineLevel="0" collapsed="false">
      <c r="A492" s="1" t="s">
        <v>4192</v>
      </c>
      <c r="B492" s="1" t="s">
        <v>4193</v>
      </c>
      <c r="C492" s="1" t="n">
        <v>3</v>
      </c>
      <c r="D492" s="1" t="n">
        <v>1.86499743748661</v>
      </c>
      <c r="E492" s="1" t="n">
        <v>0.00588586233386074</v>
      </c>
      <c r="F492" s="1" t="n">
        <v>54</v>
      </c>
    </row>
    <row r="493" customFormat="false" ht="14.25" hidden="false" customHeight="false" outlineLevel="0" collapsed="false">
      <c r="A493" s="1" t="s">
        <v>5501</v>
      </c>
      <c r="B493" s="1" t="s">
        <v>8981</v>
      </c>
      <c r="C493" s="1" t="n">
        <v>3</v>
      </c>
      <c r="D493" s="1" t="n">
        <v>1.86499743748661</v>
      </c>
      <c r="E493" s="1" t="n">
        <v>0.00588586233386074</v>
      </c>
      <c r="F493" s="1" t="n">
        <v>55</v>
      </c>
    </row>
    <row r="494" customFormat="false" ht="14.25" hidden="false" customHeight="false" outlineLevel="0" collapsed="false">
      <c r="A494" s="1" t="s">
        <v>3114</v>
      </c>
      <c r="B494" s="1" t="s">
        <v>3115</v>
      </c>
      <c r="C494" s="1" t="n">
        <v>4</v>
      </c>
      <c r="D494" s="1" t="n">
        <v>1.39053945789149</v>
      </c>
      <c r="E494" s="1" t="n">
        <v>0.00585132086828721</v>
      </c>
      <c r="F494" s="1" t="n">
        <v>89</v>
      </c>
    </row>
    <row r="495" customFormat="false" ht="14.25" hidden="false" customHeight="false" outlineLevel="0" collapsed="false">
      <c r="A495" s="1" t="s">
        <v>6353</v>
      </c>
      <c r="B495" s="1" t="s">
        <v>6354</v>
      </c>
      <c r="C495" s="1" t="n">
        <v>3</v>
      </c>
      <c r="D495" s="1" t="n">
        <v>1.8472978603872</v>
      </c>
      <c r="E495" s="1" t="n">
        <v>0.00583000312886633</v>
      </c>
      <c r="F495" s="1" t="n">
        <v>56</v>
      </c>
    </row>
    <row r="496" customFormat="false" ht="14.25" hidden="false" customHeight="false" outlineLevel="0" collapsed="false">
      <c r="A496" s="1" t="s">
        <v>5680</v>
      </c>
      <c r="B496" s="1" t="s">
        <v>5681</v>
      </c>
      <c r="C496" s="1" t="n">
        <v>2</v>
      </c>
      <c r="D496" s="1" t="n">
        <v>2.7548549122926</v>
      </c>
      <c r="E496" s="1" t="n">
        <v>0.0057961462171824</v>
      </c>
      <c r="F496" s="1" t="n">
        <v>22</v>
      </c>
    </row>
    <row r="497" customFormat="false" ht="14.25" hidden="false" customHeight="false" outlineLevel="0" collapsed="false">
      <c r="A497" s="1" t="s">
        <v>5359</v>
      </c>
      <c r="B497" s="1" t="s">
        <v>8982</v>
      </c>
      <c r="C497" s="1" t="n">
        <v>3</v>
      </c>
      <c r="D497" s="1" t="n">
        <v>1.82990611767533</v>
      </c>
      <c r="E497" s="1" t="n">
        <v>0.00577511543771435</v>
      </c>
      <c r="F497" s="1" t="n">
        <v>57</v>
      </c>
    </row>
    <row r="498" customFormat="false" ht="14.25" hidden="false" customHeight="false" outlineLevel="0" collapsed="false">
      <c r="A498" s="1" t="s">
        <v>756</v>
      </c>
      <c r="B498" s="1" t="s">
        <v>757</v>
      </c>
      <c r="C498" s="1" t="n">
        <v>4</v>
      </c>
      <c r="D498" s="1" t="n">
        <v>1.36856055117271</v>
      </c>
      <c r="E498" s="1" t="n">
        <v>0.00575883472212584</v>
      </c>
      <c r="F498" s="1" t="n">
        <v>91</v>
      </c>
    </row>
    <row r="499" customFormat="false" ht="14.25" hidden="false" customHeight="false" outlineLevel="0" collapsed="false">
      <c r="A499" s="1" t="s">
        <v>4188</v>
      </c>
      <c r="B499" s="1" t="s">
        <v>8983</v>
      </c>
      <c r="C499" s="1" t="n">
        <v>4</v>
      </c>
      <c r="D499" s="1" t="n">
        <v>1.36856055117271</v>
      </c>
      <c r="E499" s="1" t="n">
        <v>0.00575883472212584</v>
      </c>
      <c r="F499" s="1" t="n">
        <v>90</v>
      </c>
    </row>
    <row r="500" customFormat="false" ht="14.25" hidden="false" customHeight="false" outlineLevel="0" collapsed="false">
      <c r="A500" s="1" t="s">
        <v>6705</v>
      </c>
      <c r="B500" s="1" t="s">
        <v>6706</v>
      </c>
      <c r="C500" s="1" t="n">
        <v>2</v>
      </c>
      <c r="D500" s="1" t="n">
        <v>2.71229529787381</v>
      </c>
      <c r="E500" s="1" t="n">
        <v>0.00570660184698072</v>
      </c>
      <c r="F500" s="1" t="n">
        <v>23</v>
      </c>
    </row>
    <row r="501" customFormat="false" ht="14.25" hidden="false" customHeight="false" outlineLevel="0" collapsed="false">
      <c r="A501" s="1" t="s">
        <v>5538</v>
      </c>
      <c r="B501" s="1" t="s">
        <v>8984</v>
      </c>
      <c r="C501" s="1" t="n">
        <v>2</v>
      </c>
      <c r="D501" s="1" t="n">
        <v>2.71229529787381</v>
      </c>
      <c r="E501" s="1" t="n">
        <v>0.00570660184698072</v>
      </c>
      <c r="F501" s="1" t="n">
        <v>23</v>
      </c>
    </row>
    <row r="502" customFormat="false" ht="14.25" hidden="false" customHeight="false" outlineLevel="0" collapsed="false">
      <c r="A502" s="1" t="s">
        <v>6707</v>
      </c>
      <c r="B502" s="1" t="s">
        <v>6707</v>
      </c>
      <c r="C502" s="1" t="n">
        <v>2</v>
      </c>
      <c r="D502" s="1" t="n">
        <v>2.71229529787381</v>
      </c>
      <c r="E502" s="1" t="n">
        <v>0.00570660184698072</v>
      </c>
      <c r="F502" s="1" t="n">
        <v>23</v>
      </c>
    </row>
    <row r="503" customFormat="false" ht="14.25" hidden="false" customHeight="false" outlineLevel="0" collapsed="false">
      <c r="A503" s="1" t="s">
        <v>723</v>
      </c>
      <c r="B503" s="1" t="s">
        <v>8985</v>
      </c>
      <c r="C503" s="1" t="n">
        <v>5</v>
      </c>
      <c r="D503" s="1" t="n">
        <v>1.07006756261672</v>
      </c>
      <c r="E503" s="1" t="n">
        <v>0.00562848884301943</v>
      </c>
      <c r="F503" s="1" t="n">
        <v>123</v>
      </c>
    </row>
    <row r="504" customFormat="false" ht="14.25" hidden="false" customHeight="false" outlineLevel="0" collapsed="false">
      <c r="A504" s="1" t="s">
        <v>6750</v>
      </c>
      <c r="B504" s="1" t="s">
        <v>6751</v>
      </c>
      <c r="C504" s="1" t="n">
        <v>2</v>
      </c>
      <c r="D504" s="1" t="n">
        <v>2.67147330335355</v>
      </c>
      <c r="E504" s="1" t="n">
        <v>0.00562071338582779</v>
      </c>
      <c r="F504" s="1" t="n">
        <v>24</v>
      </c>
    </row>
    <row r="505" customFormat="false" ht="14.25" hidden="false" customHeight="false" outlineLevel="0" collapsed="false">
      <c r="A505" s="1" t="s">
        <v>894</v>
      </c>
      <c r="B505" s="1" t="s">
        <v>895</v>
      </c>
      <c r="C505" s="1" t="n">
        <v>2</v>
      </c>
      <c r="D505" s="1" t="n">
        <v>2.67147330335355</v>
      </c>
      <c r="E505" s="1" t="n">
        <v>0.00562071338582779</v>
      </c>
      <c r="F505" s="1" t="n">
        <v>24</v>
      </c>
    </row>
    <row r="506" customFormat="false" ht="14.25" hidden="false" customHeight="false" outlineLevel="0" collapsed="false">
      <c r="A506" s="1" t="s">
        <v>6432</v>
      </c>
      <c r="B506" s="1" t="s">
        <v>6433</v>
      </c>
      <c r="C506" s="1" t="n">
        <v>3</v>
      </c>
      <c r="D506" s="1" t="n">
        <v>1.76321474317666</v>
      </c>
      <c r="E506" s="1" t="n">
        <v>0.00556463994790127</v>
      </c>
      <c r="F506" s="1" t="n">
        <v>61</v>
      </c>
    </row>
    <row r="507" customFormat="false" ht="14.25" hidden="false" customHeight="false" outlineLevel="0" collapsed="false">
      <c r="A507" s="1" t="s">
        <v>6730</v>
      </c>
      <c r="B507" s="1" t="s">
        <v>6731</v>
      </c>
      <c r="C507" s="1" t="n">
        <v>2</v>
      </c>
      <c r="D507" s="1" t="n">
        <v>2.63225259020027</v>
      </c>
      <c r="E507" s="1" t="n">
        <v>0.00553819398084417</v>
      </c>
      <c r="F507" s="1" t="n">
        <v>25</v>
      </c>
    </row>
    <row r="508" customFormat="false" ht="14.25" hidden="false" customHeight="false" outlineLevel="0" collapsed="false">
      <c r="A508" s="1" t="s">
        <v>6778</v>
      </c>
      <c r="B508" s="1" t="s">
        <v>6779</v>
      </c>
      <c r="C508" s="1" t="n">
        <v>2</v>
      </c>
      <c r="D508" s="1" t="n">
        <v>2.63225259020027</v>
      </c>
      <c r="E508" s="1" t="n">
        <v>0.00553819398084417</v>
      </c>
      <c r="F508" s="1" t="n">
        <v>25</v>
      </c>
    </row>
    <row r="509" customFormat="false" ht="14.25" hidden="false" customHeight="false" outlineLevel="0" collapsed="false">
      <c r="A509" s="1" t="s">
        <v>4367</v>
      </c>
      <c r="B509" s="1" t="s">
        <v>4368</v>
      </c>
      <c r="C509" s="1" t="n">
        <v>2</v>
      </c>
      <c r="D509" s="1" t="n">
        <v>2.63225259020027</v>
      </c>
      <c r="E509" s="1" t="n">
        <v>0.00553819398084417</v>
      </c>
      <c r="F509" s="1" t="n">
        <v>25</v>
      </c>
    </row>
    <row r="510" customFormat="false" ht="14.25" hidden="false" customHeight="false" outlineLevel="0" collapsed="false">
      <c r="A510" s="1" t="s">
        <v>6487</v>
      </c>
      <c r="B510" s="1" t="s">
        <v>6487</v>
      </c>
      <c r="C510" s="1" t="n">
        <v>0</v>
      </c>
      <c r="D510" s="1" t="n">
        <v>2.63225259020027</v>
      </c>
      <c r="E510" s="1" t="n">
        <v>0.00553819398084417</v>
      </c>
      <c r="F510" s="1" t="n">
        <v>10</v>
      </c>
    </row>
    <row r="511" customFormat="false" ht="14.25" hidden="false" customHeight="false" outlineLevel="0" collapsed="false">
      <c r="A511" s="1" t="s">
        <v>6605</v>
      </c>
      <c r="B511" s="1" t="s">
        <v>6605</v>
      </c>
      <c r="C511" s="1" t="n">
        <v>4</v>
      </c>
      <c r="D511" s="1" t="n">
        <v>1.30538164955118</v>
      </c>
      <c r="E511" s="1" t="n">
        <v>0.00549298104685215</v>
      </c>
      <c r="F511" s="1" t="n">
        <v>97</v>
      </c>
    </row>
    <row r="512" customFormat="false" ht="14.25" hidden="false" customHeight="false" outlineLevel="0" collapsed="false">
      <c r="A512" s="1" t="s">
        <v>931</v>
      </c>
      <c r="B512" s="1" t="s">
        <v>8986</v>
      </c>
      <c r="C512" s="1" t="n">
        <v>4</v>
      </c>
      <c r="D512" s="1" t="n">
        <v>1.30538164955118</v>
      </c>
      <c r="E512" s="1" t="n">
        <v>0.00549298104685215</v>
      </c>
      <c r="F512" s="1" t="n">
        <v>97</v>
      </c>
    </row>
    <row r="513" customFormat="false" ht="14.25" hidden="false" customHeight="false" outlineLevel="0" collapsed="false">
      <c r="A513" s="1" t="s">
        <v>1445</v>
      </c>
      <c r="B513" s="1" t="s">
        <v>1445</v>
      </c>
      <c r="C513" s="1" t="n">
        <v>1</v>
      </c>
      <c r="D513" s="1" t="n">
        <v>5.19720194766181</v>
      </c>
      <c r="E513" s="1" t="n">
        <v>0.00546739181698028</v>
      </c>
      <c r="F513" s="1" t="n">
        <v>1</v>
      </c>
    </row>
    <row r="514" customFormat="false" ht="14.25" hidden="false" customHeight="false" outlineLevel="0" collapsed="false">
      <c r="A514" s="1" t="s">
        <v>1476</v>
      </c>
      <c r="B514" s="1" t="s">
        <v>1476</v>
      </c>
      <c r="C514" s="1" t="n">
        <v>1</v>
      </c>
      <c r="D514" s="1" t="n">
        <v>5.19720194766181</v>
      </c>
      <c r="E514" s="1" t="n">
        <v>0.00546739181698028</v>
      </c>
      <c r="F514" s="1" t="n">
        <v>1</v>
      </c>
    </row>
    <row r="515" customFormat="false" ht="14.25" hidden="false" customHeight="false" outlineLevel="0" collapsed="false">
      <c r="A515" s="1" t="s">
        <v>1530</v>
      </c>
      <c r="B515" s="1" t="s">
        <v>1530</v>
      </c>
      <c r="C515" s="1" t="n">
        <v>1</v>
      </c>
      <c r="D515" s="1" t="n">
        <v>5.19720194766181</v>
      </c>
      <c r="E515" s="1" t="n">
        <v>0.00546739181698028</v>
      </c>
      <c r="F515" s="1" t="n">
        <v>1</v>
      </c>
    </row>
    <row r="516" customFormat="false" ht="14.25" hidden="false" customHeight="false" outlineLevel="0" collapsed="false">
      <c r="A516" s="1" t="s">
        <v>1313</v>
      </c>
      <c r="B516" s="1" t="s">
        <v>1313</v>
      </c>
      <c r="C516" s="1" t="n">
        <v>1</v>
      </c>
      <c r="D516" s="1" t="n">
        <v>5.19720194766181</v>
      </c>
      <c r="E516" s="1" t="n">
        <v>0.00546739181698028</v>
      </c>
      <c r="F516" s="1" t="n">
        <v>1</v>
      </c>
    </row>
    <row r="517" customFormat="false" ht="14.25" hidden="false" customHeight="false" outlineLevel="0" collapsed="false">
      <c r="A517" s="1" t="s">
        <v>1302</v>
      </c>
      <c r="B517" s="1" t="s">
        <v>1303</v>
      </c>
      <c r="C517" s="1" t="n">
        <v>1</v>
      </c>
      <c r="D517" s="1" t="n">
        <v>5.19720194766181</v>
      </c>
      <c r="E517" s="1" t="n">
        <v>0.00546739181698028</v>
      </c>
      <c r="F517" s="1" t="n">
        <v>1</v>
      </c>
    </row>
    <row r="518" customFormat="false" ht="14.25" hidden="false" customHeight="false" outlineLevel="0" collapsed="false">
      <c r="A518" s="1" t="s">
        <v>1424</v>
      </c>
      <c r="B518" s="1" t="s">
        <v>1425</v>
      </c>
      <c r="C518" s="1" t="n">
        <v>1</v>
      </c>
      <c r="D518" s="1" t="n">
        <v>5.19720194766181</v>
      </c>
      <c r="E518" s="1" t="n">
        <v>0.00546739181698028</v>
      </c>
      <c r="F518" s="1" t="n">
        <v>1</v>
      </c>
    </row>
    <row r="519" customFormat="false" ht="14.25" hidden="false" customHeight="false" outlineLevel="0" collapsed="false">
      <c r="A519" s="1" t="s">
        <v>1500</v>
      </c>
      <c r="B519" s="1" t="s">
        <v>1501</v>
      </c>
      <c r="C519" s="1" t="n">
        <v>1</v>
      </c>
      <c r="D519" s="1" t="n">
        <v>5.19720194766181</v>
      </c>
      <c r="E519" s="1" t="n">
        <v>0.00546739181698028</v>
      </c>
      <c r="F519" s="1" t="n">
        <v>1</v>
      </c>
    </row>
    <row r="520" customFormat="false" ht="14.25" hidden="false" customHeight="false" outlineLevel="0" collapsed="false">
      <c r="A520" s="1" t="s">
        <v>1363</v>
      </c>
      <c r="B520" s="1" t="s">
        <v>1364</v>
      </c>
      <c r="C520" s="1" t="n">
        <v>1</v>
      </c>
      <c r="D520" s="1" t="n">
        <v>5.19720194766181</v>
      </c>
      <c r="E520" s="1" t="n">
        <v>0.00546739181698028</v>
      </c>
      <c r="F520" s="1" t="n">
        <v>1</v>
      </c>
    </row>
    <row r="521" customFormat="false" ht="14.25" hidden="false" customHeight="false" outlineLevel="0" collapsed="false">
      <c r="A521" s="1" t="s">
        <v>1585</v>
      </c>
      <c r="B521" s="1" t="s">
        <v>1586</v>
      </c>
      <c r="C521" s="1" t="n">
        <v>1</v>
      </c>
      <c r="D521" s="1" t="n">
        <v>5.19720194766181</v>
      </c>
      <c r="E521" s="1" t="n">
        <v>0.00546739181698028</v>
      </c>
      <c r="F521" s="1" t="n">
        <v>1</v>
      </c>
    </row>
    <row r="522" customFormat="false" ht="14.25" hidden="false" customHeight="false" outlineLevel="0" collapsed="false">
      <c r="A522" s="1" t="s">
        <v>1348</v>
      </c>
      <c r="B522" s="1" t="s">
        <v>1348</v>
      </c>
      <c r="C522" s="1" t="n">
        <v>1</v>
      </c>
      <c r="D522" s="1" t="n">
        <v>5.19720194766181</v>
      </c>
      <c r="E522" s="1" t="n">
        <v>0.00546739181698028</v>
      </c>
      <c r="F522" s="1" t="n">
        <v>1</v>
      </c>
    </row>
    <row r="523" customFormat="false" ht="14.25" hidden="false" customHeight="false" outlineLevel="0" collapsed="false">
      <c r="A523" s="1" t="s">
        <v>1535</v>
      </c>
      <c r="B523" s="1" t="s">
        <v>1535</v>
      </c>
      <c r="C523" s="1" t="n">
        <v>1</v>
      </c>
      <c r="D523" s="1" t="n">
        <v>5.19720194766181</v>
      </c>
      <c r="E523" s="1" t="n">
        <v>0.00546739181698028</v>
      </c>
      <c r="F523" s="1" t="n">
        <v>1</v>
      </c>
    </row>
    <row r="524" customFormat="false" ht="14.25" hidden="false" customHeight="false" outlineLevel="0" collapsed="false">
      <c r="A524" s="1" t="s">
        <v>1507</v>
      </c>
      <c r="B524" s="1" t="s">
        <v>1508</v>
      </c>
      <c r="C524" s="1" t="n">
        <v>1</v>
      </c>
      <c r="D524" s="1" t="n">
        <v>5.19720194766181</v>
      </c>
      <c r="E524" s="1" t="n">
        <v>0.00546739181698028</v>
      </c>
      <c r="F524" s="1" t="n">
        <v>1</v>
      </c>
    </row>
    <row r="525" customFormat="false" ht="14.25" hidden="false" customHeight="false" outlineLevel="0" collapsed="false">
      <c r="A525" s="1" t="s">
        <v>1458</v>
      </c>
      <c r="B525" s="1" t="s">
        <v>1458</v>
      </c>
      <c r="C525" s="1" t="n">
        <v>1</v>
      </c>
      <c r="D525" s="1" t="n">
        <v>5.19720194766181</v>
      </c>
      <c r="E525" s="1" t="n">
        <v>0.00546739181698028</v>
      </c>
      <c r="F525" s="1" t="n">
        <v>1</v>
      </c>
    </row>
    <row r="526" customFormat="false" ht="14.25" hidden="false" customHeight="false" outlineLevel="0" collapsed="false">
      <c r="A526" s="1" t="s">
        <v>1386</v>
      </c>
      <c r="B526" s="1" t="s">
        <v>1387</v>
      </c>
      <c r="C526" s="1" t="n">
        <v>1</v>
      </c>
      <c r="D526" s="1" t="n">
        <v>5.19720194766181</v>
      </c>
      <c r="E526" s="1" t="n">
        <v>0.00546739181698028</v>
      </c>
      <c r="F526" s="1" t="n">
        <v>1</v>
      </c>
    </row>
    <row r="527" customFormat="false" ht="14.25" hidden="false" customHeight="false" outlineLevel="0" collapsed="false">
      <c r="A527" s="1" t="s">
        <v>1511</v>
      </c>
      <c r="B527" s="1" t="s">
        <v>1511</v>
      </c>
      <c r="C527" s="1" t="n">
        <v>1</v>
      </c>
      <c r="D527" s="1" t="n">
        <v>5.19720194766181</v>
      </c>
      <c r="E527" s="1" t="n">
        <v>0.00546739181698028</v>
      </c>
      <c r="F527" s="1" t="n">
        <v>1</v>
      </c>
    </row>
    <row r="528" customFormat="false" ht="14.25" hidden="false" customHeight="false" outlineLevel="0" collapsed="false">
      <c r="A528" s="1" t="s">
        <v>1322</v>
      </c>
      <c r="B528" s="1" t="s">
        <v>1322</v>
      </c>
      <c r="C528" s="1" t="n">
        <v>1</v>
      </c>
      <c r="D528" s="1" t="n">
        <v>5.19720194766181</v>
      </c>
      <c r="E528" s="1" t="n">
        <v>0.00546739181698028</v>
      </c>
      <c r="F528" s="1" t="n">
        <v>1</v>
      </c>
    </row>
    <row r="529" customFormat="false" ht="14.25" hidden="false" customHeight="false" outlineLevel="0" collapsed="false">
      <c r="A529" s="1" t="s">
        <v>1567</v>
      </c>
      <c r="B529" s="1" t="s">
        <v>1568</v>
      </c>
      <c r="C529" s="1" t="n">
        <v>1</v>
      </c>
      <c r="D529" s="1" t="n">
        <v>5.19720194766181</v>
      </c>
      <c r="E529" s="1" t="n">
        <v>0.00546739181698028</v>
      </c>
      <c r="F529" s="1" t="n">
        <v>1</v>
      </c>
    </row>
    <row r="530" customFormat="false" ht="14.25" hidden="false" customHeight="false" outlineLevel="0" collapsed="false">
      <c r="A530" s="1" t="s">
        <v>1380</v>
      </c>
      <c r="B530" s="1" t="s">
        <v>1381</v>
      </c>
      <c r="C530" s="1" t="n">
        <v>1</v>
      </c>
      <c r="D530" s="1" t="n">
        <v>5.19720194766181</v>
      </c>
      <c r="E530" s="1" t="n">
        <v>0.00546739181698028</v>
      </c>
      <c r="F530" s="1" t="n">
        <v>1</v>
      </c>
    </row>
    <row r="531" customFormat="false" ht="14.25" hidden="false" customHeight="false" outlineLevel="0" collapsed="false">
      <c r="A531" s="1" t="s">
        <v>1418</v>
      </c>
      <c r="B531" s="1" t="s">
        <v>1418</v>
      </c>
      <c r="C531" s="1" t="n">
        <v>1</v>
      </c>
      <c r="D531" s="1" t="n">
        <v>5.19720194766181</v>
      </c>
      <c r="E531" s="1" t="n">
        <v>0.00546739181698028</v>
      </c>
      <c r="F531" s="1" t="n">
        <v>1</v>
      </c>
    </row>
    <row r="532" customFormat="false" ht="14.25" hidden="false" customHeight="false" outlineLevel="0" collapsed="false">
      <c r="A532" s="1" t="s">
        <v>1539</v>
      </c>
      <c r="B532" s="1" t="s">
        <v>1540</v>
      </c>
      <c r="C532" s="1" t="n">
        <v>1</v>
      </c>
      <c r="D532" s="1" t="n">
        <v>5.19720194766181</v>
      </c>
      <c r="E532" s="1" t="n">
        <v>0.00546739181698028</v>
      </c>
      <c r="F532" s="1" t="n">
        <v>1</v>
      </c>
    </row>
    <row r="533" customFormat="false" ht="14.25" hidden="false" customHeight="false" outlineLevel="0" collapsed="false">
      <c r="A533" s="1" t="s">
        <v>1565</v>
      </c>
      <c r="B533" s="1" t="s">
        <v>1565</v>
      </c>
      <c r="C533" s="1" t="n">
        <v>1</v>
      </c>
      <c r="D533" s="1" t="n">
        <v>5.19720194766181</v>
      </c>
      <c r="E533" s="1" t="n">
        <v>0.00546739181698028</v>
      </c>
      <c r="F533" s="1" t="n">
        <v>1</v>
      </c>
    </row>
    <row r="534" customFormat="false" ht="14.25" hidden="false" customHeight="false" outlineLevel="0" collapsed="false">
      <c r="A534" s="1" t="s">
        <v>1614</v>
      </c>
      <c r="B534" s="1" t="s">
        <v>1614</v>
      </c>
      <c r="C534" s="1" t="n">
        <v>1</v>
      </c>
      <c r="D534" s="1" t="n">
        <v>5.19720194766181</v>
      </c>
      <c r="E534" s="1" t="n">
        <v>0.00546739181698028</v>
      </c>
      <c r="F534" s="1" t="n">
        <v>1</v>
      </c>
    </row>
    <row r="535" customFormat="false" ht="14.25" hidden="false" customHeight="false" outlineLevel="0" collapsed="false">
      <c r="A535" s="1" t="s">
        <v>1612</v>
      </c>
      <c r="B535" s="1" t="s">
        <v>1613</v>
      </c>
      <c r="C535" s="1" t="n">
        <v>1</v>
      </c>
      <c r="D535" s="1" t="n">
        <v>5.19720194766181</v>
      </c>
      <c r="E535" s="1" t="n">
        <v>0.00546739181698028</v>
      </c>
      <c r="F535" s="1" t="n">
        <v>1</v>
      </c>
    </row>
    <row r="536" customFormat="false" ht="14.25" hidden="false" customHeight="false" outlineLevel="0" collapsed="false">
      <c r="A536" s="1" t="s">
        <v>1320</v>
      </c>
      <c r="B536" s="1" t="s">
        <v>1321</v>
      </c>
      <c r="C536" s="1" t="n">
        <v>1</v>
      </c>
      <c r="D536" s="1" t="n">
        <v>5.19720194766181</v>
      </c>
      <c r="E536" s="1" t="n">
        <v>0.00546739181698028</v>
      </c>
      <c r="F536" s="1" t="n">
        <v>1</v>
      </c>
    </row>
    <row r="537" customFormat="false" ht="14.25" hidden="false" customHeight="false" outlineLevel="0" collapsed="false">
      <c r="A537" s="1" t="s">
        <v>1372</v>
      </c>
      <c r="B537" s="1" t="s">
        <v>1372</v>
      </c>
      <c r="C537" s="1" t="n">
        <v>1</v>
      </c>
      <c r="D537" s="1" t="n">
        <v>5.19720194766181</v>
      </c>
      <c r="E537" s="1" t="n">
        <v>0.00546739181698028</v>
      </c>
      <c r="F537" s="1" t="n">
        <v>1</v>
      </c>
    </row>
    <row r="538" customFormat="false" ht="14.25" hidden="false" customHeight="false" outlineLevel="0" collapsed="false">
      <c r="A538" s="1" t="s">
        <v>1566</v>
      </c>
      <c r="B538" s="1" t="s">
        <v>1566</v>
      </c>
      <c r="C538" s="1" t="n">
        <v>1</v>
      </c>
      <c r="D538" s="1" t="n">
        <v>5.19720194766181</v>
      </c>
      <c r="E538" s="1" t="n">
        <v>0.00546739181698028</v>
      </c>
      <c r="F538" s="1" t="n">
        <v>1</v>
      </c>
    </row>
    <row r="539" customFormat="false" ht="14.25" hidden="false" customHeight="false" outlineLevel="0" collapsed="false">
      <c r="A539" s="1" t="s">
        <v>1306</v>
      </c>
      <c r="B539" s="1" t="s">
        <v>1307</v>
      </c>
      <c r="C539" s="1" t="n">
        <v>1</v>
      </c>
      <c r="D539" s="1" t="n">
        <v>5.19720194766181</v>
      </c>
      <c r="E539" s="1" t="n">
        <v>0.00546739181698028</v>
      </c>
      <c r="F539" s="1" t="n">
        <v>1</v>
      </c>
    </row>
    <row r="540" customFormat="false" ht="14.25" hidden="false" customHeight="false" outlineLevel="0" collapsed="false">
      <c r="A540" s="1" t="s">
        <v>1525</v>
      </c>
      <c r="B540" s="1" t="s">
        <v>1525</v>
      </c>
      <c r="C540" s="1" t="n">
        <v>1</v>
      </c>
      <c r="D540" s="1" t="n">
        <v>5.19720194766181</v>
      </c>
      <c r="E540" s="1" t="n">
        <v>0.00546739181698028</v>
      </c>
      <c r="F540" s="1" t="n">
        <v>1</v>
      </c>
    </row>
    <row r="541" customFormat="false" ht="14.25" hidden="false" customHeight="false" outlineLevel="0" collapsed="false">
      <c r="A541" s="1" t="s">
        <v>1326</v>
      </c>
      <c r="B541" s="1" t="s">
        <v>1326</v>
      </c>
      <c r="C541" s="1" t="n">
        <v>1</v>
      </c>
      <c r="D541" s="1" t="n">
        <v>5.19720194766181</v>
      </c>
      <c r="E541" s="1" t="n">
        <v>0.00546739181698028</v>
      </c>
      <c r="F541" s="1" t="n">
        <v>1</v>
      </c>
    </row>
    <row r="542" customFormat="false" ht="14.25" hidden="false" customHeight="false" outlineLevel="0" collapsed="false">
      <c r="A542" s="1" t="s">
        <v>1581</v>
      </c>
      <c r="B542" s="1" t="s">
        <v>1581</v>
      </c>
      <c r="C542" s="1" t="n">
        <v>1</v>
      </c>
      <c r="D542" s="1" t="n">
        <v>5.19720194766181</v>
      </c>
      <c r="E542" s="1" t="n">
        <v>0.00546739181698028</v>
      </c>
      <c r="F542" s="1" t="n">
        <v>1</v>
      </c>
    </row>
    <row r="543" customFormat="false" ht="14.25" hidden="false" customHeight="false" outlineLevel="0" collapsed="false">
      <c r="A543" s="1" t="s">
        <v>1574</v>
      </c>
      <c r="B543" s="1" t="s">
        <v>1575</v>
      </c>
      <c r="C543" s="1" t="n">
        <v>1</v>
      </c>
      <c r="D543" s="1" t="n">
        <v>5.19720194766181</v>
      </c>
      <c r="E543" s="1" t="n">
        <v>0.00546739181698028</v>
      </c>
      <c r="F543" s="1" t="n">
        <v>1</v>
      </c>
    </row>
    <row r="544" customFormat="false" ht="14.25" hidden="false" customHeight="false" outlineLevel="0" collapsed="false">
      <c r="A544" s="1" t="s">
        <v>1351</v>
      </c>
      <c r="B544" s="1" t="s">
        <v>1352</v>
      </c>
      <c r="C544" s="1" t="n">
        <v>1</v>
      </c>
      <c r="D544" s="1" t="n">
        <v>5.19720194766181</v>
      </c>
      <c r="E544" s="1" t="n">
        <v>0.00546739181698028</v>
      </c>
      <c r="F544" s="1" t="n">
        <v>1</v>
      </c>
    </row>
    <row r="545" customFormat="false" ht="14.25" hidden="false" customHeight="false" outlineLevel="0" collapsed="false">
      <c r="A545" s="1" t="s">
        <v>1376</v>
      </c>
      <c r="B545" s="1" t="s">
        <v>1376</v>
      </c>
      <c r="C545" s="1" t="n">
        <v>1</v>
      </c>
      <c r="D545" s="1" t="n">
        <v>5.19720194766181</v>
      </c>
      <c r="E545" s="1" t="n">
        <v>0.00546739181698028</v>
      </c>
      <c r="F545" s="1" t="n">
        <v>1</v>
      </c>
    </row>
    <row r="546" customFormat="false" ht="14.25" hidden="false" customHeight="false" outlineLevel="0" collapsed="false">
      <c r="A546" s="1" t="s">
        <v>1608</v>
      </c>
      <c r="B546" s="1" t="s">
        <v>1609</v>
      </c>
      <c r="C546" s="1" t="n">
        <v>1</v>
      </c>
      <c r="D546" s="1" t="n">
        <v>5.19720194766181</v>
      </c>
      <c r="E546" s="1" t="n">
        <v>0.00546739181698028</v>
      </c>
      <c r="F546" s="1" t="n">
        <v>1</v>
      </c>
    </row>
    <row r="547" customFormat="false" ht="14.25" hidden="false" customHeight="false" outlineLevel="0" collapsed="false">
      <c r="A547" s="1" t="s">
        <v>1362</v>
      </c>
      <c r="B547" s="1" t="s">
        <v>1362</v>
      </c>
      <c r="C547" s="1" t="n">
        <v>1</v>
      </c>
      <c r="D547" s="1" t="n">
        <v>5.19720194766181</v>
      </c>
      <c r="E547" s="1" t="n">
        <v>0.00546739181698028</v>
      </c>
      <c r="F547" s="1" t="n">
        <v>1</v>
      </c>
    </row>
    <row r="548" customFormat="false" ht="14.25" hidden="false" customHeight="false" outlineLevel="0" collapsed="false">
      <c r="A548" s="1" t="s">
        <v>1405</v>
      </c>
      <c r="B548" s="1" t="s">
        <v>1405</v>
      </c>
      <c r="C548" s="1" t="n">
        <v>1</v>
      </c>
      <c r="D548" s="1" t="n">
        <v>5.19720194766181</v>
      </c>
      <c r="E548" s="1" t="n">
        <v>0.00546739181698028</v>
      </c>
      <c r="F548" s="1" t="n">
        <v>1</v>
      </c>
    </row>
    <row r="549" customFormat="false" ht="14.25" hidden="false" customHeight="false" outlineLevel="0" collapsed="false">
      <c r="A549" s="1" t="s">
        <v>1354</v>
      </c>
      <c r="B549" s="1" t="s">
        <v>1354</v>
      </c>
      <c r="C549" s="1" t="n">
        <v>1</v>
      </c>
      <c r="D549" s="1" t="n">
        <v>5.19720194766181</v>
      </c>
      <c r="E549" s="1" t="n">
        <v>0.00546739181698028</v>
      </c>
      <c r="F549" s="1" t="n">
        <v>1</v>
      </c>
    </row>
    <row r="550" customFormat="false" ht="14.25" hidden="false" customHeight="false" outlineLevel="0" collapsed="false">
      <c r="A550" s="1" t="s">
        <v>1495</v>
      </c>
      <c r="B550" s="1" t="s">
        <v>1496</v>
      </c>
      <c r="C550" s="1" t="n">
        <v>1</v>
      </c>
      <c r="D550" s="1" t="n">
        <v>5.19720194766181</v>
      </c>
      <c r="E550" s="1" t="n">
        <v>0.00546739181698028</v>
      </c>
      <c r="F550" s="1" t="n">
        <v>1</v>
      </c>
    </row>
    <row r="551" customFormat="false" ht="14.25" hidden="false" customHeight="false" outlineLevel="0" collapsed="false">
      <c r="A551" s="1" t="s">
        <v>1493</v>
      </c>
      <c r="B551" s="1" t="s">
        <v>1494</v>
      </c>
      <c r="C551" s="1" t="n">
        <v>1</v>
      </c>
      <c r="D551" s="1" t="n">
        <v>5.19720194766181</v>
      </c>
      <c r="E551" s="1" t="n">
        <v>0.00546739181698028</v>
      </c>
      <c r="F551" s="1" t="n">
        <v>1</v>
      </c>
    </row>
    <row r="552" customFormat="false" ht="14.25" hidden="false" customHeight="false" outlineLevel="0" collapsed="false">
      <c r="A552" s="1" t="s">
        <v>1446</v>
      </c>
      <c r="B552" s="1" t="s">
        <v>1446</v>
      </c>
      <c r="C552" s="1" t="n">
        <v>1</v>
      </c>
      <c r="D552" s="1" t="n">
        <v>5.19720194766181</v>
      </c>
      <c r="E552" s="1" t="n">
        <v>0.00546739181698028</v>
      </c>
      <c r="F552" s="1" t="n">
        <v>1</v>
      </c>
    </row>
    <row r="553" customFormat="false" ht="14.25" hidden="false" customHeight="false" outlineLevel="0" collapsed="false">
      <c r="A553" s="1" t="s">
        <v>1408</v>
      </c>
      <c r="B553" s="1" t="s">
        <v>1408</v>
      </c>
      <c r="C553" s="1" t="n">
        <v>1</v>
      </c>
      <c r="D553" s="1" t="n">
        <v>5.19720194766181</v>
      </c>
      <c r="E553" s="1" t="n">
        <v>0.00546739181698028</v>
      </c>
      <c r="F553" s="1" t="n">
        <v>1</v>
      </c>
    </row>
    <row r="554" customFormat="false" ht="14.25" hidden="false" customHeight="false" outlineLevel="0" collapsed="false">
      <c r="A554" s="1" t="s">
        <v>1340</v>
      </c>
      <c r="B554" s="1" t="s">
        <v>1340</v>
      </c>
      <c r="C554" s="1" t="n">
        <v>1</v>
      </c>
      <c r="D554" s="1" t="n">
        <v>5.19720194766181</v>
      </c>
      <c r="E554" s="1" t="n">
        <v>0.00546739181698028</v>
      </c>
      <c r="F554" s="1" t="n">
        <v>1</v>
      </c>
    </row>
    <row r="555" customFormat="false" ht="14.25" hidden="false" customHeight="false" outlineLevel="0" collapsed="false">
      <c r="A555" s="1" t="s">
        <v>1447</v>
      </c>
      <c r="B555" s="1" t="s">
        <v>1448</v>
      </c>
      <c r="C555" s="1" t="n">
        <v>1</v>
      </c>
      <c r="D555" s="1" t="n">
        <v>5.19720194766181</v>
      </c>
      <c r="E555" s="1" t="n">
        <v>0.00546739181698028</v>
      </c>
      <c r="F555" s="1" t="n">
        <v>1</v>
      </c>
    </row>
    <row r="556" customFormat="false" ht="14.25" hidden="false" customHeight="false" outlineLevel="0" collapsed="false">
      <c r="A556" s="1" t="s">
        <v>1532</v>
      </c>
      <c r="B556" s="1" t="s">
        <v>1533</v>
      </c>
      <c r="C556" s="1" t="n">
        <v>1</v>
      </c>
      <c r="D556" s="1" t="n">
        <v>5.19720194766181</v>
      </c>
      <c r="E556" s="1" t="n">
        <v>0.00546739181698028</v>
      </c>
      <c r="F556" s="1" t="n">
        <v>1</v>
      </c>
    </row>
    <row r="557" customFormat="false" ht="14.25" hidden="false" customHeight="false" outlineLevel="0" collapsed="false">
      <c r="A557" s="1" t="s">
        <v>1295</v>
      </c>
      <c r="B557" s="1" t="s">
        <v>1296</v>
      </c>
      <c r="C557" s="1" t="n">
        <v>1</v>
      </c>
      <c r="D557" s="1" t="n">
        <v>5.19720194766181</v>
      </c>
      <c r="E557" s="1" t="n">
        <v>0.00546739181698028</v>
      </c>
      <c r="F557" s="1" t="n">
        <v>1</v>
      </c>
    </row>
    <row r="558" customFormat="false" ht="14.25" hidden="false" customHeight="false" outlineLevel="0" collapsed="false">
      <c r="A558" s="1" t="s">
        <v>1299</v>
      </c>
      <c r="B558" s="1" t="s">
        <v>1299</v>
      </c>
      <c r="C558" s="1" t="n">
        <v>1</v>
      </c>
      <c r="D558" s="1" t="n">
        <v>5.19720194766181</v>
      </c>
      <c r="E558" s="1" t="n">
        <v>0.00546739181698028</v>
      </c>
      <c r="F558" s="1" t="n">
        <v>1</v>
      </c>
    </row>
    <row r="559" customFormat="false" ht="14.25" hidden="false" customHeight="false" outlineLevel="0" collapsed="false">
      <c r="A559" s="1" t="s">
        <v>1388</v>
      </c>
      <c r="B559" s="1" t="s">
        <v>1389</v>
      </c>
      <c r="C559" s="1" t="n">
        <v>1</v>
      </c>
      <c r="D559" s="1" t="n">
        <v>5.19720194766181</v>
      </c>
      <c r="E559" s="1" t="n">
        <v>0.00546739181698028</v>
      </c>
      <c r="F559" s="1" t="n">
        <v>1</v>
      </c>
    </row>
    <row r="560" customFormat="false" ht="14.25" hidden="false" customHeight="false" outlineLevel="0" collapsed="false">
      <c r="A560" s="1" t="s">
        <v>1398</v>
      </c>
      <c r="B560" s="1" t="s">
        <v>1398</v>
      </c>
      <c r="C560" s="1" t="n">
        <v>1</v>
      </c>
      <c r="D560" s="1" t="n">
        <v>5.19720194766181</v>
      </c>
      <c r="E560" s="1" t="n">
        <v>0.00546739181698028</v>
      </c>
      <c r="F560" s="1" t="n">
        <v>1</v>
      </c>
    </row>
    <row r="561" customFormat="false" ht="14.25" hidden="false" customHeight="false" outlineLevel="0" collapsed="false">
      <c r="A561" s="1" t="s">
        <v>1443</v>
      </c>
      <c r="B561" s="1" t="s">
        <v>1444</v>
      </c>
      <c r="C561" s="1" t="n">
        <v>1</v>
      </c>
      <c r="D561" s="1" t="n">
        <v>5.19720194766181</v>
      </c>
      <c r="E561" s="1" t="n">
        <v>0.00546739181698028</v>
      </c>
      <c r="F561" s="1" t="n">
        <v>1</v>
      </c>
    </row>
    <row r="562" customFormat="false" ht="14.25" hidden="false" customHeight="false" outlineLevel="0" collapsed="false">
      <c r="A562" s="1" t="s">
        <v>1520</v>
      </c>
      <c r="B562" s="1" t="s">
        <v>1520</v>
      </c>
      <c r="C562" s="1" t="n">
        <v>1</v>
      </c>
      <c r="D562" s="1" t="n">
        <v>5.19720194766181</v>
      </c>
      <c r="E562" s="1" t="n">
        <v>0.00546739181698028</v>
      </c>
      <c r="F562" s="1" t="n">
        <v>1</v>
      </c>
    </row>
    <row r="563" customFormat="false" ht="14.25" hidden="false" customHeight="false" outlineLevel="0" collapsed="false">
      <c r="A563" s="1" t="s">
        <v>1462</v>
      </c>
      <c r="B563" s="1" t="s">
        <v>1462</v>
      </c>
      <c r="C563" s="1" t="n">
        <v>1</v>
      </c>
      <c r="D563" s="1" t="n">
        <v>5.19720194766181</v>
      </c>
      <c r="E563" s="1" t="n">
        <v>0.00546739181698028</v>
      </c>
      <c r="F563" s="1" t="n">
        <v>1</v>
      </c>
    </row>
    <row r="564" customFormat="false" ht="14.25" hidden="false" customHeight="false" outlineLevel="0" collapsed="false">
      <c r="A564" s="1" t="s">
        <v>1371</v>
      </c>
      <c r="B564" s="1" t="s">
        <v>1371</v>
      </c>
      <c r="C564" s="1" t="n">
        <v>1</v>
      </c>
      <c r="D564" s="1" t="n">
        <v>5.19720194766181</v>
      </c>
      <c r="E564" s="1" t="n">
        <v>0.00546739181698028</v>
      </c>
      <c r="F564" s="1" t="n">
        <v>1</v>
      </c>
    </row>
    <row r="565" customFormat="false" ht="14.25" hidden="false" customHeight="false" outlineLevel="0" collapsed="false">
      <c r="A565" s="1" t="s">
        <v>1513</v>
      </c>
      <c r="B565" s="1" t="s">
        <v>1514</v>
      </c>
      <c r="C565" s="1" t="n">
        <v>1</v>
      </c>
      <c r="D565" s="1" t="n">
        <v>5.19720194766181</v>
      </c>
      <c r="E565" s="1" t="n">
        <v>0.00546739181698028</v>
      </c>
      <c r="F565" s="1" t="n">
        <v>1</v>
      </c>
    </row>
    <row r="566" customFormat="false" ht="14.25" hidden="false" customHeight="false" outlineLevel="0" collapsed="false">
      <c r="A566" s="1" t="s">
        <v>1411</v>
      </c>
      <c r="B566" s="1" t="s">
        <v>1412</v>
      </c>
      <c r="C566" s="1" t="n">
        <v>1</v>
      </c>
      <c r="D566" s="1" t="n">
        <v>5.19720194766181</v>
      </c>
      <c r="E566" s="1" t="n">
        <v>0.00546739181698028</v>
      </c>
      <c r="F566" s="1" t="n">
        <v>1</v>
      </c>
    </row>
    <row r="567" customFormat="false" ht="14.25" hidden="false" customHeight="false" outlineLevel="0" collapsed="false">
      <c r="A567" s="1" t="s">
        <v>1484</v>
      </c>
      <c r="B567" s="1" t="s">
        <v>1484</v>
      </c>
      <c r="C567" s="1" t="n">
        <v>1</v>
      </c>
      <c r="D567" s="1" t="n">
        <v>5.19720194766181</v>
      </c>
      <c r="E567" s="1" t="n">
        <v>0.00546739181698028</v>
      </c>
      <c r="F567" s="1" t="n">
        <v>1</v>
      </c>
    </row>
    <row r="568" customFormat="false" ht="14.25" hidden="false" customHeight="false" outlineLevel="0" collapsed="false">
      <c r="A568" s="1" t="s">
        <v>1327</v>
      </c>
      <c r="B568" s="1" t="s">
        <v>1328</v>
      </c>
      <c r="C568" s="1" t="n">
        <v>1</v>
      </c>
      <c r="D568" s="1" t="n">
        <v>5.19720194766181</v>
      </c>
      <c r="E568" s="1" t="n">
        <v>0.00546739181698028</v>
      </c>
      <c r="F568" s="1" t="n">
        <v>1</v>
      </c>
    </row>
    <row r="569" customFormat="false" ht="14.25" hidden="false" customHeight="false" outlineLevel="0" collapsed="false">
      <c r="A569" s="1" t="s">
        <v>1589</v>
      </c>
      <c r="B569" s="1" t="s">
        <v>1589</v>
      </c>
      <c r="C569" s="1" t="n">
        <v>1</v>
      </c>
      <c r="D569" s="1" t="n">
        <v>5.19720194766181</v>
      </c>
      <c r="E569" s="1" t="n">
        <v>0.00546739181698028</v>
      </c>
      <c r="F569" s="1" t="n">
        <v>1</v>
      </c>
    </row>
    <row r="570" customFormat="false" ht="14.25" hidden="false" customHeight="false" outlineLevel="0" collapsed="false">
      <c r="A570" s="1" t="s">
        <v>1491</v>
      </c>
      <c r="B570" s="1" t="s">
        <v>1492</v>
      </c>
      <c r="C570" s="1" t="n">
        <v>1</v>
      </c>
      <c r="D570" s="1" t="n">
        <v>5.19720194766181</v>
      </c>
      <c r="E570" s="1" t="n">
        <v>0.00546739181698028</v>
      </c>
      <c r="F570" s="1" t="n">
        <v>1</v>
      </c>
    </row>
    <row r="571" customFormat="false" ht="14.25" hidden="false" customHeight="false" outlineLevel="0" collapsed="false">
      <c r="A571" s="1" t="s">
        <v>1342</v>
      </c>
      <c r="B571" s="1" t="s">
        <v>1343</v>
      </c>
      <c r="C571" s="1" t="n">
        <v>1</v>
      </c>
      <c r="D571" s="1" t="n">
        <v>5.19720194766181</v>
      </c>
      <c r="E571" s="1" t="n">
        <v>0.00546739181698028</v>
      </c>
      <c r="F571" s="1" t="n">
        <v>1</v>
      </c>
    </row>
    <row r="572" customFormat="false" ht="14.25" hidden="false" customHeight="false" outlineLevel="0" collapsed="false">
      <c r="A572" s="1" t="s">
        <v>1517</v>
      </c>
      <c r="B572" s="1" t="s">
        <v>1518</v>
      </c>
      <c r="C572" s="1" t="n">
        <v>1</v>
      </c>
      <c r="D572" s="1" t="n">
        <v>5.19720194766181</v>
      </c>
      <c r="E572" s="1" t="n">
        <v>0.00546739181698028</v>
      </c>
      <c r="F572" s="1" t="n">
        <v>1</v>
      </c>
    </row>
    <row r="573" customFormat="false" ht="14.25" hidden="false" customHeight="false" outlineLevel="0" collapsed="false">
      <c r="A573" s="1" t="s">
        <v>1604</v>
      </c>
      <c r="B573" s="1" t="s">
        <v>1605</v>
      </c>
      <c r="C573" s="1" t="n">
        <v>1</v>
      </c>
      <c r="D573" s="1" t="n">
        <v>5.19720194766181</v>
      </c>
      <c r="E573" s="1" t="n">
        <v>0.00546739181698028</v>
      </c>
      <c r="F573" s="1" t="n">
        <v>1</v>
      </c>
    </row>
    <row r="574" customFormat="false" ht="14.25" hidden="false" customHeight="false" outlineLevel="0" collapsed="false">
      <c r="A574" s="1" t="s">
        <v>1341</v>
      </c>
      <c r="B574" s="1" t="s">
        <v>1341</v>
      </c>
      <c r="C574" s="1" t="n">
        <v>1</v>
      </c>
      <c r="D574" s="1" t="n">
        <v>5.19720194766181</v>
      </c>
      <c r="E574" s="1" t="n">
        <v>0.00546739181698028</v>
      </c>
      <c r="F574" s="1" t="n">
        <v>1</v>
      </c>
    </row>
    <row r="575" customFormat="false" ht="14.25" hidden="false" customHeight="false" outlineLevel="0" collapsed="false">
      <c r="A575" s="1" t="s">
        <v>1396</v>
      </c>
      <c r="B575" s="1" t="s">
        <v>1397</v>
      </c>
      <c r="C575" s="1" t="n">
        <v>1</v>
      </c>
      <c r="D575" s="1" t="n">
        <v>5.19720194766181</v>
      </c>
      <c r="E575" s="1" t="n">
        <v>0.00546739181698028</v>
      </c>
      <c r="F575" s="1" t="n">
        <v>1</v>
      </c>
    </row>
    <row r="576" customFormat="false" ht="14.25" hidden="false" customHeight="false" outlineLevel="0" collapsed="false">
      <c r="A576" s="1" t="s">
        <v>1345</v>
      </c>
      <c r="B576" s="1" t="s">
        <v>1346</v>
      </c>
      <c r="C576" s="1" t="n">
        <v>1</v>
      </c>
      <c r="D576" s="1" t="n">
        <v>5.19720194766181</v>
      </c>
      <c r="E576" s="1" t="n">
        <v>0.00546739181698028</v>
      </c>
      <c r="F576" s="1" t="n">
        <v>1</v>
      </c>
    </row>
    <row r="577" customFormat="false" ht="14.25" hidden="false" customHeight="false" outlineLevel="0" collapsed="false">
      <c r="A577" s="1" t="s">
        <v>1366</v>
      </c>
      <c r="B577" s="1" t="s">
        <v>1366</v>
      </c>
      <c r="C577" s="1" t="n">
        <v>1</v>
      </c>
      <c r="D577" s="1" t="n">
        <v>5.19720194766181</v>
      </c>
      <c r="E577" s="1" t="n">
        <v>0.00546739181698028</v>
      </c>
      <c r="F577" s="1" t="n">
        <v>1</v>
      </c>
    </row>
    <row r="578" customFormat="false" ht="14.25" hidden="false" customHeight="false" outlineLevel="0" collapsed="false">
      <c r="A578" s="1" t="s">
        <v>1365</v>
      </c>
      <c r="B578" s="1" t="s">
        <v>1365</v>
      </c>
      <c r="C578" s="1" t="n">
        <v>1</v>
      </c>
      <c r="D578" s="1" t="n">
        <v>5.19720194766181</v>
      </c>
      <c r="E578" s="1" t="n">
        <v>0.00546739181698028</v>
      </c>
      <c r="F578" s="1" t="n">
        <v>1</v>
      </c>
    </row>
    <row r="579" customFormat="false" ht="14.25" hidden="false" customHeight="false" outlineLevel="0" collapsed="false">
      <c r="A579" s="1" t="s">
        <v>1486</v>
      </c>
      <c r="B579" s="1" t="s">
        <v>1486</v>
      </c>
      <c r="C579" s="1" t="n">
        <v>1</v>
      </c>
      <c r="D579" s="1" t="n">
        <v>5.19720194766181</v>
      </c>
      <c r="E579" s="1" t="n">
        <v>0.00546739181698028</v>
      </c>
      <c r="F579" s="1" t="n">
        <v>1</v>
      </c>
    </row>
    <row r="580" customFormat="false" ht="14.25" hidden="false" customHeight="false" outlineLevel="0" collapsed="false">
      <c r="A580" s="1" t="s">
        <v>1512</v>
      </c>
      <c r="B580" s="1" t="s">
        <v>1512</v>
      </c>
      <c r="C580" s="1" t="n">
        <v>1</v>
      </c>
      <c r="D580" s="1" t="n">
        <v>5.19720194766181</v>
      </c>
      <c r="E580" s="1" t="n">
        <v>0.00546739181698028</v>
      </c>
      <c r="F580" s="1" t="n">
        <v>1</v>
      </c>
    </row>
    <row r="581" customFormat="false" ht="14.25" hidden="false" customHeight="false" outlineLevel="0" collapsed="false">
      <c r="A581" s="1" t="s">
        <v>1555</v>
      </c>
      <c r="B581" s="1" t="s">
        <v>1556</v>
      </c>
      <c r="C581" s="1" t="n">
        <v>1</v>
      </c>
      <c r="D581" s="1" t="n">
        <v>5.19720194766181</v>
      </c>
      <c r="E581" s="1" t="n">
        <v>0.00546739181698028</v>
      </c>
      <c r="F581" s="1" t="n">
        <v>1</v>
      </c>
    </row>
    <row r="582" customFormat="false" ht="14.25" hidden="false" customHeight="false" outlineLevel="0" collapsed="false">
      <c r="A582" s="1" t="s">
        <v>1578</v>
      </c>
      <c r="B582" s="1" t="s">
        <v>1578</v>
      </c>
      <c r="C582" s="1" t="n">
        <v>1</v>
      </c>
      <c r="D582" s="1" t="n">
        <v>5.19720194766181</v>
      </c>
      <c r="E582" s="1" t="n">
        <v>0.00546739181698028</v>
      </c>
      <c r="F582" s="1" t="n">
        <v>1</v>
      </c>
    </row>
    <row r="583" customFormat="false" ht="14.25" hidden="false" customHeight="false" outlineLevel="0" collapsed="false">
      <c r="A583" s="1" t="s">
        <v>1465</v>
      </c>
      <c r="B583" s="1" t="s">
        <v>1465</v>
      </c>
      <c r="C583" s="1" t="n">
        <v>1</v>
      </c>
      <c r="D583" s="1" t="n">
        <v>5.19720194766181</v>
      </c>
      <c r="E583" s="1" t="n">
        <v>0.00546739181698028</v>
      </c>
      <c r="F583" s="1" t="n">
        <v>1</v>
      </c>
    </row>
    <row r="584" customFormat="false" ht="14.25" hidden="false" customHeight="false" outlineLevel="0" collapsed="false">
      <c r="A584" s="1" t="s">
        <v>1479</v>
      </c>
      <c r="B584" s="1" t="s">
        <v>1479</v>
      </c>
      <c r="C584" s="1" t="n">
        <v>1</v>
      </c>
      <c r="D584" s="1" t="n">
        <v>5.19720194766181</v>
      </c>
      <c r="E584" s="1" t="n">
        <v>0.00546739181698028</v>
      </c>
      <c r="F584" s="1" t="n">
        <v>1</v>
      </c>
    </row>
    <row r="585" customFormat="false" ht="14.25" hidden="false" customHeight="false" outlineLevel="0" collapsed="false">
      <c r="A585" s="1" t="s">
        <v>1367</v>
      </c>
      <c r="B585" s="1" t="s">
        <v>1367</v>
      </c>
      <c r="C585" s="1" t="n">
        <v>1</v>
      </c>
      <c r="D585" s="1" t="n">
        <v>5.19720194766181</v>
      </c>
      <c r="E585" s="1" t="n">
        <v>0.00546739181698028</v>
      </c>
      <c r="F585" s="1" t="n">
        <v>1</v>
      </c>
    </row>
    <row r="586" customFormat="false" ht="14.25" hidden="false" customHeight="false" outlineLevel="0" collapsed="false">
      <c r="A586" s="1" t="s">
        <v>1423</v>
      </c>
      <c r="B586" s="1" t="s">
        <v>1423</v>
      </c>
      <c r="C586" s="1" t="n">
        <v>1</v>
      </c>
      <c r="D586" s="1" t="n">
        <v>5.19720194766181</v>
      </c>
      <c r="E586" s="1" t="n">
        <v>0.00546739181698028</v>
      </c>
      <c r="F586" s="1" t="n">
        <v>1</v>
      </c>
    </row>
    <row r="587" customFormat="false" ht="14.25" hidden="false" customHeight="false" outlineLevel="0" collapsed="false">
      <c r="A587" s="1" t="s">
        <v>1415</v>
      </c>
      <c r="B587" s="1" t="s">
        <v>1416</v>
      </c>
      <c r="C587" s="1" t="n">
        <v>1</v>
      </c>
      <c r="D587" s="1" t="n">
        <v>5.19720194766181</v>
      </c>
      <c r="E587" s="1" t="n">
        <v>0.00546739181698028</v>
      </c>
      <c r="F587" s="1" t="n">
        <v>1</v>
      </c>
    </row>
    <row r="588" customFormat="false" ht="14.25" hidden="false" customHeight="false" outlineLevel="0" collapsed="false">
      <c r="A588" s="1" t="s">
        <v>1317</v>
      </c>
      <c r="B588" s="1" t="s">
        <v>1317</v>
      </c>
      <c r="C588" s="1" t="n">
        <v>1</v>
      </c>
      <c r="D588" s="1" t="n">
        <v>5.19720194766181</v>
      </c>
      <c r="E588" s="1" t="n">
        <v>0.00546739181698028</v>
      </c>
      <c r="F588" s="1" t="n">
        <v>1</v>
      </c>
    </row>
    <row r="589" customFormat="false" ht="14.25" hidden="false" customHeight="false" outlineLevel="0" collapsed="false">
      <c r="A589" s="1" t="s">
        <v>1349</v>
      </c>
      <c r="B589" s="1" t="s">
        <v>1350</v>
      </c>
      <c r="C589" s="1" t="n">
        <v>1</v>
      </c>
      <c r="D589" s="1" t="n">
        <v>5.19720194766181</v>
      </c>
      <c r="E589" s="1" t="n">
        <v>0.00546739181698028</v>
      </c>
      <c r="F589" s="1" t="n">
        <v>1</v>
      </c>
    </row>
    <row r="590" customFormat="false" ht="14.25" hidden="false" customHeight="false" outlineLevel="0" collapsed="false">
      <c r="A590" s="1" t="s">
        <v>1437</v>
      </c>
      <c r="B590" s="1" t="s">
        <v>1437</v>
      </c>
      <c r="C590" s="1" t="n">
        <v>1</v>
      </c>
      <c r="D590" s="1" t="n">
        <v>5.19720194766181</v>
      </c>
      <c r="E590" s="1" t="n">
        <v>0.00546739181698028</v>
      </c>
      <c r="F590" s="1" t="n">
        <v>1</v>
      </c>
    </row>
    <row r="591" customFormat="false" ht="14.25" hidden="false" customHeight="false" outlineLevel="0" collapsed="false">
      <c r="A591" s="1" t="s">
        <v>1370</v>
      </c>
      <c r="B591" s="1" t="s">
        <v>1370</v>
      </c>
      <c r="C591" s="1" t="n">
        <v>1</v>
      </c>
      <c r="D591" s="1" t="n">
        <v>5.19720194766181</v>
      </c>
      <c r="E591" s="1" t="n">
        <v>0.00546739181698028</v>
      </c>
      <c r="F591" s="1" t="n">
        <v>1</v>
      </c>
    </row>
    <row r="592" customFormat="false" ht="14.25" hidden="false" customHeight="false" outlineLevel="0" collapsed="false">
      <c r="A592" s="1" t="s">
        <v>1359</v>
      </c>
      <c r="B592" s="1" t="s">
        <v>1359</v>
      </c>
      <c r="C592" s="1" t="n">
        <v>1</v>
      </c>
      <c r="D592" s="1" t="n">
        <v>5.19720194766181</v>
      </c>
      <c r="E592" s="1" t="n">
        <v>0.00546739181698028</v>
      </c>
      <c r="F592" s="1" t="n">
        <v>1</v>
      </c>
    </row>
    <row r="593" customFormat="false" ht="14.25" hidden="false" customHeight="false" outlineLevel="0" collapsed="false">
      <c r="A593" s="1" t="s">
        <v>1338</v>
      </c>
      <c r="B593" s="1" t="s">
        <v>1338</v>
      </c>
      <c r="C593" s="1" t="n">
        <v>1</v>
      </c>
      <c r="D593" s="1" t="n">
        <v>5.19720194766181</v>
      </c>
      <c r="E593" s="1" t="n">
        <v>0.00546739181698028</v>
      </c>
      <c r="F593" s="1" t="n">
        <v>1</v>
      </c>
    </row>
    <row r="594" customFormat="false" ht="14.25" hidden="false" customHeight="false" outlineLevel="0" collapsed="false">
      <c r="A594" s="1" t="s">
        <v>1374</v>
      </c>
      <c r="B594" s="1" t="s">
        <v>1374</v>
      </c>
      <c r="C594" s="1" t="n">
        <v>1</v>
      </c>
      <c r="D594" s="1" t="n">
        <v>5.19720194766181</v>
      </c>
      <c r="E594" s="1" t="n">
        <v>0.00546739181698028</v>
      </c>
      <c r="F594" s="1" t="n">
        <v>1</v>
      </c>
    </row>
    <row r="595" customFormat="false" ht="14.25" hidden="false" customHeight="false" outlineLevel="0" collapsed="false">
      <c r="A595" s="1" t="s">
        <v>1570</v>
      </c>
      <c r="B595" s="1" t="s">
        <v>1571</v>
      </c>
      <c r="C595" s="1" t="n">
        <v>1</v>
      </c>
      <c r="D595" s="1" t="n">
        <v>5.19720194766181</v>
      </c>
      <c r="E595" s="1" t="n">
        <v>0.00546739181698028</v>
      </c>
      <c r="F595" s="1" t="n">
        <v>1</v>
      </c>
    </row>
    <row r="596" customFormat="false" ht="14.25" hidden="false" customHeight="false" outlineLevel="0" collapsed="false">
      <c r="A596" s="1" t="s">
        <v>1356</v>
      </c>
      <c r="B596" s="1" t="s">
        <v>1356</v>
      </c>
      <c r="C596" s="1" t="n">
        <v>1</v>
      </c>
      <c r="D596" s="1" t="n">
        <v>5.19720194766181</v>
      </c>
      <c r="E596" s="1" t="n">
        <v>0.00546739181698028</v>
      </c>
      <c r="F596" s="1" t="n">
        <v>1</v>
      </c>
    </row>
    <row r="597" customFormat="false" ht="14.25" hidden="false" customHeight="false" outlineLevel="0" collapsed="false">
      <c r="A597" s="1" t="s">
        <v>1562</v>
      </c>
      <c r="B597" s="1" t="s">
        <v>1563</v>
      </c>
      <c r="C597" s="1" t="n">
        <v>1</v>
      </c>
      <c r="D597" s="1" t="n">
        <v>5.19720194766181</v>
      </c>
      <c r="E597" s="1" t="n">
        <v>0.00546739181698028</v>
      </c>
      <c r="F597" s="1" t="n">
        <v>1</v>
      </c>
    </row>
    <row r="598" customFormat="false" ht="14.25" hidden="false" customHeight="false" outlineLevel="0" collapsed="false">
      <c r="A598" s="1" t="s">
        <v>1452</v>
      </c>
      <c r="B598" s="1" t="s">
        <v>1452</v>
      </c>
      <c r="C598" s="1" t="n">
        <v>1</v>
      </c>
      <c r="D598" s="1" t="n">
        <v>5.19720194766181</v>
      </c>
      <c r="E598" s="1" t="n">
        <v>0.00546739181698028</v>
      </c>
      <c r="F598" s="1" t="n">
        <v>1</v>
      </c>
    </row>
    <row r="599" customFormat="false" ht="14.25" hidden="false" customHeight="false" outlineLevel="0" collapsed="false">
      <c r="A599" s="1" t="s">
        <v>1419</v>
      </c>
      <c r="B599" s="1" t="s">
        <v>1420</v>
      </c>
      <c r="C599" s="1" t="n">
        <v>1</v>
      </c>
      <c r="D599" s="1" t="n">
        <v>5.19720194766181</v>
      </c>
      <c r="E599" s="1" t="n">
        <v>0.00546739181698028</v>
      </c>
      <c r="F599" s="1" t="n">
        <v>1</v>
      </c>
    </row>
    <row r="600" customFormat="false" ht="14.25" hidden="false" customHeight="false" outlineLevel="0" collapsed="false">
      <c r="A600" s="1" t="s">
        <v>1588</v>
      </c>
      <c r="B600" s="1" t="s">
        <v>1588</v>
      </c>
      <c r="C600" s="1" t="n">
        <v>1</v>
      </c>
      <c r="D600" s="1" t="n">
        <v>5.19720194766181</v>
      </c>
      <c r="E600" s="1" t="n">
        <v>0.00546739181698028</v>
      </c>
      <c r="F600" s="1" t="n">
        <v>1</v>
      </c>
    </row>
    <row r="601" customFormat="false" ht="14.25" hidden="false" customHeight="false" outlineLevel="0" collapsed="false">
      <c r="A601" s="1" t="s">
        <v>1297</v>
      </c>
      <c r="B601" s="1" t="s">
        <v>1298</v>
      </c>
      <c r="C601" s="1" t="n">
        <v>1</v>
      </c>
      <c r="D601" s="1" t="n">
        <v>5.19720194766181</v>
      </c>
      <c r="E601" s="1" t="n">
        <v>0.00546739181698028</v>
      </c>
      <c r="F601" s="1" t="n">
        <v>1</v>
      </c>
    </row>
    <row r="602" customFormat="false" ht="14.25" hidden="false" customHeight="false" outlineLevel="0" collapsed="false">
      <c r="A602" s="1" t="s">
        <v>1553</v>
      </c>
      <c r="B602" s="1" t="s">
        <v>1554</v>
      </c>
      <c r="C602" s="1" t="n">
        <v>1</v>
      </c>
      <c r="D602" s="1" t="n">
        <v>5.19720194766181</v>
      </c>
      <c r="E602" s="1" t="n">
        <v>0.00546739181698028</v>
      </c>
      <c r="F602" s="1" t="n">
        <v>1</v>
      </c>
    </row>
    <row r="603" customFormat="false" ht="14.25" hidden="false" customHeight="false" outlineLevel="0" collapsed="false">
      <c r="A603" s="1" t="s">
        <v>1401</v>
      </c>
      <c r="B603" s="1" t="s">
        <v>1402</v>
      </c>
      <c r="C603" s="1" t="n">
        <v>1</v>
      </c>
      <c r="D603" s="1" t="n">
        <v>5.19720194766181</v>
      </c>
      <c r="E603" s="1" t="n">
        <v>0.00546739181698028</v>
      </c>
      <c r="F603" s="1" t="n">
        <v>1</v>
      </c>
    </row>
    <row r="604" customFormat="false" ht="14.25" hidden="false" customHeight="false" outlineLevel="0" collapsed="false">
      <c r="A604" s="1" t="s">
        <v>1487</v>
      </c>
      <c r="B604" s="1" t="s">
        <v>1488</v>
      </c>
      <c r="C604" s="1" t="n">
        <v>1</v>
      </c>
      <c r="D604" s="1" t="n">
        <v>5.19720194766181</v>
      </c>
      <c r="E604" s="1" t="n">
        <v>0.00546739181698028</v>
      </c>
      <c r="F604" s="1" t="n">
        <v>1</v>
      </c>
    </row>
    <row r="605" customFormat="false" ht="14.25" hidden="false" customHeight="false" outlineLevel="0" collapsed="false">
      <c r="A605" s="1" t="s">
        <v>1394</v>
      </c>
      <c r="B605" s="1" t="s">
        <v>1395</v>
      </c>
      <c r="C605" s="1" t="n">
        <v>1</v>
      </c>
      <c r="D605" s="1" t="n">
        <v>5.19720194766181</v>
      </c>
      <c r="E605" s="1" t="n">
        <v>0.00546739181698028</v>
      </c>
      <c r="F605" s="1" t="n">
        <v>1</v>
      </c>
    </row>
    <row r="606" customFormat="false" ht="14.25" hidden="false" customHeight="false" outlineLevel="0" collapsed="false">
      <c r="A606" s="1" t="s">
        <v>1543</v>
      </c>
      <c r="B606" s="1" t="s">
        <v>1544</v>
      </c>
      <c r="C606" s="1" t="n">
        <v>1</v>
      </c>
      <c r="D606" s="1" t="n">
        <v>5.19720194766181</v>
      </c>
      <c r="E606" s="1" t="n">
        <v>0.00546739181698028</v>
      </c>
      <c r="F606" s="1" t="n">
        <v>1</v>
      </c>
    </row>
    <row r="607" customFormat="false" ht="14.25" hidden="false" customHeight="false" outlineLevel="0" collapsed="false">
      <c r="A607" s="1" t="s">
        <v>1569</v>
      </c>
      <c r="B607" s="1" t="s">
        <v>1569</v>
      </c>
      <c r="C607" s="1" t="n">
        <v>1</v>
      </c>
      <c r="D607" s="1" t="n">
        <v>5.19720194766181</v>
      </c>
      <c r="E607" s="1" t="n">
        <v>0.00546739181698028</v>
      </c>
      <c r="F607" s="1" t="n">
        <v>1</v>
      </c>
    </row>
    <row r="608" customFormat="false" ht="14.25" hidden="false" customHeight="false" outlineLevel="0" collapsed="false">
      <c r="A608" s="1" t="s">
        <v>1385</v>
      </c>
      <c r="B608" s="1" t="s">
        <v>1385</v>
      </c>
      <c r="C608" s="1" t="n">
        <v>1</v>
      </c>
      <c r="D608" s="1" t="n">
        <v>5.19720194766181</v>
      </c>
      <c r="E608" s="1" t="n">
        <v>0.00546739181698028</v>
      </c>
      <c r="F608" s="1" t="n">
        <v>1</v>
      </c>
    </row>
    <row r="609" customFormat="false" ht="14.25" hidden="false" customHeight="false" outlineLevel="0" collapsed="false">
      <c r="A609" s="1" t="s">
        <v>1580</v>
      </c>
      <c r="B609" s="1" t="s">
        <v>1580</v>
      </c>
      <c r="C609" s="1" t="n">
        <v>1</v>
      </c>
      <c r="D609" s="1" t="n">
        <v>5.19720194766181</v>
      </c>
      <c r="E609" s="1" t="n">
        <v>0.00546739181698028</v>
      </c>
      <c r="F609" s="1" t="n">
        <v>1</v>
      </c>
    </row>
    <row r="610" customFormat="false" ht="14.25" hidden="false" customHeight="false" outlineLevel="0" collapsed="false">
      <c r="A610" s="1" t="s">
        <v>1417</v>
      </c>
      <c r="B610" s="1" t="s">
        <v>1417</v>
      </c>
      <c r="C610" s="1" t="n">
        <v>1</v>
      </c>
      <c r="D610" s="1" t="n">
        <v>5.19720194766181</v>
      </c>
      <c r="E610" s="1" t="n">
        <v>0.00546739181698028</v>
      </c>
      <c r="F610" s="1" t="n">
        <v>1</v>
      </c>
    </row>
    <row r="611" customFormat="false" ht="14.25" hidden="false" customHeight="false" outlineLevel="0" collapsed="false">
      <c r="A611" s="1" t="s">
        <v>1441</v>
      </c>
      <c r="B611" s="1" t="s">
        <v>1441</v>
      </c>
      <c r="C611" s="1" t="n">
        <v>1</v>
      </c>
      <c r="D611" s="1" t="n">
        <v>5.19720194766181</v>
      </c>
      <c r="E611" s="1" t="n">
        <v>0.00546739181698028</v>
      </c>
      <c r="F611" s="1" t="n">
        <v>1</v>
      </c>
    </row>
    <row r="612" customFormat="false" ht="14.25" hidden="false" customHeight="false" outlineLevel="0" collapsed="false">
      <c r="A612" s="1" t="s">
        <v>1304</v>
      </c>
      <c r="B612" s="1" t="s">
        <v>1305</v>
      </c>
      <c r="C612" s="1" t="n">
        <v>1</v>
      </c>
      <c r="D612" s="1" t="n">
        <v>5.19720194766181</v>
      </c>
      <c r="E612" s="1" t="n">
        <v>0.00546739181698028</v>
      </c>
      <c r="F612" s="1" t="n">
        <v>1</v>
      </c>
    </row>
    <row r="613" customFormat="false" ht="14.25" hidden="false" customHeight="false" outlineLevel="0" collapsed="false">
      <c r="A613" s="1" t="s">
        <v>1333</v>
      </c>
      <c r="B613" s="1" t="s">
        <v>1334</v>
      </c>
      <c r="C613" s="1" t="n">
        <v>1</v>
      </c>
      <c r="D613" s="1" t="n">
        <v>5.19720194766181</v>
      </c>
      <c r="E613" s="1" t="n">
        <v>0.00546739181698028</v>
      </c>
      <c r="F613" s="1" t="n">
        <v>1</v>
      </c>
    </row>
    <row r="614" customFormat="false" ht="14.25" hidden="false" customHeight="false" outlineLevel="0" collapsed="false">
      <c r="A614" s="1" t="s">
        <v>1377</v>
      </c>
      <c r="B614" s="1" t="s">
        <v>1377</v>
      </c>
      <c r="C614" s="1" t="n">
        <v>1</v>
      </c>
      <c r="D614" s="1" t="n">
        <v>5.19720194766181</v>
      </c>
      <c r="E614" s="1" t="n">
        <v>0.00546739181698028</v>
      </c>
      <c r="F614" s="1" t="n">
        <v>1</v>
      </c>
    </row>
    <row r="615" customFormat="false" ht="14.25" hidden="false" customHeight="false" outlineLevel="0" collapsed="false">
      <c r="A615" s="1" t="s">
        <v>1391</v>
      </c>
      <c r="B615" s="1" t="s">
        <v>1392</v>
      </c>
      <c r="C615" s="1" t="n">
        <v>1</v>
      </c>
      <c r="D615" s="1" t="n">
        <v>5.19720194766181</v>
      </c>
      <c r="E615" s="1" t="n">
        <v>0.00546739181698028</v>
      </c>
      <c r="F615" s="1" t="n">
        <v>1</v>
      </c>
    </row>
    <row r="616" customFormat="false" ht="14.25" hidden="false" customHeight="false" outlineLevel="0" collapsed="false">
      <c r="A616" s="1" t="s">
        <v>1360</v>
      </c>
      <c r="B616" s="1" t="s">
        <v>1361</v>
      </c>
      <c r="C616" s="1" t="n">
        <v>1</v>
      </c>
      <c r="D616" s="1" t="n">
        <v>5.19720194766181</v>
      </c>
      <c r="E616" s="1" t="n">
        <v>0.00546739181698028</v>
      </c>
      <c r="F616" s="1" t="n">
        <v>1</v>
      </c>
    </row>
    <row r="617" customFormat="false" ht="14.25" hidden="false" customHeight="false" outlineLevel="0" collapsed="false">
      <c r="A617" s="1" t="s">
        <v>1482</v>
      </c>
      <c r="B617" s="1" t="s">
        <v>1483</v>
      </c>
      <c r="C617" s="1" t="n">
        <v>1</v>
      </c>
      <c r="D617" s="1" t="n">
        <v>5.19720194766181</v>
      </c>
      <c r="E617" s="1" t="n">
        <v>0.00546739181698028</v>
      </c>
      <c r="F617" s="1" t="n">
        <v>1</v>
      </c>
    </row>
    <row r="618" customFormat="false" ht="14.25" hidden="false" customHeight="false" outlineLevel="0" collapsed="false">
      <c r="A618" s="1" t="s">
        <v>1485</v>
      </c>
      <c r="B618" s="1" t="s">
        <v>1485</v>
      </c>
      <c r="C618" s="1" t="n">
        <v>1</v>
      </c>
      <c r="D618" s="1" t="n">
        <v>5.19720194766181</v>
      </c>
      <c r="E618" s="1" t="n">
        <v>0.00546739181698028</v>
      </c>
      <c r="F618" s="1" t="n">
        <v>1</v>
      </c>
    </row>
    <row r="619" customFormat="false" ht="14.25" hidden="false" customHeight="false" outlineLevel="0" collapsed="false">
      <c r="A619" s="1" t="s">
        <v>1561</v>
      </c>
      <c r="B619" s="1" t="s">
        <v>1561</v>
      </c>
      <c r="C619" s="1" t="n">
        <v>1</v>
      </c>
      <c r="D619" s="1" t="n">
        <v>5.19720194766181</v>
      </c>
      <c r="E619" s="1" t="n">
        <v>0.00546739181698028</v>
      </c>
      <c r="F619" s="1" t="n">
        <v>1</v>
      </c>
    </row>
    <row r="620" customFormat="false" ht="14.25" hidden="false" customHeight="false" outlineLevel="0" collapsed="false">
      <c r="A620" s="1" t="s">
        <v>1433</v>
      </c>
      <c r="B620" s="1" t="s">
        <v>1434</v>
      </c>
      <c r="C620" s="1" t="n">
        <v>1</v>
      </c>
      <c r="D620" s="1" t="n">
        <v>5.19720194766181</v>
      </c>
      <c r="E620" s="1" t="n">
        <v>0.00546739181698028</v>
      </c>
      <c r="F620" s="1" t="n">
        <v>1</v>
      </c>
    </row>
    <row r="621" customFormat="false" ht="14.25" hidden="false" customHeight="false" outlineLevel="0" collapsed="false">
      <c r="A621" s="1" t="s">
        <v>1591</v>
      </c>
      <c r="B621" s="1" t="s">
        <v>1591</v>
      </c>
      <c r="C621" s="1" t="n">
        <v>1</v>
      </c>
      <c r="D621" s="1" t="n">
        <v>5.19720194766181</v>
      </c>
      <c r="E621" s="1" t="n">
        <v>0.00546739181698028</v>
      </c>
      <c r="F621" s="1" t="n">
        <v>1</v>
      </c>
    </row>
    <row r="622" customFormat="false" ht="14.25" hidden="false" customHeight="false" outlineLevel="0" collapsed="false">
      <c r="A622" s="1" t="s">
        <v>1442</v>
      </c>
      <c r="B622" s="1" t="s">
        <v>1442</v>
      </c>
      <c r="C622" s="1" t="n">
        <v>1</v>
      </c>
      <c r="D622" s="1" t="n">
        <v>5.19720194766181</v>
      </c>
      <c r="E622" s="1" t="n">
        <v>0.00546739181698028</v>
      </c>
      <c r="F622" s="1" t="n">
        <v>1</v>
      </c>
    </row>
    <row r="623" customFormat="false" ht="14.25" hidden="false" customHeight="false" outlineLevel="0" collapsed="false">
      <c r="A623" s="1" t="s">
        <v>1440</v>
      </c>
      <c r="B623" s="1" t="s">
        <v>1440</v>
      </c>
      <c r="C623" s="1" t="n">
        <v>1</v>
      </c>
      <c r="D623" s="1" t="n">
        <v>5.19720194766181</v>
      </c>
      <c r="E623" s="1" t="n">
        <v>0.00546739181698028</v>
      </c>
      <c r="F623" s="1" t="n">
        <v>1</v>
      </c>
    </row>
    <row r="624" customFormat="false" ht="14.25" hidden="false" customHeight="false" outlineLevel="0" collapsed="false">
      <c r="A624" s="1" t="s">
        <v>1505</v>
      </c>
      <c r="B624" s="1" t="s">
        <v>1506</v>
      </c>
      <c r="C624" s="1" t="n">
        <v>1</v>
      </c>
      <c r="D624" s="1" t="n">
        <v>5.19720194766181</v>
      </c>
      <c r="E624" s="1" t="n">
        <v>0.00546739181698028</v>
      </c>
      <c r="F624" s="1" t="n">
        <v>1</v>
      </c>
    </row>
    <row r="625" customFormat="false" ht="14.25" hidden="false" customHeight="false" outlineLevel="0" collapsed="false">
      <c r="A625" s="1" t="s">
        <v>1557</v>
      </c>
      <c r="B625" s="1" t="s">
        <v>1558</v>
      </c>
      <c r="C625" s="1" t="n">
        <v>1</v>
      </c>
      <c r="D625" s="1" t="n">
        <v>5.19720194766181</v>
      </c>
      <c r="E625" s="1" t="n">
        <v>0.00546739181698028</v>
      </c>
      <c r="F625" s="1" t="n">
        <v>1</v>
      </c>
    </row>
    <row r="626" customFormat="false" ht="14.25" hidden="false" customHeight="false" outlineLevel="0" collapsed="false">
      <c r="A626" s="1" t="s">
        <v>1590</v>
      </c>
      <c r="B626" s="1" t="s">
        <v>1590</v>
      </c>
      <c r="C626" s="1" t="n">
        <v>1</v>
      </c>
      <c r="D626" s="1" t="n">
        <v>5.19720194766181</v>
      </c>
      <c r="E626" s="1" t="n">
        <v>0.00546739181698028</v>
      </c>
      <c r="F626" s="1" t="n">
        <v>1</v>
      </c>
    </row>
    <row r="627" customFormat="false" ht="14.25" hidden="false" customHeight="false" outlineLevel="0" collapsed="false">
      <c r="A627" s="1" t="s">
        <v>1564</v>
      </c>
      <c r="B627" s="1" t="s">
        <v>1564</v>
      </c>
      <c r="C627" s="1" t="n">
        <v>1</v>
      </c>
      <c r="D627" s="1" t="n">
        <v>5.19720194766181</v>
      </c>
      <c r="E627" s="1" t="n">
        <v>0.00546739181698028</v>
      </c>
      <c r="F627" s="1" t="n">
        <v>1</v>
      </c>
    </row>
    <row r="628" customFormat="false" ht="14.25" hidden="false" customHeight="false" outlineLevel="0" collapsed="false">
      <c r="A628" s="1" t="s">
        <v>1610</v>
      </c>
      <c r="B628" s="1" t="s">
        <v>1610</v>
      </c>
      <c r="C628" s="1" t="n">
        <v>1</v>
      </c>
      <c r="D628" s="1" t="n">
        <v>5.19720194766181</v>
      </c>
      <c r="E628" s="1" t="n">
        <v>0.00546739181698028</v>
      </c>
      <c r="F628" s="1" t="n">
        <v>1</v>
      </c>
    </row>
    <row r="629" customFormat="false" ht="14.25" hidden="false" customHeight="false" outlineLevel="0" collapsed="false">
      <c r="A629" s="1" t="s">
        <v>1584</v>
      </c>
      <c r="B629" s="1" t="s">
        <v>1584</v>
      </c>
      <c r="C629" s="1" t="n">
        <v>1</v>
      </c>
      <c r="D629" s="1" t="n">
        <v>5.19720194766181</v>
      </c>
      <c r="E629" s="1" t="n">
        <v>0.00546739181698028</v>
      </c>
      <c r="F629" s="1" t="n">
        <v>1</v>
      </c>
    </row>
    <row r="630" customFormat="false" ht="14.25" hidden="false" customHeight="false" outlineLevel="0" collapsed="false">
      <c r="A630" s="1" t="s">
        <v>1477</v>
      </c>
      <c r="B630" s="1" t="s">
        <v>1477</v>
      </c>
      <c r="C630" s="1" t="n">
        <v>1</v>
      </c>
      <c r="D630" s="1" t="n">
        <v>5.19720194766181</v>
      </c>
      <c r="E630" s="1" t="n">
        <v>0.00546739181698028</v>
      </c>
      <c r="F630" s="1" t="n">
        <v>1</v>
      </c>
    </row>
    <row r="631" customFormat="false" ht="14.25" hidden="false" customHeight="false" outlineLevel="0" collapsed="false">
      <c r="A631" s="1" t="s">
        <v>1409</v>
      </c>
      <c r="B631" s="1" t="s">
        <v>1409</v>
      </c>
      <c r="C631" s="1" t="n">
        <v>1</v>
      </c>
      <c r="D631" s="1" t="n">
        <v>5.19720194766181</v>
      </c>
      <c r="E631" s="1" t="n">
        <v>0.00546739181698028</v>
      </c>
      <c r="F631" s="1" t="n">
        <v>1</v>
      </c>
    </row>
    <row r="632" customFormat="false" ht="14.25" hidden="false" customHeight="false" outlineLevel="0" collapsed="false">
      <c r="A632" s="1" t="s">
        <v>1324</v>
      </c>
      <c r="B632" s="1" t="s">
        <v>1324</v>
      </c>
      <c r="C632" s="1" t="n">
        <v>1</v>
      </c>
      <c r="D632" s="1" t="n">
        <v>5.19720194766181</v>
      </c>
      <c r="E632" s="1" t="n">
        <v>0.00546739181698028</v>
      </c>
      <c r="F632" s="1" t="n">
        <v>1</v>
      </c>
    </row>
    <row r="633" customFormat="false" ht="14.25" hidden="false" customHeight="false" outlineLevel="0" collapsed="false">
      <c r="A633" s="1" t="s">
        <v>1582</v>
      </c>
      <c r="B633" s="1" t="s">
        <v>1583</v>
      </c>
      <c r="C633" s="1" t="n">
        <v>1</v>
      </c>
      <c r="D633" s="1" t="n">
        <v>5.19720194766181</v>
      </c>
      <c r="E633" s="1" t="n">
        <v>0.00546739181698028</v>
      </c>
      <c r="F633" s="1" t="n">
        <v>1</v>
      </c>
    </row>
    <row r="634" customFormat="false" ht="14.25" hidden="false" customHeight="false" outlineLevel="0" collapsed="false">
      <c r="A634" s="1" t="s">
        <v>1593</v>
      </c>
      <c r="B634" s="1" t="s">
        <v>1594</v>
      </c>
      <c r="C634" s="1" t="n">
        <v>1</v>
      </c>
      <c r="D634" s="1" t="n">
        <v>5.19720194766181</v>
      </c>
      <c r="E634" s="1" t="n">
        <v>0.00546739181698028</v>
      </c>
      <c r="F634" s="1" t="n">
        <v>1</v>
      </c>
    </row>
    <row r="635" customFormat="false" ht="14.25" hidden="false" customHeight="false" outlineLevel="0" collapsed="false">
      <c r="A635" s="1" t="s">
        <v>1331</v>
      </c>
      <c r="B635" s="1" t="s">
        <v>1332</v>
      </c>
      <c r="C635" s="1" t="n">
        <v>1</v>
      </c>
      <c r="D635" s="1" t="n">
        <v>5.19720194766181</v>
      </c>
      <c r="E635" s="1" t="n">
        <v>0.00546739181698028</v>
      </c>
      <c r="F635" s="1" t="n">
        <v>1</v>
      </c>
    </row>
    <row r="636" customFormat="false" ht="14.25" hidden="false" customHeight="false" outlineLevel="0" collapsed="false">
      <c r="A636" s="1" t="s">
        <v>1323</v>
      </c>
      <c r="B636" s="1" t="s">
        <v>1323</v>
      </c>
      <c r="C636" s="1" t="n">
        <v>1</v>
      </c>
      <c r="D636" s="1" t="n">
        <v>5.19720194766181</v>
      </c>
      <c r="E636" s="1" t="n">
        <v>0.00546739181698028</v>
      </c>
      <c r="F636" s="1" t="n">
        <v>1</v>
      </c>
    </row>
    <row r="637" customFormat="false" ht="14.25" hidden="false" customHeight="false" outlineLevel="0" collapsed="false">
      <c r="A637" s="1" t="s">
        <v>1480</v>
      </c>
      <c r="B637" s="1" t="s">
        <v>1481</v>
      </c>
      <c r="C637" s="1" t="n">
        <v>1</v>
      </c>
      <c r="D637" s="1" t="n">
        <v>5.19720194766181</v>
      </c>
      <c r="E637" s="1" t="n">
        <v>0.00546739181698028</v>
      </c>
      <c r="F637" s="1" t="n">
        <v>1</v>
      </c>
    </row>
    <row r="638" customFormat="false" ht="14.25" hidden="false" customHeight="false" outlineLevel="0" collapsed="false">
      <c r="A638" s="1" t="s">
        <v>1606</v>
      </c>
      <c r="B638" s="1" t="s">
        <v>1607</v>
      </c>
      <c r="C638" s="1" t="n">
        <v>1</v>
      </c>
      <c r="D638" s="1" t="n">
        <v>5.19720194766181</v>
      </c>
      <c r="E638" s="1" t="n">
        <v>0.00546739181698028</v>
      </c>
      <c r="F638" s="1" t="n">
        <v>1</v>
      </c>
    </row>
    <row r="639" customFormat="false" ht="14.25" hidden="false" customHeight="false" outlineLevel="0" collapsed="false">
      <c r="A639" s="1" t="s">
        <v>1579</v>
      </c>
      <c r="B639" s="1" t="s">
        <v>1579</v>
      </c>
      <c r="C639" s="1" t="n">
        <v>1</v>
      </c>
      <c r="D639" s="1" t="n">
        <v>5.19720194766181</v>
      </c>
      <c r="E639" s="1" t="n">
        <v>0.00546739181698028</v>
      </c>
      <c r="F639" s="1" t="n">
        <v>1</v>
      </c>
    </row>
    <row r="640" customFormat="false" ht="14.25" hidden="false" customHeight="false" outlineLevel="0" collapsed="false">
      <c r="A640" s="1" t="s">
        <v>1406</v>
      </c>
      <c r="B640" s="1" t="s">
        <v>1407</v>
      </c>
      <c r="C640" s="1" t="n">
        <v>1</v>
      </c>
      <c r="D640" s="1" t="n">
        <v>5.19720194766181</v>
      </c>
      <c r="E640" s="1" t="n">
        <v>0.00546739181698028</v>
      </c>
      <c r="F640" s="1" t="n">
        <v>1</v>
      </c>
    </row>
    <row r="641" customFormat="false" ht="14.25" hidden="false" customHeight="false" outlineLevel="0" collapsed="false">
      <c r="A641" s="1" t="s">
        <v>1615</v>
      </c>
      <c r="B641" s="1" t="s">
        <v>1616</v>
      </c>
      <c r="C641" s="1" t="n">
        <v>1</v>
      </c>
      <c r="D641" s="1" t="n">
        <v>5.19720194766181</v>
      </c>
      <c r="E641" s="1" t="n">
        <v>0.00546739181698028</v>
      </c>
      <c r="F641" s="1" t="n">
        <v>1</v>
      </c>
    </row>
    <row r="642" customFormat="false" ht="14.25" hidden="false" customHeight="false" outlineLevel="0" collapsed="false">
      <c r="A642" s="1" t="s">
        <v>1413</v>
      </c>
      <c r="B642" s="1" t="s">
        <v>1414</v>
      </c>
      <c r="C642" s="1" t="n">
        <v>1</v>
      </c>
      <c r="D642" s="1" t="n">
        <v>5.19720194766181</v>
      </c>
      <c r="E642" s="1" t="n">
        <v>0.00546739181698028</v>
      </c>
      <c r="F642" s="1" t="n">
        <v>1</v>
      </c>
    </row>
    <row r="643" customFormat="false" ht="14.25" hidden="false" customHeight="false" outlineLevel="0" collapsed="false">
      <c r="A643" s="1" t="s">
        <v>1534</v>
      </c>
      <c r="B643" s="1" t="s">
        <v>1534</v>
      </c>
      <c r="C643" s="1" t="n">
        <v>1</v>
      </c>
      <c r="D643" s="1" t="n">
        <v>5.19720194766181</v>
      </c>
      <c r="E643" s="1" t="n">
        <v>0.00546739181698028</v>
      </c>
      <c r="F643" s="1" t="n">
        <v>1</v>
      </c>
    </row>
    <row r="644" customFormat="false" ht="14.25" hidden="false" customHeight="false" outlineLevel="0" collapsed="false">
      <c r="A644" s="1" t="s">
        <v>1515</v>
      </c>
      <c r="B644" s="1" t="s">
        <v>1515</v>
      </c>
      <c r="C644" s="1" t="n">
        <v>1</v>
      </c>
      <c r="D644" s="1" t="n">
        <v>5.19720194766181</v>
      </c>
      <c r="E644" s="1" t="n">
        <v>0.00546739181698028</v>
      </c>
      <c r="F644" s="1" t="n">
        <v>1</v>
      </c>
    </row>
    <row r="645" customFormat="false" ht="14.25" hidden="false" customHeight="false" outlineLevel="0" collapsed="false">
      <c r="A645" s="1" t="s">
        <v>1426</v>
      </c>
      <c r="B645" s="1" t="s">
        <v>1427</v>
      </c>
      <c r="C645" s="1" t="n">
        <v>1</v>
      </c>
      <c r="D645" s="1" t="n">
        <v>5.19720194766181</v>
      </c>
      <c r="E645" s="1" t="n">
        <v>0.00546739181698028</v>
      </c>
      <c r="F645" s="1" t="n">
        <v>1</v>
      </c>
    </row>
    <row r="646" customFormat="false" ht="14.25" hidden="false" customHeight="false" outlineLevel="0" collapsed="false">
      <c r="A646" s="1" t="s">
        <v>1318</v>
      </c>
      <c r="B646" s="1" t="s">
        <v>1319</v>
      </c>
      <c r="C646" s="1" t="n">
        <v>1</v>
      </c>
      <c r="D646" s="1" t="n">
        <v>5.19720194766181</v>
      </c>
      <c r="E646" s="1" t="n">
        <v>0.00546739181698028</v>
      </c>
      <c r="F646" s="1" t="n">
        <v>1</v>
      </c>
    </row>
    <row r="647" customFormat="false" ht="14.25" hidden="false" customHeight="false" outlineLevel="0" collapsed="false">
      <c r="A647" s="1" t="s">
        <v>1597</v>
      </c>
      <c r="B647" s="1" t="s">
        <v>1597</v>
      </c>
      <c r="C647" s="1" t="n">
        <v>1</v>
      </c>
      <c r="D647" s="1" t="n">
        <v>5.19720194766181</v>
      </c>
      <c r="E647" s="1" t="n">
        <v>0.00546739181698028</v>
      </c>
      <c r="F647" s="1" t="n">
        <v>1</v>
      </c>
    </row>
    <row r="648" customFormat="false" ht="14.25" hidden="false" customHeight="false" outlineLevel="0" collapsed="false">
      <c r="A648" s="1" t="s">
        <v>1308</v>
      </c>
      <c r="B648" s="1" t="s">
        <v>1309</v>
      </c>
      <c r="C648" s="1" t="n">
        <v>1</v>
      </c>
      <c r="D648" s="1" t="n">
        <v>5.19720194766181</v>
      </c>
      <c r="E648" s="1" t="n">
        <v>0.00546739181698028</v>
      </c>
      <c r="F648" s="1" t="n">
        <v>1</v>
      </c>
    </row>
    <row r="649" customFormat="false" ht="14.25" hidden="false" customHeight="false" outlineLevel="0" collapsed="false">
      <c r="A649" s="1" t="s">
        <v>1545</v>
      </c>
      <c r="B649" s="1" t="s">
        <v>1546</v>
      </c>
      <c r="C649" s="1" t="n">
        <v>1</v>
      </c>
      <c r="D649" s="1" t="n">
        <v>5.19720194766181</v>
      </c>
      <c r="E649" s="1" t="n">
        <v>0.00546739181698028</v>
      </c>
      <c r="F649" s="1" t="n">
        <v>1</v>
      </c>
    </row>
    <row r="650" customFormat="false" ht="14.25" hidden="false" customHeight="false" outlineLevel="0" collapsed="false">
      <c r="A650" s="1" t="s">
        <v>1463</v>
      </c>
      <c r="B650" s="1" t="s">
        <v>1464</v>
      </c>
      <c r="C650" s="1" t="n">
        <v>1</v>
      </c>
      <c r="D650" s="1" t="n">
        <v>5.19720194766181</v>
      </c>
      <c r="E650" s="1" t="n">
        <v>0.00546739181698028</v>
      </c>
      <c r="F650" s="1" t="n">
        <v>1</v>
      </c>
    </row>
    <row r="651" customFormat="false" ht="14.25" hidden="false" customHeight="false" outlineLevel="0" collapsed="false">
      <c r="A651" s="1" t="s">
        <v>1523</v>
      </c>
      <c r="B651" s="1" t="s">
        <v>1524</v>
      </c>
      <c r="C651" s="1" t="n">
        <v>1</v>
      </c>
      <c r="D651" s="1" t="n">
        <v>5.19720194766181</v>
      </c>
      <c r="E651" s="1" t="n">
        <v>0.00546739181698028</v>
      </c>
      <c r="F651" s="1" t="n">
        <v>1</v>
      </c>
    </row>
    <row r="652" customFormat="false" ht="14.25" hidden="false" customHeight="false" outlineLevel="0" collapsed="false">
      <c r="A652" s="1" t="s">
        <v>1600</v>
      </c>
      <c r="B652" s="1" t="s">
        <v>1601</v>
      </c>
      <c r="C652" s="1" t="n">
        <v>1</v>
      </c>
      <c r="D652" s="1" t="n">
        <v>5.19720194766181</v>
      </c>
      <c r="E652" s="1" t="n">
        <v>0.00546739181698028</v>
      </c>
      <c r="F652" s="1" t="n">
        <v>1</v>
      </c>
    </row>
    <row r="653" customFormat="false" ht="14.25" hidden="false" customHeight="false" outlineLevel="0" collapsed="false">
      <c r="A653" s="1" t="s">
        <v>1310</v>
      </c>
      <c r="B653" s="1" t="s">
        <v>1310</v>
      </c>
      <c r="C653" s="1" t="n">
        <v>1</v>
      </c>
      <c r="D653" s="1" t="n">
        <v>5.19720194766181</v>
      </c>
      <c r="E653" s="1" t="n">
        <v>0.00546739181698028</v>
      </c>
      <c r="F653" s="1" t="n">
        <v>1</v>
      </c>
    </row>
    <row r="654" customFormat="false" ht="14.25" hidden="false" customHeight="false" outlineLevel="0" collapsed="false">
      <c r="A654" s="1" t="s">
        <v>1547</v>
      </c>
      <c r="B654" s="1" t="s">
        <v>1548</v>
      </c>
      <c r="C654" s="1" t="n">
        <v>1</v>
      </c>
      <c r="D654" s="1" t="n">
        <v>5.19720194766181</v>
      </c>
      <c r="E654" s="1" t="n">
        <v>0.00546739181698028</v>
      </c>
      <c r="F654" s="1" t="n">
        <v>1</v>
      </c>
    </row>
    <row r="655" customFormat="false" ht="14.25" hidden="false" customHeight="false" outlineLevel="0" collapsed="false">
      <c r="A655" s="1" t="s">
        <v>1541</v>
      </c>
      <c r="B655" s="1" t="s">
        <v>1542</v>
      </c>
      <c r="C655" s="1" t="n">
        <v>1</v>
      </c>
      <c r="D655" s="1" t="n">
        <v>5.19720194766181</v>
      </c>
      <c r="E655" s="1" t="n">
        <v>0.00546739181698028</v>
      </c>
      <c r="F655" s="1" t="n">
        <v>1</v>
      </c>
    </row>
    <row r="656" customFormat="false" ht="14.25" hidden="false" customHeight="false" outlineLevel="0" collapsed="false">
      <c r="A656" s="1" t="s">
        <v>1329</v>
      </c>
      <c r="B656" s="1" t="s">
        <v>1330</v>
      </c>
      <c r="C656" s="1" t="n">
        <v>1</v>
      </c>
      <c r="D656" s="1" t="n">
        <v>5.19720194766181</v>
      </c>
      <c r="E656" s="1" t="n">
        <v>0.00546739181698028</v>
      </c>
      <c r="F656" s="1" t="n">
        <v>1</v>
      </c>
    </row>
    <row r="657" customFormat="false" ht="14.25" hidden="false" customHeight="false" outlineLevel="0" collapsed="false">
      <c r="A657" s="1" t="s">
        <v>1471</v>
      </c>
      <c r="B657" s="1" t="s">
        <v>1472</v>
      </c>
      <c r="C657" s="1" t="n">
        <v>1</v>
      </c>
      <c r="D657" s="1" t="n">
        <v>5.19720194766181</v>
      </c>
      <c r="E657" s="1" t="n">
        <v>0.00546739181698028</v>
      </c>
      <c r="F657" s="1" t="n">
        <v>1</v>
      </c>
    </row>
    <row r="658" customFormat="false" ht="14.25" hidden="false" customHeight="false" outlineLevel="0" collapsed="false">
      <c r="A658" s="1" t="s">
        <v>1353</v>
      </c>
      <c r="B658" s="1" t="s">
        <v>1353</v>
      </c>
      <c r="C658" s="1" t="n">
        <v>1</v>
      </c>
      <c r="D658" s="1" t="n">
        <v>5.19720194766181</v>
      </c>
      <c r="E658" s="1" t="n">
        <v>0.00546739181698028</v>
      </c>
      <c r="F658" s="1" t="n">
        <v>1</v>
      </c>
    </row>
    <row r="659" customFormat="false" ht="14.25" hidden="false" customHeight="false" outlineLevel="0" collapsed="false">
      <c r="A659" s="1" t="s">
        <v>1573</v>
      </c>
      <c r="B659" s="1" t="s">
        <v>1573</v>
      </c>
      <c r="C659" s="1" t="n">
        <v>1</v>
      </c>
      <c r="D659" s="1" t="n">
        <v>5.19720194766181</v>
      </c>
      <c r="E659" s="1" t="n">
        <v>0.00546739181698028</v>
      </c>
      <c r="F659" s="1" t="n">
        <v>1</v>
      </c>
    </row>
    <row r="660" customFormat="false" ht="14.25" hidden="false" customHeight="false" outlineLevel="0" collapsed="false">
      <c r="A660" s="1" t="s">
        <v>1502</v>
      </c>
      <c r="B660" s="1" t="s">
        <v>1503</v>
      </c>
      <c r="C660" s="1" t="n">
        <v>1</v>
      </c>
      <c r="D660" s="1" t="n">
        <v>5.19720194766181</v>
      </c>
      <c r="E660" s="1" t="n">
        <v>0.00546739181698028</v>
      </c>
      <c r="F660" s="1" t="n">
        <v>1</v>
      </c>
    </row>
    <row r="661" customFormat="false" ht="14.25" hidden="false" customHeight="false" outlineLevel="0" collapsed="false">
      <c r="A661" s="1" t="s">
        <v>1537</v>
      </c>
      <c r="B661" s="1" t="s">
        <v>1538</v>
      </c>
      <c r="C661" s="1" t="n">
        <v>1</v>
      </c>
      <c r="D661" s="1" t="n">
        <v>5.19720194766181</v>
      </c>
      <c r="E661" s="1" t="n">
        <v>0.00546739181698028</v>
      </c>
      <c r="F661" s="1" t="n">
        <v>1</v>
      </c>
    </row>
    <row r="662" customFormat="false" ht="14.25" hidden="false" customHeight="false" outlineLevel="0" collapsed="false">
      <c r="A662" s="1" t="s">
        <v>1369</v>
      </c>
      <c r="B662" s="1" t="s">
        <v>1369</v>
      </c>
      <c r="C662" s="1" t="n">
        <v>1</v>
      </c>
      <c r="D662" s="1" t="n">
        <v>5.19720194766181</v>
      </c>
      <c r="E662" s="1" t="n">
        <v>0.00546739181698028</v>
      </c>
      <c r="F662" s="1" t="n">
        <v>1</v>
      </c>
    </row>
    <row r="663" customFormat="false" ht="14.25" hidden="false" customHeight="false" outlineLevel="0" collapsed="false">
      <c r="A663" s="1" t="s">
        <v>1430</v>
      </c>
      <c r="B663" s="1" t="s">
        <v>1431</v>
      </c>
      <c r="C663" s="1" t="n">
        <v>1</v>
      </c>
      <c r="D663" s="1" t="n">
        <v>5.19720194766181</v>
      </c>
      <c r="E663" s="1" t="n">
        <v>0.00546739181698028</v>
      </c>
      <c r="F663" s="1" t="n">
        <v>1</v>
      </c>
    </row>
    <row r="664" customFormat="false" ht="14.25" hidden="false" customHeight="false" outlineLevel="0" collapsed="false">
      <c r="A664" s="1" t="s">
        <v>1432</v>
      </c>
      <c r="B664" s="1" t="s">
        <v>1432</v>
      </c>
      <c r="C664" s="1" t="n">
        <v>1</v>
      </c>
      <c r="D664" s="1" t="n">
        <v>5.19720194766181</v>
      </c>
      <c r="E664" s="1" t="n">
        <v>0.00546739181698028</v>
      </c>
      <c r="F664" s="1" t="n">
        <v>1</v>
      </c>
    </row>
    <row r="665" customFormat="false" ht="14.25" hidden="false" customHeight="false" outlineLevel="0" collapsed="false">
      <c r="A665" s="1" t="s">
        <v>1311</v>
      </c>
      <c r="B665" s="1" t="s">
        <v>1311</v>
      </c>
      <c r="C665" s="1" t="n">
        <v>1</v>
      </c>
      <c r="D665" s="1" t="n">
        <v>5.19720194766181</v>
      </c>
      <c r="E665" s="1" t="n">
        <v>0.00546739181698028</v>
      </c>
      <c r="F665" s="1" t="n">
        <v>1</v>
      </c>
    </row>
    <row r="666" customFormat="false" ht="14.25" hidden="false" customHeight="false" outlineLevel="0" collapsed="false">
      <c r="A666" s="1" t="s">
        <v>1475</v>
      </c>
      <c r="B666" s="1" t="s">
        <v>1475</v>
      </c>
      <c r="C666" s="1" t="n">
        <v>1</v>
      </c>
      <c r="D666" s="1" t="n">
        <v>5.19720194766181</v>
      </c>
      <c r="E666" s="1" t="n">
        <v>0.00546739181698028</v>
      </c>
      <c r="F666" s="1" t="n">
        <v>1</v>
      </c>
    </row>
    <row r="667" customFormat="false" ht="14.25" hidden="false" customHeight="false" outlineLevel="0" collapsed="false">
      <c r="A667" s="1" t="s">
        <v>1300</v>
      </c>
      <c r="B667" s="1" t="s">
        <v>1301</v>
      </c>
      <c r="C667" s="1" t="n">
        <v>1</v>
      </c>
      <c r="D667" s="1" t="n">
        <v>5.19720194766181</v>
      </c>
      <c r="E667" s="1" t="n">
        <v>0.00546739181698028</v>
      </c>
      <c r="F667" s="1" t="n">
        <v>1</v>
      </c>
    </row>
    <row r="668" customFormat="false" ht="14.25" hidden="false" customHeight="false" outlineLevel="0" collapsed="false">
      <c r="A668" s="1" t="s">
        <v>1549</v>
      </c>
      <c r="B668" s="1" t="s">
        <v>1550</v>
      </c>
      <c r="C668" s="1" t="n">
        <v>1</v>
      </c>
      <c r="D668" s="1" t="n">
        <v>5.19720194766181</v>
      </c>
      <c r="E668" s="1" t="n">
        <v>0.00546739181698028</v>
      </c>
      <c r="F668" s="1" t="n">
        <v>1</v>
      </c>
    </row>
    <row r="669" customFormat="false" ht="14.25" hidden="false" customHeight="false" outlineLevel="0" collapsed="false">
      <c r="A669" s="1" t="s">
        <v>1454</v>
      </c>
      <c r="B669" s="1" t="s">
        <v>1454</v>
      </c>
      <c r="C669" s="1" t="n">
        <v>1</v>
      </c>
      <c r="D669" s="1" t="n">
        <v>5.19720194766181</v>
      </c>
      <c r="E669" s="1" t="n">
        <v>0.00546739181698028</v>
      </c>
      <c r="F669" s="1" t="n">
        <v>1</v>
      </c>
    </row>
    <row r="670" customFormat="false" ht="14.25" hidden="false" customHeight="false" outlineLevel="0" collapsed="false">
      <c r="A670" s="1" t="s">
        <v>1602</v>
      </c>
      <c r="B670" s="1" t="s">
        <v>1603</v>
      </c>
      <c r="C670" s="1" t="n">
        <v>1</v>
      </c>
      <c r="D670" s="1" t="n">
        <v>5.19720194766181</v>
      </c>
      <c r="E670" s="1" t="n">
        <v>0.00546739181698028</v>
      </c>
      <c r="F670" s="1" t="n">
        <v>1</v>
      </c>
    </row>
    <row r="671" customFormat="false" ht="14.25" hidden="false" customHeight="false" outlineLevel="0" collapsed="false">
      <c r="A671" s="1" t="s">
        <v>1460</v>
      </c>
      <c r="B671" s="1" t="s">
        <v>1460</v>
      </c>
      <c r="C671" s="1" t="n">
        <v>1</v>
      </c>
      <c r="D671" s="1" t="n">
        <v>5.19720194766181</v>
      </c>
      <c r="E671" s="1" t="n">
        <v>0.00546739181698028</v>
      </c>
      <c r="F671" s="1" t="n">
        <v>1</v>
      </c>
    </row>
    <row r="672" customFormat="false" ht="14.25" hidden="false" customHeight="false" outlineLevel="0" collapsed="false">
      <c r="A672" s="1" t="s">
        <v>1461</v>
      </c>
      <c r="B672" s="1" t="s">
        <v>1461</v>
      </c>
      <c r="C672" s="1" t="n">
        <v>1</v>
      </c>
      <c r="D672" s="1" t="n">
        <v>5.19720194766181</v>
      </c>
      <c r="E672" s="1" t="n">
        <v>0.00546739181698028</v>
      </c>
      <c r="F672" s="1" t="n">
        <v>1</v>
      </c>
    </row>
    <row r="673" customFormat="false" ht="14.25" hidden="false" customHeight="false" outlineLevel="0" collapsed="false">
      <c r="A673" s="1" t="s">
        <v>1456</v>
      </c>
      <c r="B673" s="1" t="s">
        <v>1457</v>
      </c>
      <c r="C673" s="1" t="n">
        <v>1</v>
      </c>
      <c r="D673" s="1" t="n">
        <v>5.19720194766181</v>
      </c>
      <c r="E673" s="1" t="n">
        <v>0.00546739181698028</v>
      </c>
      <c r="F673" s="1" t="n">
        <v>1</v>
      </c>
    </row>
    <row r="674" customFormat="false" ht="14.25" hidden="false" customHeight="false" outlineLevel="0" collapsed="false">
      <c r="A674" s="1" t="s">
        <v>1459</v>
      </c>
      <c r="B674" s="1" t="s">
        <v>1459</v>
      </c>
      <c r="C674" s="1" t="n">
        <v>1</v>
      </c>
      <c r="D674" s="1" t="n">
        <v>5.19720194766181</v>
      </c>
      <c r="E674" s="1" t="n">
        <v>0.00546739181698028</v>
      </c>
      <c r="F674" s="1" t="n">
        <v>1</v>
      </c>
    </row>
    <row r="675" customFormat="false" ht="14.25" hidden="false" customHeight="false" outlineLevel="0" collapsed="false">
      <c r="A675" s="1" t="s">
        <v>1438</v>
      </c>
      <c r="B675" s="1" t="s">
        <v>1439</v>
      </c>
      <c r="C675" s="1" t="n">
        <v>1</v>
      </c>
      <c r="D675" s="1" t="n">
        <v>5.19720194766181</v>
      </c>
      <c r="E675" s="1" t="n">
        <v>0.00546739181698028</v>
      </c>
      <c r="F675" s="1" t="n">
        <v>1</v>
      </c>
    </row>
    <row r="676" customFormat="false" ht="14.25" hidden="false" customHeight="false" outlineLevel="0" collapsed="false">
      <c r="A676" s="1" t="s">
        <v>1499</v>
      </c>
      <c r="B676" s="1" t="s">
        <v>1499</v>
      </c>
      <c r="C676" s="1" t="n">
        <v>1</v>
      </c>
      <c r="D676" s="1" t="n">
        <v>5.19720194766181</v>
      </c>
      <c r="E676" s="1" t="n">
        <v>0.00546739181698028</v>
      </c>
      <c r="F676" s="1" t="n">
        <v>1</v>
      </c>
    </row>
    <row r="677" customFormat="false" ht="14.25" hidden="false" customHeight="false" outlineLevel="0" collapsed="false">
      <c r="A677" s="1" t="s">
        <v>1504</v>
      </c>
      <c r="B677" s="1" t="s">
        <v>1504</v>
      </c>
      <c r="C677" s="1" t="n">
        <v>1</v>
      </c>
      <c r="D677" s="1" t="n">
        <v>5.19720194766181</v>
      </c>
      <c r="E677" s="1" t="n">
        <v>0.00546739181698028</v>
      </c>
      <c r="F677" s="1" t="n">
        <v>1</v>
      </c>
    </row>
    <row r="678" customFormat="false" ht="14.25" hidden="false" customHeight="false" outlineLevel="0" collapsed="false">
      <c r="A678" s="1" t="s">
        <v>1497</v>
      </c>
      <c r="B678" s="1" t="s">
        <v>1498</v>
      </c>
      <c r="C678" s="1" t="n">
        <v>1</v>
      </c>
      <c r="D678" s="1" t="n">
        <v>5.19720194766181</v>
      </c>
      <c r="E678" s="1" t="n">
        <v>0.00546739181698028</v>
      </c>
      <c r="F678" s="1" t="n">
        <v>1</v>
      </c>
    </row>
    <row r="679" customFormat="false" ht="14.25" hidden="false" customHeight="false" outlineLevel="0" collapsed="false">
      <c r="A679" s="1" t="s">
        <v>1516</v>
      </c>
      <c r="B679" s="1" t="s">
        <v>1516</v>
      </c>
      <c r="C679" s="1" t="n">
        <v>1</v>
      </c>
      <c r="D679" s="1" t="n">
        <v>5.19720194766181</v>
      </c>
      <c r="E679" s="1" t="n">
        <v>0.00546739181698028</v>
      </c>
      <c r="F679" s="1" t="n">
        <v>1</v>
      </c>
    </row>
    <row r="680" customFormat="false" ht="14.25" hidden="false" customHeight="false" outlineLevel="0" collapsed="false">
      <c r="A680" s="1" t="s">
        <v>1337</v>
      </c>
      <c r="B680" s="1" t="s">
        <v>1337</v>
      </c>
      <c r="C680" s="1" t="n">
        <v>1</v>
      </c>
      <c r="D680" s="1" t="n">
        <v>5.19720194766181</v>
      </c>
      <c r="E680" s="1" t="n">
        <v>0.00546739181698028</v>
      </c>
      <c r="F680" s="1" t="n">
        <v>1</v>
      </c>
    </row>
    <row r="681" customFormat="false" ht="14.25" hidden="false" customHeight="false" outlineLevel="0" collapsed="false">
      <c r="A681" s="1" t="s">
        <v>1368</v>
      </c>
      <c r="B681" s="1" t="s">
        <v>1368</v>
      </c>
      <c r="C681" s="1" t="n">
        <v>1</v>
      </c>
      <c r="D681" s="1" t="n">
        <v>5.19720194766181</v>
      </c>
      <c r="E681" s="1" t="n">
        <v>0.00546739181698028</v>
      </c>
      <c r="F681" s="1" t="n">
        <v>1</v>
      </c>
    </row>
    <row r="682" customFormat="false" ht="14.25" hidden="false" customHeight="false" outlineLevel="0" collapsed="false">
      <c r="A682" s="1" t="s">
        <v>1451</v>
      </c>
      <c r="B682" s="1" t="s">
        <v>1451</v>
      </c>
      <c r="C682" s="1" t="n">
        <v>1</v>
      </c>
      <c r="D682" s="1" t="n">
        <v>5.19720194766181</v>
      </c>
      <c r="E682" s="1" t="n">
        <v>0.00546739181698028</v>
      </c>
      <c r="F682" s="1" t="n">
        <v>1</v>
      </c>
    </row>
    <row r="683" customFormat="false" ht="14.25" hidden="false" customHeight="false" outlineLevel="0" collapsed="false">
      <c r="A683" s="1" t="s">
        <v>1336</v>
      </c>
      <c r="B683" s="1" t="s">
        <v>1336</v>
      </c>
      <c r="C683" s="1" t="n">
        <v>1</v>
      </c>
      <c r="D683" s="1" t="n">
        <v>5.19720194766181</v>
      </c>
      <c r="E683" s="1" t="n">
        <v>0.00546739181698028</v>
      </c>
      <c r="F683" s="1" t="n">
        <v>1</v>
      </c>
    </row>
    <row r="684" customFormat="false" ht="14.25" hidden="false" customHeight="false" outlineLevel="0" collapsed="false">
      <c r="A684" s="1" t="s">
        <v>1428</v>
      </c>
      <c r="B684" s="1" t="s">
        <v>1429</v>
      </c>
      <c r="C684" s="1" t="n">
        <v>1</v>
      </c>
      <c r="D684" s="1" t="n">
        <v>5.19720194766181</v>
      </c>
      <c r="E684" s="1" t="n">
        <v>0.00546739181698028</v>
      </c>
      <c r="F684" s="1" t="n">
        <v>1</v>
      </c>
    </row>
    <row r="685" customFormat="false" ht="14.25" hidden="false" customHeight="false" outlineLevel="0" collapsed="false">
      <c r="A685" s="1" t="s">
        <v>1316</v>
      </c>
      <c r="B685" s="1" t="s">
        <v>1316</v>
      </c>
      <c r="C685" s="1" t="n">
        <v>1</v>
      </c>
      <c r="D685" s="1" t="n">
        <v>5.19720194766181</v>
      </c>
      <c r="E685" s="1" t="n">
        <v>0.00546739181698028</v>
      </c>
      <c r="F685" s="1" t="n">
        <v>1</v>
      </c>
    </row>
    <row r="686" customFormat="false" ht="14.25" hidden="false" customHeight="false" outlineLevel="0" collapsed="false">
      <c r="A686" s="1" t="s">
        <v>1325</v>
      </c>
      <c r="B686" s="1" t="s">
        <v>1325</v>
      </c>
      <c r="C686" s="1" t="n">
        <v>1</v>
      </c>
      <c r="D686" s="1" t="n">
        <v>5.19720194766181</v>
      </c>
      <c r="E686" s="1" t="n">
        <v>0.00546739181698028</v>
      </c>
      <c r="F686" s="1" t="n">
        <v>1</v>
      </c>
    </row>
    <row r="687" customFormat="false" ht="14.25" hidden="false" customHeight="false" outlineLevel="0" collapsed="false">
      <c r="A687" s="1" t="s">
        <v>1474</v>
      </c>
      <c r="B687" s="1" t="s">
        <v>1474</v>
      </c>
      <c r="C687" s="1" t="n">
        <v>1</v>
      </c>
      <c r="D687" s="1" t="n">
        <v>5.19720194766181</v>
      </c>
      <c r="E687" s="1" t="n">
        <v>0.00546739181698028</v>
      </c>
      <c r="F687" s="1" t="n">
        <v>1</v>
      </c>
    </row>
    <row r="688" customFormat="false" ht="14.25" hidden="false" customHeight="false" outlineLevel="0" collapsed="false">
      <c r="A688" s="1" t="s">
        <v>1339</v>
      </c>
      <c r="B688" s="1" t="s">
        <v>1339</v>
      </c>
      <c r="C688" s="1" t="n">
        <v>1</v>
      </c>
      <c r="D688" s="1" t="n">
        <v>5.19720194766181</v>
      </c>
      <c r="E688" s="1" t="n">
        <v>0.00546739181698028</v>
      </c>
      <c r="F688" s="1" t="n">
        <v>1</v>
      </c>
    </row>
    <row r="689" customFormat="false" ht="14.25" hidden="false" customHeight="false" outlineLevel="0" collapsed="false">
      <c r="A689" s="1" t="s">
        <v>1455</v>
      </c>
      <c r="B689" s="1" t="s">
        <v>1455</v>
      </c>
      <c r="C689" s="1" t="n">
        <v>1</v>
      </c>
      <c r="D689" s="1" t="n">
        <v>5.19720194766181</v>
      </c>
      <c r="E689" s="1" t="n">
        <v>0.00546739181698028</v>
      </c>
      <c r="F689" s="1" t="n">
        <v>1</v>
      </c>
    </row>
    <row r="690" customFormat="false" ht="14.25" hidden="false" customHeight="false" outlineLevel="0" collapsed="false">
      <c r="A690" s="1" t="s">
        <v>1357</v>
      </c>
      <c r="B690" s="1" t="s">
        <v>1358</v>
      </c>
      <c r="C690" s="1" t="n">
        <v>1</v>
      </c>
      <c r="D690" s="1" t="n">
        <v>5.19720194766181</v>
      </c>
      <c r="E690" s="1" t="n">
        <v>0.00546739181698028</v>
      </c>
      <c r="F690" s="1" t="n">
        <v>1</v>
      </c>
    </row>
    <row r="691" customFormat="false" ht="14.25" hidden="false" customHeight="false" outlineLevel="0" collapsed="false">
      <c r="A691" s="1" t="s">
        <v>1466</v>
      </c>
      <c r="B691" s="1" t="s">
        <v>1466</v>
      </c>
      <c r="C691" s="1" t="n">
        <v>1</v>
      </c>
      <c r="D691" s="1" t="n">
        <v>5.19720194766181</v>
      </c>
      <c r="E691" s="1" t="n">
        <v>0.00546739181698028</v>
      </c>
      <c r="F691" s="1" t="n">
        <v>1</v>
      </c>
    </row>
    <row r="692" customFormat="false" ht="14.25" hidden="false" customHeight="false" outlineLevel="0" collapsed="false">
      <c r="A692" s="1" t="s">
        <v>1617</v>
      </c>
      <c r="B692" s="1" t="s">
        <v>1618</v>
      </c>
      <c r="C692" s="1" t="n">
        <v>1</v>
      </c>
      <c r="D692" s="1" t="n">
        <v>5.19720194766181</v>
      </c>
      <c r="E692" s="1" t="n">
        <v>0.00546739181698028</v>
      </c>
      <c r="F692" s="1" t="n">
        <v>1</v>
      </c>
    </row>
    <row r="693" customFormat="false" ht="14.25" hidden="false" customHeight="false" outlineLevel="0" collapsed="false">
      <c r="A693" s="1" t="s">
        <v>1382</v>
      </c>
      <c r="B693" s="1" t="s">
        <v>1383</v>
      </c>
      <c r="C693" s="1" t="n">
        <v>1</v>
      </c>
      <c r="D693" s="1" t="n">
        <v>5.19720194766181</v>
      </c>
      <c r="E693" s="1" t="n">
        <v>0.00546739181698028</v>
      </c>
      <c r="F693" s="1" t="n">
        <v>1</v>
      </c>
    </row>
    <row r="694" customFormat="false" ht="14.25" hidden="false" customHeight="false" outlineLevel="0" collapsed="false">
      <c r="A694" s="1" t="s">
        <v>1355</v>
      </c>
      <c r="B694" s="1" t="s">
        <v>1355</v>
      </c>
      <c r="C694" s="1" t="n">
        <v>1</v>
      </c>
      <c r="D694" s="1" t="n">
        <v>5.19720194766181</v>
      </c>
      <c r="E694" s="1" t="n">
        <v>0.00546739181698028</v>
      </c>
      <c r="F694" s="1" t="n">
        <v>1</v>
      </c>
    </row>
    <row r="695" customFormat="false" ht="14.25" hidden="false" customHeight="false" outlineLevel="0" collapsed="false">
      <c r="A695" s="1" t="s">
        <v>1403</v>
      </c>
      <c r="B695" s="1" t="s">
        <v>1404</v>
      </c>
      <c r="C695" s="1" t="n">
        <v>1</v>
      </c>
      <c r="D695" s="1" t="n">
        <v>5.19720194766181</v>
      </c>
      <c r="E695" s="1" t="n">
        <v>0.00546739181698028</v>
      </c>
      <c r="F695" s="1" t="n">
        <v>1</v>
      </c>
    </row>
    <row r="696" customFormat="false" ht="14.25" hidden="false" customHeight="false" outlineLevel="0" collapsed="false">
      <c r="A696" s="1" t="s">
        <v>1335</v>
      </c>
      <c r="B696" s="1" t="s">
        <v>1335</v>
      </c>
      <c r="C696" s="1" t="n">
        <v>1</v>
      </c>
      <c r="D696" s="1" t="n">
        <v>5.19720194766181</v>
      </c>
      <c r="E696" s="1" t="n">
        <v>0.00546739181698028</v>
      </c>
      <c r="F696" s="1" t="n">
        <v>1</v>
      </c>
    </row>
    <row r="697" customFormat="false" ht="14.25" hidden="false" customHeight="false" outlineLevel="0" collapsed="false">
      <c r="A697" s="1" t="s">
        <v>1344</v>
      </c>
      <c r="B697" s="1" t="s">
        <v>1344</v>
      </c>
      <c r="C697" s="1" t="n">
        <v>1</v>
      </c>
      <c r="D697" s="1" t="n">
        <v>5.19720194766181</v>
      </c>
      <c r="E697" s="1" t="n">
        <v>0.00546739181698028</v>
      </c>
      <c r="F697" s="1" t="n">
        <v>1</v>
      </c>
    </row>
    <row r="698" customFormat="false" ht="14.25" hidden="false" customHeight="false" outlineLevel="0" collapsed="false">
      <c r="A698" s="1" t="s">
        <v>1375</v>
      </c>
      <c r="B698" s="1" t="s">
        <v>1375</v>
      </c>
      <c r="C698" s="1" t="n">
        <v>1</v>
      </c>
      <c r="D698" s="1" t="n">
        <v>5.19720194766181</v>
      </c>
      <c r="E698" s="1" t="n">
        <v>0.00546739181698028</v>
      </c>
      <c r="F698" s="1" t="n">
        <v>1</v>
      </c>
    </row>
    <row r="699" customFormat="false" ht="14.25" hidden="false" customHeight="false" outlineLevel="0" collapsed="false">
      <c r="A699" s="1" t="s">
        <v>1314</v>
      </c>
      <c r="B699" s="1" t="s">
        <v>1315</v>
      </c>
      <c r="C699" s="1" t="n">
        <v>1</v>
      </c>
      <c r="D699" s="1" t="n">
        <v>5.19720194766181</v>
      </c>
      <c r="E699" s="1" t="n">
        <v>0.00546739181698028</v>
      </c>
      <c r="F699" s="1" t="n">
        <v>1</v>
      </c>
    </row>
    <row r="700" customFormat="false" ht="14.25" hidden="false" customHeight="false" outlineLevel="0" collapsed="false">
      <c r="A700" s="1" t="s">
        <v>1435</v>
      </c>
      <c r="B700" s="1" t="s">
        <v>1436</v>
      </c>
      <c r="C700" s="1" t="n">
        <v>1</v>
      </c>
      <c r="D700" s="1" t="n">
        <v>5.19720194766181</v>
      </c>
      <c r="E700" s="1" t="n">
        <v>0.00546739181698028</v>
      </c>
      <c r="F700" s="1" t="n">
        <v>1</v>
      </c>
    </row>
    <row r="701" customFormat="false" ht="14.25" hidden="false" customHeight="false" outlineLevel="0" collapsed="false">
      <c r="A701" s="1" t="s">
        <v>1373</v>
      </c>
      <c r="B701" s="1" t="s">
        <v>1373</v>
      </c>
      <c r="C701" s="1" t="n">
        <v>1</v>
      </c>
      <c r="D701" s="1" t="n">
        <v>5.19720194766181</v>
      </c>
      <c r="E701" s="1" t="n">
        <v>0.00546739181698028</v>
      </c>
      <c r="F701" s="1" t="n">
        <v>1</v>
      </c>
    </row>
    <row r="702" customFormat="false" ht="14.25" hidden="false" customHeight="false" outlineLevel="0" collapsed="false">
      <c r="A702" s="1" t="s">
        <v>1587</v>
      </c>
      <c r="B702" s="1" t="s">
        <v>1587</v>
      </c>
      <c r="C702" s="1" t="n">
        <v>1</v>
      </c>
      <c r="D702" s="1" t="n">
        <v>5.19720194766181</v>
      </c>
      <c r="E702" s="1" t="n">
        <v>0.00546739181698028</v>
      </c>
      <c r="F702" s="1" t="n">
        <v>1</v>
      </c>
    </row>
    <row r="703" customFormat="false" ht="14.25" hidden="false" customHeight="false" outlineLevel="0" collapsed="false">
      <c r="A703" s="1" t="s">
        <v>1572</v>
      </c>
      <c r="B703" s="1" t="s">
        <v>1572</v>
      </c>
      <c r="C703" s="1" t="n">
        <v>1</v>
      </c>
      <c r="D703" s="1" t="n">
        <v>5.19720194766181</v>
      </c>
      <c r="E703" s="1" t="n">
        <v>0.00546739181698028</v>
      </c>
      <c r="F703" s="1" t="n">
        <v>1</v>
      </c>
    </row>
    <row r="704" customFormat="false" ht="14.25" hidden="false" customHeight="false" outlineLevel="0" collapsed="false">
      <c r="A704" s="1" t="s">
        <v>1378</v>
      </c>
      <c r="B704" s="1" t="s">
        <v>1379</v>
      </c>
      <c r="C704" s="1" t="n">
        <v>1</v>
      </c>
      <c r="D704" s="1" t="n">
        <v>5.19720194766181</v>
      </c>
      <c r="E704" s="1" t="n">
        <v>0.00546739181698028</v>
      </c>
      <c r="F704" s="1" t="n">
        <v>1</v>
      </c>
    </row>
    <row r="705" customFormat="false" ht="14.25" hidden="false" customHeight="false" outlineLevel="0" collapsed="false">
      <c r="A705" s="1" t="s">
        <v>1595</v>
      </c>
      <c r="B705" s="1" t="s">
        <v>1596</v>
      </c>
      <c r="C705" s="1" t="n">
        <v>1</v>
      </c>
      <c r="D705" s="1" t="n">
        <v>5.19720194766181</v>
      </c>
      <c r="E705" s="1" t="n">
        <v>0.00546739181698028</v>
      </c>
      <c r="F705" s="1" t="n">
        <v>1</v>
      </c>
    </row>
    <row r="706" customFormat="false" ht="14.25" hidden="false" customHeight="false" outlineLevel="0" collapsed="false">
      <c r="A706" s="1" t="s">
        <v>1384</v>
      </c>
      <c r="B706" s="1" t="s">
        <v>1384</v>
      </c>
      <c r="C706" s="1" t="n">
        <v>1</v>
      </c>
      <c r="D706" s="1" t="n">
        <v>5.19720194766181</v>
      </c>
      <c r="E706" s="1" t="n">
        <v>0.00546739181698028</v>
      </c>
      <c r="F706" s="1" t="n">
        <v>1</v>
      </c>
    </row>
    <row r="707" customFormat="false" ht="14.25" hidden="false" customHeight="false" outlineLevel="0" collapsed="false">
      <c r="A707" s="1" t="s">
        <v>1469</v>
      </c>
      <c r="B707" s="1" t="s">
        <v>1470</v>
      </c>
      <c r="C707" s="1" t="n">
        <v>1</v>
      </c>
      <c r="D707" s="1" t="n">
        <v>5.19720194766181</v>
      </c>
      <c r="E707" s="1" t="n">
        <v>0.00546739181698028</v>
      </c>
      <c r="F707" s="1" t="n">
        <v>1</v>
      </c>
    </row>
    <row r="708" customFormat="false" ht="14.25" hidden="false" customHeight="false" outlineLevel="0" collapsed="false">
      <c r="A708" s="1" t="s">
        <v>1519</v>
      </c>
      <c r="B708" s="1" t="s">
        <v>1519</v>
      </c>
      <c r="C708" s="1" t="n">
        <v>1</v>
      </c>
      <c r="D708" s="1" t="n">
        <v>5.19720194766181</v>
      </c>
      <c r="E708" s="1" t="n">
        <v>0.00546739181698028</v>
      </c>
      <c r="F708" s="1" t="n">
        <v>1</v>
      </c>
    </row>
    <row r="709" customFormat="false" ht="14.25" hidden="false" customHeight="false" outlineLevel="0" collapsed="false">
      <c r="A709" s="1" t="s">
        <v>1347</v>
      </c>
      <c r="B709" s="1" t="s">
        <v>1347</v>
      </c>
      <c r="C709" s="1" t="n">
        <v>1</v>
      </c>
      <c r="D709" s="1" t="n">
        <v>5.19720194766181</v>
      </c>
      <c r="E709" s="1" t="n">
        <v>0.00546739181698028</v>
      </c>
      <c r="F709" s="1" t="n">
        <v>1</v>
      </c>
    </row>
    <row r="710" customFormat="false" ht="14.25" hidden="false" customHeight="false" outlineLevel="0" collapsed="false">
      <c r="A710" s="1" t="s">
        <v>1576</v>
      </c>
      <c r="B710" s="1" t="s">
        <v>1577</v>
      </c>
      <c r="C710" s="1" t="n">
        <v>1</v>
      </c>
      <c r="D710" s="1" t="n">
        <v>5.19720194766181</v>
      </c>
      <c r="E710" s="1" t="n">
        <v>0.00546739181698028</v>
      </c>
      <c r="F710" s="1" t="n">
        <v>1</v>
      </c>
    </row>
    <row r="711" customFormat="false" ht="14.25" hidden="false" customHeight="false" outlineLevel="0" collapsed="false">
      <c r="A711" s="1" t="s">
        <v>5482</v>
      </c>
      <c r="B711" s="1" t="s">
        <v>5482</v>
      </c>
      <c r="C711" s="1" t="n">
        <v>3</v>
      </c>
      <c r="D711" s="1" t="n">
        <v>1.73146604486208</v>
      </c>
      <c r="E711" s="1" t="n">
        <v>0.00546444224049276</v>
      </c>
      <c r="F711" s="1" t="n">
        <v>63</v>
      </c>
    </row>
    <row r="712" customFormat="false" ht="14.25" hidden="false" customHeight="false" outlineLevel="0" collapsed="false">
      <c r="A712" s="1" t="s">
        <v>3475</v>
      </c>
      <c r="B712" s="1" t="s">
        <v>8987</v>
      </c>
      <c r="C712" s="1" t="n">
        <v>3</v>
      </c>
      <c r="D712" s="1" t="n">
        <v>1.73146604486208</v>
      </c>
      <c r="E712" s="1" t="n">
        <v>0.00546444224049276</v>
      </c>
      <c r="F712" s="1" t="n">
        <v>63</v>
      </c>
    </row>
    <row r="713" customFormat="false" ht="14.25" hidden="false" customHeight="false" outlineLevel="0" collapsed="false">
      <c r="A713" s="1" t="s">
        <v>7079</v>
      </c>
      <c r="B713" s="1" t="s">
        <v>7080</v>
      </c>
      <c r="C713" s="1" t="n">
        <v>3</v>
      </c>
      <c r="D713" s="1" t="n">
        <v>1.73146604486208</v>
      </c>
      <c r="E713" s="1" t="n">
        <v>0.00546444224049276</v>
      </c>
      <c r="F713" s="1" t="n">
        <v>62</v>
      </c>
    </row>
    <row r="714" customFormat="false" ht="14.25" hidden="false" customHeight="false" outlineLevel="0" collapsed="false">
      <c r="A714" s="1" t="s">
        <v>878</v>
      </c>
      <c r="B714" s="1" t="s">
        <v>878</v>
      </c>
      <c r="C714" s="1" t="n">
        <v>2</v>
      </c>
      <c r="D714" s="1" t="n">
        <v>2.59451226221743</v>
      </c>
      <c r="E714" s="1" t="n">
        <v>0.00545878926943925</v>
      </c>
      <c r="F714" s="1" t="n">
        <v>25</v>
      </c>
    </row>
    <row r="715" customFormat="false" ht="14.25" hidden="false" customHeight="false" outlineLevel="0" collapsed="false">
      <c r="A715" s="1" t="s">
        <v>3198</v>
      </c>
      <c r="B715" s="1" t="s">
        <v>3198</v>
      </c>
      <c r="C715" s="1" t="n">
        <v>4</v>
      </c>
      <c r="D715" s="1" t="n">
        <v>1.29522927808716</v>
      </c>
      <c r="E715" s="1" t="n">
        <v>0.00545026037274766</v>
      </c>
      <c r="F715" s="1" t="n">
        <v>92</v>
      </c>
    </row>
    <row r="716" customFormat="false" ht="14.25" hidden="false" customHeight="false" outlineLevel="0" collapsed="false">
      <c r="A716" s="1" t="s">
        <v>1046</v>
      </c>
      <c r="B716" s="1" t="s">
        <v>1046</v>
      </c>
      <c r="C716" s="1" t="n">
        <v>4</v>
      </c>
      <c r="D716" s="1" t="n">
        <v>1.29522927808716</v>
      </c>
      <c r="E716" s="1" t="n">
        <v>0.00545026037274766</v>
      </c>
      <c r="F716" s="1" t="n">
        <v>98</v>
      </c>
    </row>
    <row r="717" customFormat="false" ht="14.25" hidden="false" customHeight="false" outlineLevel="0" collapsed="false">
      <c r="A717" s="1" t="s">
        <v>4818</v>
      </c>
      <c r="B717" s="1" t="s">
        <v>4819</v>
      </c>
      <c r="C717" s="1" t="n">
        <v>3</v>
      </c>
      <c r="D717" s="1" t="n">
        <v>1.71596185832612</v>
      </c>
      <c r="E717" s="1" t="n">
        <v>0.00541551160621148</v>
      </c>
      <c r="F717" s="1" t="n">
        <v>63</v>
      </c>
    </row>
    <row r="718" customFormat="false" ht="14.25" hidden="false" customHeight="false" outlineLevel="0" collapsed="false">
      <c r="A718" s="1" t="s">
        <v>6791</v>
      </c>
      <c r="B718" s="1" t="s">
        <v>6792</v>
      </c>
      <c r="C718" s="1" t="n">
        <v>2</v>
      </c>
      <c r="D718" s="1" t="n">
        <v>2.55814461804655</v>
      </c>
      <c r="E718" s="1" t="n">
        <v>0.00538227265063357</v>
      </c>
      <c r="F718" s="1" t="n">
        <v>27</v>
      </c>
    </row>
    <row r="719" customFormat="false" ht="14.25" hidden="false" customHeight="false" outlineLevel="0" collapsed="false">
      <c r="A719" s="1" t="s">
        <v>6793</v>
      </c>
      <c r="B719" s="1" t="s">
        <v>6794</v>
      </c>
      <c r="C719" s="1" t="n">
        <v>2</v>
      </c>
      <c r="D719" s="1" t="n">
        <v>2.55814461804655</v>
      </c>
      <c r="E719" s="1" t="n">
        <v>0.00538227265063357</v>
      </c>
      <c r="F719" s="1" t="n">
        <v>27</v>
      </c>
    </row>
    <row r="720" customFormat="false" ht="14.25" hidden="false" customHeight="false" outlineLevel="0" collapsed="false">
      <c r="A720" s="1" t="s">
        <v>5353</v>
      </c>
      <c r="B720" s="1" t="s">
        <v>5354</v>
      </c>
      <c r="C720" s="1" t="n">
        <v>3</v>
      </c>
      <c r="D720" s="1" t="n">
        <v>1.70069438619533</v>
      </c>
      <c r="E720" s="1" t="n">
        <v>0.00536732803376165</v>
      </c>
      <c r="F720" s="1" t="n">
        <v>65</v>
      </c>
    </row>
    <row r="721" customFormat="false" ht="14.25" hidden="false" customHeight="false" outlineLevel="0" collapsed="false">
      <c r="A721" s="1" t="s">
        <v>533</v>
      </c>
      <c r="B721" s="1" t="s">
        <v>8988</v>
      </c>
      <c r="C721" s="1" t="n">
        <v>4</v>
      </c>
      <c r="D721" s="1" t="n">
        <v>1.26537631493748</v>
      </c>
      <c r="E721" s="1" t="n">
        <v>0.00532464058880941</v>
      </c>
      <c r="F721" s="1" t="n">
        <v>101</v>
      </c>
    </row>
    <row r="722" customFormat="false" ht="14.25" hidden="false" customHeight="false" outlineLevel="0" collapsed="false">
      <c r="A722" s="1" t="s">
        <v>149</v>
      </c>
      <c r="B722" s="1" t="s">
        <v>150</v>
      </c>
      <c r="C722" s="1" t="n">
        <v>4</v>
      </c>
      <c r="D722" s="1" t="n">
        <v>1.26537631493748</v>
      </c>
      <c r="E722" s="1" t="n">
        <v>0.00532464058880941</v>
      </c>
      <c r="F722" s="1" t="n">
        <v>101</v>
      </c>
    </row>
    <row r="723" customFormat="false" ht="14.25" hidden="false" customHeight="false" outlineLevel="0" collapsed="false">
      <c r="A723" s="1" t="s">
        <v>4281</v>
      </c>
      <c r="B723" s="1" t="s">
        <v>8989</v>
      </c>
      <c r="C723" s="1" t="n">
        <v>3</v>
      </c>
      <c r="D723" s="1" t="n">
        <v>1.68565650883079</v>
      </c>
      <c r="E723" s="1" t="n">
        <v>0.00531986905382844</v>
      </c>
      <c r="F723" s="1" t="n">
        <v>66</v>
      </c>
    </row>
    <row r="724" customFormat="false" ht="14.25" hidden="false" customHeight="false" outlineLevel="0" collapsed="false">
      <c r="A724" s="1" t="s">
        <v>7110</v>
      </c>
      <c r="B724" s="1" t="s">
        <v>7111</v>
      </c>
      <c r="C724" s="1" t="n">
        <v>3</v>
      </c>
      <c r="D724" s="1" t="n">
        <v>1.68565650883079</v>
      </c>
      <c r="E724" s="1" t="n">
        <v>0.00531986905382844</v>
      </c>
      <c r="F724" s="1" t="n">
        <v>65</v>
      </c>
    </row>
    <row r="725" customFormat="false" ht="14.25" hidden="false" customHeight="false" outlineLevel="0" collapsed="false">
      <c r="A725" s="1" t="s">
        <v>1079</v>
      </c>
      <c r="B725" s="1" t="s">
        <v>1079</v>
      </c>
      <c r="C725" s="1" t="n">
        <v>1</v>
      </c>
      <c r="D725" s="1" t="n">
        <v>2.52305329823528</v>
      </c>
      <c r="E725" s="1" t="n">
        <v>0.00530844138653598</v>
      </c>
      <c r="F725" s="1" t="n">
        <v>16</v>
      </c>
    </row>
    <row r="726" customFormat="false" ht="14.25" hidden="false" customHeight="false" outlineLevel="0" collapsed="false">
      <c r="A726" s="1" t="s">
        <v>5927</v>
      </c>
      <c r="B726" s="1" t="s">
        <v>5927</v>
      </c>
      <c r="C726" s="1" t="n">
        <v>2</v>
      </c>
      <c r="D726" s="1" t="n">
        <v>2.52305329823528</v>
      </c>
      <c r="E726" s="1" t="n">
        <v>0.00530844138653598</v>
      </c>
      <c r="F726" s="1" t="n">
        <v>28</v>
      </c>
    </row>
    <row r="727" customFormat="false" ht="14.25" hidden="false" customHeight="false" outlineLevel="0" collapsed="false">
      <c r="A727" s="1" t="s">
        <v>5120</v>
      </c>
      <c r="B727" s="1" t="s">
        <v>5121</v>
      </c>
      <c r="C727" s="1" t="n">
        <v>2</v>
      </c>
      <c r="D727" s="1" t="n">
        <v>2.52305329823528</v>
      </c>
      <c r="E727" s="1" t="n">
        <v>0.00530844138653598</v>
      </c>
      <c r="F727" s="1" t="n">
        <v>28</v>
      </c>
    </row>
    <row r="728" customFormat="false" ht="14.25" hidden="false" customHeight="false" outlineLevel="0" collapsed="false">
      <c r="A728" s="1" t="s">
        <v>4839</v>
      </c>
      <c r="B728" s="1" t="s">
        <v>4840</v>
      </c>
      <c r="C728" s="1" t="n">
        <v>2</v>
      </c>
      <c r="D728" s="1" t="n">
        <v>2.52305329823528</v>
      </c>
      <c r="E728" s="1" t="n">
        <v>0.00530844138653598</v>
      </c>
      <c r="F728" s="1" t="n">
        <v>28</v>
      </c>
    </row>
    <row r="729" customFormat="false" ht="14.25" hidden="false" customHeight="false" outlineLevel="0" collapsed="false">
      <c r="A729" s="1" t="s">
        <v>881</v>
      </c>
      <c r="B729" s="1" t="s">
        <v>8990</v>
      </c>
      <c r="C729" s="1" t="n">
        <v>4</v>
      </c>
      <c r="D729" s="1" t="n">
        <v>1.24595822908038</v>
      </c>
      <c r="E729" s="1" t="n">
        <v>0.00524293024944936</v>
      </c>
      <c r="F729" s="1" t="n">
        <v>103</v>
      </c>
    </row>
    <row r="730" customFormat="false" ht="14.25" hidden="false" customHeight="false" outlineLevel="0" collapsed="false">
      <c r="A730" s="1" t="s">
        <v>3509</v>
      </c>
      <c r="B730" s="1" t="s">
        <v>3510</v>
      </c>
      <c r="C730" s="1" t="n">
        <v>4</v>
      </c>
      <c r="D730" s="1" t="n">
        <v>1.24595822908038</v>
      </c>
      <c r="E730" s="1" t="n">
        <v>0.00524293024944936</v>
      </c>
      <c r="F730" s="1" t="n">
        <v>103</v>
      </c>
    </row>
    <row r="731" customFormat="false" ht="14.25" hidden="false" customHeight="false" outlineLevel="0" collapsed="false">
      <c r="A731" s="1" t="s">
        <v>429</v>
      </c>
      <c r="B731" s="1" t="s">
        <v>8734</v>
      </c>
      <c r="C731" s="1" t="n">
        <v>3</v>
      </c>
      <c r="D731" s="1" t="n">
        <v>1.65624262362449</v>
      </c>
      <c r="E731" s="1" t="n">
        <v>0.00522703992948308</v>
      </c>
      <c r="F731" s="1" t="n">
        <v>68</v>
      </c>
    </row>
    <row r="732" customFormat="false" ht="14.25" hidden="false" customHeight="false" outlineLevel="0" collapsed="false">
      <c r="A732" s="1" t="s">
        <v>3047</v>
      </c>
      <c r="B732" s="1" t="s">
        <v>8991</v>
      </c>
      <c r="C732" s="1" t="n">
        <v>4</v>
      </c>
      <c r="D732" s="1" t="n">
        <v>1.23638877806423</v>
      </c>
      <c r="E732" s="1" t="n">
        <v>0.00520266247559291</v>
      </c>
      <c r="F732" s="1" t="n">
        <v>104</v>
      </c>
    </row>
    <row r="733" customFormat="false" ht="14.25" hidden="false" customHeight="false" outlineLevel="0" collapsed="false">
      <c r="A733" s="1" t="s">
        <v>521</v>
      </c>
      <c r="B733" s="1" t="s">
        <v>522</v>
      </c>
      <c r="C733" s="1" t="n">
        <v>4</v>
      </c>
      <c r="D733" s="1" t="n">
        <v>1.23638877806423</v>
      </c>
      <c r="E733" s="1" t="n">
        <v>0.00520266247559291</v>
      </c>
      <c r="F733" s="1" t="n">
        <v>103</v>
      </c>
    </row>
    <row r="734" customFormat="false" ht="14.25" hidden="false" customHeight="false" outlineLevel="0" collapsed="false">
      <c r="A734" s="1" t="s">
        <v>4897</v>
      </c>
      <c r="B734" s="1" t="s">
        <v>8992</v>
      </c>
      <c r="C734" s="1" t="n">
        <v>2</v>
      </c>
      <c r="D734" s="1" t="n">
        <v>2.45636192373661</v>
      </c>
      <c r="E734" s="1" t="n">
        <v>0.00516812439332726</v>
      </c>
      <c r="F734" s="1" t="n">
        <v>30</v>
      </c>
    </row>
    <row r="735" customFormat="false" ht="14.25" hidden="false" customHeight="false" outlineLevel="0" collapsed="false">
      <c r="A735" s="1" t="s">
        <v>3125</v>
      </c>
      <c r="B735" s="1" t="s">
        <v>3126</v>
      </c>
      <c r="C735" s="1" t="n">
        <v>4</v>
      </c>
      <c r="D735" s="1" t="n">
        <v>1.22691003410969</v>
      </c>
      <c r="E735" s="1" t="n">
        <v>0.00516277639253959</v>
      </c>
      <c r="F735" s="1" t="n">
        <v>105</v>
      </c>
    </row>
    <row r="736" customFormat="false" ht="14.25" hidden="false" customHeight="false" outlineLevel="0" collapsed="false">
      <c r="A736" s="1" t="s">
        <v>4110</v>
      </c>
      <c r="B736" s="1" t="s">
        <v>8993</v>
      </c>
      <c r="C736" s="1" t="n">
        <v>3</v>
      </c>
      <c r="D736" s="1" t="n">
        <v>1.62766925118044</v>
      </c>
      <c r="E736" s="1" t="n">
        <v>0.0051368634320577</v>
      </c>
      <c r="F736" s="1" t="n">
        <v>70</v>
      </c>
    </row>
    <row r="737" customFormat="false" ht="14.25" hidden="false" customHeight="false" outlineLevel="0" collapsed="false">
      <c r="A737" s="1" t="s">
        <v>3452</v>
      </c>
      <c r="B737" s="1" t="s">
        <v>3453</v>
      </c>
      <c r="C737" s="1" t="n">
        <v>3</v>
      </c>
      <c r="D737" s="1" t="n">
        <v>1.62766925118044</v>
      </c>
      <c r="E737" s="1" t="n">
        <v>0.0051368634320577</v>
      </c>
      <c r="F737" s="1" t="n">
        <v>70</v>
      </c>
    </row>
    <row r="738" customFormat="false" ht="14.25" hidden="false" customHeight="false" outlineLevel="0" collapsed="false">
      <c r="A738" s="1" t="s">
        <v>4855</v>
      </c>
      <c r="B738" s="1" t="s">
        <v>8994</v>
      </c>
      <c r="C738" s="1" t="n">
        <v>2</v>
      </c>
      <c r="D738" s="1" t="n">
        <v>2.42461322542203</v>
      </c>
      <c r="E738" s="1" t="n">
        <v>0.00510132592172158</v>
      </c>
      <c r="F738" s="1" t="n">
        <v>31</v>
      </c>
    </row>
    <row r="739" customFormat="false" ht="14.25" hidden="false" customHeight="false" outlineLevel="0" collapsed="false">
      <c r="A739" s="1" t="s">
        <v>4102</v>
      </c>
      <c r="B739" s="1" t="s">
        <v>8995</v>
      </c>
      <c r="C739" s="1" t="n">
        <v>4</v>
      </c>
      <c r="D739" s="1" t="n">
        <v>1.20821790109753</v>
      </c>
      <c r="E739" s="1" t="n">
        <v>0.00508412082663954</v>
      </c>
      <c r="F739" s="1" t="n">
        <v>107</v>
      </c>
    </row>
    <row r="740" customFormat="false" ht="14.25" hidden="false" customHeight="false" outlineLevel="0" collapsed="false">
      <c r="A740" s="1" t="s">
        <v>5647</v>
      </c>
      <c r="B740" s="1" t="s">
        <v>5648</v>
      </c>
      <c r="C740" s="1" t="n">
        <v>3</v>
      </c>
      <c r="D740" s="1" t="n">
        <v>1.59988968707336</v>
      </c>
      <c r="E740" s="1" t="n">
        <v>0.00504919216412864</v>
      </c>
      <c r="F740" s="1" t="n">
        <v>72</v>
      </c>
    </row>
    <row r="741" customFormat="false" ht="14.25" hidden="false" customHeight="false" outlineLevel="0" collapsed="false">
      <c r="A741" s="1" t="s">
        <v>3243</v>
      </c>
      <c r="B741" s="1" t="s">
        <v>8836</v>
      </c>
      <c r="C741" s="1" t="n">
        <v>3</v>
      </c>
      <c r="D741" s="1" t="n">
        <v>1.59988968707336</v>
      </c>
      <c r="E741" s="1" t="n">
        <v>0.00504919216412864</v>
      </c>
      <c r="F741" s="1" t="n">
        <v>71</v>
      </c>
    </row>
    <row r="742" customFormat="false" ht="14.25" hidden="false" customHeight="false" outlineLevel="0" collapsed="false">
      <c r="A742" s="1" t="s">
        <v>4131</v>
      </c>
      <c r="B742" s="1" t="s">
        <v>8996</v>
      </c>
      <c r="C742" s="1" t="n">
        <v>3</v>
      </c>
      <c r="D742" s="1" t="n">
        <v>1.59988968707336</v>
      </c>
      <c r="E742" s="1" t="n">
        <v>0.00504919216412864</v>
      </c>
      <c r="F742" s="1" t="n">
        <v>72</v>
      </c>
    </row>
    <row r="743" customFormat="false" ht="14.25" hidden="false" customHeight="false" outlineLevel="0" collapsed="false">
      <c r="A743" s="1" t="s">
        <v>3686</v>
      </c>
      <c r="B743" s="1" t="s">
        <v>3687</v>
      </c>
      <c r="C743" s="1" t="n">
        <v>1</v>
      </c>
      <c r="D743" s="1" t="n">
        <v>4.79173683955365</v>
      </c>
      <c r="E743" s="1" t="n">
        <v>0.00504084756557997</v>
      </c>
      <c r="F743" s="1" t="n">
        <v>2</v>
      </c>
    </row>
    <row r="744" customFormat="false" ht="14.25" hidden="false" customHeight="false" outlineLevel="0" collapsed="false">
      <c r="A744" s="1" t="s">
        <v>3654</v>
      </c>
      <c r="B744" s="1" t="s">
        <v>3654</v>
      </c>
      <c r="C744" s="1" t="n">
        <v>1</v>
      </c>
      <c r="D744" s="1" t="n">
        <v>4.79173683955365</v>
      </c>
      <c r="E744" s="1" t="n">
        <v>0.00504084756557997</v>
      </c>
      <c r="F744" s="1" t="n">
        <v>2</v>
      </c>
    </row>
    <row r="745" customFormat="false" ht="14.25" hidden="false" customHeight="false" outlineLevel="0" collapsed="false">
      <c r="A745" s="1" t="s">
        <v>1559</v>
      </c>
      <c r="B745" s="1" t="s">
        <v>1560</v>
      </c>
      <c r="C745" s="1" t="n">
        <v>1</v>
      </c>
      <c r="D745" s="1" t="n">
        <v>4.79173683955365</v>
      </c>
      <c r="E745" s="1" t="n">
        <v>0.00504084756557997</v>
      </c>
      <c r="F745" s="1" t="n">
        <v>1</v>
      </c>
    </row>
    <row r="746" customFormat="false" ht="14.25" hidden="false" customHeight="false" outlineLevel="0" collapsed="false">
      <c r="A746" s="1" t="s">
        <v>8429</v>
      </c>
      <c r="B746" s="1" t="s">
        <v>8429</v>
      </c>
      <c r="C746" s="1" t="n">
        <v>0</v>
      </c>
      <c r="D746" s="1" t="n">
        <v>4.79173683955365</v>
      </c>
      <c r="E746" s="1" t="n">
        <v>0.00504084756557997</v>
      </c>
      <c r="F746" s="1" t="n">
        <v>1</v>
      </c>
    </row>
    <row r="747" customFormat="false" ht="14.25" hidden="false" customHeight="false" outlineLevel="0" collapsed="false">
      <c r="A747" s="1" t="s">
        <v>3665</v>
      </c>
      <c r="B747" s="1" t="s">
        <v>3665</v>
      </c>
      <c r="C747" s="1" t="n">
        <v>1</v>
      </c>
      <c r="D747" s="1" t="n">
        <v>4.79173683955365</v>
      </c>
      <c r="E747" s="1" t="n">
        <v>0.00504084756557997</v>
      </c>
      <c r="F747" s="1" t="n">
        <v>2</v>
      </c>
    </row>
    <row r="748" customFormat="false" ht="14.25" hidden="false" customHeight="false" outlineLevel="0" collapsed="false">
      <c r="A748" s="1" t="s">
        <v>3677</v>
      </c>
      <c r="B748" s="1" t="s">
        <v>3678</v>
      </c>
      <c r="C748" s="1" t="n">
        <v>1</v>
      </c>
      <c r="D748" s="1" t="n">
        <v>4.79173683955365</v>
      </c>
      <c r="E748" s="1" t="n">
        <v>0.00504084756557997</v>
      </c>
      <c r="F748" s="1" t="n">
        <v>2</v>
      </c>
    </row>
    <row r="749" customFormat="false" ht="14.25" hidden="false" customHeight="false" outlineLevel="0" collapsed="false">
      <c r="A749" s="1" t="s">
        <v>3661</v>
      </c>
      <c r="B749" s="1" t="s">
        <v>3661</v>
      </c>
      <c r="C749" s="1" t="n">
        <v>1</v>
      </c>
      <c r="D749" s="1" t="n">
        <v>4.79173683955365</v>
      </c>
      <c r="E749" s="1" t="n">
        <v>0.00504084756557997</v>
      </c>
      <c r="F749" s="1" t="n">
        <v>2</v>
      </c>
    </row>
    <row r="750" customFormat="false" ht="14.25" hidden="false" customHeight="false" outlineLevel="0" collapsed="false">
      <c r="A750" s="1" t="s">
        <v>3664</v>
      </c>
      <c r="B750" s="1" t="s">
        <v>3664</v>
      </c>
      <c r="C750" s="1" t="n">
        <v>1</v>
      </c>
      <c r="D750" s="1" t="n">
        <v>4.79173683955365</v>
      </c>
      <c r="E750" s="1" t="n">
        <v>0.00504084756557997</v>
      </c>
      <c r="F750" s="1" t="n">
        <v>2</v>
      </c>
    </row>
    <row r="751" customFormat="false" ht="14.25" hidden="false" customHeight="false" outlineLevel="0" collapsed="false">
      <c r="A751" s="1" t="s">
        <v>3666</v>
      </c>
      <c r="B751" s="1" t="s">
        <v>3666</v>
      </c>
      <c r="C751" s="1" t="n">
        <v>1</v>
      </c>
      <c r="D751" s="1" t="n">
        <v>4.79173683955365</v>
      </c>
      <c r="E751" s="1" t="n">
        <v>0.00504084756557997</v>
      </c>
      <c r="F751" s="1" t="n">
        <v>2</v>
      </c>
    </row>
    <row r="752" customFormat="false" ht="14.25" hidden="false" customHeight="false" outlineLevel="0" collapsed="false">
      <c r="A752" s="1" t="s">
        <v>3697</v>
      </c>
      <c r="B752" s="1" t="s">
        <v>3698</v>
      </c>
      <c r="C752" s="1" t="n">
        <v>1</v>
      </c>
      <c r="D752" s="1" t="n">
        <v>4.79173683955365</v>
      </c>
      <c r="E752" s="1" t="n">
        <v>0.00504084756557997</v>
      </c>
      <c r="F752" s="1" t="n">
        <v>2</v>
      </c>
    </row>
    <row r="753" customFormat="false" ht="14.25" hidden="false" customHeight="false" outlineLevel="0" collapsed="false">
      <c r="A753" s="1" t="s">
        <v>3702</v>
      </c>
      <c r="B753" s="1" t="s">
        <v>3703</v>
      </c>
      <c r="C753" s="1" t="n">
        <v>1</v>
      </c>
      <c r="D753" s="1" t="n">
        <v>4.79173683955365</v>
      </c>
      <c r="E753" s="1" t="n">
        <v>0.00504084756557997</v>
      </c>
      <c r="F753" s="1" t="n">
        <v>2</v>
      </c>
    </row>
    <row r="754" customFormat="false" ht="14.25" hidden="false" customHeight="false" outlineLevel="0" collapsed="false">
      <c r="A754" s="1" t="s">
        <v>3650</v>
      </c>
      <c r="B754" s="1" t="s">
        <v>3651</v>
      </c>
      <c r="C754" s="1" t="n">
        <v>1</v>
      </c>
      <c r="D754" s="1" t="n">
        <v>4.79173683955365</v>
      </c>
      <c r="E754" s="1" t="n">
        <v>0.00504084756557997</v>
      </c>
      <c r="F754" s="1" t="n">
        <v>2</v>
      </c>
    </row>
    <row r="755" customFormat="false" ht="14.25" hidden="false" customHeight="false" outlineLevel="0" collapsed="false">
      <c r="A755" s="1" t="s">
        <v>3680</v>
      </c>
      <c r="B755" s="1" t="s">
        <v>3681</v>
      </c>
      <c r="C755" s="1" t="n">
        <v>1</v>
      </c>
      <c r="D755" s="1" t="n">
        <v>4.79173683955365</v>
      </c>
      <c r="E755" s="1" t="n">
        <v>0.00504084756557997</v>
      </c>
      <c r="F755" s="1" t="n">
        <v>2</v>
      </c>
    </row>
    <row r="756" customFormat="false" ht="14.25" hidden="false" customHeight="false" outlineLevel="0" collapsed="false">
      <c r="A756" s="1" t="s">
        <v>3679</v>
      </c>
      <c r="B756" s="1" t="s">
        <v>3679</v>
      </c>
      <c r="C756" s="1" t="n">
        <v>1</v>
      </c>
      <c r="D756" s="1" t="n">
        <v>4.79173683955365</v>
      </c>
      <c r="E756" s="1" t="n">
        <v>0.00504084756557997</v>
      </c>
      <c r="F756" s="1" t="n">
        <v>2</v>
      </c>
    </row>
    <row r="757" customFormat="false" ht="14.25" hidden="false" customHeight="false" outlineLevel="0" collapsed="false">
      <c r="A757" s="1" t="s">
        <v>3652</v>
      </c>
      <c r="B757" s="1" t="s">
        <v>3653</v>
      </c>
      <c r="C757" s="1" t="n">
        <v>1</v>
      </c>
      <c r="D757" s="1" t="n">
        <v>4.79173683955365</v>
      </c>
      <c r="E757" s="1" t="n">
        <v>0.00504084756557997</v>
      </c>
      <c r="F757" s="1" t="n">
        <v>2</v>
      </c>
    </row>
    <row r="758" customFormat="false" ht="14.25" hidden="false" customHeight="false" outlineLevel="0" collapsed="false">
      <c r="A758" s="1" t="s">
        <v>1509</v>
      </c>
      <c r="B758" s="1" t="s">
        <v>1510</v>
      </c>
      <c r="C758" s="1" t="n">
        <v>1</v>
      </c>
      <c r="D758" s="1" t="n">
        <v>4.79173683955365</v>
      </c>
      <c r="E758" s="1" t="n">
        <v>0.00504084756557997</v>
      </c>
      <c r="F758" s="1" t="n">
        <v>1</v>
      </c>
    </row>
    <row r="759" customFormat="false" ht="14.25" hidden="false" customHeight="false" outlineLevel="0" collapsed="false">
      <c r="A759" s="1" t="s">
        <v>409</v>
      </c>
      <c r="B759" s="1" t="s">
        <v>410</v>
      </c>
      <c r="C759" s="1" t="n">
        <v>1</v>
      </c>
      <c r="D759" s="1" t="n">
        <v>4.79173683955365</v>
      </c>
      <c r="E759" s="1" t="n">
        <v>0.00504084756557997</v>
      </c>
      <c r="F759" s="1" t="n">
        <v>2</v>
      </c>
    </row>
    <row r="760" customFormat="false" ht="14.25" hidden="false" customHeight="false" outlineLevel="0" collapsed="false">
      <c r="A760" s="1" t="s">
        <v>3700</v>
      </c>
      <c r="B760" s="1" t="s">
        <v>3701</v>
      </c>
      <c r="C760" s="1" t="n">
        <v>1</v>
      </c>
      <c r="D760" s="1" t="n">
        <v>4.79173683955365</v>
      </c>
      <c r="E760" s="1" t="n">
        <v>0.00504084756557997</v>
      </c>
      <c r="F760" s="1" t="n">
        <v>2</v>
      </c>
    </row>
    <row r="761" customFormat="false" ht="14.25" hidden="false" customHeight="false" outlineLevel="0" collapsed="false">
      <c r="A761" s="1" t="s">
        <v>3695</v>
      </c>
      <c r="B761" s="1" t="s">
        <v>3696</v>
      </c>
      <c r="C761" s="1" t="n">
        <v>1</v>
      </c>
      <c r="D761" s="1" t="n">
        <v>4.79173683955365</v>
      </c>
      <c r="E761" s="1" t="n">
        <v>0.00504084756557997</v>
      </c>
      <c r="F761" s="1" t="n">
        <v>2</v>
      </c>
    </row>
    <row r="762" customFormat="false" ht="14.25" hidden="false" customHeight="false" outlineLevel="0" collapsed="false">
      <c r="A762" s="1" t="s">
        <v>3649</v>
      </c>
      <c r="B762" s="1" t="s">
        <v>3649</v>
      </c>
      <c r="C762" s="1" t="n">
        <v>1</v>
      </c>
      <c r="D762" s="1" t="n">
        <v>4.79173683955365</v>
      </c>
      <c r="E762" s="1" t="n">
        <v>0.00504084756557997</v>
      </c>
      <c r="F762" s="1" t="n">
        <v>2</v>
      </c>
    </row>
    <row r="763" customFormat="false" ht="14.25" hidden="false" customHeight="false" outlineLevel="0" collapsed="false">
      <c r="A763" s="1" t="s">
        <v>3699</v>
      </c>
      <c r="B763" s="1" t="s">
        <v>3699</v>
      </c>
      <c r="C763" s="1" t="n">
        <v>1</v>
      </c>
      <c r="D763" s="1" t="n">
        <v>4.79173683955365</v>
      </c>
      <c r="E763" s="1" t="n">
        <v>0.00504084756557997</v>
      </c>
      <c r="F763" s="1" t="n">
        <v>2</v>
      </c>
    </row>
    <row r="764" customFormat="false" ht="14.25" hidden="false" customHeight="false" outlineLevel="0" collapsed="false">
      <c r="A764" s="1" t="s">
        <v>3692</v>
      </c>
      <c r="B764" s="1" t="s">
        <v>3693</v>
      </c>
      <c r="C764" s="1" t="n">
        <v>1</v>
      </c>
      <c r="D764" s="1" t="n">
        <v>4.79173683955365</v>
      </c>
      <c r="E764" s="1" t="n">
        <v>0.00504084756557997</v>
      </c>
      <c r="F764" s="1" t="n">
        <v>2</v>
      </c>
    </row>
    <row r="765" customFormat="false" ht="14.25" hidden="false" customHeight="false" outlineLevel="0" collapsed="false">
      <c r="A765" s="1" t="s">
        <v>3676</v>
      </c>
      <c r="B765" s="1" t="s">
        <v>3676</v>
      </c>
      <c r="C765" s="1" t="n">
        <v>1</v>
      </c>
      <c r="D765" s="1" t="n">
        <v>4.79173683955365</v>
      </c>
      <c r="E765" s="1" t="n">
        <v>0.00504084756557997</v>
      </c>
      <c r="F765" s="1" t="n">
        <v>2</v>
      </c>
    </row>
    <row r="766" customFormat="false" ht="14.25" hidden="false" customHeight="false" outlineLevel="0" collapsed="false">
      <c r="A766" s="1" t="s">
        <v>3656</v>
      </c>
      <c r="B766" s="1" t="s">
        <v>3656</v>
      </c>
      <c r="C766" s="1" t="n">
        <v>1</v>
      </c>
      <c r="D766" s="1" t="n">
        <v>4.79173683955365</v>
      </c>
      <c r="E766" s="1" t="n">
        <v>0.00504084756557997</v>
      </c>
      <c r="F766" s="1" t="n">
        <v>2</v>
      </c>
    </row>
    <row r="767" customFormat="false" ht="14.25" hidden="false" customHeight="false" outlineLevel="0" collapsed="false">
      <c r="A767" s="1" t="s">
        <v>3657</v>
      </c>
      <c r="B767" s="1" t="s">
        <v>3657</v>
      </c>
      <c r="C767" s="1" t="n">
        <v>1</v>
      </c>
      <c r="D767" s="1" t="n">
        <v>4.79173683955365</v>
      </c>
      <c r="E767" s="1" t="n">
        <v>0.00504084756557997</v>
      </c>
      <c r="F767" s="1" t="n">
        <v>2</v>
      </c>
    </row>
    <row r="768" customFormat="false" ht="14.25" hidden="false" customHeight="false" outlineLevel="0" collapsed="false">
      <c r="A768" s="1" t="s">
        <v>3688</v>
      </c>
      <c r="B768" s="1" t="s">
        <v>3689</v>
      </c>
      <c r="C768" s="1" t="n">
        <v>1</v>
      </c>
      <c r="D768" s="1" t="n">
        <v>4.79173683955365</v>
      </c>
      <c r="E768" s="1" t="n">
        <v>0.00504084756557997</v>
      </c>
      <c r="F768" s="1" t="n">
        <v>2</v>
      </c>
    </row>
    <row r="769" customFormat="false" ht="14.25" hidden="false" customHeight="false" outlineLevel="0" collapsed="false">
      <c r="A769" s="1" t="s">
        <v>3682</v>
      </c>
      <c r="B769" s="1" t="s">
        <v>3683</v>
      </c>
      <c r="C769" s="1" t="n">
        <v>1</v>
      </c>
      <c r="D769" s="1" t="n">
        <v>4.79173683955365</v>
      </c>
      <c r="E769" s="1" t="n">
        <v>0.00504084756557997</v>
      </c>
      <c r="F769" s="1" t="n">
        <v>2</v>
      </c>
    </row>
    <row r="770" customFormat="false" ht="14.25" hidden="false" customHeight="false" outlineLevel="0" collapsed="false">
      <c r="A770" s="1" t="s">
        <v>3667</v>
      </c>
      <c r="B770" s="1" t="s">
        <v>3667</v>
      </c>
      <c r="C770" s="1" t="n">
        <v>1</v>
      </c>
      <c r="D770" s="1" t="n">
        <v>4.79173683955365</v>
      </c>
      <c r="E770" s="1" t="n">
        <v>0.00504084756557997</v>
      </c>
      <c r="F770" s="1" t="n">
        <v>2</v>
      </c>
    </row>
    <row r="771" customFormat="false" ht="14.25" hidden="false" customHeight="false" outlineLevel="0" collapsed="false">
      <c r="A771" s="1" t="s">
        <v>3710</v>
      </c>
      <c r="B771" s="1" t="s">
        <v>3710</v>
      </c>
      <c r="C771" s="1" t="n">
        <v>1</v>
      </c>
      <c r="D771" s="1" t="n">
        <v>4.79173683955365</v>
      </c>
      <c r="E771" s="1" t="n">
        <v>0.00504084756557997</v>
      </c>
      <c r="F771" s="1" t="n">
        <v>2</v>
      </c>
    </row>
    <row r="772" customFormat="false" ht="14.25" hidden="false" customHeight="false" outlineLevel="0" collapsed="false">
      <c r="A772" s="1" t="s">
        <v>3674</v>
      </c>
      <c r="B772" s="1" t="s">
        <v>3674</v>
      </c>
      <c r="C772" s="1" t="n">
        <v>1</v>
      </c>
      <c r="D772" s="1" t="n">
        <v>4.79173683955365</v>
      </c>
      <c r="E772" s="1" t="n">
        <v>0.00504084756557997</v>
      </c>
      <c r="F772" s="1" t="n">
        <v>2</v>
      </c>
    </row>
    <row r="773" customFormat="false" ht="14.25" hidden="false" customHeight="false" outlineLevel="0" collapsed="false">
      <c r="A773" s="1" t="s">
        <v>3675</v>
      </c>
      <c r="B773" s="1" t="s">
        <v>3675</v>
      </c>
      <c r="C773" s="1" t="n">
        <v>1</v>
      </c>
      <c r="D773" s="1" t="n">
        <v>4.79173683955365</v>
      </c>
      <c r="E773" s="1" t="n">
        <v>0.00504084756557997</v>
      </c>
      <c r="F773" s="1" t="n">
        <v>2</v>
      </c>
    </row>
    <row r="774" customFormat="false" ht="14.25" hidden="false" customHeight="false" outlineLevel="0" collapsed="false">
      <c r="A774" s="1" t="s">
        <v>3668</v>
      </c>
      <c r="B774" s="1" t="s">
        <v>3668</v>
      </c>
      <c r="C774" s="1" t="n">
        <v>1</v>
      </c>
      <c r="D774" s="1" t="n">
        <v>4.79173683955365</v>
      </c>
      <c r="E774" s="1" t="n">
        <v>0.00504084756557997</v>
      </c>
      <c r="F774" s="1" t="n">
        <v>2</v>
      </c>
    </row>
    <row r="775" customFormat="false" ht="14.25" hidden="false" customHeight="false" outlineLevel="0" collapsed="false">
      <c r="A775" s="1" t="s">
        <v>8430</v>
      </c>
      <c r="B775" s="1" t="s">
        <v>8430</v>
      </c>
      <c r="C775" s="1" t="n">
        <v>0</v>
      </c>
      <c r="D775" s="1" t="n">
        <v>4.79173683955365</v>
      </c>
      <c r="E775" s="1" t="n">
        <v>0.00504084756557997</v>
      </c>
      <c r="F775" s="1" t="n">
        <v>1</v>
      </c>
    </row>
    <row r="776" customFormat="false" ht="14.25" hidden="false" customHeight="false" outlineLevel="0" collapsed="false">
      <c r="A776" s="1" t="s">
        <v>3684</v>
      </c>
      <c r="B776" s="1" t="s">
        <v>3684</v>
      </c>
      <c r="C776" s="1" t="n">
        <v>1</v>
      </c>
      <c r="D776" s="1" t="n">
        <v>4.79173683955365</v>
      </c>
      <c r="E776" s="1" t="n">
        <v>0.00504084756557997</v>
      </c>
      <c r="F776" s="1" t="n">
        <v>2</v>
      </c>
    </row>
    <row r="777" customFormat="false" ht="14.25" hidden="false" customHeight="false" outlineLevel="0" collapsed="false">
      <c r="A777" s="1" t="s">
        <v>3669</v>
      </c>
      <c r="B777" s="1" t="s">
        <v>3669</v>
      </c>
      <c r="C777" s="1" t="n">
        <v>1</v>
      </c>
      <c r="D777" s="1" t="n">
        <v>4.79173683955365</v>
      </c>
      <c r="E777" s="1" t="n">
        <v>0.00504084756557997</v>
      </c>
      <c r="F777" s="1" t="n">
        <v>2</v>
      </c>
    </row>
    <row r="778" customFormat="false" ht="14.25" hidden="false" customHeight="false" outlineLevel="0" collapsed="false">
      <c r="A778" s="1" t="s">
        <v>3648</v>
      </c>
      <c r="B778" s="1" t="s">
        <v>3648</v>
      </c>
      <c r="C778" s="1" t="n">
        <v>1</v>
      </c>
      <c r="D778" s="1" t="n">
        <v>4.79173683955365</v>
      </c>
      <c r="E778" s="1" t="n">
        <v>0.00504084756557997</v>
      </c>
      <c r="F778" s="1" t="n">
        <v>2</v>
      </c>
    </row>
    <row r="779" customFormat="false" ht="14.25" hidden="false" customHeight="false" outlineLevel="0" collapsed="false">
      <c r="A779" s="1" t="s">
        <v>3672</v>
      </c>
      <c r="B779" s="1" t="s">
        <v>3673</v>
      </c>
      <c r="C779" s="1" t="n">
        <v>1</v>
      </c>
      <c r="D779" s="1" t="n">
        <v>4.79173683955365</v>
      </c>
      <c r="E779" s="1" t="n">
        <v>0.00504084756557997</v>
      </c>
      <c r="F779" s="1" t="n">
        <v>2</v>
      </c>
    </row>
    <row r="780" customFormat="false" ht="14.25" hidden="false" customHeight="false" outlineLevel="0" collapsed="false">
      <c r="A780" s="1" t="s">
        <v>3660</v>
      </c>
      <c r="B780" s="1" t="s">
        <v>3660</v>
      </c>
      <c r="C780" s="1" t="n">
        <v>1</v>
      </c>
      <c r="D780" s="1" t="n">
        <v>4.79173683955365</v>
      </c>
      <c r="E780" s="1" t="n">
        <v>0.00504084756557997</v>
      </c>
      <c r="F780" s="1" t="n">
        <v>2</v>
      </c>
    </row>
    <row r="781" customFormat="false" ht="14.25" hidden="false" customHeight="false" outlineLevel="0" collapsed="false">
      <c r="A781" s="1" t="s">
        <v>3685</v>
      </c>
      <c r="B781" s="1" t="s">
        <v>3685</v>
      </c>
      <c r="C781" s="1" t="n">
        <v>1</v>
      </c>
      <c r="D781" s="1" t="n">
        <v>4.79173683955365</v>
      </c>
      <c r="E781" s="1" t="n">
        <v>0.00504084756557997</v>
      </c>
      <c r="F781" s="1" t="n">
        <v>2</v>
      </c>
    </row>
    <row r="782" customFormat="false" ht="14.25" hidden="false" customHeight="false" outlineLevel="0" collapsed="false">
      <c r="A782" s="1" t="s">
        <v>3658</v>
      </c>
      <c r="B782" s="1" t="s">
        <v>3659</v>
      </c>
      <c r="C782" s="1" t="n">
        <v>1</v>
      </c>
      <c r="D782" s="1" t="n">
        <v>4.79173683955365</v>
      </c>
      <c r="E782" s="1" t="n">
        <v>0.00504084756557997</v>
      </c>
      <c r="F782" s="1" t="n">
        <v>2</v>
      </c>
    </row>
    <row r="783" customFormat="false" ht="14.25" hidden="false" customHeight="false" outlineLevel="0" collapsed="false">
      <c r="A783" s="1" t="s">
        <v>3670</v>
      </c>
      <c r="B783" s="1" t="s">
        <v>3670</v>
      </c>
      <c r="C783" s="1" t="n">
        <v>1</v>
      </c>
      <c r="D783" s="1" t="n">
        <v>4.79173683955365</v>
      </c>
      <c r="E783" s="1" t="n">
        <v>0.00504084756557997</v>
      </c>
      <c r="F783" s="1" t="n">
        <v>2</v>
      </c>
    </row>
    <row r="784" customFormat="false" ht="14.25" hidden="false" customHeight="false" outlineLevel="0" collapsed="false">
      <c r="A784" s="1" t="s">
        <v>3713</v>
      </c>
      <c r="B784" s="1" t="s">
        <v>3714</v>
      </c>
      <c r="C784" s="1" t="n">
        <v>1</v>
      </c>
      <c r="D784" s="1" t="n">
        <v>4.79173683955365</v>
      </c>
      <c r="E784" s="1" t="n">
        <v>0.00504084756557997</v>
      </c>
      <c r="F784" s="1" t="n">
        <v>2</v>
      </c>
    </row>
    <row r="785" customFormat="false" ht="14.25" hidden="false" customHeight="false" outlineLevel="0" collapsed="false">
      <c r="A785" s="1" t="s">
        <v>3694</v>
      </c>
      <c r="B785" s="1" t="s">
        <v>3694</v>
      </c>
      <c r="C785" s="1" t="n">
        <v>1</v>
      </c>
      <c r="D785" s="1" t="n">
        <v>4.79173683955365</v>
      </c>
      <c r="E785" s="1" t="n">
        <v>0.00504084756557997</v>
      </c>
      <c r="F785" s="1" t="n">
        <v>2</v>
      </c>
    </row>
    <row r="786" customFormat="false" ht="14.25" hidden="false" customHeight="false" outlineLevel="0" collapsed="false">
      <c r="A786" s="1" t="s">
        <v>1531</v>
      </c>
      <c r="B786" s="1" t="s">
        <v>1531</v>
      </c>
      <c r="C786" s="1" t="n">
        <v>1</v>
      </c>
      <c r="D786" s="1" t="n">
        <v>4.79173683955365</v>
      </c>
      <c r="E786" s="1" t="n">
        <v>0.00504084756557997</v>
      </c>
      <c r="F786" s="1" t="n">
        <v>1</v>
      </c>
    </row>
    <row r="787" customFormat="false" ht="14.25" hidden="false" customHeight="false" outlineLevel="0" collapsed="false">
      <c r="A787" s="1" t="s">
        <v>3709</v>
      </c>
      <c r="B787" s="1" t="s">
        <v>3709</v>
      </c>
      <c r="C787" s="1" t="n">
        <v>1</v>
      </c>
      <c r="D787" s="1" t="n">
        <v>4.79173683955365</v>
      </c>
      <c r="E787" s="1" t="n">
        <v>0.00504084756557997</v>
      </c>
      <c r="F787" s="1" t="n">
        <v>2</v>
      </c>
    </row>
    <row r="788" customFormat="false" ht="14.25" hidden="false" customHeight="false" outlineLevel="0" collapsed="false">
      <c r="A788" s="1" t="s">
        <v>3662</v>
      </c>
      <c r="B788" s="1" t="s">
        <v>3663</v>
      </c>
      <c r="C788" s="1" t="n">
        <v>1</v>
      </c>
      <c r="D788" s="1" t="n">
        <v>4.79173683955365</v>
      </c>
      <c r="E788" s="1" t="n">
        <v>0.00504084756557997</v>
      </c>
      <c r="F788" s="1" t="n">
        <v>2</v>
      </c>
    </row>
    <row r="789" customFormat="false" ht="14.25" hidden="false" customHeight="false" outlineLevel="0" collapsed="false">
      <c r="A789" s="1" t="s">
        <v>4361</v>
      </c>
      <c r="B789" s="1" t="s">
        <v>4362</v>
      </c>
      <c r="C789" s="1" t="n">
        <v>2</v>
      </c>
      <c r="D789" s="1" t="n">
        <v>2.39384156675527</v>
      </c>
      <c r="E789" s="1" t="n">
        <v>0.00503658311723418</v>
      </c>
      <c r="F789" s="1" t="n">
        <v>31</v>
      </c>
    </row>
    <row r="790" customFormat="false" ht="14.25" hidden="false" customHeight="false" outlineLevel="0" collapsed="false">
      <c r="A790" s="1" t="s">
        <v>5884</v>
      </c>
      <c r="B790" s="1" t="s">
        <v>8997</v>
      </c>
      <c r="C790" s="1" t="n">
        <v>2</v>
      </c>
      <c r="D790" s="1" t="n">
        <v>2.39384156675527</v>
      </c>
      <c r="E790" s="1" t="n">
        <v>0.00503658311723418</v>
      </c>
      <c r="F790" s="1" t="n">
        <v>32</v>
      </c>
    </row>
    <row r="791" customFormat="false" ht="14.25" hidden="false" customHeight="false" outlineLevel="0" collapsed="false">
      <c r="A791" s="1" t="s">
        <v>4194</v>
      </c>
      <c r="B791" s="1" t="s">
        <v>8998</v>
      </c>
      <c r="C791" s="1" t="n">
        <v>3</v>
      </c>
      <c r="D791" s="1" t="n">
        <v>1.58628403501758</v>
      </c>
      <c r="E791" s="1" t="n">
        <v>0.00500625323383679</v>
      </c>
      <c r="F791" s="1" t="n">
        <v>73</v>
      </c>
    </row>
    <row r="792" customFormat="false" ht="14.25" hidden="false" customHeight="false" outlineLevel="0" collapsed="false">
      <c r="A792" s="1" t="s">
        <v>6935</v>
      </c>
      <c r="B792" s="1" t="s">
        <v>6936</v>
      </c>
      <c r="C792" s="1" t="n">
        <v>2</v>
      </c>
      <c r="D792" s="1" t="n">
        <v>2.36398860360559</v>
      </c>
      <c r="E792" s="1" t="n">
        <v>0.00497377322526505</v>
      </c>
      <c r="F792" s="1" t="n">
        <v>33</v>
      </c>
    </row>
    <row r="793" customFormat="false" ht="14.25" hidden="false" customHeight="false" outlineLevel="0" collapsed="false">
      <c r="A793" s="1" t="s">
        <v>4156</v>
      </c>
      <c r="B793" s="1" t="s">
        <v>4156</v>
      </c>
      <c r="C793" s="1" t="n">
        <v>2</v>
      </c>
      <c r="D793" s="1" t="n">
        <v>2.36398860360559</v>
      </c>
      <c r="E793" s="1" t="n">
        <v>0.00497377322526505</v>
      </c>
      <c r="F793" s="1" t="n">
        <v>33</v>
      </c>
    </row>
    <row r="794" customFormat="false" ht="14.25" hidden="false" customHeight="false" outlineLevel="0" collapsed="false">
      <c r="A794" s="1" t="s">
        <v>5329</v>
      </c>
      <c r="B794" s="1" t="s">
        <v>5329</v>
      </c>
      <c r="C794" s="1" t="n">
        <v>2</v>
      </c>
      <c r="D794" s="1" t="n">
        <v>2.33500106673234</v>
      </c>
      <c r="E794" s="1" t="n">
        <v>0.0049127841686568</v>
      </c>
      <c r="F794" s="1" t="n">
        <v>33</v>
      </c>
    </row>
    <row r="795" customFormat="false" ht="14.25" hidden="false" customHeight="false" outlineLevel="0" collapsed="false">
      <c r="A795" s="1" t="s">
        <v>6917</v>
      </c>
      <c r="B795" s="1" t="s">
        <v>6918</v>
      </c>
      <c r="C795" s="1" t="n">
        <v>2</v>
      </c>
      <c r="D795" s="1" t="n">
        <v>2.33500106673234</v>
      </c>
      <c r="E795" s="1" t="n">
        <v>0.0049127841686568</v>
      </c>
      <c r="F795" s="1" t="n">
        <v>34</v>
      </c>
    </row>
    <row r="796" customFormat="false" ht="14.25" hidden="false" customHeight="false" outlineLevel="0" collapsed="false">
      <c r="A796" s="1" t="s">
        <v>6974</v>
      </c>
      <c r="B796" s="1" t="s">
        <v>6975</v>
      </c>
      <c r="C796" s="1" t="n">
        <v>2</v>
      </c>
      <c r="D796" s="1" t="n">
        <v>2.33500106673234</v>
      </c>
      <c r="E796" s="1" t="n">
        <v>0.0049127841686568</v>
      </c>
      <c r="F796" s="1" t="n">
        <v>34</v>
      </c>
    </row>
    <row r="797" customFormat="false" ht="14.25" hidden="false" customHeight="false" outlineLevel="0" collapsed="false">
      <c r="A797" s="1" t="s">
        <v>3266</v>
      </c>
      <c r="B797" s="1" t="s">
        <v>8999</v>
      </c>
      <c r="C797" s="1" t="n">
        <v>2</v>
      </c>
      <c r="D797" s="1" t="n">
        <v>2.33500106673234</v>
      </c>
      <c r="E797" s="1" t="n">
        <v>0.0049127841686568</v>
      </c>
      <c r="F797" s="1" t="n">
        <v>34</v>
      </c>
    </row>
    <row r="798" customFormat="false" ht="14.25" hidden="false" customHeight="false" outlineLevel="0" collapsed="false">
      <c r="A798" s="1" t="s">
        <v>987</v>
      </c>
      <c r="B798" s="1" t="s">
        <v>988</v>
      </c>
      <c r="C798" s="1" t="n">
        <v>4</v>
      </c>
      <c r="D798" s="1" t="n">
        <v>1.16296130950941</v>
      </c>
      <c r="E798" s="1" t="n">
        <v>0.00489368334046517</v>
      </c>
      <c r="F798" s="1" t="n">
        <v>112</v>
      </c>
    </row>
    <row r="799" customFormat="false" ht="14.25" hidden="false" customHeight="false" outlineLevel="0" collapsed="false">
      <c r="A799" s="1" t="s">
        <v>452</v>
      </c>
      <c r="B799" s="1" t="s">
        <v>9000</v>
      </c>
      <c r="C799" s="1" t="n">
        <v>4</v>
      </c>
      <c r="D799" s="1" t="n">
        <v>1.16296130950941</v>
      </c>
      <c r="E799" s="1" t="n">
        <v>0.00489368334046517</v>
      </c>
      <c r="F799" s="1" t="n">
        <v>112</v>
      </c>
    </row>
    <row r="800" customFormat="false" ht="14.25" hidden="false" customHeight="false" outlineLevel="0" collapsed="false">
      <c r="A800" s="1" t="s">
        <v>1066</v>
      </c>
      <c r="B800" s="1" t="s">
        <v>1066</v>
      </c>
      <c r="C800" s="1" t="n">
        <v>4</v>
      </c>
      <c r="D800" s="1" t="n">
        <v>1.15415067982726</v>
      </c>
      <c r="E800" s="1" t="n">
        <v>0.00485660864903562</v>
      </c>
      <c r="F800" s="1" t="n">
        <v>113</v>
      </c>
    </row>
    <row r="801" customFormat="false" ht="14.25" hidden="false" customHeight="false" outlineLevel="0" collapsed="false">
      <c r="A801" s="1" t="s">
        <v>5377</v>
      </c>
      <c r="B801" s="1" t="s">
        <v>5378</v>
      </c>
      <c r="C801" s="1" t="n">
        <v>2</v>
      </c>
      <c r="D801" s="1" t="n">
        <v>2.30683018976564</v>
      </c>
      <c r="E801" s="1" t="n">
        <v>0.00485351334418012</v>
      </c>
      <c r="F801" s="1" t="n">
        <v>35</v>
      </c>
    </row>
    <row r="802" customFormat="false" ht="14.25" hidden="false" customHeight="false" outlineLevel="0" collapsed="false">
      <c r="A802" s="1" t="s">
        <v>4314</v>
      </c>
      <c r="B802" s="1" t="s">
        <v>4315</v>
      </c>
      <c r="C802" s="1" t="n">
        <v>2</v>
      </c>
      <c r="D802" s="1" t="n">
        <v>2.30683018976564</v>
      </c>
      <c r="E802" s="1" t="n">
        <v>0.00485351334418012</v>
      </c>
      <c r="F802" s="1" t="n">
        <v>35</v>
      </c>
    </row>
    <row r="803" customFormat="false" ht="14.25" hidden="false" customHeight="false" outlineLevel="0" collapsed="false">
      <c r="A803" s="1" t="s">
        <v>5470</v>
      </c>
      <c r="B803" s="1" t="s">
        <v>5470</v>
      </c>
      <c r="C803" s="1" t="n">
        <v>2</v>
      </c>
      <c r="D803" s="1" t="n">
        <v>2.30683018976564</v>
      </c>
      <c r="E803" s="1" t="n">
        <v>0.00485351334418012</v>
      </c>
      <c r="F803" s="1" t="n">
        <v>35</v>
      </c>
    </row>
    <row r="804" customFormat="false" ht="14.25" hidden="false" customHeight="false" outlineLevel="0" collapsed="false">
      <c r="A804" s="1" t="s">
        <v>5363</v>
      </c>
      <c r="B804" s="1" t="s">
        <v>9001</v>
      </c>
      <c r="C804" s="1" t="n">
        <v>3</v>
      </c>
      <c r="D804" s="1" t="n">
        <v>1.53364030153216</v>
      </c>
      <c r="E804" s="1" t="n">
        <v>0.00484011157497573</v>
      </c>
      <c r="F804" s="1" t="n">
        <v>77</v>
      </c>
    </row>
    <row r="805" customFormat="false" ht="14.25" hidden="false" customHeight="false" outlineLevel="0" collapsed="false">
      <c r="A805" s="1" t="s">
        <v>3518</v>
      </c>
      <c r="B805" s="1" t="s">
        <v>3518</v>
      </c>
      <c r="C805" s="1" t="n">
        <v>3</v>
      </c>
      <c r="D805" s="1" t="n">
        <v>1.53364030153216</v>
      </c>
      <c r="E805" s="1" t="n">
        <v>0.00484011157497573</v>
      </c>
      <c r="F805" s="1" t="n">
        <v>77</v>
      </c>
    </row>
    <row r="806" customFormat="false" ht="14.25" hidden="false" customHeight="false" outlineLevel="0" collapsed="false">
      <c r="A806" s="1" t="s">
        <v>713</v>
      </c>
      <c r="B806" s="1" t="s">
        <v>9002</v>
      </c>
      <c r="C806" s="1" t="n">
        <v>4</v>
      </c>
      <c r="D806" s="1" t="n">
        <v>1.1454169998585</v>
      </c>
      <c r="E806" s="1" t="n">
        <v>0.00481985775817229</v>
      </c>
      <c r="F806" s="1" t="n">
        <v>114</v>
      </c>
    </row>
    <row r="807" customFormat="false" ht="14.25" hidden="false" customHeight="false" outlineLevel="0" collapsed="false">
      <c r="A807" s="1" t="s">
        <v>6973</v>
      </c>
      <c r="B807" s="1" t="s">
        <v>6973</v>
      </c>
      <c r="C807" s="1" t="n">
        <v>2</v>
      </c>
      <c r="D807" s="1" t="n">
        <v>2.27943121557753</v>
      </c>
      <c r="E807" s="1" t="n">
        <v>0.00479586658395093</v>
      </c>
      <c r="F807" s="1" t="n">
        <v>36</v>
      </c>
    </row>
    <row r="808" customFormat="false" ht="14.25" hidden="false" customHeight="false" outlineLevel="0" collapsed="false">
      <c r="A808" s="1" t="s">
        <v>758</v>
      </c>
      <c r="B808" s="1" t="s">
        <v>9003</v>
      </c>
      <c r="C808" s="1" t="n">
        <v>3</v>
      </c>
      <c r="D808" s="1" t="n">
        <v>1.50832249354787</v>
      </c>
      <c r="E808" s="1" t="n">
        <v>0.00476020951752761</v>
      </c>
      <c r="F808" s="1" t="n">
        <v>76</v>
      </c>
    </row>
    <row r="809" customFormat="false" ht="14.25" hidden="false" customHeight="false" outlineLevel="0" collapsed="false">
      <c r="A809" s="1" t="s">
        <v>6986</v>
      </c>
      <c r="B809" s="1" t="s">
        <v>6987</v>
      </c>
      <c r="C809" s="1" t="n">
        <v>2</v>
      </c>
      <c r="D809" s="1" t="n">
        <v>2.25276296849537</v>
      </c>
      <c r="E809" s="1" t="n">
        <v>0.00473975725537816</v>
      </c>
      <c r="F809" s="1" t="n">
        <v>37</v>
      </c>
    </row>
    <row r="810" customFormat="false" ht="14.25" hidden="false" customHeight="false" outlineLevel="0" collapsed="false">
      <c r="A810" s="1" t="s">
        <v>6988</v>
      </c>
      <c r="B810" s="1" t="s">
        <v>6989</v>
      </c>
      <c r="C810" s="1" t="n">
        <v>2</v>
      </c>
      <c r="D810" s="1" t="n">
        <v>2.25276296849537</v>
      </c>
      <c r="E810" s="1" t="n">
        <v>0.00473975725537816</v>
      </c>
      <c r="F810" s="1" t="n">
        <v>37</v>
      </c>
    </row>
    <row r="811" customFormat="false" ht="14.25" hidden="false" customHeight="false" outlineLevel="0" collapsed="false">
      <c r="A811" s="1" t="s">
        <v>6240</v>
      </c>
      <c r="B811" s="1" t="s">
        <v>6241</v>
      </c>
      <c r="C811" s="1" t="n">
        <v>2</v>
      </c>
      <c r="D811" s="1" t="n">
        <v>2.25276296849537</v>
      </c>
      <c r="E811" s="1" t="n">
        <v>0.00473975725537816</v>
      </c>
      <c r="F811" s="1" t="n">
        <v>37</v>
      </c>
    </row>
    <row r="812" customFormat="false" ht="14.25" hidden="false" customHeight="false" outlineLevel="0" collapsed="false">
      <c r="A812" s="1" t="s">
        <v>4547</v>
      </c>
      <c r="B812" s="1" t="s">
        <v>4548</v>
      </c>
      <c r="C812" s="1" t="n">
        <v>1</v>
      </c>
      <c r="D812" s="1" t="n">
        <v>4.50405476710186</v>
      </c>
      <c r="E812" s="1" t="n">
        <v>0.0047382096029504</v>
      </c>
      <c r="F812" s="1" t="n">
        <v>3</v>
      </c>
    </row>
    <row r="813" customFormat="false" ht="14.25" hidden="false" customHeight="false" outlineLevel="0" collapsed="false">
      <c r="A813" s="1" t="s">
        <v>4543</v>
      </c>
      <c r="B813" s="1" t="s">
        <v>4543</v>
      </c>
      <c r="C813" s="1" t="n">
        <v>1</v>
      </c>
      <c r="D813" s="1" t="n">
        <v>4.50405476710186</v>
      </c>
      <c r="E813" s="1" t="n">
        <v>0.0047382096029504</v>
      </c>
      <c r="F813" s="1" t="n">
        <v>3</v>
      </c>
    </row>
    <row r="814" customFormat="false" ht="14.25" hidden="false" customHeight="false" outlineLevel="0" collapsed="false">
      <c r="A814" s="1" t="s">
        <v>4559</v>
      </c>
      <c r="B814" s="1" t="s">
        <v>4560</v>
      </c>
      <c r="C814" s="1" t="n">
        <v>1</v>
      </c>
      <c r="D814" s="1" t="n">
        <v>4.50405476710186</v>
      </c>
      <c r="E814" s="1" t="n">
        <v>0.0047382096029504</v>
      </c>
      <c r="F814" s="1" t="n">
        <v>3</v>
      </c>
    </row>
    <row r="815" customFormat="false" ht="14.25" hidden="false" customHeight="false" outlineLevel="0" collapsed="false">
      <c r="A815" s="1" t="s">
        <v>4551</v>
      </c>
      <c r="B815" s="1" t="s">
        <v>4551</v>
      </c>
      <c r="C815" s="1" t="n">
        <v>1</v>
      </c>
      <c r="D815" s="1" t="n">
        <v>4.50405476710186</v>
      </c>
      <c r="E815" s="1" t="n">
        <v>0.0047382096029504</v>
      </c>
      <c r="F815" s="1" t="n">
        <v>3</v>
      </c>
    </row>
    <row r="816" customFormat="false" ht="14.25" hidden="false" customHeight="false" outlineLevel="0" collapsed="false">
      <c r="A816" s="1" t="s">
        <v>4549</v>
      </c>
      <c r="B816" s="1" t="s">
        <v>4550</v>
      </c>
      <c r="C816" s="1" t="n">
        <v>1</v>
      </c>
      <c r="D816" s="1" t="n">
        <v>4.50405476710186</v>
      </c>
      <c r="E816" s="1" t="n">
        <v>0.0047382096029504</v>
      </c>
      <c r="F816" s="1" t="n">
        <v>3</v>
      </c>
    </row>
    <row r="817" customFormat="false" ht="14.25" hidden="false" customHeight="false" outlineLevel="0" collapsed="false">
      <c r="A817" s="1" t="s">
        <v>4574</v>
      </c>
      <c r="B817" s="1" t="s">
        <v>4574</v>
      </c>
      <c r="C817" s="1" t="n">
        <v>1</v>
      </c>
      <c r="D817" s="1" t="n">
        <v>4.50405476710186</v>
      </c>
      <c r="E817" s="1" t="n">
        <v>0.0047382096029504</v>
      </c>
      <c r="F817" s="1" t="n">
        <v>3</v>
      </c>
    </row>
    <row r="818" customFormat="false" ht="14.25" hidden="false" customHeight="false" outlineLevel="0" collapsed="false">
      <c r="A818" s="1" t="s">
        <v>4570</v>
      </c>
      <c r="B818" s="1" t="s">
        <v>4571</v>
      </c>
      <c r="C818" s="1" t="n">
        <v>1</v>
      </c>
      <c r="D818" s="1" t="n">
        <v>4.50405476710186</v>
      </c>
      <c r="E818" s="1" t="n">
        <v>0.0047382096029504</v>
      </c>
      <c r="F818" s="1" t="n">
        <v>3</v>
      </c>
    </row>
    <row r="819" customFormat="false" ht="14.25" hidden="false" customHeight="false" outlineLevel="0" collapsed="false">
      <c r="A819" s="1" t="s">
        <v>4554</v>
      </c>
      <c r="B819" s="1" t="s">
        <v>4555</v>
      </c>
      <c r="C819" s="1" t="n">
        <v>1</v>
      </c>
      <c r="D819" s="1" t="n">
        <v>4.50405476710186</v>
      </c>
      <c r="E819" s="1" t="n">
        <v>0.0047382096029504</v>
      </c>
      <c r="F819" s="1" t="n">
        <v>3</v>
      </c>
    </row>
    <row r="820" customFormat="false" ht="14.25" hidden="false" customHeight="false" outlineLevel="0" collapsed="false">
      <c r="A820" s="1" t="s">
        <v>4334</v>
      </c>
      <c r="B820" s="1" t="s">
        <v>4334</v>
      </c>
      <c r="C820" s="1" t="n">
        <v>1</v>
      </c>
      <c r="D820" s="1" t="n">
        <v>4.50405476710186</v>
      </c>
      <c r="E820" s="1" t="n">
        <v>0.0047382096029504</v>
      </c>
      <c r="F820" s="1" t="n">
        <v>3</v>
      </c>
    </row>
    <row r="821" customFormat="false" ht="14.25" hidden="false" customHeight="false" outlineLevel="0" collapsed="false">
      <c r="A821" s="1" t="s">
        <v>4333</v>
      </c>
      <c r="B821" s="1" t="s">
        <v>4333</v>
      </c>
      <c r="C821" s="1" t="n">
        <v>1</v>
      </c>
      <c r="D821" s="1" t="n">
        <v>4.50405476710186</v>
      </c>
      <c r="E821" s="1" t="n">
        <v>0.0047382096029504</v>
      </c>
      <c r="F821" s="1" t="n">
        <v>3</v>
      </c>
    </row>
    <row r="822" customFormat="false" ht="14.25" hidden="false" customHeight="false" outlineLevel="0" collapsed="false">
      <c r="A822" s="1" t="s">
        <v>4335</v>
      </c>
      <c r="B822" s="1" t="s">
        <v>4336</v>
      </c>
      <c r="C822" s="1" t="n">
        <v>1</v>
      </c>
      <c r="D822" s="1" t="n">
        <v>4.50405476710186</v>
      </c>
      <c r="E822" s="1" t="n">
        <v>0.0047382096029504</v>
      </c>
      <c r="F822" s="1" t="n">
        <v>3</v>
      </c>
    </row>
    <row r="823" customFormat="false" ht="14.25" hidden="false" customHeight="false" outlineLevel="0" collapsed="false">
      <c r="A823" s="1" t="s">
        <v>4337</v>
      </c>
      <c r="B823" s="1" t="s">
        <v>4337</v>
      </c>
      <c r="C823" s="1" t="n">
        <v>1</v>
      </c>
      <c r="D823" s="1" t="n">
        <v>4.50405476710186</v>
      </c>
      <c r="E823" s="1" t="n">
        <v>0.0047382096029504</v>
      </c>
      <c r="F823" s="1" t="n">
        <v>3</v>
      </c>
    </row>
    <row r="824" customFormat="false" ht="14.25" hidden="false" customHeight="false" outlineLevel="0" collapsed="false">
      <c r="A824" s="1" t="s">
        <v>4546</v>
      </c>
      <c r="B824" s="1" t="s">
        <v>4546</v>
      </c>
      <c r="C824" s="1" t="n">
        <v>1</v>
      </c>
      <c r="D824" s="1" t="n">
        <v>4.50405476710186</v>
      </c>
      <c r="E824" s="1" t="n">
        <v>0.0047382096029504</v>
      </c>
      <c r="F824" s="1" t="n">
        <v>3</v>
      </c>
    </row>
    <row r="825" customFormat="false" ht="14.25" hidden="false" customHeight="false" outlineLevel="0" collapsed="false">
      <c r="A825" s="1" t="s">
        <v>4557</v>
      </c>
      <c r="B825" s="1" t="s">
        <v>4558</v>
      </c>
      <c r="C825" s="1" t="n">
        <v>1</v>
      </c>
      <c r="D825" s="1" t="n">
        <v>4.50405476710186</v>
      </c>
      <c r="E825" s="1" t="n">
        <v>0.0047382096029504</v>
      </c>
      <c r="F825" s="1" t="n">
        <v>3</v>
      </c>
    </row>
    <row r="826" customFormat="false" ht="14.25" hidden="false" customHeight="false" outlineLevel="0" collapsed="false">
      <c r="A826" s="1" t="s">
        <v>4567</v>
      </c>
      <c r="B826" s="1" t="s">
        <v>4567</v>
      </c>
      <c r="C826" s="1" t="n">
        <v>1</v>
      </c>
      <c r="D826" s="1" t="n">
        <v>4.50405476710186</v>
      </c>
      <c r="E826" s="1" t="n">
        <v>0.0047382096029504</v>
      </c>
      <c r="F826" s="1" t="n">
        <v>3</v>
      </c>
    </row>
    <row r="827" customFormat="false" ht="14.25" hidden="false" customHeight="false" outlineLevel="0" collapsed="false">
      <c r="A827" s="1" t="s">
        <v>4568</v>
      </c>
      <c r="B827" s="1" t="s">
        <v>4569</v>
      </c>
      <c r="C827" s="1" t="n">
        <v>1</v>
      </c>
      <c r="D827" s="1" t="n">
        <v>4.50405476710186</v>
      </c>
      <c r="E827" s="1" t="n">
        <v>0.0047382096029504</v>
      </c>
      <c r="F827" s="1" t="n">
        <v>3</v>
      </c>
    </row>
    <row r="828" customFormat="false" ht="14.25" hidden="false" customHeight="false" outlineLevel="0" collapsed="false">
      <c r="A828" s="1" t="s">
        <v>4573</v>
      </c>
      <c r="B828" s="1" t="s">
        <v>4573</v>
      </c>
      <c r="C828" s="1" t="n">
        <v>1</v>
      </c>
      <c r="D828" s="1" t="n">
        <v>4.50405476710186</v>
      </c>
      <c r="E828" s="1" t="n">
        <v>0.0047382096029504</v>
      </c>
      <c r="F828" s="1" t="n">
        <v>3</v>
      </c>
    </row>
    <row r="829" customFormat="false" ht="14.25" hidden="false" customHeight="false" outlineLevel="0" collapsed="false">
      <c r="A829" s="1" t="s">
        <v>4562</v>
      </c>
      <c r="B829" s="1" t="s">
        <v>4562</v>
      </c>
      <c r="C829" s="1" t="n">
        <v>1</v>
      </c>
      <c r="D829" s="1" t="n">
        <v>4.50405476710186</v>
      </c>
      <c r="E829" s="1" t="n">
        <v>0.0047382096029504</v>
      </c>
      <c r="F829" s="1" t="n">
        <v>3</v>
      </c>
    </row>
    <row r="830" customFormat="false" ht="14.25" hidden="false" customHeight="false" outlineLevel="0" collapsed="false">
      <c r="A830" s="1" t="s">
        <v>4563</v>
      </c>
      <c r="B830" s="1" t="s">
        <v>4564</v>
      </c>
      <c r="C830" s="1" t="n">
        <v>1</v>
      </c>
      <c r="D830" s="1" t="n">
        <v>4.50405476710186</v>
      </c>
      <c r="E830" s="1" t="n">
        <v>0.0047382096029504</v>
      </c>
      <c r="F830" s="1" t="n">
        <v>3</v>
      </c>
    </row>
    <row r="831" customFormat="false" ht="14.25" hidden="false" customHeight="false" outlineLevel="0" collapsed="false">
      <c r="A831" s="1" t="s">
        <v>4552</v>
      </c>
      <c r="B831" s="1" t="s">
        <v>4553</v>
      </c>
      <c r="C831" s="1" t="n">
        <v>1</v>
      </c>
      <c r="D831" s="1" t="n">
        <v>4.50405476710186</v>
      </c>
      <c r="E831" s="1" t="n">
        <v>0.0047382096029504</v>
      </c>
      <c r="F831" s="1" t="n">
        <v>3</v>
      </c>
    </row>
    <row r="832" customFormat="false" ht="14.25" hidden="false" customHeight="false" outlineLevel="0" collapsed="false">
      <c r="A832" s="1" t="s">
        <v>4544</v>
      </c>
      <c r="B832" s="1" t="s">
        <v>4545</v>
      </c>
      <c r="C832" s="1" t="n">
        <v>1</v>
      </c>
      <c r="D832" s="1" t="n">
        <v>4.50405476710186</v>
      </c>
      <c r="E832" s="1" t="n">
        <v>0.0047382096029504</v>
      </c>
      <c r="F832" s="1" t="n">
        <v>3</v>
      </c>
    </row>
    <row r="833" customFormat="false" ht="14.25" hidden="false" customHeight="false" outlineLevel="0" collapsed="false">
      <c r="A833" s="1" t="s">
        <v>4572</v>
      </c>
      <c r="B833" s="1" t="s">
        <v>4572</v>
      </c>
      <c r="C833" s="1" t="n">
        <v>1</v>
      </c>
      <c r="D833" s="1" t="n">
        <v>4.50405476710186</v>
      </c>
      <c r="E833" s="1" t="n">
        <v>0.0047382096029504</v>
      </c>
      <c r="F833" s="1" t="n">
        <v>3</v>
      </c>
    </row>
    <row r="834" customFormat="false" ht="14.25" hidden="false" customHeight="false" outlineLevel="0" collapsed="false">
      <c r="A834" s="1" t="s">
        <v>4541</v>
      </c>
      <c r="B834" s="1" t="s">
        <v>4542</v>
      </c>
      <c r="C834" s="1" t="n">
        <v>1</v>
      </c>
      <c r="D834" s="1" t="n">
        <v>4.50405476710186</v>
      </c>
      <c r="E834" s="1" t="n">
        <v>0.0047382096029504</v>
      </c>
      <c r="F834" s="1" t="n">
        <v>3</v>
      </c>
    </row>
    <row r="835" customFormat="false" ht="14.25" hidden="false" customHeight="false" outlineLevel="0" collapsed="false">
      <c r="A835" s="1" t="s">
        <v>4556</v>
      </c>
      <c r="B835" s="1" t="s">
        <v>4556</v>
      </c>
      <c r="C835" s="1" t="n">
        <v>1</v>
      </c>
      <c r="D835" s="1" t="n">
        <v>4.50405476710186</v>
      </c>
      <c r="E835" s="1" t="n">
        <v>0.0047382096029504</v>
      </c>
      <c r="F835" s="1" t="n">
        <v>3</v>
      </c>
    </row>
    <row r="836" customFormat="false" ht="14.25" hidden="false" customHeight="false" outlineLevel="0" collapsed="false">
      <c r="A836" s="1" t="s">
        <v>4565</v>
      </c>
      <c r="B836" s="1" t="s">
        <v>4566</v>
      </c>
      <c r="C836" s="1" t="n">
        <v>1</v>
      </c>
      <c r="D836" s="1" t="n">
        <v>4.50405476710186</v>
      </c>
      <c r="E836" s="1" t="n">
        <v>0.0047382096029504</v>
      </c>
      <c r="F836" s="1" t="n">
        <v>3</v>
      </c>
    </row>
    <row r="837" customFormat="false" ht="14.25" hidden="false" customHeight="false" outlineLevel="0" collapsed="false">
      <c r="A837" s="1" t="s">
        <v>4331</v>
      </c>
      <c r="B837" s="1" t="s">
        <v>4331</v>
      </c>
      <c r="C837" s="1" t="n">
        <v>1</v>
      </c>
      <c r="D837" s="1" t="n">
        <v>4.50405476710186</v>
      </c>
      <c r="E837" s="1" t="n">
        <v>0.0047382096029504</v>
      </c>
      <c r="F837" s="1" t="n">
        <v>3</v>
      </c>
    </row>
    <row r="838" customFormat="false" ht="14.25" hidden="false" customHeight="false" outlineLevel="0" collapsed="false">
      <c r="A838" s="1" t="s">
        <v>3201</v>
      </c>
      <c r="B838" s="1" t="s">
        <v>9004</v>
      </c>
      <c r="C838" s="1" t="n">
        <v>3</v>
      </c>
      <c r="D838" s="1" t="n">
        <v>1.49589997354932</v>
      </c>
      <c r="E838" s="1" t="n">
        <v>0.00472100450786836</v>
      </c>
      <c r="F838" s="1" t="n">
        <v>79</v>
      </c>
    </row>
    <row r="839" customFormat="false" ht="14.25" hidden="false" customHeight="false" outlineLevel="0" collapsed="false">
      <c r="A839" s="1" t="s">
        <v>4165</v>
      </c>
      <c r="B839" s="1" t="s">
        <v>9005</v>
      </c>
      <c r="C839" s="1" t="n">
        <v>2</v>
      </c>
      <c r="D839" s="1" t="n">
        <v>2.22678748209211</v>
      </c>
      <c r="E839" s="1" t="n">
        <v>0.00468510547804356</v>
      </c>
      <c r="F839" s="1" t="n">
        <v>38</v>
      </c>
    </row>
    <row r="840" customFormat="false" ht="14.25" hidden="false" customHeight="false" outlineLevel="0" collapsed="false">
      <c r="A840" s="1" t="s">
        <v>4114</v>
      </c>
      <c r="B840" s="1" t="s">
        <v>4114</v>
      </c>
      <c r="C840" s="1" t="n">
        <v>3</v>
      </c>
      <c r="D840" s="1" t="n">
        <v>1.4836298809575</v>
      </c>
      <c r="E840" s="1" t="n">
        <v>0.00468228055341807</v>
      </c>
      <c r="F840" s="1" t="n">
        <v>81</v>
      </c>
    </row>
    <row r="841" customFormat="false" ht="14.25" hidden="false" customHeight="false" outlineLevel="0" collapsed="false">
      <c r="A841" s="1" t="s">
        <v>5931</v>
      </c>
      <c r="B841" s="1" t="s">
        <v>5932</v>
      </c>
      <c r="C841" s="1" t="n">
        <v>2</v>
      </c>
      <c r="D841" s="1" t="n">
        <v>2.20146967410782</v>
      </c>
      <c r="E841" s="1" t="n">
        <v>0.00463183743974481</v>
      </c>
      <c r="F841" s="1" t="n">
        <v>38</v>
      </c>
    </row>
    <row r="842" customFormat="false" ht="14.25" hidden="false" customHeight="false" outlineLevel="0" collapsed="false">
      <c r="A842" s="1" t="s">
        <v>4388</v>
      </c>
      <c r="B842" s="1" t="s">
        <v>9006</v>
      </c>
      <c r="C842" s="1" t="n">
        <v>3</v>
      </c>
      <c r="D842" s="1" t="n">
        <v>1.45953232937844</v>
      </c>
      <c r="E842" s="1" t="n">
        <v>0.00460622957965984</v>
      </c>
      <c r="F842" s="1" t="n">
        <v>81</v>
      </c>
    </row>
    <row r="843" customFormat="false" ht="14.25" hidden="false" customHeight="false" outlineLevel="0" collapsed="false">
      <c r="A843" s="1" t="s">
        <v>4834</v>
      </c>
      <c r="B843" s="1" t="s">
        <v>4835</v>
      </c>
      <c r="C843" s="1" t="n">
        <v>2</v>
      </c>
      <c r="D843" s="1" t="n">
        <v>2.17677706151745</v>
      </c>
      <c r="E843" s="1" t="n">
        <v>0.00457988479700512</v>
      </c>
      <c r="F843" s="1" t="n">
        <v>40</v>
      </c>
    </row>
    <row r="844" customFormat="false" ht="14.25" hidden="false" customHeight="false" outlineLevel="0" collapsed="false">
      <c r="A844" s="1" t="s">
        <v>7004</v>
      </c>
      <c r="B844" s="1" t="s">
        <v>7005</v>
      </c>
      <c r="C844" s="1" t="n">
        <v>2</v>
      </c>
      <c r="D844" s="1" t="n">
        <v>2.17677706151745</v>
      </c>
      <c r="E844" s="1" t="n">
        <v>0.00457988479700512</v>
      </c>
      <c r="F844" s="1" t="n">
        <v>38</v>
      </c>
    </row>
    <row r="845" customFormat="false" ht="14.25" hidden="false" customHeight="false" outlineLevel="0" collapsed="false">
      <c r="A845" s="1" t="s">
        <v>4992</v>
      </c>
      <c r="B845" s="1" t="s">
        <v>9007</v>
      </c>
      <c r="C845" s="1" t="n">
        <v>3</v>
      </c>
      <c r="D845" s="1" t="n">
        <v>1.43600183196825</v>
      </c>
      <c r="E845" s="1" t="n">
        <v>0.00453196820770304</v>
      </c>
      <c r="F845" s="1" t="n">
        <v>85</v>
      </c>
    </row>
    <row r="846" customFormat="false" ht="14.25" hidden="false" customHeight="false" outlineLevel="0" collapsed="false">
      <c r="A846" s="1" t="s">
        <v>7082</v>
      </c>
      <c r="B846" s="1" t="s">
        <v>7083</v>
      </c>
      <c r="C846" s="1" t="n">
        <v>2</v>
      </c>
      <c r="D846" s="1" t="n">
        <v>2.15267950993839</v>
      </c>
      <c r="E846" s="1" t="n">
        <v>0.00452918414783297</v>
      </c>
      <c r="F846" s="1" t="n">
        <v>41</v>
      </c>
    </row>
    <row r="847" customFormat="false" ht="14.25" hidden="false" customHeight="false" outlineLevel="0" collapsed="false">
      <c r="A847" s="1" t="s">
        <v>6271</v>
      </c>
      <c r="B847" s="1" t="s">
        <v>9008</v>
      </c>
      <c r="C847" s="1" t="n">
        <v>2</v>
      </c>
      <c r="D847" s="1" t="n">
        <v>2.15267950993839</v>
      </c>
      <c r="E847" s="1" t="n">
        <v>0.00452918414783297</v>
      </c>
      <c r="F847" s="1" t="n">
        <v>41</v>
      </c>
    </row>
    <row r="848" customFormat="false" ht="14.25" hidden="false" customHeight="false" outlineLevel="0" collapsed="false">
      <c r="A848" s="1" t="s">
        <v>7081</v>
      </c>
      <c r="B848" s="1" t="s">
        <v>7081</v>
      </c>
      <c r="C848" s="1" t="n">
        <v>2</v>
      </c>
      <c r="D848" s="1" t="n">
        <v>2.15267950993839</v>
      </c>
      <c r="E848" s="1" t="n">
        <v>0.00452918414783297</v>
      </c>
      <c r="F848" s="1" t="n">
        <v>41</v>
      </c>
    </row>
    <row r="849" customFormat="false" ht="14.25" hidden="false" customHeight="false" outlineLevel="0" collapsed="false">
      <c r="A849" s="1" t="s">
        <v>4561</v>
      </c>
      <c r="B849" s="1" t="s">
        <v>4561</v>
      </c>
      <c r="C849" s="1" t="n">
        <v>1</v>
      </c>
      <c r="D849" s="1" t="n">
        <v>4.28091121578765</v>
      </c>
      <c r="E849" s="1" t="n">
        <v>0.00450346536196202</v>
      </c>
      <c r="F849" s="1" t="n">
        <v>3</v>
      </c>
    </row>
    <row r="850" customFormat="false" ht="14.25" hidden="false" customHeight="false" outlineLevel="0" collapsed="false">
      <c r="A850" s="1" t="s">
        <v>5163</v>
      </c>
      <c r="B850" s="1" t="s">
        <v>5164</v>
      </c>
      <c r="C850" s="1" t="n">
        <v>1</v>
      </c>
      <c r="D850" s="1" t="n">
        <v>4.28091121578765</v>
      </c>
      <c r="E850" s="1" t="n">
        <v>0.00450346536196202</v>
      </c>
      <c r="F850" s="1" t="n">
        <v>4</v>
      </c>
    </row>
    <row r="851" customFormat="false" ht="14.25" hidden="false" customHeight="false" outlineLevel="0" collapsed="false">
      <c r="A851" s="1" t="s">
        <v>5167</v>
      </c>
      <c r="B851" s="1" t="s">
        <v>5167</v>
      </c>
      <c r="C851" s="1" t="n">
        <v>1</v>
      </c>
      <c r="D851" s="1" t="n">
        <v>4.28091121578765</v>
      </c>
      <c r="E851" s="1" t="n">
        <v>0.00450346536196202</v>
      </c>
      <c r="F851" s="1" t="n">
        <v>4</v>
      </c>
    </row>
    <row r="852" customFormat="false" ht="14.25" hidden="false" customHeight="false" outlineLevel="0" collapsed="false">
      <c r="A852" s="1" t="s">
        <v>4996</v>
      </c>
      <c r="B852" s="1" t="s">
        <v>4996</v>
      </c>
      <c r="C852" s="1" t="n">
        <v>1</v>
      </c>
      <c r="D852" s="1" t="n">
        <v>4.28091121578765</v>
      </c>
      <c r="E852" s="1" t="n">
        <v>0.00450346536196202</v>
      </c>
      <c r="F852" s="1" t="n">
        <v>4</v>
      </c>
    </row>
    <row r="853" customFormat="false" ht="14.25" hidden="false" customHeight="false" outlineLevel="0" collapsed="false">
      <c r="A853" s="1" t="s">
        <v>5165</v>
      </c>
      <c r="B853" s="1" t="s">
        <v>5166</v>
      </c>
      <c r="C853" s="1" t="n">
        <v>1</v>
      </c>
      <c r="D853" s="1" t="n">
        <v>4.28091121578765</v>
      </c>
      <c r="E853" s="1" t="n">
        <v>0.00450346536196202</v>
      </c>
      <c r="F853" s="1" t="n">
        <v>4</v>
      </c>
    </row>
    <row r="854" customFormat="false" ht="14.25" hidden="false" customHeight="false" outlineLevel="0" collapsed="false">
      <c r="A854" s="1" t="s">
        <v>5160</v>
      </c>
      <c r="B854" s="1" t="s">
        <v>5160</v>
      </c>
      <c r="C854" s="1" t="n">
        <v>1</v>
      </c>
      <c r="D854" s="1" t="n">
        <v>4.28091121578765</v>
      </c>
      <c r="E854" s="1" t="n">
        <v>0.00450346536196202</v>
      </c>
      <c r="F854" s="1" t="n">
        <v>4</v>
      </c>
    </row>
    <row r="855" customFormat="false" ht="14.25" hidden="false" customHeight="false" outlineLevel="0" collapsed="false">
      <c r="A855" s="1" t="s">
        <v>5157</v>
      </c>
      <c r="B855" s="1" t="s">
        <v>5157</v>
      </c>
      <c r="C855" s="1" t="n">
        <v>1</v>
      </c>
      <c r="D855" s="1" t="n">
        <v>4.28091121578765</v>
      </c>
      <c r="E855" s="1" t="n">
        <v>0.00450346536196202</v>
      </c>
      <c r="F855" s="1" t="n">
        <v>4</v>
      </c>
    </row>
    <row r="856" customFormat="false" ht="14.25" hidden="false" customHeight="false" outlineLevel="0" collapsed="false">
      <c r="A856" s="1" t="s">
        <v>5153</v>
      </c>
      <c r="B856" s="1" t="s">
        <v>5154</v>
      </c>
      <c r="C856" s="1" t="n">
        <v>1</v>
      </c>
      <c r="D856" s="1" t="n">
        <v>4.28091121578765</v>
      </c>
      <c r="E856" s="1" t="n">
        <v>0.00450346536196202</v>
      </c>
      <c r="F856" s="1" t="n">
        <v>4</v>
      </c>
    </row>
    <row r="857" customFormat="false" ht="14.25" hidden="false" customHeight="false" outlineLevel="0" collapsed="false">
      <c r="A857" s="1" t="s">
        <v>5158</v>
      </c>
      <c r="B857" s="1" t="s">
        <v>5159</v>
      </c>
      <c r="C857" s="1" t="n">
        <v>1</v>
      </c>
      <c r="D857" s="1" t="n">
        <v>4.28091121578765</v>
      </c>
      <c r="E857" s="1" t="n">
        <v>0.00450346536196202</v>
      </c>
      <c r="F857" s="1" t="n">
        <v>4</v>
      </c>
    </row>
    <row r="858" customFormat="false" ht="14.25" hidden="false" customHeight="false" outlineLevel="0" collapsed="false">
      <c r="A858" s="1" t="s">
        <v>5156</v>
      </c>
      <c r="B858" s="1" t="s">
        <v>5156</v>
      </c>
      <c r="C858" s="1" t="n">
        <v>1</v>
      </c>
      <c r="D858" s="1" t="n">
        <v>4.28091121578765</v>
      </c>
      <c r="E858" s="1" t="n">
        <v>0.00450346536196202</v>
      </c>
      <c r="F858" s="1" t="n">
        <v>4</v>
      </c>
    </row>
    <row r="859" customFormat="false" ht="14.25" hidden="false" customHeight="false" outlineLevel="0" collapsed="false">
      <c r="A859" s="1" t="s">
        <v>5161</v>
      </c>
      <c r="B859" s="1" t="s">
        <v>5162</v>
      </c>
      <c r="C859" s="1" t="n">
        <v>1</v>
      </c>
      <c r="D859" s="1" t="n">
        <v>4.28091121578765</v>
      </c>
      <c r="E859" s="1" t="n">
        <v>0.00450346536196202</v>
      </c>
      <c r="F859" s="1" t="n">
        <v>4</v>
      </c>
    </row>
    <row r="860" customFormat="false" ht="14.25" hidden="false" customHeight="false" outlineLevel="0" collapsed="false">
      <c r="A860" s="1" t="s">
        <v>4277</v>
      </c>
      <c r="B860" s="1" t="s">
        <v>8696</v>
      </c>
      <c r="C860" s="1" t="n">
        <v>3</v>
      </c>
      <c r="D860" s="1" t="n">
        <v>1.42444100956717</v>
      </c>
      <c r="E860" s="1" t="n">
        <v>0.00449548268351344</v>
      </c>
      <c r="F860" s="1" t="n">
        <v>86</v>
      </c>
    </row>
    <row r="861" customFormat="false" ht="14.25" hidden="false" customHeight="false" outlineLevel="0" collapsed="false">
      <c r="A861" s="1" t="s">
        <v>7090</v>
      </c>
      <c r="B861" s="1" t="s">
        <v>7091</v>
      </c>
      <c r="C861" s="1" t="n">
        <v>2</v>
      </c>
      <c r="D861" s="1" t="n">
        <v>2.12914901252819</v>
      </c>
      <c r="E861" s="1" t="n">
        <v>0.00447967656652843</v>
      </c>
      <c r="F861" s="1" t="n">
        <v>42</v>
      </c>
    </row>
    <row r="862" customFormat="false" ht="14.25" hidden="false" customHeight="false" outlineLevel="0" collapsed="false">
      <c r="A862" s="1" t="s">
        <v>5355</v>
      </c>
      <c r="B862" s="1" t="s">
        <v>5355</v>
      </c>
      <c r="C862" s="1" t="n">
        <v>3</v>
      </c>
      <c r="D862" s="1" t="n">
        <v>1.41301231374355</v>
      </c>
      <c r="E862" s="1" t="n">
        <v>0.00445941414587295</v>
      </c>
      <c r="F862" s="1" t="n">
        <v>87</v>
      </c>
    </row>
    <row r="863" customFormat="false" ht="14.25" hidden="false" customHeight="false" outlineLevel="0" collapsed="false">
      <c r="A863" s="1" t="s">
        <v>5696</v>
      </c>
      <c r="B863" s="1" t="s">
        <v>5697</v>
      </c>
      <c r="C863" s="1" t="n">
        <v>2</v>
      </c>
      <c r="D863" s="1" t="n">
        <v>2.10615949430349</v>
      </c>
      <c r="E863" s="1" t="n">
        <v>0.00443130719197504</v>
      </c>
      <c r="F863" s="1" t="n">
        <v>43</v>
      </c>
    </row>
    <row r="864" customFormat="false" ht="14.25" hidden="false" customHeight="false" outlineLevel="0" collapsed="false">
      <c r="A864" s="1" t="s">
        <v>4181</v>
      </c>
      <c r="B864" s="1" t="s">
        <v>4181</v>
      </c>
      <c r="C864" s="1" t="n">
        <v>3</v>
      </c>
      <c r="D864" s="1" t="n">
        <v>1.40171275848961</v>
      </c>
      <c r="E864" s="1" t="n">
        <v>0.00442375317105245</v>
      </c>
      <c r="F864" s="1" t="n">
        <v>88</v>
      </c>
    </row>
    <row r="865" customFormat="false" ht="14.25" hidden="false" customHeight="false" outlineLevel="0" collapsed="false">
      <c r="A865" s="1" t="s">
        <v>5140</v>
      </c>
      <c r="B865" s="1" t="s">
        <v>9009</v>
      </c>
      <c r="C865" s="1" t="n">
        <v>3</v>
      </c>
      <c r="D865" s="1" t="n">
        <v>1.40171275848961</v>
      </c>
      <c r="E865" s="1" t="n">
        <v>0.00442375317105245</v>
      </c>
      <c r="F865" s="1" t="n">
        <v>88</v>
      </c>
    </row>
    <row r="866" customFormat="false" ht="14.25" hidden="false" customHeight="false" outlineLevel="0" collapsed="false">
      <c r="A866" s="1" t="s">
        <v>4298</v>
      </c>
      <c r="B866" s="1" t="s">
        <v>4298</v>
      </c>
      <c r="C866" s="1" t="n">
        <v>3</v>
      </c>
      <c r="D866" s="1" t="n">
        <v>1.40171275848961</v>
      </c>
      <c r="E866" s="1" t="n">
        <v>0.00442375317105245</v>
      </c>
      <c r="F866" s="1" t="n">
        <v>88</v>
      </c>
    </row>
    <row r="867" customFormat="false" ht="14.25" hidden="false" customHeight="false" outlineLevel="0" collapsed="false">
      <c r="A867" s="1" t="s">
        <v>1075</v>
      </c>
      <c r="B867" s="1" t="s">
        <v>1076</v>
      </c>
      <c r="C867" s="1" t="n">
        <v>3</v>
      </c>
      <c r="D867" s="1" t="n">
        <v>1.40171275848961</v>
      </c>
      <c r="E867" s="1" t="n">
        <v>0.00442375317105245</v>
      </c>
      <c r="F867" s="1" t="n">
        <v>88</v>
      </c>
    </row>
    <row r="868" customFormat="false" ht="14.25" hidden="false" customHeight="false" outlineLevel="0" collapsed="false">
      <c r="A868" s="1" t="s">
        <v>5712</v>
      </c>
      <c r="B868" s="1" t="s">
        <v>5712</v>
      </c>
      <c r="C868" s="1" t="n">
        <v>1</v>
      </c>
      <c r="D868" s="1" t="n">
        <v>2.08368663845143</v>
      </c>
      <c r="E868" s="1" t="n">
        <v>0.00438402486220335</v>
      </c>
      <c r="F868" s="1" t="n">
        <v>44</v>
      </c>
    </row>
    <row r="869" customFormat="false" ht="14.25" hidden="false" customHeight="false" outlineLevel="0" collapsed="false">
      <c r="A869" s="1" t="s">
        <v>7112</v>
      </c>
      <c r="B869" s="1" t="s">
        <v>7113</v>
      </c>
      <c r="C869" s="1" t="n">
        <v>2</v>
      </c>
      <c r="D869" s="1" t="n">
        <v>2.08368663845143</v>
      </c>
      <c r="E869" s="1" t="n">
        <v>0.00438402486220335</v>
      </c>
      <c r="F869" s="1" t="n">
        <v>43</v>
      </c>
    </row>
    <row r="870" customFormat="false" ht="14.25" hidden="false" customHeight="false" outlineLevel="0" collapsed="false">
      <c r="A870" s="1" t="s">
        <v>6164</v>
      </c>
      <c r="B870" s="1" t="s">
        <v>6164</v>
      </c>
      <c r="C870" s="1" t="n">
        <v>2</v>
      </c>
      <c r="D870" s="1" t="n">
        <v>2.06170773173266</v>
      </c>
      <c r="E870" s="1" t="n">
        <v>0.00433778178912266</v>
      </c>
      <c r="F870" s="1" t="n">
        <v>45</v>
      </c>
    </row>
    <row r="871" customFormat="false" ht="14.25" hidden="false" customHeight="false" outlineLevel="0" collapsed="false">
      <c r="A871" s="1" t="s">
        <v>4424</v>
      </c>
      <c r="B871" s="1" t="s">
        <v>9010</v>
      </c>
      <c r="C871" s="1" t="n">
        <v>2</v>
      </c>
      <c r="D871" s="1" t="n">
        <v>2.06170773173266</v>
      </c>
      <c r="E871" s="1" t="n">
        <v>0.00433778178912266</v>
      </c>
      <c r="F871" s="1" t="n">
        <v>45</v>
      </c>
    </row>
    <row r="872" customFormat="false" ht="14.25" hidden="false" customHeight="false" outlineLevel="0" collapsed="false">
      <c r="A872" s="1" t="s">
        <v>8461</v>
      </c>
      <c r="B872" s="1" t="s">
        <v>8461</v>
      </c>
      <c r="C872" s="1" t="n">
        <v>0</v>
      </c>
      <c r="D872" s="1" t="n">
        <v>4.0985896589937</v>
      </c>
      <c r="E872" s="1" t="n">
        <v>0.0043116653515501</v>
      </c>
      <c r="F872" s="1" t="n">
        <v>2</v>
      </c>
    </row>
    <row r="873" customFormat="false" ht="14.25" hidden="false" customHeight="false" outlineLevel="0" collapsed="false">
      <c r="A873" s="1" t="s">
        <v>5578</v>
      </c>
      <c r="B873" s="1" t="s">
        <v>5579</v>
      </c>
      <c r="C873" s="1" t="n">
        <v>1</v>
      </c>
      <c r="D873" s="1" t="n">
        <v>4.0985896589937</v>
      </c>
      <c r="E873" s="1" t="n">
        <v>0.0043116653515501</v>
      </c>
      <c r="F873" s="1" t="n">
        <v>5</v>
      </c>
    </row>
    <row r="874" customFormat="false" ht="14.25" hidden="false" customHeight="false" outlineLevel="0" collapsed="false">
      <c r="A874" s="1" t="s">
        <v>5414</v>
      </c>
      <c r="B874" s="1" t="s">
        <v>5414</v>
      </c>
      <c r="C874" s="1" t="n">
        <v>1</v>
      </c>
      <c r="D874" s="1" t="n">
        <v>4.0985896589937</v>
      </c>
      <c r="E874" s="1" t="n">
        <v>0.0043116653515501</v>
      </c>
      <c r="F874" s="1" t="n">
        <v>5</v>
      </c>
    </row>
    <row r="875" customFormat="false" ht="14.25" hidden="false" customHeight="false" outlineLevel="0" collapsed="false">
      <c r="A875" s="1" t="s">
        <v>3282</v>
      </c>
      <c r="B875" s="1" t="s">
        <v>9011</v>
      </c>
      <c r="C875" s="1" t="n">
        <v>1</v>
      </c>
      <c r="D875" s="1" t="n">
        <v>4.0985896589937</v>
      </c>
      <c r="E875" s="1" t="n">
        <v>0.0043116653515501</v>
      </c>
      <c r="F875" s="1" t="n">
        <v>5</v>
      </c>
    </row>
    <row r="876" customFormat="false" ht="14.25" hidden="false" customHeight="false" outlineLevel="0" collapsed="false">
      <c r="A876" s="1" t="s">
        <v>8462</v>
      </c>
      <c r="B876" s="1" t="s">
        <v>8462</v>
      </c>
      <c r="C876" s="1" t="n">
        <v>0</v>
      </c>
      <c r="D876" s="1" t="n">
        <v>4.0985896589937</v>
      </c>
      <c r="E876" s="1" t="n">
        <v>0.0043116653515501</v>
      </c>
      <c r="F876" s="1" t="n">
        <v>1</v>
      </c>
    </row>
    <row r="877" customFormat="false" ht="14.25" hidden="false" customHeight="false" outlineLevel="0" collapsed="false">
      <c r="A877" s="1" t="s">
        <v>5404</v>
      </c>
      <c r="B877" s="1" t="s">
        <v>5405</v>
      </c>
      <c r="C877" s="1" t="n">
        <v>1</v>
      </c>
      <c r="D877" s="1" t="n">
        <v>4.0985896589937</v>
      </c>
      <c r="E877" s="1" t="n">
        <v>0.0043116653515501</v>
      </c>
      <c r="F877" s="1" t="n">
        <v>5</v>
      </c>
    </row>
    <row r="878" customFormat="false" ht="14.25" hidden="false" customHeight="false" outlineLevel="0" collapsed="false">
      <c r="A878" s="1" t="s">
        <v>5417</v>
      </c>
      <c r="B878" s="1" t="s">
        <v>5417</v>
      </c>
      <c r="C878" s="1" t="n">
        <v>1</v>
      </c>
      <c r="D878" s="1" t="n">
        <v>4.0985896589937</v>
      </c>
      <c r="E878" s="1" t="n">
        <v>0.0043116653515501</v>
      </c>
      <c r="F878" s="1" t="n">
        <v>5</v>
      </c>
    </row>
    <row r="879" customFormat="false" ht="14.25" hidden="false" customHeight="false" outlineLevel="0" collapsed="false">
      <c r="A879" s="1" t="s">
        <v>5415</v>
      </c>
      <c r="B879" s="1" t="s">
        <v>5416</v>
      </c>
      <c r="C879" s="1" t="n">
        <v>1</v>
      </c>
      <c r="D879" s="1" t="n">
        <v>4.0985896589937</v>
      </c>
      <c r="E879" s="1" t="n">
        <v>0.0043116653515501</v>
      </c>
      <c r="F879" s="1" t="n">
        <v>5</v>
      </c>
    </row>
    <row r="880" customFormat="false" ht="14.25" hidden="false" customHeight="false" outlineLevel="0" collapsed="false">
      <c r="A880" s="1" t="s">
        <v>3289</v>
      </c>
      <c r="B880" s="1" t="s">
        <v>3289</v>
      </c>
      <c r="C880" s="1" t="n">
        <v>1</v>
      </c>
      <c r="D880" s="1" t="n">
        <v>4.0985896589937</v>
      </c>
      <c r="E880" s="1" t="n">
        <v>0.0043116653515501</v>
      </c>
      <c r="F880" s="1" t="n">
        <v>5</v>
      </c>
    </row>
    <row r="881" customFormat="false" ht="14.25" hidden="false" customHeight="false" outlineLevel="0" collapsed="false">
      <c r="A881" s="1" t="s">
        <v>3287</v>
      </c>
      <c r="B881" s="1" t="s">
        <v>3287</v>
      </c>
      <c r="C881" s="1" t="n">
        <v>1</v>
      </c>
      <c r="D881" s="1" t="n">
        <v>4.0985896589937</v>
      </c>
      <c r="E881" s="1" t="n">
        <v>0.0043116653515501</v>
      </c>
      <c r="F881" s="1" t="n">
        <v>5</v>
      </c>
    </row>
    <row r="882" customFormat="false" ht="14.25" hidden="false" customHeight="false" outlineLevel="0" collapsed="false">
      <c r="A882" s="1" t="s">
        <v>5412</v>
      </c>
      <c r="B882" s="1" t="s">
        <v>5413</v>
      </c>
      <c r="C882" s="1" t="n">
        <v>1</v>
      </c>
      <c r="D882" s="1" t="n">
        <v>4.0985896589937</v>
      </c>
      <c r="E882" s="1" t="n">
        <v>0.0043116653515501</v>
      </c>
      <c r="F882" s="1" t="n">
        <v>5</v>
      </c>
    </row>
    <row r="883" customFormat="false" ht="14.25" hidden="false" customHeight="false" outlineLevel="0" collapsed="false">
      <c r="A883" s="1" t="s">
        <v>5580</v>
      </c>
      <c r="B883" s="1" t="s">
        <v>5580</v>
      </c>
      <c r="C883" s="1" t="n">
        <v>1</v>
      </c>
      <c r="D883" s="1" t="n">
        <v>4.0985896589937</v>
      </c>
      <c r="E883" s="1" t="n">
        <v>0.0043116653515501</v>
      </c>
      <c r="F883" s="1" t="n">
        <v>5</v>
      </c>
    </row>
    <row r="884" customFormat="false" ht="14.25" hidden="false" customHeight="false" outlineLevel="0" collapsed="false">
      <c r="A884" s="1" t="s">
        <v>513</v>
      </c>
      <c r="B884" s="1" t="s">
        <v>9012</v>
      </c>
      <c r="C884" s="1" t="n">
        <v>3</v>
      </c>
      <c r="D884" s="1" t="n">
        <v>1.34705434595175</v>
      </c>
      <c r="E884" s="1" t="n">
        <v>0.00425125326026501</v>
      </c>
      <c r="F884" s="1" t="n">
        <v>93</v>
      </c>
    </row>
    <row r="885" customFormat="false" ht="14.25" hidden="false" customHeight="false" outlineLevel="0" collapsed="false">
      <c r="A885" s="1" t="s">
        <v>1023</v>
      </c>
      <c r="B885" s="1" t="s">
        <v>1023</v>
      </c>
      <c r="C885" s="1" t="n">
        <v>3</v>
      </c>
      <c r="D885" s="1" t="n">
        <v>1.34705434595175</v>
      </c>
      <c r="E885" s="1" t="n">
        <v>0.00425125326026501</v>
      </c>
      <c r="F885" s="1" t="n">
        <v>93</v>
      </c>
    </row>
    <row r="886" customFormat="false" ht="14.25" hidden="false" customHeight="false" outlineLevel="0" collapsed="false">
      <c r="A886" s="1" t="s">
        <v>5523</v>
      </c>
      <c r="B886" s="1" t="s">
        <v>5523</v>
      </c>
      <c r="C886" s="1" t="n">
        <v>2</v>
      </c>
      <c r="D886" s="1" t="n">
        <v>2.01914811731386</v>
      </c>
      <c r="E886" s="1" t="n">
        <v>0.00424823741892098</v>
      </c>
      <c r="F886" s="1" t="n">
        <v>47</v>
      </c>
    </row>
    <row r="887" customFormat="false" ht="14.25" hidden="false" customHeight="false" outlineLevel="0" collapsed="false">
      <c r="A887" s="1" t="s">
        <v>3439</v>
      </c>
      <c r="B887" s="1" t="s">
        <v>3439</v>
      </c>
      <c r="C887" s="1" t="n">
        <v>2</v>
      </c>
      <c r="D887" s="1" t="n">
        <v>2.01914811731386</v>
      </c>
      <c r="E887" s="1" t="n">
        <v>0.00424823741892098</v>
      </c>
      <c r="F887" s="1" t="n">
        <v>47</v>
      </c>
    </row>
    <row r="888" customFormat="false" ht="14.25" hidden="false" customHeight="false" outlineLevel="0" collapsed="false">
      <c r="A888" s="1" t="s">
        <v>7151</v>
      </c>
      <c r="B888" s="1" t="s">
        <v>7152</v>
      </c>
      <c r="C888" s="1" t="n">
        <v>2</v>
      </c>
      <c r="D888" s="1" t="n">
        <v>2.01914811731386</v>
      </c>
      <c r="E888" s="1" t="n">
        <v>0.00424823741892098</v>
      </c>
      <c r="F888" s="1" t="n">
        <v>47</v>
      </c>
    </row>
    <row r="889" customFormat="false" ht="14.25" hidden="false" customHeight="false" outlineLevel="0" collapsed="false">
      <c r="A889" s="1" t="s">
        <v>704</v>
      </c>
      <c r="B889" s="1" t="s">
        <v>704</v>
      </c>
      <c r="C889" s="1" t="n">
        <v>1</v>
      </c>
      <c r="D889" s="1" t="n">
        <v>2.01914811731386</v>
      </c>
      <c r="E889" s="1" t="n">
        <v>0.00424823741892098</v>
      </c>
      <c r="F889" s="1" t="n">
        <v>47</v>
      </c>
    </row>
    <row r="890" customFormat="false" ht="14.25" hidden="false" customHeight="false" outlineLevel="0" collapsed="false">
      <c r="A890" s="1" t="s">
        <v>1053</v>
      </c>
      <c r="B890" s="1" t="s">
        <v>9013</v>
      </c>
      <c r="C890" s="1" t="n">
        <v>2</v>
      </c>
      <c r="D890" s="1" t="n">
        <v>2.01914811731386</v>
      </c>
      <c r="E890" s="1" t="n">
        <v>0.00424823741892098</v>
      </c>
      <c r="F890" s="1" t="n">
        <v>46</v>
      </c>
    </row>
    <row r="891" customFormat="false" ht="14.25" hidden="false" customHeight="false" outlineLevel="0" collapsed="false">
      <c r="A891" s="1" t="s">
        <v>4094</v>
      </c>
      <c r="B891" s="1" t="s">
        <v>4094</v>
      </c>
      <c r="C891" s="1" t="n">
        <v>2</v>
      </c>
      <c r="D891" s="1" t="n">
        <v>2.01914811731386</v>
      </c>
      <c r="E891" s="1" t="n">
        <v>0.00424823741892098</v>
      </c>
      <c r="F891" s="1" t="n">
        <v>42</v>
      </c>
    </row>
    <row r="892" customFormat="false" ht="14.25" hidden="false" customHeight="false" outlineLevel="0" collapsed="false">
      <c r="A892" s="1" t="s">
        <v>3194</v>
      </c>
      <c r="B892" s="1" t="s">
        <v>9014</v>
      </c>
      <c r="C892" s="1" t="n">
        <v>3</v>
      </c>
      <c r="D892" s="1" t="n">
        <v>1.33647223662121</v>
      </c>
      <c r="E892" s="1" t="n">
        <v>0.00421785651801247</v>
      </c>
      <c r="F892" s="1" t="n">
        <v>94</v>
      </c>
    </row>
    <row r="893" customFormat="false" ht="14.25" hidden="false" customHeight="false" outlineLevel="0" collapsed="false">
      <c r="A893" s="1" t="s">
        <v>4167</v>
      </c>
      <c r="B893" s="1" t="s">
        <v>9015</v>
      </c>
      <c r="C893" s="1" t="n">
        <v>3</v>
      </c>
      <c r="D893" s="1" t="n">
        <v>1.33647223662121</v>
      </c>
      <c r="E893" s="1" t="n">
        <v>0.00421785651801247</v>
      </c>
      <c r="F893" s="1" t="n">
        <v>91</v>
      </c>
    </row>
    <row r="894" customFormat="false" ht="14.25" hidden="false" customHeight="false" outlineLevel="0" collapsed="false">
      <c r="A894" s="1" t="s">
        <v>5318</v>
      </c>
      <c r="B894" s="1" t="s">
        <v>9016</v>
      </c>
      <c r="C894" s="1" t="n">
        <v>2</v>
      </c>
      <c r="D894" s="1" t="n">
        <v>1.99852883011113</v>
      </c>
      <c r="E894" s="1" t="n">
        <v>0.00420485495148582</v>
      </c>
      <c r="F894" s="1" t="n">
        <v>46</v>
      </c>
    </row>
    <row r="895" customFormat="false" ht="14.25" hidden="false" customHeight="false" outlineLevel="0" collapsed="false">
      <c r="A895" s="1" t="s">
        <v>5134</v>
      </c>
      <c r="B895" s="1" t="s">
        <v>5134</v>
      </c>
      <c r="C895" s="1" t="n">
        <v>2</v>
      </c>
      <c r="D895" s="1" t="n">
        <v>1.99852883011113</v>
      </c>
      <c r="E895" s="1" t="n">
        <v>0.00420485495148582</v>
      </c>
      <c r="F895" s="1" t="n">
        <v>48</v>
      </c>
    </row>
    <row r="896" customFormat="false" ht="14.25" hidden="false" customHeight="false" outlineLevel="0" collapsed="false">
      <c r="A896" s="1" t="s">
        <v>1080</v>
      </c>
      <c r="B896" s="1" t="s">
        <v>9017</v>
      </c>
      <c r="C896" s="1" t="n">
        <v>2</v>
      </c>
      <c r="D896" s="1" t="n">
        <v>1.99852883011113</v>
      </c>
      <c r="E896" s="1" t="n">
        <v>0.00420485495148582</v>
      </c>
      <c r="F896" s="1" t="n">
        <v>47</v>
      </c>
    </row>
    <row r="897" customFormat="false" ht="14.25" hidden="false" customHeight="false" outlineLevel="0" collapsed="false">
      <c r="A897" s="1" t="s">
        <v>41</v>
      </c>
      <c r="B897" s="1" t="s">
        <v>9018</v>
      </c>
      <c r="C897" s="1" t="n">
        <v>3</v>
      </c>
      <c r="D897" s="1" t="n">
        <v>1.32600093675392</v>
      </c>
      <c r="E897" s="1" t="n">
        <v>0.00418480948629186</v>
      </c>
      <c r="F897" s="1" t="n">
        <v>94</v>
      </c>
    </row>
    <row r="898" customFormat="false" ht="14.25" hidden="false" customHeight="false" outlineLevel="0" collapsed="false">
      <c r="A898" s="1" t="s">
        <v>4185</v>
      </c>
      <c r="B898" s="1" t="s">
        <v>4185</v>
      </c>
      <c r="C898" s="1" t="n">
        <v>2</v>
      </c>
      <c r="D898" s="1" t="n">
        <v>1.97832612279361</v>
      </c>
      <c r="E898" s="1" t="n">
        <v>0.00416234895776804</v>
      </c>
      <c r="F898" s="1" t="n">
        <v>47</v>
      </c>
    </row>
    <row r="899" customFormat="false" ht="14.25" hidden="false" customHeight="false" outlineLevel="0" collapsed="false">
      <c r="A899" s="1" t="s">
        <v>5829</v>
      </c>
      <c r="B899" s="1" t="s">
        <v>5829</v>
      </c>
      <c r="C899" s="1" t="n">
        <v>2</v>
      </c>
      <c r="D899" s="1" t="n">
        <v>1.97832612279361</v>
      </c>
      <c r="E899" s="1" t="n">
        <v>0.00416234895776804</v>
      </c>
      <c r="F899" s="1" t="n">
        <v>48</v>
      </c>
    </row>
    <row r="900" customFormat="false" ht="14.25" hidden="false" customHeight="false" outlineLevel="0" collapsed="false">
      <c r="A900" s="1" t="s">
        <v>5760</v>
      </c>
      <c r="B900" s="1" t="s">
        <v>5761</v>
      </c>
      <c r="C900" s="1" t="n">
        <v>1</v>
      </c>
      <c r="D900" s="1" t="n">
        <v>3.94443897916644</v>
      </c>
      <c r="E900" s="1" t="n">
        <v>0.00414950075337653</v>
      </c>
      <c r="F900" s="1" t="n">
        <v>6</v>
      </c>
    </row>
    <row r="901" customFormat="false" ht="14.25" hidden="false" customHeight="false" outlineLevel="0" collapsed="false">
      <c r="A901" s="1" t="s">
        <v>5758</v>
      </c>
      <c r="B901" s="1" t="s">
        <v>5759</v>
      </c>
      <c r="C901" s="1" t="n">
        <v>1</v>
      </c>
      <c r="D901" s="1" t="n">
        <v>3.94443897916644</v>
      </c>
      <c r="E901" s="1" t="n">
        <v>0.00414950075337653</v>
      </c>
      <c r="F901" s="1" t="n">
        <v>6</v>
      </c>
    </row>
    <row r="902" customFormat="false" ht="14.25" hidden="false" customHeight="false" outlineLevel="0" collapsed="false">
      <c r="A902" s="1" t="s">
        <v>5769</v>
      </c>
      <c r="B902" s="1" t="s">
        <v>5770</v>
      </c>
      <c r="C902" s="1" t="n">
        <v>1</v>
      </c>
      <c r="D902" s="1" t="n">
        <v>3.94443897916644</v>
      </c>
      <c r="E902" s="1" t="n">
        <v>0.00414950075337653</v>
      </c>
      <c r="F902" s="1" t="n">
        <v>6</v>
      </c>
    </row>
    <row r="903" customFormat="false" ht="14.25" hidden="false" customHeight="false" outlineLevel="0" collapsed="false">
      <c r="A903" s="1" t="s">
        <v>5766</v>
      </c>
      <c r="B903" s="1" t="s">
        <v>5767</v>
      </c>
      <c r="C903" s="1" t="n">
        <v>1</v>
      </c>
      <c r="D903" s="1" t="n">
        <v>3.94443897916644</v>
      </c>
      <c r="E903" s="1" t="n">
        <v>0.00414950075337653</v>
      </c>
      <c r="F903" s="1" t="n">
        <v>6</v>
      </c>
    </row>
    <row r="904" customFormat="false" ht="14.25" hidden="false" customHeight="false" outlineLevel="0" collapsed="false">
      <c r="A904" s="1" t="s">
        <v>5764</v>
      </c>
      <c r="B904" s="1" t="s">
        <v>5765</v>
      </c>
      <c r="C904" s="1" t="n">
        <v>1</v>
      </c>
      <c r="D904" s="1" t="n">
        <v>3.94443897916644</v>
      </c>
      <c r="E904" s="1" t="n">
        <v>0.00414950075337653</v>
      </c>
      <c r="F904" s="1" t="n">
        <v>6</v>
      </c>
    </row>
    <row r="905" customFormat="false" ht="14.25" hidden="false" customHeight="false" outlineLevel="0" collapsed="false">
      <c r="A905" s="1" t="s">
        <v>5768</v>
      </c>
      <c r="B905" s="1" t="s">
        <v>5768</v>
      </c>
      <c r="C905" s="1" t="n">
        <v>1</v>
      </c>
      <c r="D905" s="1" t="n">
        <v>3.94443897916644</v>
      </c>
      <c r="E905" s="1" t="n">
        <v>0.00414950075337653</v>
      </c>
      <c r="F905" s="1" t="n">
        <v>6</v>
      </c>
    </row>
    <row r="906" customFormat="false" ht="14.25" hidden="false" customHeight="false" outlineLevel="0" collapsed="false">
      <c r="A906" s="1" t="s">
        <v>5773</v>
      </c>
      <c r="B906" s="1" t="s">
        <v>5773</v>
      </c>
      <c r="C906" s="1" t="n">
        <v>1</v>
      </c>
      <c r="D906" s="1" t="n">
        <v>3.94443897916644</v>
      </c>
      <c r="E906" s="1" t="n">
        <v>0.00414950075337653</v>
      </c>
      <c r="F906" s="1" t="n">
        <v>6</v>
      </c>
    </row>
    <row r="907" customFormat="false" ht="14.25" hidden="false" customHeight="false" outlineLevel="0" collapsed="false">
      <c r="A907" s="1" t="s">
        <v>3298</v>
      </c>
      <c r="B907" s="1" t="s">
        <v>9019</v>
      </c>
      <c r="C907" s="1" t="n">
        <v>1</v>
      </c>
      <c r="D907" s="1" t="n">
        <v>3.94443897916644</v>
      </c>
      <c r="E907" s="1" t="n">
        <v>0.00414950075337653</v>
      </c>
      <c r="F907" s="1" t="n">
        <v>6</v>
      </c>
    </row>
    <row r="908" customFormat="false" ht="14.25" hidden="false" customHeight="false" outlineLevel="0" collapsed="false">
      <c r="A908" s="1" t="s">
        <v>3300</v>
      </c>
      <c r="B908" s="1" t="s">
        <v>3301</v>
      </c>
      <c r="C908" s="1" t="n">
        <v>1</v>
      </c>
      <c r="D908" s="1" t="n">
        <v>3.94443897916644</v>
      </c>
      <c r="E908" s="1" t="n">
        <v>0.00414950075337653</v>
      </c>
      <c r="F908" s="1" t="n">
        <v>6</v>
      </c>
    </row>
    <row r="909" customFormat="false" ht="14.25" hidden="false" customHeight="false" outlineLevel="0" collapsed="false">
      <c r="A909" s="1" t="s">
        <v>3544</v>
      </c>
      <c r="B909" s="1" t="s">
        <v>3545</v>
      </c>
      <c r="C909" s="1" t="n">
        <v>1</v>
      </c>
      <c r="D909" s="1" t="n">
        <v>3.94443897916644</v>
      </c>
      <c r="E909" s="1" t="n">
        <v>0.00414950075337653</v>
      </c>
      <c r="F909" s="1" t="n">
        <v>6</v>
      </c>
    </row>
    <row r="910" customFormat="false" ht="14.25" hidden="false" customHeight="false" outlineLevel="0" collapsed="false">
      <c r="A910" s="1" t="s">
        <v>5771</v>
      </c>
      <c r="B910" s="1" t="s">
        <v>5772</v>
      </c>
      <c r="C910" s="1" t="n">
        <v>1</v>
      </c>
      <c r="D910" s="1" t="n">
        <v>3.94443897916644</v>
      </c>
      <c r="E910" s="1" t="n">
        <v>0.00414950075337653</v>
      </c>
      <c r="F910" s="1" t="n">
        <v>6</v>
      </c>
    </row>
    <row r="911" customFormat="false" ht="14.25" hidden="false" customHeight="false" outlineLevel="0" collapsed="false">
      <c r="A911" s="1" t="s">
        <v>5756</v>
      </c>
      <c r="B911" s="1" t="s">
        <v>5757</v>
      </c>
      <c r="C911" s="1" t="n">
        <v>1</v>
      </c>
      <c r="D911" s="1" t="n">
        <v>3.94443897916644</v>
      </c>
      <c r="E911" s="1" t="n">
        <v>0.00414950075337653</v>
      </c>
      <c r="F911" s="1" t="n">
        <v>6</v>
      </c>
    </row>
    <row r="912" customFormat="false" ht="14.25" hidden="false" customHeight="false" outlineLevel="0" collapsed="false">
      <c r="A912" s="1" t="s">
        <v>5529</v>
      </c>
      <c r="B912" s="1" t="s">
        <v>9020</v>
      </c>
      <c r="C912" s="1" t="n">
        <v>3</v>
      </c>
      <c r="D912" s="1" t="n">
        <v>1.30538164955118</v>
      </c>
      <c r="E912" s="1" t="n">
        <v>0.00411973578513911</v>
      </c>
      <c r="F912" s="1" t="n">
        <v>96</v>
      </c>
    </row>
    <row r="913" customFormat="false" ht="14.25" hidden="false" customHeight="false" outlineLevel="0" collapsed="false">
      <c r="A913" s="1" t="s">
        <v>3151</v>
      </c>
      <c r="B913" s="1" t="s">
        <v>3151</v>
      </c>
      <c r="C913" s="1" t="n">
        <v>3</v>
      </c>
      <c r="D913" s="1" t="n">
        <v>1.30538164955118</v>
      </c>
      <c r="E913" s="1" t="n">
        <v>0.00411973578513911</v>
      </c>
      <c r="F913" s="1" t="n">
        <v>97</v>
      </c>
    </row>
    <row r="914" customFormat="false" ht="14.25" hidden="false" customHeight="false" outlineLevel="0" collapsed="false">
      <c r="A914" s="1" t="s">
        <v>376</v>
      </c>
      <c r="B914" s="1" t="s">
        <v>9021</v>
      </c>
      <c r="C914" s="1" t="n">
        <v>3</v>
      </c>
      <c r="D914" s="1" t="n">
        <v>1.30538164955118</v>
      </c>
      <c r="E914" s="1" t="n">
        <v>0.00411973578513911</v>
      </c>
      <c r="F914" s="1" t="n">
        <v>97</v>
      </c>
    </row>
    <row r="915" customFormat="false" ht="14.25" hidden="false" customHeight="false" outlineLevel="0" collapsed="false">
      <c r="A915" s="1" t="s">
        <v>4255</v>
      </c>
      <c r="B915" s="1" t="s">
        <v>4256</v>
      </c>
      <c r="C915" s="1" t="n">
        <v>3</v>
      </c>
      <c r="D915" s="1" t="n">
        <v>1.30538164955118</v>
      </c>
      <c r="E915" s="1" t="n">
        <v>0.00411973578513911</v>
      </c>
      <c r="F915" s="1" t="n">
        <v>97</v>
      </c>
    </row>
    <row r="916" customFormat="false" ht="14.25" hidden="false" customHeight="false" outlineLevel="0" collapsed="false">
      <c r="A916" s="1" t="s">
        <v>121</v>
      </c>
      <c r="B916" s="1" t="s">
        <v>9022</v>
      </c>
      <c r="C916" s="1" t="n">
        <v>3</v>
      </c>
      <c r="D916" s="1" t="n">
        <v>1.29522927808716</v>
      </c>
      <c r="E916" s="1" t="n">
        <v>0.00408769527956075</v>
      </c>
      <c r="F916" s="1" t="n">
        <v>98</v>
      </c>
    </row>
    <row r="917" customFormat="false" ht="14.25" hidden="false" customHeight="false" outlineLevel="0" collapsed="false">
      <c r="A917" s="1" t="s">
        <v>3528</v>
      </c>
      <c r="B917" s="1" t="s">
        <v>9023</v>
      </c>
      <c r="C917" s="1" t="n">
        <v>3</v>
      </c>
      <c r="D917" s="1" t="n">
        <v>1.28517894223366</v>
      </c>
      <c r="E917" s="1" t="n">
        <v>0.00405597679456245</v>
      </c>
      <c r="F917" s="1" t="n">
        <v>99</v>
      </c>
    </row>
    <row r="918" customFormat="false" ht="14.25" hidden="false" customHeight="false" outlineLevel="0" collapsed="false">
      <c r="A918" s="1" t="s">
        <v>4491</v>
      </c>
      <c r="B918" s="1" t="s">
        <v>9024</v>
      </c>
      <c r="C918" s="1" t="n">
        <v>2</v>
      </c>
      <c r="D918" s="1" t="n">
        <v>1.92005721466963</v>
      </c>
      <c r="E918" s="1" t="n">
        <v>0.00403975262432954</v>
      </c>
      <c r="F918" s="1" t="n">
        <v>52</v>
      </c>
    </row>
    <row r="919" customFormat="false" ht="14.25" hidden="false" customHeight="false" outlineLevel="0" collapsed="false">
      <c r="A919" s="1" t="s">
        <v>4876</v>
      </c>
      <c r="B919" s="1" t="s">
        <v>4877</v>
      </c>
      <c r="C919" s="1" t="n">
        <v>2</v>
      </c>
      <c r="D919" s="1" t="n">
        <v>1.92005721466963</v>
      </c>
      <c r="E919" s="1" t="n">
        <v>0.00403975262432954</v>
      </c>
      <c r="F919" s="1" t="n">
        <v>52</v>
      </c>
    </row>
    <row r="920" customFormat="false" ht="14.25" hidden="false" customHeight="false" outlineLevel="0" collapsed="false">
      <c r="A920" s="1" t="s">
        <v>3499</v>
      </c>
      <c r="B920" s="1" t="s">
        <v>9025</v>
      </c>
      <c r="C920" s="1" t="n">
        <v>2</v>
      </c>
      <c r="D920" s="1" t="n">
        <v>1.92005721466963</v>
      </c>
      <c r="E920" s="1" t="n">
        <v>0.00403975262432954</v>
      </c>
      <c r="F920" s="1" t="n">
        <v>52</v>
      </c>
    </row>
    <row r="921" customFormat="false" ht="14.25" hidden="false" customHeight="false" outlineLevel="0" collapsed="false">
      <c r="A921" s="1" t="s">
        <v>4489</v>
      </c>
      <c r="B921" s="1" t="s">
        <v>9026</v>
      </c>
      <c r="C921" s="1" t="n">
        <v>2</v>
      </c>
      <c r="D921" s="1" t="n">
        <v>1.92005721466963</v>
      </c>
      <c r="E921" s="1" t="n">
        <v>0.00403975262432954</v>
      </c>
      <c r="F921" s="1" t="n">
        <v>52</v>
      </c>
    </row>
    <row r="922" customFormat="false" ht="14.25" hidden="false" customHeight="false" outlineLevel="0" collapsed="false">
      <c r="A922" s="1" t="s">
        <v>5864</v>
      </c>
      <c r="B922" s="1" t="s">
        <v>5864</v>
      </c>
      <c r="C922" s="1" t="n">
        <v>1</v>
      </c>
      <c r="D922" s="1" t="n">
        <v>3.81090758654192</v>
      </c>
      <c r="E922" s="1" t="n">
        <v>0.00400902738892053</v>
      </c>
      <c r="F922" s="1" t="n">
        <v>6</v>
      </c>
    </row>
    <row r="923" customFormat="false" ht="14.25" hidden="false" customHeight="false" outlineLevel="0" collapsed="false">
      <c r="A923" s="1" t="s">
        <v>6101</v>
      </c>
      <c r="B923" s="1" t="s">
        <v>6101</v>
      </c>
      <c r="C923" s="1" t="n">
        <v>1</v>
      </c>
      <c r="D923" s="1" t="n">
        <v>3.81090758654192</v>
      </c>
      <c r="E923" s="1" t="n">
        <v>0.00400902738892053</v>
      </c>
      <c r="F923" s="1" t="n">
        <v>7</v>
      </c>
    </row>
    <row r="924" customFormat="false" ht="14.25" hidden="false" customHeight="false" outlineLevel="0" collapsed="false">
      <c r="A924" s="1" t="s">
        <v>3542</v>
      </c>
      <c r="B924" s="1" t="s">
        <v>9027</v>
      </c>
      <c r="C924" s="1" t="n">
        <v>1</v>
      </c>
      <c r="D924" s="1" t="n">
        <v>3.81090758654192</v>
      </c>
      <c r="E924" s="1" t="n">
        <v>0.00400902738892053</v>
      </c>
      <c r="F924" s="1" t="n">
        <v>6</v>
      </c>
    </row>
    <row r="925" customFormat="false" ht="14.25" hidden="false" customHeight="false" outlineLevel="0" collapsed="false">
      <c r="A925" s="1" t="s">
        <v>5897</v>
      </c>
      <c r="B925" s="1" t="s">
        <v>5898</v>
      </c>
      <c r="C925" s="1" t="n">
        <v>1</v>
      </c>
      <c r="D925" s="1" t="n">
        <v>3.81090758654192</v>
      </c>
      <c r="E925" s="1" t="n">
        <v>0.00400902738892053</v>
      </c>
      <c r="F925" s="1" t="n">
        <v>7</v>
      </c>
    </row>
    <row r="926" customFormat="false" ht="14.25" hidden="false" customHeight="false" outlineLevel="0" collapsed="false">
      <c r="A926" s="1" t="s">
        <v>342</v>
      </c>
      <c r="B926" s="1" t="s">
        <v>9028</v>
      </c>
      <c r="C926" s="1" t="n">
        <v>1</v>
      </c>
      <c r="D926" s="1" t="n">
        <v>3.81090758654192</v>
      </c>
      <c r="E926" s="1" t="n">
        <v>0.00400902738892053</v>
      </c>
      <c r="F926" s="1" t="n">
        <v>7</v>
      </c>
    </row>
    <row r="927" customFormat="false" ht="14.25" hidden="false" customHeight="false" outlineLevel="0" collapsed="false">
      <c r="A927" s="1" t="s">
        <v>4222</v>
      </c>
      <c r="B927" s="1" t="s">
        <v>4223</v>
      </c>
      <c r="C927" s="1" t="n">
        <v>1</v>
      </c>
      <c r="D927" s="1" t="n">
        <v>3.81090758654192</v>
      </c>
      <c r="E927" s="1" t="n">
        <v>0.00400902738892053</v>
      </c>
      <c r="F927" s="1" t="n">
        <v>7</v>
      </c>
    </row>
    <row r="928" customFormat="false" ht="14.25" hidden="false" customHeight="false" outlineLevel="0" collapsed="false">
      <c r="A928" s="1" t="s">
        <v>5812</v>
      </c>
      <c r="B928" s="1" t="s">
        <v>5813</v>
      </c>
      <c r="C928" s="1" t="n">
        <v>1</v>
      </c>
      <c r="D928" s="1" t="n">
        <v>3.81090758654192</v>
      </c>
      <c r="E928" s="1" t="n">
        <v>0.00400902738892053</v>
      </c>
      <c r="F928" s="1" t="n">
        <v>7</v>
      </c>
    </row>
    <row r="929" customFormat="false" ht="14.25" hidden="false" customHeight="false" outlineLevel="0" collapsed="false">
      <c r="A929" s="1" t="s">
        <v>5155</v>
      </c>
      <c r="B929" s="1" t="s">
        <v>5155</v>
      </c>
      <c r="C929" s="1" t="n">
        <v>1</v>
      </c>
      <c r="D929" s="1" t="n">
        <v>3.81090758654192</v>
      </c>
      <c r="E929" s="1" t="n">
        <v>0.00400902738892053</v>
      </c>
      <c r="F929" s="1" t="n">
        <v>4</v>
      </c>
    </row>
    <row r="930" customFormat="false" ht="14.25" hidden="false" customHeight="false" outlineLevel="0" collapsed="false">
      <c r="A930" s="1" t="s">
        <v>6542</v>
      </c>
      <c r="B930" s="1" t="s">
        <v>6543</v>
      </c>
      <c r="C930" s="1" t="n">
        <v>2</v>
      </c>
      <c r="D930" s="1" t="n">
        <v>1.90136508165748</v>
      </c>
      <c r="E930" s="1" t="n">
        <v>0.00400042484137951</v>
      </c>
      <c r="F930" s="1" t="n">
        <v>53</v>
      </c>
    </row>
    <row r="931" customFormat="false" ht="14.25" hidden="false" customHeight="false" outlineLevel="0" collapsed="false">
      <c r="A931" s="1" t="s">
        <v>6544</v>
      </c>
      <c r="B931" s="1" t="s">
        <v>9029</v>
      </c>
      <c r="C931" s="1" t="n">
        <v>2</v>
      </c>
      <c r="D931" s="1" t="n">
        <v>1.90136508165748</v>
      </c>
      <c r="E931" s="1" t="n">
        <v>0.00400042484137951</v>
      </c>
      <c r="F931" s="1" t="n">
        <v>53</v>
      </c>
    </row>
    <row r="932" customFormat="false" ht="14.25" hidden="false" customHeight="false" outlineLevel="0" collapsed="false">
      <c r="A932" s="1" t="s">
        <v>5674</v>
      </c>
      <c r="B932" s="1" t="s">
        <v>5675</v>
      </c>
      <c r="C932" s="1" t="n">
        <v>2</v>
      </c>
      <c r="D932" s="1" t="n">
        <v>1.90136508165748</v>
      </c>
      <c r="E932" s="1" t="n">
        <v>0.00400042484137951</v>
      </c>
      <c r="F932" s="1" t="n">
        <v>53</v>
      </c>
    </row>
    <row r="933" customFormat="false" ht="14.25" hidden="false" customHeight="false" outlineLevel="0" collapsed="false">
      <c r="A933" s="1" t="s">
        <v>259</v>
      </c>
      <c r="B933" s="1" t="s">
        <v>9030</v>
      </c>
      <c r="C933" s="1" t="n">
        <v>3</v>
      </c>
      <c r="D933" s="1" t="n">
        <v>1.25562013999212</v>
      </c>
      <c r="E933" s="1" t="n">
        <v>0.00396269031746037</v>
      </c>
      <c r="F933" s="1" t="n">
        <v>102</v>
      </c>
    </row>
    <row r="934" customFormat="false" ht="14.25" hidden="false" customHeight="false" outlineLevel="0" collapsed="false">
      <c r="A934" s="1" t="s">
        <v>6161</v>
      </c>
      <c r="B934" s="1" t="s">
        <v>6162</v>
      </c>
      <c r="C934" s="1" t="n">
        <v>3</v>
      </c>
      <c r="D934" s="1" t="n">
        <v>1.25562013999212</v>
      </c>
      <c r="E934" s="1" t="n">
        <v>0.00396269031746037</v>
      </c>
      <c r="F934" s="1" t="n">
        <v>102</v>
      </c>
    </row>
    <row r="935" customFormat="false" ht="14.25" hidden="false" customHeight="false" outlineLevel="0" collapsed="false">
      <c r="A935" s="1" t="s">
        <v>5692</v>
      </c>
      <c r="B935" s="1" t="s">
        <v>9031</v>
      </c>
      <c r="C935" s="1" t="n">
        <v>2</v>
      </c>
      <c r="D935" s="1" t="n">
        <v>1.88301594298928</v>
      </c>
      <c r="E935" s="1" t="n">
        <v>0.00396181870999827</v>
      </c>
      <c r="F935" s="1" t="n">
        <v>54</v>
      </c>
    </row>
    <row r="936" customFormat="false" ht="14.25" hidden="false" customHeight="false" outlineLevel="0" collapsed="false">
      <c r="A936" s="1" t="s">
        <v>5098</v>
      </c>
      <c r="B936" s="1" t="s">
        <v>5098</v>
      </c>
      <c r="C936" s="1" t="n">
        <v>2</v>
      </c>
      <c r="D936" s="1" t="n">
        <v>1.86499743748661</v>
      </c>
      <c r="E936" s="1" t="n">
        <v>0.00392390822257383</v>
      </c>
      <c r="F936" s="1" t="n">
        <v>55</v>
      </c>
    </row>
    <row r="937" customFormat="false" ht="14.25" hidden="false" customHeight="false" outlineLevel="0" collapsed="false">
      <c r="A937" s="1" t="s">
        <v>5503</v>
      </c>
      <c r="B937" s="1" t="s">
        <v>5504</v>
      </c>
      <c r="C937" s="1" t="n">
        <v>2</v>
      </c>
      <c r="D937" s="1" t="n">
        <v>1.86499743748661</v>
      </c>
      <c r="E937" s="1" t="n">
        <v>0.00392390822257383</v>
      </c>
      <c r="F937" s="1" t="n">
        <v>55</v>
      </c>
    </row>
    <row r="938" customFormat="false" ht="14.25" hidden="false" customHeight="false" outlineLevel="0" collapsed="false">
      <c r="A938" s="1" t="s">
        <v>4123</v>
      </c>
      <c r="B938" s="1" t="s">
        <v>4123</v>
      </c>
      <c r="C938" s="1" t="n">
        <v>2</v>
      </c>
      <c r="D938" s="1" t="n">
        <v>1.86499743748661</v>
      </c>
      <c r="E938" s="1" t="n">
        <v>0.00392390822257383</v>
      </c>
      <c r="F938" s="1" t="n">
        <v>54</v>
      </c>
    </row>
    <row r="939" customFormat="false" ht="14.25" hidden="false" customHeight="false" outlineLevel="0" collapsed="false">
      <c r="A939" s="1" t="s">
        <v>5944</v>
      </c>
      <c r="B939" s="1" t="s">
        <v>5945</v>
      </c>
      <c r="C939" s="1" t="n">
        <v>2</v>
      </c>
      <c r="D939" s="1" t="n">
        <v>1.86499743748661</v>
      </c>
      <c r="E939" s="1" t="n">
        <v>0.00392390822257383</v>
      </c>
      <c r="F939" s="1" t="n">
        <v>55</v>
      </c>
    </row>
    <row r="940" customFormat="false" ht="14.25" hidden="false" customHeight="false" outlineLevel="0" collapsed="false">
      <c r="A940" s="1" t="s">
        <v>705</v>
      </c>
      <c r="B940" s="1" t="s">
        <v>9032</v>
      </c>
      <c r="C940" s="1" t="n">
        <v>3</v>
      </c>
      <c r="D940" s="1" t="n">
        <v>1.23638877806423</v>
      </c>
      <c r="E940" s="1" t="n">
        <v>0.00390199685669468</v>
      </c>
      <c r="F940" s="1" t="n">
        <v>104</v>
      </c>
    </row>
    <row r="941" customFormat="false" ht="14.25" hidden="false" customHeight="false" outlineLevel="0" collapsed="false">
      <c r="A941" s="1" t="s">
        <v>6015</v>
      </c>
      <c r="B941" s="1" t="s">
        <v>6016</v>
      </c>
      <c r="C941" s="1" t="n">
        <v>1</v>
      </c>
      <c r="D941" s="1" t="n">
        <v>3.69312455088554</v>
      </c>
      <c r="E941" s="1" t="n">
        <v>0.0038851211001498</v>
      </c>
      <c r="F941" s="1" t="n">
        <v>8</v>
      </c>
    </row>
    <row r="942" customFormat="false" ht="14.25" hidden="false" customHeight="false" outlineLevel="0" collapsed="false">
      <c r="A942" s="1" t="s">
        <v>6134</v>
      </c>
      <c r="B942" s="1" t="s">
        <v>6135</v>
      </c>
      <c r="C942" s="1" t="n">
        <v>1</v>
      </c>
      <c r="D942" s="1" t="n">
        <v>3.69312455088554</v>
      </c>
      <c r="E942" s="1" t="n">
        <v>0.0038851211001498</v>
      </c>
      <c r="F942" s="1" t="n">
        <v>8</v>
      </c>
    </row>
    <row r="943" customFormat="false" ht="14.25" hidden="false" customHeight="false" outlineLevel="0" collapsed="false">
      <c r="A943" s="1" t="s">
        <v>6017</v>
      </c>
      <c r="B943" s="1" t="s">
        <v>6018</v>
      </c>
      <c r="C943" s="1" t="n">
        <v>1</v>
      </c>
      <c r="D943" s="1" t="n">
        <v>3.69312455088554</v>
      </c>
      <c r="E943" s="1" t="n">
        <v>0.0038851211001498</v>
      </c>
      <c r="F943" s="1" t="n">
        <v>8</v>
      </c>
    </row>
    <row r="944" customFormat="false" ht="14.25" hidden="false" customHeight="false" outlineLevel="0" collapsed="false">
      <c r="A944" s="1" t="s">
        <v>6212</v>
      </c>
      <c r="B944" s="1" t="s">
        <v>6212</v>
      </c>
      <c r="C944" s="1" t="n">
        <v>1</v>
      </c>
      <c r="D944" s="1" t="n">
        <v>3.69312455088554</v>
      </c>
      <c r="E944" s="1" t="n">
        <v>0.0038851211001498</v>
      </c>
      <c r="F944" s="1" t="n">
        <v>8</v>
      </c>
    </row>
    <row r="945" customFormat="false" ht="14.25" hidden="false" customHeight="false" outlineLevel="0" collapsed="false">
      <c r="A945" s="1" t="s">
        <v>5406</v>
      </c>
      <c r="B945" s="1" t="s">
        <v>5407</v>
      </c>
      <c r="C945" s="1" t="n">
        <v>1</v>
      </c>
      <c r="D945" s="1" t="n">
        <v>3.69312455088554</v>
      </c>
      <c r="E945" s="1" t="n">
        <v>0.0038851211001498</v>
      </c>
      <c r="F945" s="1" t="n">
        <v>5</v>
      </c>
    </row>
    <row r="946" customFormat="false" ht="14.25" hidden="false" customHeight="false" outlineLevel="0" collapsed="false">
      <c r="A946" s="1" t="s">
        <v>6133</v>
      </c>
      <c r="B946" s="1" t="s">
        <v>6133</v>
      </c>
      <c r="C946" s="1" t="n">
        <v>1</v>
      </c>
      <c r="D946" s="1" t="n">
        <v>3.69312455088554</v>
      </c>
      <c r="E946" s="1" t="n">
        <v>0.0038851211001498</v>
      </c>
      <c r="F946" s="1" t="n">
        <v>8</v>
      </c>
    </row>
    <row r="947" customFormat="false" ht="14.25" hidden="false" customHeight="false" outlineLevel="0" collapsed="false">
      <c r="A947" s="1" t="s">
        <v>6136</v>
      </c>
      <c r="B947" s="1" t="s">
        <v>6137</v>
      </c>
      <c r="C947" s="1" t="n">
        <v>1</v>
      </c>
      <c r="D947" s="1" t="n">
        <v>3.69312455088554</v>
      </c>
      <c r="E947" s="1" t="n">
        <v>0.0038851211001498</v>
      </c>
      <c r="F947" s="1" t="n">
        <v>8</v>
      </c>
    </row>
    <row r="948" customFormat="false" ht="14.25" hidden="false" customHeight="false" outlineLevel="0" collapsed="false">
      <c r="A948" s="1" t="s">
        <v>6100</v>
      </c>
      <c r="B948" s="1" t="s">
        <v>6100</v>
      </c>
      <c r="C948" s="1" t="n">
        <v>1</v>
      </c>
      <c r="D948" s="1" t="n">
        <v>3.69312455088554</v>
      </c>
      <c r="E948" s="1" t="n">
        <v>0.0038851211001498</v>
      </c>
      <c r="F948" s="1" t="n">
        <v>7</v>
      </c>
    </row>
    <row r="949" customFormat="false" ht="14.25" hidden="false" customHeight="false" outlineLevel="0" collapsed="false">
      <c r="A949" s="1" t="s">
        <v>5730</v>
      </c>
      <c r="B949" s="1" t="s">
        <v>5730</v>
      </c>
      <c r="C949" s="1" t="n">
        <v>1</v>
      </c>
      <c r="D949" s="1" t="n">
        <v>3.69312455088554</v>
      </c>
      <c r="E949" s="1" t="n">
        <v>0.0038851211001498</v>
      </c>
      <c r="F949" s="1" t="n">
        <v>8</v>
      </c>
    </row>
    <row r="950" customFormat="false" ht="14.25" hidden="false" customHeight="false" outlineLevel="0" collapsed="false">
      <c r="A950" s="1" t="s">
        <v>6214</v>
      </c>
      <c r="B950" s="1" t="s">
        <v>6214</v>
      </c>
      <c r="C950" s="1" t="n">
        <v>1</v>
      </c>
      <c r="D950" s="1" t="n">
        <v>3.69312455088554</v>
      </c>
      <c r="E950" s="1" t="n">
        <v>0.0038851211001498</v>
      </c>
      <c r="F950" s="1" t="n">
        <v>8</v>
      </c>
    </row>
    <row r="951" customFormat="false" ht="14.25" hidden="false" customHeight="false" outlineLevel="0" collapsed="false">
      <c r="A951" s="1" t="s">
        <v>6213</v>
      </c>
      <c r="B951" s="1" t="s">
        <v>6213</v>
      </c>
      <c r="C951" s="1" t="n">
        <v>1</v>
      </c>
      <c r="D951" s="1" t="n">
        <v>3.69312455088554</v>
      </c>
      <c r="E951" s="1" t="n">
        <v>0.0038851211001498</v>
      </c>
      <c r="F951" s="1" t="n">
        <v>8</v>
      </c>
    </row>
    <row r="952" customFormat="false" ht="14.25" hidden="false" customHeight="false" outlineLevel="0" collapsed="false">
      <c r="A952" s="1" t="s">
        <v>5357</v>
      </c>
      <c r="B952" s="1" t="s">
        <v>5358</v>
      </c>
      <c r="C952" s="1" t="n">
        <v>2</v>
      </c>
      <c r="D952" s="1" t="n">
        <v>1.82990611767533</v>
      </c>
      <c r="E952" s="1" t="n">
        <v>0.00385007695847623</v>
      </c>
      <c r="F952" s="1" t="n">
        <v>57</v>
      </c>
    </row>
    <row r="953" customFormat="false" ht="14.25" hidden="false" customHeight="false" outlineLevel="0" collapsed="false">
      <c r="A953" s="1" t="s">
        <v>6360</v>
      </c>
      <c r="B953" s="1" t="s">
        <v>6361</v>
      </c>
      <c r="C953" s="1" t="n">
        <v>2</v>
      </c>
      <c r="D953" s="1" t="n">
        <v>1.82990611767533</v>
      </c>
      <c r="E953" s="1" t="n">
        <v>0.00385007695847623</v>
      </c>
      <c r="F953" s="1" t="n">
        <v>57</v>
      </c>
    </row>
    <row r="954" customFormat="false" ht="14.25" hidden="false" customHeight="false" outlineLevel="0" collapsed="false">
      <c r="A954" s="1" t="s">
        <v>7221</v>
      </c>
      <c r="B954" s="1" t="s">
        <v>7221</v>
      </c>
      <c r="C954" s="1" t="n">
        <v>2</v>
      </c>
      <c r="D954" s="1" t="n">
        <v>1.82990611767533</v>
      </c>
      <c r="E954" s="1" t="n">
        <v>0.00385007695847623</v>
      </c>
      <c r="F954" s="1" t="n">
        <v>57</v>
      </c>
    </row>
    <row r="955" customFormat="false" ht="14.25" hidden="false" customHeight="false" outlineLevel="0" collapsed="false">
      <c r="A955" s="1" t="s">
        <v>857</v>
      </c>
      <c r="B955" s="1" t="s">
        <v>9033</v>
      </c>
      <c r="C955" s="1" t="n">
        <v>3</v>
      </c>
      <c r="D955" s="1" t="n">
        <v>1.21752029375985</v>
      </c>
      <c r="E955" s="1" t="n">
        <v>0.00384244862417063</v>
      </c>
      <c r="F955" s="1" t="n">
        <v>106</v>
      </c>
    </row>
    <row r="956" customFormat="false" ht="14.25" hidden="false" customHeight="false" outlineLevel="0" collapsed="false">
      <c r="A956" s="1" t="s">
        <v>7229</v>
      </c>
      <c r="B956" s="1" t="s">
        <v>7229</v>
      </c>
      <c r="C956" s="1" t="n">
        <v>2</v>
      </c>
      <c r="D956" s="1" t="n">
        <v>1.81281168431603</v>
      </c>
      <c r="E956" s="1" t="n">
        <v>0.0038141106958581</v>
      </c>
      <c r="F956" s="1" t="n">
        <v>58</v>
      </c>
    </row>
    <row r="957" customFormat="false" ht="14.25" hidden="false" customHeight="false" outlineLevel="0" collapsed="false">
      <c r="A957" s="1" t="s">
        <v>239</v>
      </c>
      <c r="B957" s="1" t="s">
        <v>9034</v>
      </c>
      <c r="C957" s="1" t="n">
        <v>2</v>
      </c>
      <c r="D957" s="1" t="n">
        <v>1.79600456599965</v>
      </c>
      <c r="E957" s="1" t="n">
        <v>0.00377874893694421</v>
      </c>
      <c r="F957" s="1" t="n">
        <v>59</v>
      </c>
    </row>
    <row r="958" customFormat="false" ht="14.25" hidden="false" customHeight="false" outlineLevel="0" collapsed="false">
      <c r="A958" s="1" t="s">
        <v>6386</v>
      </c>
      <c r="B958" s="1" t="s">
        <v>6387</v>
      </c>
      <c r="C958" s="1" t="n">
        <v>1</v>
      </c>
      <c r="D958" s="1" t="n">
        <v>3.58776403522771</v>
      </c>
      <c r="E958" s="1" t="n">
        <v>0.00377428314793215</v>
      </c>
      <c r="F958" s="1" t="n">
        <v>9</v>
      </c>
    </row>
    <row r="959" customFormat="false" ht="14.25" hidden="false" customHeight="false" outlineLevel="0" collapsed="false">
      <c r="A959" s="1" t="s">
        <v>8492</v>
      </c>
      <c r="B959" s="1" t="s">
        <v>8492</v>
      </c>
      <c r="C959" s="1" t="n">
        <v>0</v>
      </c>
      <c r="D959" s="1" t="n">
        <v>3.58776403522771</v>
      </c>
      <c r="E959" s="1" t="n">
        <v>0.00377428314793215</v>
      </c>
      <c r="F959" s="1" t="n">
        <v>7</v>
      </c>
    </row>
    <row r="960" customFormat="false" ht="14.25" hidden="false" customHeight="false" outlineLevel="0" collapsed="false">
      <c r="A960" s="1" t="s">
        <v>6313</v>
      </c>
      <c r="B960" s="1" t="s">
        <v>6314</v>
      </c>
      <c r="C960" s="1" t="n">
        <v>1</v>
      </c>
      <c r="D960" s="1" t="n">
        <v>3.58776403522771</v>
      </c>
      <c r="E960" s="1" t="n">
        <v>0.00377428314793215</v>
      </c>
      <c r="F960" s="1" t="n">
        <v>9</v>
      </c>
    </row>
    <row r="961" customFormat="false" ht="14.25" hidden="false" customHeight="false" outlineLevel="0" collapsed="false">
      <c r="A961" s="1" t="s">
        <v>6390</v>
      </c>
      <c r="B961" s="1" t="s">
        <v>6391</v>
      </c>
      <c r="C961" s="1" t="n">
        <v>1</v>
      </c>
      <c r="D961" s="1" t="n">
        <v>3.58776403522771</v>
      </c>
      <c r="E961" s="1" t="n">
        <v>0.00377428314793215</v>
      </c>
      <c r="F961" s="1" t="n">
        <v>9</v>
      </c>
    </row>
    <row r="962" customFormat="false" ht="14.25" hidden="false" customHeight="false" outlineLevel="0" collapsed="false">
      <c r="A962" s="1" t="s">
        <v>8373</v>
      </c>
      <c r="B962" s="1" t="s">
        <v>8373</v>
      </c>
      <c r="C962" s="1" t="n">
        <v>0</v>
      </c>
      <c r="D962" s="1" t="n">
        <v>3.58776403522771</v>
      </c>
      <c r="E962" s="1" t="n">
        <v>0.00377428314793215</v>
      </c>
      <c r="F962" s="1" t="n">
        <v>5</v>
      </c>
    </row>
    <row r="963" customFormat="false" ht="14.25" hidden="false" customHeight="false" outlineLevel="0" collapsed="false">
      <c r="A963" s="1" t="s">
        <v>6215</v>
      </c>
      <c r="B963" s="1" t="s">
        <v>6216</v>
      </c>
      <c r="C963" s="1" t="n">
        <v>1</v>
      </c>
      <c r="D963" s="1" t="n">
        <v>3.58776403522771</v>
      </c>
      <c r="E963" s="1" t="n">
        <v>0.00377428314793215</v>
      </c>
      <c r="F963" s="1" t="n">
        <v>8</v>
      </c>
    </row>
    <row r="964" customFormat="false" ht="14.25" hidden="false" customHeight="false" outlineLevel="0" collapsed="false">
      <c r="A964" s="1" t="s">
        <v>439</v>
      </c>
      <c r="B964" s="1" t="s">
        <v>440</v>
      </c>
      <c r="C964" s="1" t="n">
        <v>1</v>
      </c>
      <c r="D964" s="1" t="n">
        <v>3.58776403522771</v>
      </c>
      <c r="E964" s="1" t="n">
        <v>0.00377428314793215</v>
      </c>
      <c r="F964" s="1" t="n">
        <v>8</v>
      </c>
    </row>
    <row r="965" customFormat="false" ht="14.25" hidden="false" customHeight="false" outlineLevel="0" collapsed="false">
      <c r="A965" s="1" t="s">
        <v>6312</v>
      </c>
      <c r="B965" s="1" t="s">
        <v>6312</v>
      </c>
      <c r="C965" s="1" t="n">
        <v>1</v>
      </c>
      <c r="D965" s="1" t="n">
        <v>3.58776403522771</v>
      </c>
      <c r="E965" s="1" t="n">
        <v>0.00377428314793215</v>
      </c>
      <c r="F965" s="1" t="n">
        <v>9</v>
      </c>
    </row>
    <row r="966" customFormat="false" ht="14.25" hidden="false" customHeight="false" outlineLevel="0" collapsed="false">
      <c r="A966" s="1" t="s">
        <v>3102</v>
      </c>
      <c r="B966" s="1" t="s">
        <v>3103</v>
      </c>
      <c r="C966" s="1" t="n">
        <v>3</v>
      </c>
      <c r="D966" s="1" t="n">
        <v>1.18081892690942</v>
      </c>
      <c r="E966" s="1" t="n">
        <v>0.00372662047963588</v>
      </c>
      <c r="F966" s="1" t="n">
        <v>110</v>
      </c>
    </row>
    <row r="967" customFormat="false" ht="14.25" hidden="false" customHeight="false" outlineLevel="0" collapsed="false">
      <c r="A967" s="1" t="s">
        <v>3865</v>
      </c>
      <c r="B967" s="1" t="s">
        <v>3865</v>
      </c>
      <c r="C967" s="1" t="n">
        <v>0</v>
      </c>
      <c r="D967" s="1" t="n">
        <v>3.49245385542338</v>
      </c>
      <c r="E967" s="1" t="n">
        <v>0.00367401802404726</v>
      </c>
      <c r="F967" s="1" t="n">
        <v>2</v>
      </c>
    </row>
    <row r="968" customFormat="false" ht="14.25" hidden="false" customHeight="false" outlineLevel="0" collapsed="false">
      <c r="A968" s="1" t="s">
        <v>6412</v>
      </c>
      <c r="B968" s="1" t="s">
        <v>6412</v>
      </c>
      <c r="C968" s="1" t="n">
        <v>1</v>
      </c>
      <c r="D968" s="1" t="n">
        <v>3.49245385542338</v>
      </c>
      <c r="E968" s="1" t="n">
        <v>0.00367401802404726</v>
      </c>
      <c r="F968" s="1" t="n">
        <v>10</v>
      </c>
    </row>
    <row r="969" customFormat="false" ht="14.25" hidden="false" customHeight="false" outlineLevel="0" collapsed="false">
      <c r="A969" s="1" t="s">
        <v>6413</v>
      </c>
      <c r="B969" s="1" t="s">
        <v>6414</v>
      </c>
      <c r="C969" s="1" t="n">
        <v>1</v>
      </c>
      <c r="D969" s="1" t="n">
        <v>3.49245385542338</v>
      </c>
      <c r="E969" s="1" t="n">
        <v>0.00367401802404726</v>
      </c>
      <c r="F969" s="1" t="n">
        <v>10</v>
      </c>
    </row>
    <row r="970" customFormat="false" ht="14.25" hidden="false" customHeight="false" outlineLevel="0" collapsed="false">
      <c r="A970" s="1" t="s">
        <v>6415</v>
      </c>
      <c r="B970" s="1" t="s">
        <v>6416</v>
      </c>
      <c r="C970" s="1" t="n">
        <v>1</v>
      </c>
      <c r="D970" s="1" t="n">
        <v>3.49245385542338</v>
      </c>
      <c r="E970" s="1" t="n">
        <v>0.00367401802404726</v>
      </c>
      <c r="F970" s="1" t="n">
        <v>10</v>
      </c>
    </row>
    <row r="971" customFormat="false" ht="14.25" hidden="false" customHeight="false" outlineLevel="0" collapsed="false">
      <c r="A971" s="1" t="s">
        <v>4887</v>
      </c>
      <c r="B971" s="1" t="s">
        <v>4888</v>
      </c>
      <c r="C971" s="1" t="n">
        <v>1</v>
      </c>
      <c r="D971" s="1" t="n">
        <v>3.49245385542338</v>
      </c>
      <c r="E971" s="1" t="n">
        <v>0.00367401802404726</v>
      </c>
      <c r="F971" s="1" t="n">
        <v>10</v>
      </c>
    </row>
    <row r="972" customFormat="false" ht="14.25" hidden="false" customHeight="false" outlineLevel="0" collapsed="false">
      <c r="A972" s="1" t="s">
        <v>8499</v>
      </c>
      <c r="B972" s="1" t="s">
        <v>8499</v>
      </c>
      <c r="C972" s="1" t="n">
        <v>0</v>
      </c>
      <c r="D972" s="1" t="n">
        <v>3.49245385542338</v>
      </c>
      <c r="E972" s="1" t="n">
        <v>0.00367401802404726</v>
      </c>
      <c r="F972" s="1" t="n">
        <v>6</v>
      </c>
    </row>
    <row r="973" customFormat="false" ht="14.25" hidden="false" customHeight="false" outlineLevel="0" collapsed="false">
      <c r="A973" s="1" t="s">
        <v>8500</v>
      </c>
      <c r="B973" s="1" t="s">
        <v>8500</v>
      </c>
      <c r="C973" s="1" t="n">
        <v>0</v>
      </c>
      <c r="D973" s="1" t="n">
        <v>3.49245385542338</v>
      </c>
      <c r="E973" s="1" t="n">
        <v>0.00367401802404726</v>
      </c>
      <c r="F973" s="1" t="n">
        <v>5</v>
      </c>
    </row>
    <row r="974" customFormat="false" ht="14.25" hidden="false" customHeight="false" outlineLevel="0" collapsed="false">
      <c r="A974" s="1" t="s">
        <v>8501</v>
      </c>
      <c r="B974" s="1" t="s">
        <v>8501</v>
      </c>
      <c r="C974" s="1" t="n">
        <v>0</v>
      </c>
      <c r="D974" s="1" t="n">
        <v>3.49245385542338</v>
      </c>
      <c r="E974" s="1" t="n">
        <v>0.00367401802404726</v>
      </c>
      <c r="F974" s="1" t="n">
        <v>4</v>
      </c>
    </row>
    <row r="975" customFormat="false" ht="14.25" hidden="false" customHeight="false" outlineLevel="0" collapsed="false">
      <c r="A975" s="1" t="s">
        <v>4883</v>
      </c>
      <c r="B975" s="1" t="s">
        <v>9035</v>
      </c>
      <c r="C975" s="1" t="n">
        <v>1</v>
      </c>
      <c r="D975" s="1" t="n">
        <v>3.49245385542338</v>
      </c>
      <c r="E975" s="1" t="n">
        <v>0.00367401802404726</v>
      </c>
      <c r="F975" s="1" t="n">
        <v>10</v>
      </c>
    </row>
    <row r="976" customFormat="false" ht="14.25" hidden="false" customHeight="false" outlineLevel="0" collapsed="false">
      <c r="A976" s="1" t="s">
        <v>792</v>
      </c>
      <c r="B976" s="1" t="s">
        <v>793</v>
      </c>
      <c r="C976" s="1" t="n">
        <v>3</v>
      </c>
      <c r="D976" s="1" t="n">
        <v>1.16296130950941</v>
      </c>
      <c r="E976" s="1" t="n">
        <v>0.00367026250534888</v>
      </c>
      <c r="F976" s="1" t="n">
        <v>111</v>
      </c>
    </row>
    <row r="977" customFormat="false" ht="14.25" hidden="false" customHeight="false" outlineLevel="0" collapsed="false">
      <c r="A977" s="1" t="s">
        <v>3134</v>
      </c>
      <c r="B977" s="1" t="s">
        <v>3135</v>
      </c>
      <c r="C977" s="1" t="n">
        <v>2</v>
      </c>
      <c r="D977" s="1" t="n">
        <v>1.16296130950941</v>
      </c>
      <c r="E977" s="1" t="n">
        <v>0.00367026250534888</v>
      </c>
      <c r="F977" s="1" t="n">
        <v>112</v>
      </c>
    </row>
    <row r="978" customFormat="false" ht="14.25" hidden="false" customHeight="false" outlineLevel="0" collapsed="false">
      <c r="A978" s="1" t="s">
        <v>923</v>
      </c>
      <c r="B978" s="1" t="s">
        <v>924</v>
      </c>
      <c r="C978" s="1" t="n">
        <v>3</v>
      </c>
      <c r="D978" s="1" t="n">
        <v>1.15415067982726</v>
      </c>
      <c r="E978" s="1" t="n">
        <v>0.00364245648677671</v>
      </c>
      <c r="F978" s="1" t="n">
        <v>113</v>
      </c>
    </row>
    <row r="979" customFormat="false" ht="14.25" hidden="false" customHeight="false" outlineLevel="0" collapsed="false">
      <c r="A979" s="1" t="s">
        <v>3270</v>
      </c>
      <c r="B979" s="1" t="s">
        <v>3270</v>
      </c>
      <c r="C979" s="1" t="n">
        <v>3</v>
      </c>
      <c r="D979" s="1" t="n">
        <v>1.15415067982726</v>
      </c>
      <c r="E979" s="1" t="n">
        <v>0.00364245648677671</v>
      </c>
      <c r="F979" s="1" t="n">
        <v>113</v>
      </c>
    </row>
    <row r="980" customFormat="false" ht="14.25" hidden="false" customHeight="false" outlineLevel="0" collapsed="false">
      <c r="A980" s="1" t="s">
        <v>6071</v>
      </c>
      <c r="B980" s="1" t="s">
        <v>6071</v>
      </c>
      <c r="C980" s="1" t="n">
        <v>2</v>
      </c>
      <c r="D980" s="1" t="n">
        <v>1.71596185832612</v>
      </c>
      <c r="E980" s="1" t="n">
        <v>0.00361034107080765</v>
      </c>
      <c r="F980" s="1" t="n">
        <v>64</v>
      </c>
    </row>
    <row r="981" customFormat="false" ht="14.25" hidden="false" customHeight="false" outlineLevel="0" collapsed="false">
      <c r="A981" s="1" t="s">
        <v>5029</v>
      </c>
      <c r="B981" s="1" t="s">
        <v>5029</v>
      </c>
      <c r="C981" s="1" t="n">
        <v>2</v>
      </c>
      <c r="D981" s="1" t="n">
        <v>1.71596185832612</v>
      </c>
      <c r="E981" s="1" t="n">
        <v>0.00361034107080765</v>
      </c>
      <c r="F981" s="1" t="n">
        <v>64</v>
      </c>
    </row>
    <row r="982" customFormat="false" ht="14.25" hidden="false" customHeight="false" outlineLevel="0" collapsed="false">
      <c r="A982" s="1" t="s">
        <v>4506</v>
      </c>
      <c r="B982" s="1" t="s">
        <v>4506</v>
      </c>
      <c r="C982" s="1" t="n">
        <v>2</v>
      </c>
      <c r="D982" s="1" t="n">
        <v>1.71596185832612</v>
      </c>
      <c r="E982" s="1" t="n">
        <v>0.00361034107080765</v>
      </c>
      <c r="F982" s="1" t="n">
        <v>64</v>
      </c>
    </row>
    <row r="983" customFormat="false" ht="14.25" hidden="false" customHeight="false" outlineLevel="0" collapsed="false">
      <c r="A983" s="1" t="s">
        <v>5094</v>
      </c>
      <c r="B983" s="1" t="s">
        <v>8732</v>
      </c>
      <c r="C983" s="1" t="n">
        <v>2</v>
      </c>
      <c r="D983" s="1" t="n">
        <v>1.71596185832612</v>
      </c>
      <c r="E983" s="1" t="n">
        <v>0.00361034107080765</v>
      </c>
      <c r="F983" s="1" t="n">
        <v>64</v>
      </c>
    </row>
    <row r="984" customFormat="false" ht="14.25" hidden="false" customHeight="false" outlineLevel="0" collapsed="false">
      <c r="A984" s="1" t="s">
        <v>6072</v>
      </c>
      <c r="B984" s="1" t="s">
        <v>6072</v>
      </c>
      <c r="C984" s="1" t="n">
        <v>2</v>
      </c>
      <c r="D984" s="1" t="n">
        <v>1.71596185832612</v>
      </c>
      <c r="E984" s="1" t="n">
        <v>0.00361034107080765</v>
      </c>
      <c r="F984" s="1" t="n">
        <v>64</v>
      </c>
    </row>
    <row r="985" customFormat="false" ht="14.25" hidden="false" customHeight="false" outlineLevel="0" collapsed="false">
      <c r="A985" s="1" t="s">
        <v>3429</v>
      </c>
      <c r="B985" s="1" t="s">
        <v>3429</v>
      </c>
      <c r="C985" s="1" t="n">
        <v>2</v>
      </c>
      <c r="D985" s="1" t="n">
        <v>1.71596185832612</v>
      </c>
      <c r="E985" s="1" t="n">
        <v>0.00361034107080765</v>
      </c>
      <c r="F985" s="1" t="n">
        <v>64</v>
      </c>
    </row>
    <row r="986" customFormat="false" ht="14.25" hidden="false" customHeight="false" outlineLevel="0" collapsed="false">
      <c r="A986" s="1" t="s">
        <v>6482</v>
      </c>
      <c r="B986" s="1" t="s">
        <v>6482</v>
      </c>
      <c r="C986" s="1" t="n">
        <v>1</v>
      </c>
      <c r="D986" s="1" t="n">
        <v>3.40544247843375</v>
      </c>
      <c r="E986" s="1" t="n">
        <v>0.00358248313752023</v>
      </c>
      <c r="F986" s="1" t="n">
        <v>10</v>
      </c>
    </row>
    <row r="987" customFormat="false" ht="14.25" hidden="false" customHeight="false" outlineLevel="0" collapsed="false">
      <c r="A987" s="1" t="s">
        <v>187</v>
      </c>
      <c r="B987" s="1" t="s">
        <v>187</v>
      </c>
      <c r="C987" s="1" t="n">
        <v>0</v>
      </c>
      <c r="D987" s="1" t="n">
        <v>3.40544247843375</v>
      </c>
      <c r="E987" s="1" t="n">
        <v>0.00358248313752023</v>
      </c>
      <c r="F987" s="1" t="n">
        <v>5</v>
      </c>
    </row>
    <row r="988" customFormat="false" ht="14.25" hidden="false" customHeight="false" outlineLevel="0" collapsed="false">
      <c r="A988" s="1" t="s">
        <v>6551</v>
      </c>
      <c r="B988" s="1" t="s">
        <v>6552</v>
      </c>
      <c r="C988" s="1" t="n">
        <v>1</v>
      </c>
      <c r="D988" s="1" t="n">
        <v>3.40544247843375</v>
      </c>
      <c r="E988" s="1" t="n">
        <v>0.00358248313752023</v>
      </c>
      <c r="F988" s="1" t="n">
        <v>11</v>
      </c>
    </row>
    <row r="989" customFormat="false" ht="14.25" hidden="false" customHeight="false" outlineLevel="0" collapsed="false">
      <c r="A989" s="1" t="s">
        <v>4873</v>
      </c>
      <c r="B989" s="1" t="s">
        <v>9036</v>
      </c>
      <c r="C989" s="1" t="n">
        <v>1</v>
      </c>
      <c r="D989" s="1" t="n">
        <v>3.40544247843375</v>
      </c>
      <c r="E989" s="1" t="n">
        <v>0.00358248313752023</v>
      </c>
      <c r="F989" s="1" t="n">
        <v>11</v>
      </c>
    </row>
    <row r="990" customFormat="false" ht="14.25" hidden="false" customHeight="false" outlineLevel="0" collapsed="false">
      <c r="A990" s="1" t="s">
        <v>6496</v>
      </c>
      <c r="B990" s="1" t="s">
        <v>6497</v>
      </c>
      <c r="C990" s="1" t="n">
        <v>1</v>
      </c>
      <c r="D990" s="1" t="n">
        <v>3.40544247843375</v>
      </c>
      <c r="E990" s="1" t="n">
        <v>0.00358248313752023</v>
      </c>
      <c r="F990" s="1" t="n">
        <v>11</v>
      </c>
    </row>
    <row r="991" customFormat="false" ht="14.25" hidden="false" customHeight="false" outlineLevel="0" collapsed="false">
      <c r="A991" s="1" t="s">
        <v>6494</v>
      </c>
      <c r="B991" s="1" t="s">
        <v>6495</v>
      </c>
      <c r="C991" s="1" t="n">
        <v>1</v>
      </c>
      <c r="D991" s="1" t="n">
        <v>3.40544247843375</v>
      </c>
      <c r="E991" s="1" t="n">
        <v>0.00358248313752023</v>
      </c>
      <c r="F991" s="1" t="n">
        <v>11</v>
      </c>
    </row>
    <row r="992" customFormat="false" ht="14.25" hidden="false" customHeight="false" outlineLevel="0" collapsed="false">
      <c r="A992" s="1" t="s">
        <v>3596</v>
      </c>
      <c r="B992" s="1" t="s">
        <v>3597</v>
      </c>
      <c r="C992" s="1" t="n">
        <v>1</v>
      </c>
      <c r="D992" s="1" t="n">
        <v>3.40544247843375</v>
      </c>
      <c r="E992" s="1" t="n">
        <v>0.00358248313752023</v>
      </c>
      <c r="F992" s="1" t="n">
        <v>11</v>
      </c>
    </row>
    <row r="993" customFormat="false" ht="14.25" hidden="false" customHeight="false" outlineLevel="0" collapsed="false">
      <c r="A993" s="1" t="s">
        <v>6491</v>
      </c>
      <c r="B993" s="1" t="s">
        <v>6491</v>
      </c>
      <c r="C993" s="1" t="n">
        <v>1</v>
      </c>
      <c r="D993" s="1" t="n">
        <v>3.40544247843375</v>
      </c>
      <c r="E993" s="1" t="n">
        <v>0.00358248313752023</v>
      </c>
      <c r="F993" s="1" t="n">
        <v>11</v>
      </c>
    </row>
    <row r="994" customFormat="false" ht="14.25" hidden="false" customHeight="false" outlineLevel="0" collapsed="false">
      <c r="A994" s="1" t="s">
        <v>51</v>
      </c>
      <c r="B994" s="1" t="s">
        <v>52</v>
      </c>
      <c r="C994" s="1" t="n">
        <v>1</v>
      </c>
      <c r="D994" s="1" t="n">
        <v>3.40544247843375</v>
      </c>
      <c r="E994" s="1" t="n">
        <v>0.00358248313752023</v>
      </c>
      <c r="F994" s="1" t="n">
        <v>11</v>
      </c>
    </row>
    <row r="995" customFormat="false" ht="14.25" hidden="false" customHeight="false" outlineLevel="0" collapsed="false">
      <c r="A995" s="1" t="s">
        <v>6290</v>
      </c>
      <c r="B995" s="1" t="s">
        <v>6291</v>
      </c>
      <c r="C995" s="1" t="n">
        <v>1</v>
      </c>
      <c r="D995" s="1" t="n">
        <v>3.40544247843375</v>
      </c>
      <c r="E995" s="1" t="n">
        <v>0.00358248313752023</v>
      </c>
      <c r="F995" s="1" t="n">
        <v>8</v>
      </c>
    </row>
    <row r="996" customFormat="false" ht="14.25" hidden="false" customHeight="false" outlineLevel="0" collapsed="false">
      <c r="A996" s="1" t="s">
        <v>6608</v>
      </c>
      <c r="B996" s="1" t="s">
        <v>6609</v>
      </c>
      <c r="C996" s="1" t="n">
        <v>1</v>
      </c>
      <c r="D996" s="1" t="n">
        <v>3.40544247843375</v>
      </c>
      <c r="E996" s="1" t="n">
        <v>0.00358248313752023</v>
      </c>
      <c r="F996" s="1" t="n">
        <v>11</v>
      </c>
    </row>
    <row r="997" customFormat="false" ht="14.25" hidden="false" customHeight="false" outlineLevel="0" collapsed="false">
      <c r="A997" s="1" t="s">
        <v>6610</v>
      </c>
      <c r="B997" s="1" t="s">
        <v>6611</v>
      </c>
      <c r="C997" s="1" t="n">
        <v>1</v>
      </c>
      <c r="D997" s="1" t="n">
        <v>3.40544247843375</v>
      </c>
      <c r="E997" s="1" t="n">
        <v>0.00358248313752023</v>
      </c>
      <c r="F997" s="1" t="n">
        <v>11</v>
      </c>
    </row>
    <row r="998" customFormat="false" ht="14.25" hidden="false" customHeight="false" outlineLevel="0" collapsed="false">
      <c r="A998" s="1" t="s">
        <v>6696</v>
      </c>
      <c r="B998" s="1" t="s">
        <v>6696</v>
      </c>
      <c r="C998" s="1" t="n">
        <v>2</v>
      </c>
      <c r="D998" s="1" t="n">
        <v>1.70069438619533</v>
      </c>
      <c r="E998" s="1" t="n">
        <v>0.00357821868917444</v>
      </c>
      <c r="F998" s="1" t="n">
        <v>65</v>
      </c>
    </row>
    <row r="999" customFormat="false" ht="14.25" hidden="false" customHeight="false" outlineLevel="0" collapsed="false">
      <c r="A999" s="1" t="s">
        <v>5554</v>
      </c>
      <c r="B999" s="1" t="s">
        <v>9037</v>
      </c>
      <c r="C999" s="1" t="n">
        <v>2</v>
      </c>
      <c r="D999" s="1" t="n">
        <v>1.70069438619533</v>
      </c>
      <c r="E999" s="1" t="n">
        <v>0.00357821868917444</v>
      </c>
      <c r="F999" s="1" t="n">
        <v>59</v>
      </c>
    </row>
    <row r="1000" customFormat="false" ht="14.25" hidden="false" customHeight="false" outlineLevel="0" collapsed="false">
      <c r="A1000" s="1" t="s">
        <v>5552</v>
      </c>
      <c r="B1000" s="1" t="s">
        <v>9038</v>
      </c>
      <c r="C1000" s="1" t="n">
        <v>2</v>
      </c>
      <c r="D1000" s="1" t="n">
        <v>1.70069438619533</v>
      </c>
      <c r="E1000" s="1" t="n">
        <v>0.00357821868917444</v>
      </c>
      <c r="F1000" s="1" t="n">
        <v>65</v>
      </c>
    </row>
    <row r="1001" customFormat="false" ht="14.25" hidden="false" customHeight="false" outlineLevel="0" collapsed="false">
      <c r="A1001" s="1" t="s">
        <v>5365</v>
      </c>
      <c r="B1001" s="1" t="s">
        <v>9039</v>
      </c>
      <c r="C1001" s="1" t="n">
        <v>2</v>
      </c>
      <c r="D1001" s="1" t="n">
        <v>1.68565650883079</v>
      </c>
      <c r="E1001" s="1" t="n">
        <v>0.00354657936921896</v>
      </c>
      <c r="F1001" s="1" t="n">
        <v>66</v>
      </c>
    </row>
    <row r="1002" customFormat="false" ht="14.25" hidden="false" customHeight="false" outlineLevel="0" collapsed="false">
      <c r="A1002" s="1" t="s">
        <v>3459</v>
      </c>
      <c r="B1002" s="1" t="s">
        <v>9040</v>
      </c>
      <c r="C1002" s="1" t="n">
        <v>2</v>
      </c>
      <c r="D1002" s="1" t="n">
        <v>1.67084142304565</v>
      </c>
      <c r="E1002" s="1" t="n">
        <v>0.00351540879720531</v>
      </c>
      <c r="F1002" s="1" t="n">
        <v>64</v>
      </c>
    </row>
    <row r="1003" customFormat="false" ht="14.25" hidden="false" customHeight="false" outlineLevel="0" collapsed="false">
      <c r="A1003" s="1" t="s">
        <v>3497</v>
      </c>
      <c r="B1003" s="1" t="s">
        <v>3498</v>
      </c>
      <c r="C1003" s="1" t="n">
        <v>2</v>
      </c>
      <c r="D1003" s="1" t="n">
        <v>1.67084142304565</v>
      </c>
      <c r="E1003" s="1" t="n">
        <v>0.00351540879720531</v>
      </c>
      <c r="F1003" s="1" t="n">
        <v>67</v>
      </c>
    </row>
    <row r="1004" customFormat="false" ht="14.25" hidden="false" customHeight="false" outlineLevel="0" collapsed="false">
      <c r="A1004" s="1" t="s">
        <v>188</v>
      </c>
      <c r="B1004" s="1" t="s">
        <v>188</v>
      </c>
      <c r="C1004" s="1" t="n">
        <v>3</v>
      </c>
      <c r="D1004" s="1" t="n">
        <v>1.11122563511022</v>
      </c>
      <c r="E1004" s="1" t="n">
        <v>0.00350698664708633</v>
      </c>
      <c r="F1004" s="1" t="n">
        <v>118</v>
      </c>
    </row>
    <row r="1005" customFormat="false" ht="14.25" hidden="false" customHeight="false" outlineLevel="0" collapsed="false">
      <c r="A1005" s="1" t="s">
        <v>4471</v>
      </c>
      <c r="B1005" s="1" t="s">
        <v>4472</v>
      </c>
      <c r="C1005" s="1" t="n">
        <v>1</v>
      </c>
      <c r="D1005" s="1" t="n">
        <v>3.32539977076022</v>
      </c>
      <c r="E1005" s="1" t="n">
        <v>0.00349827920445195</v>
      </c>
      <c r="F1005" s="1" t="n">
        <v>12</v>
      </c>
    </row>
    <row r="1006" customFormat="false" ht="14.25" hidden="false" customHeight="false" outlineLevel="0" collapsed="false">
      <c r="A1006" s="1" t="s">
        <v>6546</v>
      </c>
      <c r="B1006" s="1" t="s">
        <v>6547</v>
      </c>
      <c r="C1006" s="1" t="n">
        <v>1</v>
      </c>
      <c r="D1006" s="1" t="n">
        <v>3.32539977076022</v>
      </c>
      <c r="E1006" s="1" t="n">
        <v>0.00349827920445195</v>
      </c>
      <c r="F1006" s="1" t="n">
        <v>12</v>
      </c>
    </row>
    <row r="1007" customFormat="false" ht="14.25" hidden="false" customHeight="false" outlineLevel="0" collapsed="false">
      <c r="A1007" s="1" t="s">
        <v>4792</v>
      </c>
      <c r="B1007" s="1" t="s">
        <v>4792</v>
      </c>
      <c r="C1007" s="1" t="n">
        <v>1</v>
      </c>
      <c r="D1007" s="1" t="n">
        <v>3.32539977076022</v>
      </c>
      <c r="E1007" s="1" t="n">
        <v>0.00349827920445195</v>
      </c>
      <c r="F1007" s="1" t="n">
        <v>10</v>
      </c>
    </row>
    <row r="1008" customFormat="false" ht="14.25" hidden="false" customHeight="false" outlineLevel="0" collapsed="false">
      <c r="A1008" s="1" t="s">
        <v>5061</v>
      </c>
      <c r="B1008" s="1" t="s">
        <v>5061</v>
      </c>
      <c r="C1008" s="1" t="n">
        <v>1</v>
      </c>
      <c r="D1008" s="1" t="n">
        <v>3.32539977076022</v>
      </c>
      <c r="E1008" s="1" t="n">
        <v>0.00349827920445195</v>
      </c>
      <c r="F1008" s="1" t="n">
        <v>12</v>
      </c>
    </row>
    <row r="1009" customFormat="false" ht="14.25" hidden="false" customHeight="false" outlineLevel="0" collapsed="false">
      <c r="A1009" s="1" t="s">
        <v>6623</v>
      </c>
      <c r="B1009" s="1" t="s">
        <v>6624</v>
      </c>
      <c r="C1009" s="1" t="n">
        <v>1</v>
      </c>
      <c r="D1009" s="1" t="n">
        <v>3.32539977076022</v>
      </c>
      <c r="E1009" s="1" t="n">
        <v>0.00349827920445195</v>
      </c>
      <c r="F1009" s="1" t="n">
        <v>12</v>
      </c>
    </row>
    <row r="1010" customFormat="false" ht="14.25" hidden="false" customHeight="false" outlineLevel="0" collapsed="false">
      <c r="A1010" s="1" t="s">
        <v>6621</v>
      </c>
      <c r="B1010" s="1" t="s">
        <v>6622</v>
      </c>
      <c r="C1010" s="1" t="n">
        <v>1</v>
      </c>
      <c r="D1010" s="1" t="n">
        <v>3.32539977076022</v>
      </c>
      <c r="E1010" s="1" t="n">
        <v>0.00349827920445195</v>
      </c>
      <c r="F1010" s="1" t="n">
        <v>12</v>
      </c>
    </row>
    <row r="1011" customFormat="false" ht="14.25" hidden="false" customHeight="false" outlineLevel="0" collapsed="false">
      <c r="A1011" s="1" t="s">
        <v>5933</v>
      </c>
      <c r="B1011" s="1" t="s">
        <v>5933</v>
      </c>
      <c r="C1011" s="1" t="n">
        <v>2</v>
      </c>
      <c r="D1011" s="1" t="n">
        <v>1.65624262362449</v>
      </c>
      <c r="E1011" s="1" t="n">
        <v>0.00348469328632205</v>
      </c>
      <c r="F1011" s="1" t="n">
        <v>68</v>
      </c>
    </row>
    <row r="1012" customFormat="false" ht="14.25" hidden="false" customHeight="false" outlineLevel="0" collapsed="false">
      <c r="A1012" s="1" t="s">
        <v>5515</v>
      </c>
      <c r="B1012" s="1" t="s">
        <v>9041</v>
      </c>
      <c r="C1012" s="1" t="n">
        <v>2</v>
      </c>
      <c r="D1012" s="1" t="n">
        <v>1.6418538861724</v>
      </c>
      <c r="E1012" s="1" t="n">
        <v>0.00345441974059706</v>
      </c>
      <c r="F1012" s="1" t="n">
        <v>65</v>
      </c>
    </row>
    <row r="1013" customFormat="false" ht="14.25" hidden="false" customHeight="false" outlineLevel="0" collapsed="false">
      <c r="A1013" s="1" t="s">
        <v>3558</v>
      </c>
      <c r="B1013" s="1" t="s">
        <v>9042</v>
      </c>
      <c r="C1013" s="1" t="n">
        <v>2</v>
      </c>
      <c r="D1013" s="1" t="n">
        <v>1.6418538861724</v>
      </c>
      <c r="E1013" s="1" t="n">
        <v>0.00345441974059706</v>
      </c>
      <c r="F1013" s="1" t="n">
        <v>69</v>
      </c>
    </row>
    <row r="1014" customFormat="false" ht="14.25" hidden="false" customHeight="false" outlineLevel="0" collapsed="false">
      <c r="A1014" s="1" t="s">
        <v>6171</v>
      </c>
      <c r="B1014" s="1" t="s">
        <v>6171</v>
      </c>
      <c r="C1014" s="1" t="n">
        <v>2</v>
      </c>
      <c r="D1014" s="1" t="n">
        <v>1.6418538861724</v>
      </c>
      <c r="E1014" s="1" t="n">
        <v>0.00345441974059706</v>
      </c>
      <c r="F1014" s="1" t="n">
        <v>69</v>
      </c>
    </row>
    <row r="1015" customFormat="false" ht="14.25" hidden="false" customHeight="false" outlineLevel="0" collapsed="false">
      <c r="A1015" s="1" t="s">
        <v>5265</v>
      </c>
      <c r="B1015" s="1" t="s">
        <v>5265</v>
      </c>
      <c r="C1015" s="1" t="n">
        <v>2</v>
      </c>
      <c r="D1015" s="1" t="n">
        <v>1.6418538861724</v>
      </c>
      <c r="E1015" s="1" t="n">
        <v>0.00345441974059706</v>
      </c>
      <c r="F1015" s="1" t="n">
        <v>69</v>
      </c>
    </row>
    <row r="1016" customFormat="false" ht="14.25" hidden="false" customHeight="false" outlineLevel="0" collapsed="false">
      <c r="A1016" s="1" t="s">
        <v>1047</v>
      </c>
      <c r="B1016" s="1" t="s">
        <v>1047</v>
      </c>
      <c r="C1016" s="1" t="n">
        <v>2</v>
      </c>
      <c r="D1016" s="1" t="n">
        <v>1.6418538861724</v>
      </c>
      <c r="E1016" s="1" t="n">
        <v>0.00345441974059706</v>
      </c>
      <c r="F1016" s="1" t="n">
        <v>69</v>
      </c>
    </row>
    <row r="1017" customFormat="false" ht="14.25" hidden="false" customHeight="false" outlineLevel="0" collapsed="false">
      <c r="A1017" s="1" t="s">
        <v>4913</v>
      </c>
      <c r="B1017" s="1" t="s">
        <v>4914</v>
      </c>
      <c r="C1017" s="1" t="n">
        <v>2</v>
      </c>
      <c r="D1017" s="1" t="n">
        <v>1.62766925118044</v>
      </c>
      <c r="E1017" s="1" t="n">
        <v>0.0034245756213718</v>
      </c>
      <c r="F1017" s="1" t="n">
        <v>70</v>
      </c>
    </row>
    <row r="1018" customFormat="false" ht="14.25" hidden="false" customHeight="false" outlineLevel="0" collapsed="false">
      <c r="A1018" s="1" t="s">
        <v>8506</v>
      </c>
      <c r="B1018" s="1" t="s">
        <v>8506</v>
      </c>
      <c r="C1018" s="1" t="n">
        <v>0</v>
      </c>
      <c r="D1018" s="1" t="n">
        <v>3.2512917986065</v>
      </c>
      <c r="E1018" s="1" t="n">
        <v>0.00342031853934666</v>
      </c>
      <c r="F1018" s="1" t="n">
        <v>1</v>
      </c>
    </row>
    <row r="1019" customFormat="false" ht="14.25" hidden="false" customHeight="false" outlineLevel="0" collapsed="false">
      <c r="A1019" s="1" t="s">
        <v>5382</v>
      </c>
      <c r="B1019" s="1" t="s">
        <v>9043</v>
      </c>
      <c r="C1019" s="1" t="n">
        <v>1</v>
      </c>
      <c r="D1019" s="1" t="n">
        <v>3.2512917986065</v>
      </c>
      <c r="E1019" s="1" t="n">
        <v>0.00342031853934666</v>
      </c>
      <c r="F1019" s="1" t="n">
        <v>13</v>
      </c>
    </row>
    <row r="1020" customFormat="false" ht="14.25" hidden="false" customHeight="false" outlineLevel="0" collapsed="false">
      <c r="A1020" s="1" t="s">
        <v>6736</v>
      </c>
      <c r="B1020" s="1" t="s">
        <v>6736</v>
      </c>
      <c r="C1020" s="1" t="n">
        <v>1</v>
      </c>
      <c r="D1020" s="1" t="n">
        <v>3.2512917986065</v>
      </c>
      <c r="E1020" s="1" t="n">
        <v>0.00342031853934666</v>
      </c>
      <c r="F1020" s="1" t="n">
        <v>13</v>
      </c>
    </row>
    <row r="1021" customFormat="false" ht="14.25" hidden="false" customHeight="false" outlineLevel="0" collapsed="false">
      <c r="A1021" s="1" t="s">
        <v>6734</v>
      </c>
      <c r="B1021" s="1" t="s">
        <v>6735</v>
      </c>
      <c r="C1021" s="1" t="n">
        <v>1</v>
      </c>
      <c r="D1021" s="1" t="n">
        <v>3.2512917986065</v>
      </c>
      <c r="E1021" s="1" t="n">
        <v>0.00342031853934666</v>
      </c>
      <c r="F1021" s="1" t="n">
        <v>13</v>
      </c>
    </row>
    <row r="1022" customFormat="false" ht="14.25" hidden="false" customHeight="false" outlineLevel="0" collapsed="false">
      <c r="A1022" s="1" t="s">
        <v>5327</v>
      </c>
      <c r="B1022" s="1" t="s">
        <v>9044</v>
      </c>
      <c r="C1022" s="1" t="n">
        <v>1</v>
      </c>
      <c r="D1022" s="1" t="n">
        <v>3.2512917986065</v>
      </c>
      <c r="E1022" s="1" t="n">
        <v>0.00342031853934666</v>
      </c>
      <c r="F1022" s="1" t="n">
        <v>13</v>
      </c>
    </row>
    <row r="1023" customFormat="false" ht="14.25" hidden="false" customHeight="false" outlineLevel="0" collapsed="false">
      <c r="A1023" s="1" t="s">
        <v>6737</v>
      </c>
      <c r="B1023" s="1" t="s">
        <v>6737</v>
      </c>
      <c r="C1023" s="1" t="n">
        <v>1</v>
      </c>
      <c r="D1023" s="1" t="n">
        <v>3.2512917986065</v>
      </c>
      <c r="E1023" s="1" t="n">
        <v>0.00342031853934666</v>
      </c>
      <c r="F1023" s="1" t="n">
        <v>13</v>
      </c>
    </row>
    <row r="1024" customFormat="false" ht="14.25" hidden="false" customHeight="false" outlineLevel="0" collapsed="false">
      <c r="A1024" s="1" t="s">
        <v>3347</v>
      </c>
      <c r="B1024" s="1" t="s">
        <v>9045</v>
      </c>
      <c r="C1024" s="1" t="n">
        <v>2</v>
      </c>
      <c r="D1024" s="1" t="n">
        <v>1.59988968707336</v>
      </c>
      <c r="E1024" s="1" t="n">
        <v>0.00336612810941909</v>
      </c>
      <c r="F1024" s="1" t="n">
        <v>72</v>
      </c>
    </row>
    <row r="1025" customFormat="false" ht="14.25" hidden="false" customHeight="false" outlineLevel="0" collapsed="false">
      <c r="A1025" s="1" t="s">
        <v>4231</v>
      </c>
      <c r="B1025" s="1" t="s">
        <v>4231</v>
      </c>
      <c r="C1025" s="1" t="n">
        <v>1</v>
      </c>
      <c r="D1025" s="1" t="n">
        <v>3.18229892711954</v>
      </c>
      <c r="E1025" s="1" t="n">
        <v>0.00334773889653185</v>
      </c>
      <c r="F1025" s="1" t="n">
        <v>13</v>
      </c>
    </row>
    <row r="1026" customFormat="false" ht="14.25" hidden="false" customHeight="false" outlineLevel="0" collapsed="false">
      <c r="A1026" s="1" t="s">
        <v>6783</v>
      </c>
      <c r="B1026" s="1" t="s">
        <v>6783</v>
      </c>
      <c r="C1026" s="1" t="n">
        <v>1</v>
      </c>
      <c r="D1026" s="1" t="n">
        <v>3.18229892711954</v>
      </c>
      <c r="E1026" s="1" t="n">
        <v>0.00334773889653185</v>
      </c>
      <c r="F1026" s="1" t="n">
        <v>14</v>
      </c>
    </row>
    <row r="1027" customFormat="false" ht="14.25" hidden="false" customHeight="false" outlineLevel="0" collapsed="false">
      <c r="A1027" s="1" t="s">
        <v>6840</v>
      </c>
      <c r="B1027" s="1" t="s">
        <v>6841</v>
      </c>
      <c r="C1027" s="1" t="n">
        <v>1</v>
      </c>
      <c r="D1027" s="1" t="n">
        <v>3.18229892711954</v>
      </c>
      <c r="E1027" s="1" t="n">
        <v>0.00334773889653185</v>
      </c>
      <c r="F1027" s="1" t="n">
        <v>14</v>
      </c>
    </row>
    <row r="1028" customFormat="false" ht="14.25" hidden="false" customHeight="false" outlineLevel="0" collapsed="false">
      <c r="A1028" s="1" t="s">
        <v>5551</v>
      </c>
      <c r="B1028" s="1" t="s">
        <v>5551</v>
      </c>
      <c r="C1028" s="1" t="n">
        <v>1</v>
      </c>
      <c r="D1028" s="1" t="n">
        <v>3.18229892711954</v>
      </c>
      <c r="E1028" s="1" t="n">
        <v>0.00334773889653185</v>
      </c>
      <c r="F1028" s="1" t="n">
        <v>14</v>
      </c>
    </row>
    <row r="1029" customFormat="false" ht="14.25" hidden="false" customHeight="false" outlineLevel="0" collapsed="false">
      <c r="A1029" s="1" t="s">
        <v>4219</v>
      </c>
      <c r="B1029" s="1" t="s">
        <v>4219</v>
      </c>
      <c r="C1029" s="1" t="n">
        <v>1</v>
      </c>
      <c r="D1029" s="1" t="n">
        <v>3.18229892711954</v>
      </c>
      <c r="E1029" s="1" t="n">
        <v>0.00334773889653185</v>
      </c>
      <c r="F1029" s="1" t="n">
        <v>14</v>
      </c>
    </row>
    <row r="1030" customFormat="false" ht="14.25" hidden="false" customHeight="false" outlineLevel="0" collapsed="false">
      <c r="A1030" s="1" t="s">
        <v>6717</v>
      </c>
      <c r="B1030" s="1" t="s">
        <v>6718</v>
      </c>
      <c r="C1030" s="1" t="n">
        <v>1</v>
      </c>
      <c r="D1030" s="1" t="n">
        <v>3.18229892711954</v>
      </c>
      <c r="E1030" s="1" t="n">
        <v>0.00334773889653185</v>
      </c>
      <c r="F1030" s="1" t="n">
        <v>14</v>
      </c>
    </row>
    <row r="1031" customFormat="false" ht="14.25" hidden="false" customHeight="false" outlineLevel="0" collapsed="false">
      <c r="A1031" s="1" t="s">
        <v>6719</v>
      </c>
      <c r="B1031" s="1" t="s">
        <v>6720</v>
      </c>
      <c r="C1031" s="1" t="n">
        <v>1</v>
      </c>
      <c r="D1031" s="1" t="n">
        <v>3.18229892711954</v>
      </c>
      <c r="E1031" s="1" t="n">
        <v>0.00334773889653185</v>
      </c>
      <c r="F1031" s="1" t="n">
        <v>14</v>
      </c>
    </row>
    <row r="1032" customFormat="false" ht="14.25" hidden="false" customHeight="false" outlineLevel="0" collapsed="false">
      <c r="A1032" s="1" t="s">
        <v>3055</v>
      </c>
      <c r="B1032" s="1" t="s">
        <v>3056</v>
      </c>
      <c r="C1032" s="1" t="n">
        <v>2</v>
      </c>
      <c r="D1032" s="1" t="n">
        <v>1.55961578793542</v>
      </c>
      <c r="E1032" s="1" t="n">
        <v>0.00328139282731841</v>
      </c>
      <c r="F1032" s="1" t="n">
        <v>75</v>
      </c>
    </row>
    <row r="1033" customFormat="false" ht="14.25" hidden="false" customHeight="false" outlineLevel="0" collapsed="false">
      <c r="A1033" s="1" t="s">
        <v>481</v>
      </c>
      <c r="B1033" s="1" t="s">
        <v>481</v>
      </c>
      <c r="C1033" s="1" t="n">
        <v>2</v>
      </c>
      <c r="D1033" s="1" t="n">
        <v>1.55961578793542</v>
      </c>
      <c r="E1033" s="1" t="n">
        <v>0.00328139282731841</v>
      </c>
      <c r="F1033" s="1" t="n">
        <v>74</v>
      </c>
    </row>
    <row r="1034" customFormat="false" ht="14.25" hidden="false" customHeight="false" outlineLevel="0" collapsed="false">
      <c r="A1034" s="1" t="s">
        <v>6697</v>
      </c>
      <c r="B1034" s="1" t="s">
        <v>6698</v>
      </c>
      <c r="C1034" s="1" t="n">
        <v>1</v>
      </c>
      <c r="D1034" s="1" t="n">
        <v>3.11776040598197</v>
      </c>
      <c r="E1034" s="1" t="n">
        <v>0.00327984517489066</v>
      </c>
      <c r="F1034" s="1" t="n">
        <v>15</v>
      </c>
    </row>
    <row r="1035" customFormat="false" ht="14.25" hidden="false" customHeight="false" outlineLevel="0" collapsed="false">
      <c r="A1035" s="1" t="s">
        <v>6827</v>
      </c>
      <c r="B1035" s="1" t="s">
        <v>6828</v>
      </c>
      <c r="C1035" s="1" t="n">
        <v>1</v>
      </c>
      <c r="D1035" s="1" t="n">
        <v>3.11776040598197</v>
      </c>
      <c r="E1035" s="1" t="n">
        <v>0.00327984517489066</v>
      </c>
      <c r="F1035" s="1" t="n">
        <v>15</v>
      </c>
    </row>
    <row r="1036" customFormat="false" ht="14.25" hidden="false" customHeight="false" outlineLevel="0" collapsed="false">
      <c r="A1036" s="1" t="s">
        <v>6829</v>
      </c>
      <c r="B1036" s="1" t="s">
        <v>6829</v>
      </c>
      <c r="C1036" s="1" t="n">
        <v>1</v>
      </c>
      <c r="D1036" s="1" t="n">
        <v>3.11776040598197</v>
      </c>
      <c r="E1036" s="1" t="n">
        <v>0.00327984517489066</v>
      </c>
      <c r="F1036" s="1" t="n">
        <v>15</v>
      </c>
    </row>
    <row r="1037" customFormat="false" ht="14.25" hidden="false" customHeight="false" outlineLevel="0" collapsed="false">
      <c r="A1037" s="1" t="s">
        <v>5540</v>
      </c>
      <c r="B1037" s="1" t="s">
        <v>5541</v>
      </c>
      <c r="C1037" s="1" t="n">
        <v>1</v>
      </c>
      <c r="D1037" s="1" t="n">
        <v>3.11776040598197</v>
      </c>
      <c r="E1037" s="1" t="n">
        <v>0.00327984517489066</v>
      </c>
      <c r="F1037" s="1" t="n">
        <v>15</v>
      </c>
    </row>
    <row r="1038" customFormat="false" ht="14.25" hidden="false" customHeight="false" outlineLevel="0" collapsed="false">
      <c r="A1038" s="1" t="s">
        <v>6879</v>
      </c>
      <c r="B1038" s="1" t="s">
        <v>6879</v>
      </c>
      <c r="C1038" s="1" t="n">
        <v>1</v>
      </c>
      <c r="D1038" s="1" t="n">
        <v>3.11776040598197</v>
      </c>
      <c r="E1038" s="1" t="n">
        <v>0.00327984517489066</v>
      </c>
      <c r="F1038" s="1" t="n">
        <v>15</v>
      </c>
    </row>
    <row r="1039" customFormat="false" ht="14.25" hidden="false" customHeight="false" outlineLevel="0" collapsed="false">
      <c r="A1039" s="1" t="s">
        <v>4187</v>
      </c>
      <c r="B1039" s="1" t="s">
        <v>4187</v>
      </c>
      <c r="C1039" s="1" t="n">
        <v>1</v>
      </c>
      <c r="D1039" s="1" t="n">
        <v>3.11776040598197</v>
      </c>
      <c r="E1039" s="1" t="n">
        <v>0.00327984517489066</v>
      </c>
      <c r="F1039" s="1" t="n">
        <v>15</v>
      </c>
    </row>
    <row r="1040" customFormat="false" ht="14.25" hidden="false" customHeight="false" outlineLevel="0" collapsed="false">
      <c r="A1040" s="1" t="s">
        <v>5542</v>
      </c>
      <c r="B1040" s="1" t="s">
        <v>5543</v>
      </c>
      <c r="C1040" s="1" t="n">
        <v>1</v>
      </c>
      <c r="D1040" s="1" t="n">
        <v>3.11776040598197</v>
      </c>
      <c r="E1040" s="1" t="n">
        <v>0.00327984517489066</v>
      </c>
      <c r="F1040" s="1" t="n">
        <v>15</v>
      </c>
    </row>
    <row r="1041" customFormat="false" ht="14.25" hidden="false" customHeight="false" outlineLevel="0" collapsed="false">
      <c r="A1041" s="1" t="s">
        <v>6388</v>
      </c>
      <c r="B1041" s="1" t="s">
        <v>6389</v>
      </c>
      <c r="C1041" s="1" t="n">
        <v>1</v>
      </c>
      <c r="D1041" s="1" t="n">
        <v>3.11776040598197</v>
      </c>
      <c r="E1041" s="1" t="n">
        <v>0.00327984517489066</v>
      </c>
      <c r="F1041" s="1" t="n">
        <v>9</v>
      </c>
    </row>
    <row r="1042" customFormat="false" ht="14.25" hidden="false" customHeight="false" outlineLevel="0" collapsed="false">
      <c r="A1042" s="1" t="s">
        <v>3166</v>
      </c>
      <c r="B1042" s="1" t="s">
        <v>8687</v>
      </c>
      <c r="C1042" s="1" t="n">
        <v>2</v>
      </c>
      <c r="D1042" s="1" t="n">
        <v>1.54654370636807</v>
      </c>
      <c r="E1042" s="1" t="n">
        <v>0.00325388949282729</v>
      </c>
      <c r="F1042" s="1" t="n">
        <v>76</v>
      </c>
    </row>
    <row r="1043" customFormat="false" ht="14.25" hidden="false" customHeight="false" outlineLevel="0" collapsed="false">
      <c r="A1043" s="1" t="s">
        <v>8353</v>
      </c>
      <c r="B1043" s="1" t="s">
        <v>8353</v>
      </c>
      <c r="C1043" s="1" t="n">
        <v>0</v>
      </c>
      <c r="D1043" s="1" t="n">
        <v>3.05713578416554</v>
      </c>
      <c r="E1043" s="1" t="n">
        <v>0.0032160688266624</v>
      </c>
      <c r="F1043" s="1" t="n">
        <v>6</v>
      </c>
    </row>
    <row r="1044" customFormat="false" ht="14.25" hidden="false" customHeight="false" outlineLevel="0" collapsed="false">
      <c r="A1044" s="1" t="s">
        <v>6903</v>
      </c>
      <c r="B1044" s="1" t="s">
        <v>6904</v>
      </c>
      <c r="C1044" s="1" t="n">
        <v>1</v>
      </c>
      <c r="D1044" s="1" t="n">
        <v>3.05713578416554</v>
      </c>
      <c r="E1044" s="1" t="n">
        <v>0.0032160688266624</v>
      </c>
      <c r="F1044" s="1" t="n">
        <v>16</v>
      </c>
    </row>
    <row r="1045" customFormat="false" ht="14.25" hidden="false" customHeight="false" outlineLevel="0" collapsed="false">
      <c r="A1045" s="1" t="s">
        <v>6826</v>
      </c>
      <c r="B1045" s="1" t="s">
        <v>6826</v>
      </c>
      <c r="C1045" s="1" t="n">
        <v>1</v>
      </c>
      <c r="D1045" s="1" t="n">
        <v>3.05713578416554</v>
      </c>
      <c r="E1045" s="1" t="n">
        <v>0.0032160688266624</v>
      </c>
      <c r="F1045" s="1" t="n">
        <v>15</v>
      </c>
    </row>
    <row r="1046" customFormat="false" ht="14.25" hidden="false" customHeight="false" outlineLevel="0" collapsed="false">
      <c r="A1046" s="1" t="s">
        <v>6905</v>
      </c>
      <c r="B1046" s="1" t="s">
        <v>6906</v>
      </c>
      <c r="C1046" s="1" t="n">
        <v>1</v>
      </c>
      <c r="D1046" s="1" t="n">
        <v>3.05713578416554</v>
      </c>
      <c r="E1046" s="1" t="n">
        <v>0.0032160688266624</v>
      </c>
      <c r="F1046" s="1" t="n">
        <v>16</v>
      </c>
    </row>
    <row r="1047" customFormat="false" ht="14.25" hidden="false" customHeight="false" outlineLevel="0" collapsed="false">
      <c r="A1047" s="1" t="s">
        <v>6866</v>
      </c>
      <c r="B1047" s="1" t="s">
        <v>6866</v>
      </c>
      <c r="C1047" s="1" t="n">
        <v>1</v>
      </c>
      <c r="D1047" s="1" t="n">
        <v>3.05713578416554</v>
      </c>
      <c r="E1047" s="1" t="n">
        <v>0.0032160688266624</v>
      </c>
      <c r="F1047" s="1" t="n">
        <v>16</v>
      </c>
    </row>
    <row r="1048" customFormat="false" ht="14.25" hidden="false" customHeight="false" outlineLevel="0" collapsed="false">
      <c r="A1048" s="1" t="s">
        <v>6816</v>
      </c>
      <c r="B1048" s="1" t="s">
        <v>6817</v>
      </c>
      <c r="C1048" s="1" t="n">
        <v>1</v>
      </c>
      <c r="D1048" s="1" t="n">
        <v>3.05713578416554</v>
      </c>
      <c r="E1048" s="1" t="n">
        <v>0.0032160688266624</v>
      </c>
      <c r="F1048" s="1" t="n">
        <v>16</v>
      </c>
    </row>
    <row r="1049" customFormat="false" ht="14.25" hidden="false" customHeight="false" outlineLevel="0" collapsed="false">
      <c r="A1049" s="1" t="s">
        <v>3482</v>
      </c>
      <c r="B1049" s="1" t="s">
        <v>8652</v>
      </c>
      <c r="C1049" s="1" t="n">
        <v>1</v>
      </c>
      <c r="D1049" s="1" t="n">
        <v>3.05713578416554</v>
      </c>
      <c r="E1049" s="1" t="n">
        <v>0.0032160688266624</v>
      </c>
      <c r="F1049" s="1" t="n">
        <v>16</v>
      </c>
    </row>
    <row r="1050" customFormat="false" ht="14.25" hidden="false" customHeight="false" outlineLevel="0" collapsed="false">
      <c r="A1050" s="1" t="s">
        <v>6865</v>
      </c>
      <c r="B1050" s="1" t="s">
        <v>6865</v>
      </c>
      <c r="C1050" s="1" t="n">
        <v>1</v>
      </c>
      <c r="D1050" s="1" t="n">
        <v>3.05713578416554</v>
      </c>
      <c r="E1050" s="1" t="n">
        <v>0.0032160688266624</v>
      </c>
      <c r="F1050" s="1" t="n">
        <v>16</v>
      </c>
    </row>
    <row r="1051" customFormat="false" ht="14.25" hidden="false" customHeight="false" outlineLevel="0" collapsed="false">
      <c r="A1051" s="1" t="s">
        <v>6652</v>
      </c>
      <c r="B1051" s="1" t="s">
        <v>6652</v>
      </c>
      <c r="C1051" s="1" t="n">
        <v>1</v>
      </c>
      <c r="D1051" s="1" t="n">
        <v>3.05713578416554</v>
      </c>
      <c r="E1051" s="1" t="n">
        <v>0.0032160688266624</v>
      </c>
      <c r="F1051" s="1" t="n">
        <v>14</v>
      </c>
    </row>
    <row r="1052" customFormat="false" ht="14.25" hidden="false" customHeight="false" outlineLevel="0" collapsed="false">
      <c r="A1052" s="1" t="s">
        <v>3534</v>
      </c>
      <c r="B1052" s="1" t="s">
        <v>3535</v>
      </c>
      <c r="C1052" s="1" t="n">
        <v>2</v>
      </c>
      <c r="D1052" s="1" t="n">
        <v>1.52090127575473</v>
      </c>
      <c r="E1052" s="1" t="n">
        <v>0.00319993845659098</v>
      </c>
      <c r="F1052" s="1" t="n">
        <v>78</v>
      </c>
    </row>
    <row r="1053" customFormat="false" ht="14.25" hidden="false" customHeight="false" outlineLevel="0" collapsed="false">
      <c r="A1053" s="1" t="s">
        <v>5339</v>
      </c>
      <c r="B1053" s="1" t="s">
        <v>5340</v>
      </c>
      <c r="C1053" s="1" t="n">
        <v>2</v>
      </c>
      <c r="D1053" s="1" t="n">
        <v>1.50832249354787</v>
      </c>
      <c r="E1053" s="1" t="n">
        <v>0.00317347301168507</v>
      </c>
      <c r="F1053" s="1" t="n">
        <v>79</v>
      </c>
    </row>
    <row r="1054" customFormat="false" ht="14.25" hidden="false" customHeight="false" outlineLevel="0" collapsed="false">
      <c r="A1054" s="1" t="s">
        <v>1028</v>
      </c>
      <c r="B1054" s="1" t="s">
        <v>9046</v>
      </c>
      <c r="C1054" s="1" t="n">
        <v>2</v>
      </c>
      <c r="D1054" s="1" t="n">
        <v>1.50832249354787</v>
      </c>
      <c r="E1054" s="1" t="n">
        <v>0.00317347301168507</v>
      </c>
      <c r="F1054" s="1" t="n">
        <v>79</v>
      </c>
    </row>
    <row r="1055" customFormat="false" ht="14.25" hidden="false" customHeight="false" outlineLevel="0" collapsed="false">
      <c r="A1055" s="1" t="s">
        <v>6399</v>
      </c>
      <c r="B1055" s="1" t="s">
        <v>6399</v>
      </c>
      <c r="C1055" s="1" t="n">
        <v>1</v>
      </c>
      <c r="D1055" s="1" t="n">
        <v>2.99997737032559</v>
      </c>
      <c r="E1055" s="1" t="n">
        <v>0.00315593888611993</v>
      </c>
      <c r="F1055" s="1" t="n">
        <v>11</v>
      </c>
    </row>
    <row r="1056" customFormat="false" ht="14.25" hidden="false" customHeight="false" outlineLevel="0" collapsed="false">
      <c r="A1056" s="1" t="s">
        <v>6899</v>
      </c>
      <c r="B1056" s="1" t="s">
        <v>6899</v>
      </c>
      <c r="C1056" s="1" t="n">
        <v>1</v>
      </c>
      <c r="D1056" s="1" t="n">
        <v>2.99997737032559</v>
      </c>
      <c r="E1056" s="1" t="n">
        <v>0.00315593888611993</v>
      </c>
      <c r="F1056" s="1" t="n">
        <v>17</v>
      </c>
    </row>
    <row r="1057" customFormat="false" ht="14.25" hidden="false" customHeight="false" outlineLevel="0" collapsed="false">
      <c r="A1057" s="1" t="s">
        <v>6928</v>
      </c>
      <c r="B1057" s="1" t="s">
        <v>6928</v>
      </c>
      <c r="C1057" s="1" t="n">
        <v>1</v>
      </c>
      <c r="D1057" s="1" t="n">
        <v>2.99997737032559</v>
      </c>
      <c r="E1057" s="1" t="n">
        <v>0.00315593888611993</v>
      </c>
      <c r="F1057" s="1" t="n">
        <v>17</v>
      </c>
    </row>
    <row r="1058" customFormat="false" ht="14.25" hidden="false" customHeight="false" outlineLevel="0" collapsed="false">
      <c r="A1058" s="1" t="s">
        <v>3467</v>
      </c>
      <c r="B1058" s="1" t="s">
        <v>3468</v>
      </c>
      <c r="C1058" s="1" t="n">
        <v>1</v>
      </c>
      <c r="D1058" s="1" t="n">
        <v>2.99997737032559</v>
      </c>
      <c r="E1058" s="1" t="n">
        <v>0.00315593888611993</v>
      </c>
      <c r="F1058" s="1" t="n">
        <v>17</v>
      </c>
    </row>
    <row r="1059" customFormat="false" ht="14.25" hidden="false" customHeight="false" outlineLevel="0" collapsed="false">
      <c r="A1059" s="1" t="s">
        <v>5649</v>
      </c>
      <c r="B1059" s="1" t="s">
        <v>5649</v>
      </c>
      <c r="C1059" s="1" t="n">
        <v>1</v>
      </c>
      <c r="D1059" s="1" t="n">
        <v>2.99997737032559</v>
      </c>
      <c r="E1059" s="1" t="n">
        <v>0.00315593888611993</v>
      </c>
      <c r="F1059" s="1" t="n">
        <v>16</v>
      </c>
    </row>
    <row r="1060" customFormat="false" ht="14.25" hidden="false" customHeight="false" outlineLevel="0" collapsed="false">
      <c r="A1060" s="1" t="s">
        <v>5707</v>
      </c>
      <c r="B1060" s="1" t="s">
        <v>5707</v>
      </c>
      <c r="C1060" s="1" t="n">
        <v>1</v>
      </c>
      <c r="D1060" s="1" t="n">
        <v>2.99997737032559</v>
      </c>
      <c r="E1060" s="1" t="n">
        <v>0.00315593888611993</v>
      </c>
      <c r="F1060" s="1" t="n">
        <v>16</v>
      </c>
    </row>
    <row r="1061" customFormat="false" ht="14.25" hidden="false" customHeight="false" outlineLevel="0" collapsed="false">
      <c r="A1061" s="1" t="s">
        <v>4291</v>
      </c>
      <c r="B1061" s="1" t="s">
        <v>9047</v>
      </c>
      <c r="C1061" s="1" t="n">
        <v>2</v>
      </c>
      <c r="D1061" s="1" t="n">
        <v>1.49589997354932</v>
      </c>
      <c r="E1061" s="1" t="n">
        <v>0.00314733633857891</v>
      </c>
      <c r="F1061" s="1" t="n">
        <v>80</v>
      </c>
    </row>
    <row r="1062" customFormat="false" ht="14.25" hidden="false" customHeight="false" outlineLevel="0" collapsed="false">
      <c r="A1062" s="1" t="s">
        <v>5284</v>
      </c>
      <c r="B1062" s="1" t="s">
        <v>5284</v>
      </c>
      <c r="C1062" s="1" t="n">
        <v>2</v>
      </c>
      <c r="D1062" s="1" t="n">
        <v>1.4836298809575</v>
      </c>
      <c r="E1062" s="1" t="n">
        <v>0.00312152036894538</v>
      </c>
      <c r="F1062" s="1" t="n">
        <v>81</v>
      </c>
    </row>
    <row r="1063" customFormat="false" ht="14.25" hidden="false" customHeight="false" outlineLevel="0" collapsed="false">
      <c r="A1063" s="1" t="s">
        <v>6924</v>
      </c>
      <c r="B1063" s="1" t="s">
        <v>6924</v>
      </c>
      <c r="C1063" s="1" t="n">
        <v>1</v>
      </c>
      <c r="D1063" s="1" t="n">
        <v>2.94591014905531</v>
      </c>
      <c r="E1063" s="1" t="n">
        <v>0.00309906084171895</v>
      </c>
      <c r="F1063" s="1" t="n">
        <v>18</v>
      </c>
    </row>
    <row r="1064" customFormat="false" ht="14.25" hidden="false" customHeight="false" outlineLevel="0" collapsed="false">
      <c r="A1064" s="1" t="s">
        <v>6900</v>
      </c>
      <c r="B1064" s="1" t="s">
        <v>6900</v>
      </c>
      <c r="C1064" s="1" t="n">
        <v>1</v>
      </c>
      <c r="D1064" s="1" t="n">
        <v>2.94591014905531</v>
      </c>
      <c r="E1064" s="1" t="n">
        <v>0.00309906084171895</v>
      </c>
      <c r="F1064" s="1" t="n">
        <v>17</v>
      </c>
    </row>
    <row r="1065" customFormat="false" ht="14.25" hidden="false" customHeight="false" outlineLevel="0" collapsed="false">
      <c r="A1065" s="1" t="s">
        <v>5838</v>
      </c>
      <c r="B1065" s="1" t="s">
        <v>9048</v>
      </c>
      <c r="C1065" s="1" t="n">
        <v>1</v>
      </c>
      <c r="D1065" s="1" t="n">
        <v>2.94591014905531</v>
      </c>
      <c r="E1065" s="1" t="n">
        <v>0.00309906084171895</v>
      </c>
      <c r="F1065" s="1" t="n">
        <v>18</v>
      </c>
    </row>
    <row r="1066" customFormat="false" ht="14.25" hidden="false" customHeight="false" outlineLevel="0" collapsed="false">
      <c r="A1066" s="1" t="s">
        <v>5345</v>
      </c>
      <c r="B1066" s="1" t="s">
        <v>5345</v>
      </c>
      <c r="C1066" s="1" t="n">
        <v>2</v>
      </c>
      <c r="D1066" s="1" t="n">
        <v>1.45953232937844</v>
      </c>
      <c r="E1066" s="1" t="n">
        <v>0.00307081971977322</v>
      </c>
      <c r="F1066" s="1" t="n">
        <v>64</v>
      </c>
    </row>
    <row r="1067" customFormat="false" ht="14.25" hidden="false" customHeight="false" outlineLevel="0" collapsed="false">
      <c r="A1067" s="1" t="s">
        <v>4190</v>
      </c>
      <c r="B1067" s="1" t="s">
        <v>4190</v>
      </c>
      <c r="C1067" s="1" t="n">
        <v>2</v>
      </c>
      <c r="D1067" s="1" t="n">
        <v>1.45953232937844</v>
      </c>
      <c r="E1067" s="1" t="n">
        <v>0.00307081971977322</v>
      </c>
      <c r="F1067" s="1" t="n">
        <v>78</v>
      </c>
    </row>
    <row r="1068" customFormat="false" ht="14.25" hidden="false" customHeight="false" outlineLevel="0" collapsed="false">
      <c r="A1068" s="1" t="s">
        <v>5111</v>
      </c>
      <c r="B1068" s="1" t="s">
        <v>9049</v>
      </c>
      <c r="C1068" s="1" t="n">
        <v>2</v>
      </c>
      <c r="D1068" s="1" t="n">
        <v>1.44769787173144</v>
      </c>
      <c r="E1068" s="1" t="n">
        <v>0.00304592031522854</v>
      </c>
      <c r="F1068" s="1" t="n">
        <v>65</v>
      </c>
    </row>
    <row r="1069" customFormat="false" ht="14.25" hidden="false" customHeight="false" outlineLevel="0" collapsed="false">
      <c r="A1069" s="1" t="s">
        <v>6959</v>
      </c>
      <c r="B1069" s="1" t="s">
        <v>6959</v>
      </c>
      <c r="C1069" s="1" t="n">
        <v>0</v>
      </c>
      <c r="D1069" s="1" t="n">
        <v>2.89461685466776</v>
      </c>
      <c r="E1069" s="1" t="n">
        <v>0.00304510093390228</v>
      </c>
      <c r="F1069" s="1" t="n">
        <v>17</v>
      </c>
    </row>
    <row r="1070" customFormat="false" ht="14.25" hidden="false" customHeight="false" outlineLevel="0" collapsed="false">
      <c r="A1070" s="1" t="s">
        <v>6976</v>
      </c>
      <c r="B1070" s="1" t="s">
        <v>6977</v>
      </c>
      <c r="C1070" s="1" t="n">
        <v>1</v>
      </c>
      <c r="D1070" s="1" t="n">
        <v>2.89461685466776</v>
      </c>
      <c r="E1070" s="1" t="n">
        <v>0.00304510093390228</v>
      </c>
      <c r="F1070" s="1" t="n">
        <v>19</v>
      </c>
    </row>
    <row r="1071" customFormat="false" ht="14.25" hidden="false" customHeight="false" outlineLevel="0" collapsed="false">
      <c r="A1071" s="1" t="s">
        <v>8392</v>
      </c>
      <c r="B1071" s="1" t="s">
        <v>8392</v>
      </c>
      <c r="C1071" s="1" t="n">
        <v>0</v>
      </c>
      <c r="D1071" s="1" t="n">
        <v>2.89461685466776</v>
      </c>
      <c r="E1071" s="1" t="n">
        <v>0.00304510093390228</v>
      </c>
      <c r="F1071" s="1" t="n">
        <v>8</v>
      </c>
    </row>
    <row r="1072" customFormat="false" ht="14.25" hidden="false" customHeight="false" outlineLevel="0" collapsed="false">
      <c r="A1072" s="1" t="s">
        <v>3327</v>
      </c>
      <c r="B1072" s="1" t="s">
        <v>3327</v>
      </c>
      <c r="C1072" s="1" t="n">
        <v>1</v>
      </c>
      <c r="D1072" s="1" t="n">
        <v>2.89461685466776</v>
      </c>
      <c r="E1072" s="1" t="n">
        <v>0.00304510093390228</v>
      </c>
      <c r="F1072" s="1" t="n">
        <v>19</v>
      </c>
    </row>
    <row r="1073" customFormat="false" ht="14.25" hidden="false" customHeight="false" outlineLevel="0" collapsed="false">
      <c r="A1073" s="1" t="s">
        <v>6424</v>
      </c>
      <c r="B1073" s="1" t="s">
        <v>6424</v>
      </c>
      <c r="C1073" s="1" t="n">
        <v>0</v>
      </c>
      <c r="D1073" s="1" t="n">
        <v>2.89461685466776</v>
      </c>
      <c r="E1073" s="1" t="n">
        <v>0.00304510093390228</v>
      </c>
      <c r="F1073" s="1" t="n">
        <v>10</v>
      </c>
    </row>
    <row r="1074" customFormat="false" ht="14.25" hidden="false" customHeight="false" outlineLevel="0" collapsed="false">
      <c r="A1074" s="1" t="s">
        <v>8366</v>
      </c>
      <c r="B1074" s="1" t="s">
        <v>8366</v>
      </c>
      <c r="C1074" s="1" t="n">
        <v>0</v>
      </c>
      <c r="D1074" s="1" t="n">
        <v>2.89461685466776</v>
      </c>
      <c r="E1074" s="1" t="n">
        <v>0.00304510093390228</v>
      </c>
      <c r="F1074" s="1" t="n">
        <v>8</v>
      </c>
    </row>
    <row r="1075" customFormat="false" ht="14.25" hidden="false" customHeight="false" outlineLevel="0" collapsed="false">
      <c r="A1075" s="1" t="s">
        <v>4809</v>
      </c>
      <c r="B1075" s="1" t="s">
        <v>4810</v>
      </c>
      <c r="C1075" s="1" t="n">
        <v>1</v>
      </c>
      <c r="D1075" s="1" t="n">
        <v>2.89461685466776</v>
      </c>
      <c r="E1075" s="1" t="n">
        <v>0.00304510093390228</v>
      </c>
      <c r="F1075" s="1" t="n">
        <v>17</v>
      </c>
    </row>
    <row r="1076" customFormat="false" ht="14.25" hidden="false" customHeight="false" outlineLevel="0" collapsed="false">
      <c r="A1076" s="1" t="s">
        <v>6925</v>
      </c>
      <c r="B1076" s="1" t="s">
        <v>6926</v>
      </c>
      <c r="C1076" s="1" t="n">
        <v>1</v>
      </c>
      <c r="D1076" s="1" t="n">
        <v>2.89461685466776</v>
      </c>
      <c r="E1076" s="1" t="n">
        <v>0.00304510093390228</v>
      </c>
      <c r="F1076" s="1" t="n">
        <v>18</v>
      </c>
    </row>
    <row r="1077" customFormat="false" ht="14.25" hidden="false" customHeight="false" outlineLevel="0" collapsed="false">
      <c r="A1077" s="1" t="s">
        <v>3081</v>
      </c>
      <c r="B1077" s="1" t="s">
        <v>9050</v>
      </c>
      <c r="C1077" s="1" t="n">
        <v>2</v>
      </c>
      <c r="D1077" s="1" t="n">
        <v>1.43600183196825</v>
      </c>
      <c r="E1077" s="1" t="n">
        <v>0.00302131213846869</v>
      </c>
      <c r="F1077" s="1" t="n">
        <v>85</v>
      </c>
    </row>
    <row r="1078" customFormat="false" ht="14.25" hidden="false" customHeight="false" outlineLevel="0" collapsed="false">
      <c r="A1078" s="1" t="s">
        <v>7008</v>
      </c>
      <c r="B1078" s="1" t="s">
        <v>7008</v>
      </c>
      <c r="C1078" s="1" t="n">
        <v>1</v>
      </c>
      <c r="D1078" s="1" t="n">
        <v>2.84582669049833</v>
      </c>
      <c r="E1078" s="1" t="n">
        <v>0.00299377428794635</v>
      </c>
      <c r="F1078" s="1" t="n">
        <v>20</v>
      </c>
    </row>
    <row r="1079" customFormat="false" ht="14.25" hidden="false" customHeight="false" outlineLevel="0" collapsed="false">
      <c r="A1079" s="1" t="s">
        <v>477</v>
      </c>
      <c r="B1079" s="1" t="s">
        <v>9051</v>
      </c>
      <c r="C1079" s="1" t="n">
        <v>1</v>
      </c>
      <c r="D1079" s="1" t="n">
        <v>2.84582669049833</v>
      </c>
      <c r="E1079" s="1" t="n">
        <v>0.00299377428794635</v>
      </c>
      <c r="F1079" s="1" t="n">
        <v>20</v>
      </c>
    </row>
    <row r="1080" customFormat="false" ht="14.25" hidden="false" customHeight="false" outlineLevel="0" collapsed="false">
      <c r="A1080" s="1" t="s">
        <v>7011</v>
      </c>
      <c r="B1080" s="1" t="s">
        <v>7012</v>
      </c>
      <c r="C1080" s="1" t="n">
        <v>1</v>
      </c>
      <c r="D1080" s="1" t="n">
        <v>2.84582669049833</v>
      </c>
      <c r="E1080" s="1" t="n">
        <v>0.00299377428794635</v>
      </c>
      <c r="F1080" s="1" t="n">
        <v>20</v>
      </c>
    </row>
    <row r="1081" customFormat="false" ht="14.25" hidden="false" customHeight="false" outlineLevel="0" collapsed="false">
      <c r="A1081" s="1" t="s">
        <v>7013</v>
      </c>
      <c r="B1081" s="1" t="s">
        <v>7013</v>
      </c>
      <c r="C1081" s="1" t="n">
        <v>1</v>
      </c>
      <c r="D1081" s="1" t="n">
        <v>2.84582669049833</v>
      </c>
      <c r="E1081" s="1" t="n">
        <v>0.00299377428794635</v>
      </c>
      <c r="F1081" s="1" t="n">
        <v>20</v>
      </c>
    </row>
    <row r="1082" customFormat="false" ht="14.25" hidden="false" customHeight="false" outlineLevel="0" collapsed="false">
      <c r="A1082" s="1" t="s">
        <v>5491</v>
      </c>
      <c r="B1082" s="1" t="s">
        <v>9052</v>
      </c>
      <c r="C1082" s="1" t="n">
        <v>1</v>
      </c>
      <c r="D1082" s="1" t="n">
        <v>2.84582669049833</v>
      </c>
      <c r="E1082" s="1" t="n">
        <v>0.00299377428794635</v>
      </c>
      <c r="F1082" s="1" t="n">
        <v>20</v>
      </c>
    </row>
    <row r="1083" customFormat="false" ht="14.25" hidden="false" customHeight="false" outlineLevel="0" collapsed="false">
      <c r="A1083" s="1" t="s">
        <v>6964</v>
      </c>
      <c r="B1083" s="1" t="s">
        <v>6965</v>
      </c>
      <c r="C1083" s="1" t="n">
        <v>1</v>
      </c>
      <c r="D1083" s="1" t="n">
        <v>2.84582669049833</v>
      </c>
      <c r="E1083" s="1" t="n">
        <v>0.00299377428794635</v>
      </c>
      <c r="F1083" s="1" t="n">
        <v>20</v>
      </c>
    </row>
    <row r="1084" customFormat="false" ht="14.25" hidden="false" customHeight="false" outlineLevel="0" collapsed="false">
      <c r="A1084" s="1" t="s">
        <v>4953</v>
      </c>
      <c r="B1084" s="1" t="s">
        <v>4954</v>
      </c>
      <c r="C1084" s="1" t="n">
        <v>1</v>
      </c>
      <c r="D1084" s="1" t="n">
        <v>2.84582669049833</v>
      </c>
      <c r="E1084" s="1" t="n">
        <v>0.00299377428794635</v>
      </c>
      <c r="F1084" s="1" t="n">
        <v>20</v>
      </c>
    </row>
    <row r="1085" customFormat="false" ht="14.25" hidden="false" customHeight="false" outlineLevel="0" collapsed="false">
      <c r="A1085" s="1" t="s">
        <v>4265</v>
      </c>
      <c r="B1085" s="1" t="s">
        <v>4266</v>
      </c>
      <c r="C1085" s="1" t="n">
        <v>1</v>
      </c>
      <c r="D1085" s="1" t="n">
        <v>2.84582669049833</v>
      </c>
      <c r="E1085" s="1" t="n">
        <v>0.00299377428794635</v>
      </c>
      <c r="F1085" s="1" t="n">
        <v>20</v>
      </c>
    </row>
    <row r="1086" customFormat="false" ht="14.25" hidden="false" customHeight="false" outlineLevel="0" collapsed="false">
      <c r="A1086" s="1" t="s">
        <v>250</v>
      </c>
      <c r="B1086" s="1" t="s">
        <v>250</v>
      </c>
      <c r="C1086" s="1" t="n">
        <v>1</v>
      </c>
      <c r="D1086" s="1" t="n">
        <v>2.84582669049833</v>
      </c>
      <c r="E1086" s="1" t="n">
        <v>0.00299377428794635</v>
      </c>
      <c r="F1086" s="1" t="n">
        <v>12</v>
      </c>
    </row>
    <row r="1087" customFormat="false" ht="14.25" hidden="false" customHeight="false" outlineLevel="0" collapsed="false">
      <c r="A1087" s="1" t="s">
        <v>7055</v>
      </c>
      <c r="B1087" s="1" t="s">
        <v>7056</v>
      </c>
      <c r="C1087" s="1" t="n">
        <v>1</v>
      </c>
      <c r="D1087" s="1" t="n">
        <v>2.84582669049833</v>
      </c>
      <c r="E1087" s="1" t="n">
        <v>0.00299377428794635</v>
      </c>
      <c r="F1087" s="1" t="n">
        <v>20</v>
      </c>
    </row>
    <row r="1088" customFormat="false" ht="14.25" hidden="false" customHeight="false" outlineLevel="0" collapsed="false">
      <c r="A1088" s="1" t="s">
        <v>7009</v>
      </c>
      <c r="B1088" s="1" t="s">
        <v>7010</v>
      </c>
      <c r="C1088" s="1" t="n">
        <v>1</v>
      </c>
      <c r="D1088" s="1" t="n">
        <v>2.84582669049833</v>
      </c>
      <c r="E1088" s="1" t="n">
        <v>0.00299377428794635</v>
      </c>
      <c r="F1088" s="1" t="n">
        <v>20</v>
      </c>
    </row>
    <row r="1089" customFormat="false" ht="14.25" hidden="false" customHeight="false" outlineLevel="0" collapsed="false">
      <c r="A1089" s="1" t="s">
        <v>7057</v>
      </c>
      <c r="B1089" s="1" t="s">
        <v>7058</v>
      </c>
      <c r="C1089" s="1" t="n">
        <v>1</v>
      </c>
      <c r="D1089" s="1" t="n">
        <v>2.84582669049833</v>
      </c>
      <c r="E1089" s="1" t="n">
        <v>0.00299377428794635</v>
      </c>
      <c r="F1089" s="1" t="n">
        <v>20</v>
      </c>
    </row>
    <row r="1090" customFormat="false" ht="14.25" hidden="false" customHeight="false" outlineLevel="0" collapsed="false">
      <c r="A1090" s="1" t="s">
        <v>3399</v>
      </c>
      <c r="B1090" s="1" t="s">
        <v>9053</v>
      </c>
      <c r="C1090" s="1" t="n">
        <v>2</v>
      </c>
      <c r="D1090" s="1" t="n">
        <v>1.41301231374355</v>
      </c>
      <c r="E1090" s="1" t="n">
        <v>0.0029729427639153</v>
      </c>
      <c r="F1090" s="1" t="n">
        <v>86</v>
      </c>
    </row>
    <row r="1091" customFormat="false" ht="14.25" hidden="false" customHeight="false" outlineLevel="0" collapsed="false">
      <c r="A1091" s="1" t="s">
        <v>6037</v>
      </c>
      <c r="B1091" s="1" t="s">
        <v>9054</v>
      </c>
      <c r="C1091" s="1" t="n">
        <v>1</v>
      </c>
      <c r="D1091" s="1" t="n">
        <v>2.79930667486344</v>
      </c>
      <c r="E1091" s="1" t="n">
        <v>0.00294483581001739</v>
      </c>
      <c r="F1091" s="1" t="n">
        <v>21</v>
      </c>
    </row>
    <row r="1092" customFormat="false" ht="14.25" hidden="false" customHeight="false" outlineLevel="0" collapsed="false">
      <c r="A1092" s="1" t="s">
        <v>7071</v>
      </c>
      <c r="B1092" s="1" t="s">
        <v>7072</v>
      </c>
      <c r="C1092" s="1" t="n">
        <v>1</v>
      </c>
      <c r="D1092" s="1" t="n">
        <v>2.79930667486344</v>
      </c>
      <c r="E1092" s="1" t="n">
        <v>0.00294483581001739</v>
      </c>
      <c r="F1092" s="1" t="n">
        <v>21</v>
      </c>
    </row>
    <row r="1093" customFormat="false" ht="14.25" hidden="false" customHeight="false" outlineLevel="0" collapsed="false">
      <c r="A1093" s="1" t="s">
        <v>7114</v>
      </c>
      <c r="B1093" s="1" t="s">
        <v>7115</v>
      </c>
      <c r="C1093" s="1" t="n">
        <v>1</v>
      </c>
      <c r="D1093" s="1" t="n">
        <v>2.79930667486344</v>
      </c>
      <c r="E1093" s="1" t="n">
        <v>0.00294483581001739</v>
      </c>
      <c r="F1093" s="1" t="n">
        <v>21</v>
      </c>
    </row>
    <row r="1094" customFormat="false" ht="14.25" hidden="false" customHeight="false" outlineLevel="0" collapsed="false">
      <c r="A1094" s="1" t="s">
        <v>6039</v>
      </c>
      <c r="B1094" s="1" t="s">
        <v>9055</v>
      </c>
      <c r="C1094" s="1" t="n">
        <v>1</v>
      </c>
      <c r="D1094" s="1" t="n">
        <v>2.79930667486344</v>
      </c>
      <c r="E1094" s="1" t="n">
        <v>0.00294483581001739</v>
      </c>
      <c r="F1094" s="1" t="n">
        <v>21</v>
      </c>
    </row>
    <row r="1095" customFormat="false" ht="14.25" hidden="false" customHeight="false" outlineLevel="0" collapsed="false">
      <c r="A1095" s="1" t="s">
        <v>6036</v>
      </c>
      <c r="B1095" s="1" t="s">
        <v>6036</v>
      </c>
      <c r="C1095" s="1" t="n">
        <v>1</v>
      </c>
      <c r="D1095" s="1" t="n">
        <v>2.79930667486344</v>
      </c>
      <c r="E1095" s="1" t="n">
        <v>0.00294483581001739</v>
      </c>
      <c r="F1095" s="1" t="n">
        <v>21</v>
      </c>
    </row>
    <row r="1096" customFormat="false" ht="14.25" hidden="false" customHeight="false" outlineLevel="0" collapsed="false">
      <c r="A1096" s="1" t="s">
        <v>7049</v>
      </c>
      <c r="B1096" s="1" t="s">
        <v>7049</v>
      </c>
      <c r="C1096" s="1" t="n">
        <v>1</v>
      </c>
      <c r="D1096" s="1" t="n">
        <v>2.79930667486344</v>
      </c>
      <c r="E1096" s="1" t="n">
        <v>0.00294483581001739</v>
      </c>
      <c r="F1096" s="1" t="n">
        <v>21</v>
      </c>
    </row>
    <row r="1097" customFormat="false" ht="14.25" hidden="false" customHeight="false" outlineLevel="0" collapsed="false">
      <c r="A1097" s="1" t="s">
        <v>4391</v>
      </c>
      <c r="B1097" s="1" t="s">
        <v>4391</v>
      </c>
      <c r="C1097" s="1" t="n">
        <v>1</v>
      </c>
      <c r="D1097" s="1" t="n">
        <v>2.79930667486344</v>
      </c>
      <c r="E1097" s="1" t="n">
        <v>0.00294483581001739</v>
      </c>
      <c r="F1097" s="1" t="n">
        <v>21</v>
      </c>
    </row>
    <row r="1098" customFormat="false" ht="14.25" hidden="false" customHeight="false" outlineLevel="0" collapsed="false">
      <c r="A1098" s="1" t="s">
        <v>3112</v>
      </c>
      <c r="B1098" s="1" t="s">
        <v>3113</v>
      </c>
      <c r="C1098" s="1" t="n">
        <v>2</v>
      </c>
      <c r="D1098" s="1" t="n">
        <v>1.39053945789149</v>
      </c>
      <c r="E1098" s="1" t="n">
        <v>0.0029256604341436</v>
      </c>
      <c r="F1098" s="1" t="n">
        <v>89</v>
      </c>
    </row>
    <row r="1099" customFormat="false" ht="14.25" hidden="false" customHeight="false" outlineLevel="0" collapsed="false">
      <c r="A1099" s="1" t="s">
        <v>3457</v>
      </c>
      <c r="B1099" s="1" t="s">
        <v>3457</v>
      </c>
      <c r="C1099" s="1" t="n">
        <v>2</v>
      </c>
      <c r="D1099" s="1" t="n">
        <v>1.39053945789149</v>
      </c>
      <c r="E1099" s="1" t="n">
        <v>0.0029256604341436</v>
      </c>
      <c r="F1099" s="1" t="n">
        <v>89</v>
      </c>
    </row>
    <row r="1100" customFormat="false" ht="14.25" hidden="false" customHeight="false" outlineLevel="0" collapsed="false">
      <c r="A1100" s="1" t="s">
        <v>3323</v>
      </c>
      <c r="B1100" s="1" t="s">
        <v>9056</v>
      </c>
      <c r="C1100" s="1" t="n">
        <v>2</v>
      </c>
      <c r="D1100" s="1" t="n">
        <v>1.39053945789149</v>
      </c>
      <c r="E1100" s="1" t="n">
        <v>0.0029256604341436</v>
      </c>
      <c r="F1100" s="1" t="n">
        <v>88</v>
      </c>
    </row>
    <row r="1101" customFormat="false" ht="14.25" hidden="false" customHeight="false" outlineLevel="0" collapsed="false">
      <c r="A1101" s="1" t="s">
        <v>3431</v>
      </c>
      <c r="B1101" s="1" t="s">
        <v>9057</v>
      </c>
      <c r="C1101" s="1" t="n">
        <v>2</v>
      </c>
      <c r="D1101" s="1" t="n">
        <v>1.3794896217049</v>
      </c>
      <c r="E1101" s="1" t="n">
        <v>0.00290241185363667</v>
      </c>
      <c r="F1101" s="1" t="n">
        <v>90</v>
      </c>
    </row>
    <row r="1102" customFormat="false" ht="14.25" hidden="false" customHeight="false" outlineLevel="0" collapsed="false">
      <c r="A1102" s="1" t="s">
        <v>5314</v>
      </c>
      <c r="B1102" s="1" t="s">
        <v>9058</v>
      </c>
      <c r="C1102" s="1" t="n">
        <v>1</v>
      </c>
      <c r="D1102" s="1" t="n">
        <v>1.3794896217049</v>
      </c>
      <c r="E1102" s="1" t="n">
        <v>0.00290241185363667</v>
      </c>
      <c r="F1102" s="1" t="n">
        <v>90</v>
      </c>
    </row>
    <row r="1103" customFormat="false" ht="14.25" hidden="false" customHeight="false" outlineLevel="0" collapsed="false">
      <c r="A1103" s="1" t="s">
        <v>6934</v>
      </c>
      <c r="B1103" s="1" t="s">
        <v>6934</v>
      </c>
      <c r="C1103" s="1" t="n">
        <v>1</v>
      </c>
      <c r="D1103" s="1" t="n">
        <v>2.7548549122926</v>
      </c>
      <c r="E1103" s="1" t="n">
        <v>0.0028980731085912</v>
      </c>
      <c r="F1103" s="1" t="n">
        <v>22</v>
      </c>
    </row>
    <row r="1104" customFormat="false" ht="14.25" hidden="false" customHeight="false" outlineLevel="0" collapsed="false">
      <c r="A1104" s="1" t="s">
        <v>7130</v>
      </c>
      <c r="B1104" s="1" t="s">
        <v>7130</v>
      </c>
      <c r="C1104" s="1" t="n">
        <v>1</v>
      </c>
      <c r="D1104" s="1" t="n">
        <v>2.7548549122926</v>
      </c>
      <c r="E1104" s="1" t="n">
        <v>0.0028980731085912</v>
      </c>
      <c r="F1104" s="1" t="n">
        <v>22</v>
      </c>
    </row>
    <row r="1105" customFormat="false" ht="14.25" hidden="false" customHeight="false" outlineLevel="0" collapsed="false">
      <c r="A1105" s="1" t="s">
        <v>7131</v>
      </c>
      <c r="B1105" s="1" t="s">
        <v>7132</v>
      </c>
      <c r="C1105" s="1" t="n">
        <v>1</v>
      </c>
      <c r="D1105" s="1" t="n">
        <v>2.7548549122926</v>
      </c>
      <c r="E1105" s="1" t="n">
        <v>0.0028980731085912</v>
      </c>
      <c r="F1105" s="1" t="n">
        <v>22</v>
      </c>
    </row>
    <row r="1106" customFormat="false" ht="14.25" hidden="false" customHeight="false" outlineLevel="0" collapsed="false">
      <c r="A1106" s="1" t="s">
        <v>7093</v>
      </c>
      <c r="B1106" s="1" t="s">
        <v>3214</v>
      </c>
      <c r="C1106" s="1" t="n">
        <v>1</v>
      </c>
      <c r="D1106" s="1" t="n">
        <v>2.7548549122926</v>
      </c>
      <c r="E1106" s="1" t="n">
        <v>0.0028980731085912</v>
      </c>
      <c r="F1106" s="1" t="n">
        <v>22</v>
      </c>
    </row>
    <row r="1107" customFormat="false" ht="14.25" hidden="false" customHeight="false" outlineLevel="0" collapsed="false">
      <c r="A1107" s="1" t="s">
        <v>7094</v>
      </c>
      <c r="B1107" s="1" t="s">
        <v>7095</v>
      </c>
      <c r="C1107" s="1" t="n">
        <v>1</v>
      </c>
      <c r="D1107" s="1" t="n">
        <v>2.7548549122926</v>
      </c>
      <c r="E1107" s="1" t="n">
        <v>0.0028980731085912</v>
      </c>
      <c r="F1107" s="1" t="n">
        <v>22</v>
      </c>
    </row>
    <row r="1108" customFormat="false" ht="14.25" hidden="false" customHeight="false" outlineLevel="0" collapsed="false">
      <c r="A1108" s="1" t="s">
        <v>6013</v>
      </c>
      <c r="B1108" s="1" t="s">
        <v>6013</v>
      </c>
      <c r="C1108" s="1" t="n">
        <v>1</v>
      </c>
      <c r="D1108" s="1" t="n">
        <v>2.7548549122926</v>
      </c>
      <c r="E1108" s="1" t="n">
        <v>0.0028980731085912</v>
      </c>
      <c r="F1108" s="1" t="n">
        <v>22</v>
      </c>
    </row>
    <row r="1109" customFormat="false" ht="14.25" hidden="false" customHeight="false" outlineLevel="0" collapsed="false">
      <c r="A1109" s="1" t="s">
        <v>4475</v>
      </c>
      <c r="B1109" s="1" t="s">
        <v>4475</v>
      </c>
      <c r="C1109" s="1" t="n">
        <v>1</v>
      </c>
      <c r="D1109" s="1" t="n">
        <v>2.7548549122926</v>
      </c>
      <c r="E1109" s="1" t="n">
        <v>0.0028980731085912</v>
      </c>
      <c r="F1109" s="1" t="n">
        <v>22</v>
      </c>
    </row>
    <row r="1110" customFormat="false" ht="14.25" hidden="false" customHeight="false" outlineLevel="0" collapsed="false">
      <c r="A1110" s="1" t="s">
        <v>4892</v>
      </c>
      <c r="B1110" s="1" t="s">
        <v>4893</v>
      </c>
      <c r="C1110" s="1" t="n">
        <v>2</v>
      </c>
      <c r="D1110" s="1" t="n">
        <v>1.36856055117271</v>
      </c>
      <c r="E1110" s="1" t="n">
        <v>0.00287941736106292</v>
      </c>
      <c r="F1110" s="1" t="n">
        <v>91</v>
      </c>
    </row>
    <row r="1111" customFormat="false" ht="14.25" hidden="false" customHeight="false" outlineLevel="0" collapsed="false">
      <c r="A1111" s="1" t="s">
        <v>4416</v>
      </c>
      <c r="B1111" s="1" t="s">
        <v>8759</v>
      </c>
      <c r="C1111" s="1" t="n">
        <v>2</v>
      </c>
      <c r="D1111" s="1" t="n">
        <v>1.36856055117271</v>
      </c>
      <c r="E1111" s="1" t="n">
        <v>0.00287941736106292</v>
      </c>
      <c r="F1111" s="1" t="n">
        <v>91</v>
      </c>
    </row>
    <row r="1112" customFormat="false" ht="14.25" hidden="false" customHeight="false" outlineLevel="0" collapsed="false">
      <c r="A1112" s="1" t="s">
        <v>3241</v>
      </c>
      <c r="B1112" s="1" t="s">
        <v>3242</v>
      </c>
      <c r="C1112" s="1" t="n">
        <v>2</v>
      </c>
      <c r="D1112" s="1" t="n">
        <v>1.3577496350685</v>
      </c>
      <c r="E1112" s="1" t="n">
        <v>0.00285667146246691</v>
      </c>
      <c r="F1112" s="1" t="n">
        <v>92</v>
      </c>
    </row>
    <row r="1113" customFormat="false" ht="14.25" hidden="false" customHeight="false" outlineLevel="0" collapsed="false">
      <c r="A1113" s="1" t="s">
        <v>7084</v>
      </c>
      <c r="B1113" s="1" t="s">
        <v>7085</v>
      </c>
      <c r="C1113" s="1" t="n">
        <v>1</v>
      </c>
      <c r="D1113" s="1" t="n">
        <v>2.71229529787381</v>
      </c>
      <c r="E1113" s="1" t="n">
        <v>0.00285330092349036</v>
      </c>
      <c r="F1113" s="1" t="n">
        <v>23</v>
      </c>
    </row>
    <row r="1114" customFormat="false" ht="14.25" hidden="false" customHeight="false" outlineLevel="0" collapsed="false">
      <c r="A1114" s="1" t="s">
        <v>8514</v>
      </c>
      <c r="B1114" s="1" t="s">
        <v>8514</v>
      </c>
      <c r="C1114" s="1" t="n">
        <v>0</v>
      </c>
      <c r="D1114" s="1" t="n">
        <v>2.71229529787381</v>
      </c>
      <c r="E1114" s="1" t="n">
        <v>0.00285330092349036</v>
      </c>
      <c r="F1114" s="1" t="n">
        <v>10</v>
      </c>
    </row>
    <row r="1115" customFormat="false" ht="14.25" hidden="false" customHeight="false" outlineLevel="0" collapsed="false">
      <c r="A1115" s="1" t="s">
        <v>3612</v>
      </c>
      <c r="B1115" s="1" t="s">
        <v>9059</v>
      </c>
      <c r="C1115" s="1" t="n">
        <v>1</v>
      </c>
      <c r="D1115" s="1" t="n">
        <v>2.71229529787381</v>
      </c>
      <c r="E1115" s="1" t="n">
        <v>0.00285330092349036</v>
      </c>
      <c r="F1115" s="1" t="n">
        <v>23</v>
      </c>
    </row>
    <row r="1116" customFormat="false" ht="14.25" hidden="false" customHeight="false" outlineLevel="0" collapsed="false">
      <c r="A1116" s="1" t="s">
        <v>7153</v>
      </c>
      <c r="B1116" s="1" t="s">
        <v>7154</v>
      </c>
      <c r="C1116" s="1" t="n">
        <v>1</v>
      </c>
      <c r="D1116" s="1" t="n">
        <v>2.71229529787381</v>
      </c>
      <c r="E1116" s="1" t="n">
        <v>0.00285330092349036</v>
      </c>
      <c r="F1116" s="1" t="n">
        <v>23</v>
      </c>
    </row>
    <row r="1117" customFormat="false" ht="14.25" hidden="false" customHeight="false" outlineLevel="0" collapsed="false">
      <c r="A1117" s="1" t="s">
        <v>6114</v>
      </c>
      <c r="B1117" s="1" t="s">
        <v>6115</v>
      </c>
      <c r="C1117" s="1" t="n">
        <v>1</v>
      </c>
      <c r="D1117" s="1" t="n">
        <v>2.71229529787381</v>
      </c>
      <c r="E1117" s="1" t="n">
        <v>0.00285330092349036</v>
      </c>
      <c r="F1117" s="1" t="n">
        <v>23</v>
      </c>
    </row>
    <row r="1118" customFormat="false" ht="14.25" hidden="false" customHeight="false" outlineLevel="0" collapsed="false">
      <c r="A1118" s="1" t="s">
        <v>119</v>
      </c>
      <c r="B1118" s="1" t="s">
        <v>9060</v>
      </c>
      <c r="C1118" s="1" t="n">
        <v>1</v>
      </c>
      <c r="D1118" s="1" t="n">
        <v>2.71229529787381</v>
      </c>
      <c r="E1118" s="1" t="n">
        <v>0.00285330092349036</v>
      </c>
      <c r="F1118" s="1" t="n">
        <v>23</v>
      </c>
    </row>
    <row r="1119" customFormat="false" ht="14.25" hidden="false" customHeight="false" outlineLevel="0" collapsed="false">
      <c r="A1119" s="1" t="s">
        <v>4316</v>
      </c>
      <c r="B1119" s="1" t="s">
        <v>9061</v>
      </c>
      <c r="C1119" s="1" t="n">
        <v>1</v>
      </c>
      <c r="D1119" s="1" t="n">
        <v>2.71229529787381</v>
      </c>
      <c r="E1119" s="1" t="n">
        <v>0.00285330092349036</v>
      </c>
      <c r="F1119" s="1" t="n">
        <v>23</v>
      </c>
    </row>
    <row r="1120" customFormat="false" ht="14.25" hidden="false" customHeight="false" outlineLevel="0" collapsed="false">
      <c r="A1120" s="1" t="s">
        <v>4175</v>
      </c>
      <c r="B1120" s="1" t="s">
        <v>4176</v>
      </c>
      <c r="C1120" s="1" t="n">
        <v>2</v>
      </c>
      <c r="D1120" s="1" t="n">
        <v>1.34705434595175</v>
      </c>
      <c r="E1120" s="1" t="n">
        <v>0.00283416884017668</v>
      </c>
      <c r="F1120" s="1" t="n">
        <v>93</v>
      </c>
    </row>
    <row r="1121" customFormat="false" ht="14.25" hidden="false" customHeight="false" outlineLevel="0" collapsed="false">
      <c r="A1121" s="1" t="s">
        <v>1136</v>
      </c>
      <c r="B1121" s="1" t="s">
        <v>1136</v>
      </c>
      <c r="C1121" s="1" t="n">
        <v>2</v>
      </c>
      <c r="D1121" s="1" t="n">
        <v>1.34705434595175</v>
      </c>
      <c r="E1121" s="1" t="n">
        <v>0.00283416884017668</v>
      </c>
      <c r="F1121" s="1" t="n">
        <v>93</v>
      </c>
    </row>
    <row r="1122" customFormat="false" ht="14.25" hidden="false" customHeight="false" outlineLevel="0" collapsed="false">
      <c r="A1122" s="1" t="s">
        <v>3461</v>
      </c>
      <c r="B1122" s="1" t="s">
        <v>9062</v>
      </c>
      <c r="C1122" s="1" t="n">
        <v>2</v>
      </c>
      <c r="D1122" s="1" t="n">
        <v>1.33647223662121</v>
      </c>
      <c r="E1122" s="1" t="n">
        <v>0.00281190434534164</v>
      </c>
      <c r="F1122" s="1" t="n">
        <v>94</v>
      </c>
    </row>
    <row r="1123" customFormat="false" ht="14.25" hidden="false" customHeight="false" outlineLevel="0" collapsed="false">
      <c r="A1123" s="1" t="s">
        <v>6175</v>
      </c>
      <c r="B1123" s="1" t="s">
        <v>6176</v>
      </c>
      <c r="C1123" s="1" t="n">
        <v>1</v>
      </c>
      <c r="D1123" s="1" t="n">
        <v>2.67147330335355</v>
      </c>
      <c r="E1123" s="1" t="n">
        <v>0.00281035669291389</v>
      </c>
      <c r="F1123" s="1" t="n">
        <v>24</v>
      </c>
    </row>
    <row r="1124" customFormat="false" ht="14.25" hidden="false" customHeight="false" outlineLevel="0" collapsed="false">
      <c r="A1124" s="1" t="s">
        <v>752</v>
      </c>
      <c r="B1124" s="1" t="s">
        <v>9063</v>
      </c>
      <c r="C1124" s="1" t="n">
        <v>1</v>
      </c>
      <c r="D1124" s="1" t="n">
        <v>2.67147330335355</v>
      </c>
      <c r="E1124" s="1" t="n">
        <v>0.00281035669291389</v>
      </c>
      <c r="F1124" s="1" t="n">
        <v>24</v>
      </c>
    </row>
    <row r="1125" customFormat="false" ht="14.25" hidden="false" customHeight="false" outlineLevel="0" collapsed="false">
      <c r="A1125" s="1" t="s">
        <v>5104</v>
      </c>
      <c r="B1125" s="1" t="s">
        <v>5105</v>
      </c>
      <c r="C1125" s="1" t="n">
        <v>1</v>
      </c>
      <c r="D1125" s="1" t="n">
        <v>2.67147330335355</v>
      </c>
      <c r="E1125" s="1" t="n">
        <v>0.00281035669291389</v>
      </c>
      <c r="F1125" s="1" t="n">
        <v>23</v>
      </c>
    </row>
    <row r="1126" customFormat="false" ht="14.25" hidden="false" customHeight="false" outlineLevel="0" collapsed="false">
      <c r="A1126" s="1" t="s">
        <v>7139</v>
      </c>
      <c r="B1126" s="1" t="s">
        <v>7140</v>
      </c>
      <c r="C1126" s="1" t="n">
        <v>1</v>
      </c>
      <c r="D1126" s="1" t="n">
        <v>2.67147330335355</v>
      </c>
      <c r="E1126" s="1" t="n">
        <v>0.00281035669291389</v>
      </c>
      <c r="F1126" s="1" t="n">
        <v>24</v>
      </c>
    </row>
    <row r="1127" customFormat="false" ht="14.25" hidden="false" customHeight="false" outlineLevel="0" collapsed="false">
      <c r="A1127" s="1" t="s">
        <v>7106</v>
      </c>
      <c r="B1127" s="1" t="s">
        <v>7106</v>
      </c>
      <c r="C1127" s="1" t="n">
        <v>1</v>
      </c>
      <c r="D1127" s="1" t="n">
        <v>2.67147330335355</v>
      </c>
      <c r="E1127" s="1" t="n">
        <v>0.00281035669291389</v>
      </c>
      <c r="F1127" s="1" t="n">
        <v>24</v>
      </c>
    </row>
    <row r="1128" customFormat="false" ht="14.25" hidden="false" customHeight="false" outlineLevel="0" collapsed="false">
      <c r="A1128" s="1" t="s">
        <v>7177</v>
      </c>
      <c r="B1128" s="1" t="s">
        <v>7177</v>
      </c>
      <c r="C1128" s="1" t="n">
        <v>1</v>
      </c>
      <c r="D1128" s="1" t="n">
        <v>2.67147330335355</v>
      </c>
      <c r="E1128" s="1" t="n">
        <v>0.00281035669291389</v>
      </c>
      <c r="F1128" s="1" t="n">
        <v>24</v>
      </c>
    </row>
    <row r="1129" customFormat="false" ht="14.25" hidden="false" customHeight="false" outlineLevel="0" collapsed="false">
      <c r="A1129" s="1" t="s">
        <v>6065</v>
      </c>
      <c r="B1129" s="1" t="s">
        <v>6066</v>
      </c>
      <c r="C1129" s="1" t="n">
        <v>1</v>
      </c>
      <c r="D1129" s="1" t="n">
        <v>2.67147330335355</v>
      </c>
      <c r="E1129" s="1" t="n">
        <v>0.00281035669291389</v>
      </c>
      <c r="F1129" s="1" t="n">
        <v>22</v>
      </c>
    </row>
    <row r="1130" customFormat="false" ht="14.25" hidden="false" customHeight="false" outlineLevel="0" collapsed="false">
      <c r="A1130" s="1" t="s">
        <v>4956</v>
      </c>
      <c r="B1130" s="1" t="s">
        <v>4956</v>
      </c>
      <c r="C1130" s="1" t="n">
        <v>2</v>
      </c>
      <c r="D1130" s="1" t="n">
        <v>1.32600093675392</v>
      </c>
      <c r="E1130" s="1" t="n">
        <v>0.00278987299086124</v>
      </c>
      <c r="F1130" s="1" t="n">
        <v>92</v>
      </c>
    </row>
    <row r="1131" customFormat="false" ht="14.25" hidden="false" customHeight="false" outlineLevel="0" collapsed="false">
      <c r="A1131" s="1" t="s">
        <v>7160</v>
      </c>
      <c r="B1131" s="1" t="s">
        <v>7161</v>
      </c>
      <c r="C1131" s="1" t="n">
        <v>1</v>
      </c>
      <c r="D1131" s="1" t="n">
        <v>2.63225259020027</v>
      </c>
      <c r="E1131" s="1" t="n">
        <v>0.00276909699042208</v>
      </c>
      <c r="F1131" s="1" t="n">
        <v>25</v>
      </c>
    </row>
    <row r="1132" customFormat="false" ht="14.25" hidden="false" customHeight="false" outlineLevel="0" collapsed="false">
      <c r="A1132" s="1" t="s">
        <v>6262</v>
      </c>
      <c r="B1132" s="1" t="s">
        <v>6262</v>
      </c>
      <c r="C1132" s="1" t="n">
        <v>1</v>
      </c>
      <c r="D1132" s="1" t="n">
        <v>2.63225259020027</v>
      </c>
      <c r="E1132" s="1" t="n">
        <v>0.00276909699042208</v>
      </c>
      <c r="F1132" s="1" t="n">
        <v>25</v>
      </c>
    </row>
    <row r="1133" customFormat="false" ht="14.25" hidden="false" customHeight="false" outlineLevel="0" collapsed="false">
      <c r="A1133" s="1" t="s">
        <v>5853</v>
      </c>
      <c r="B1133" s="1" t="s">
        <v>5853</v>
      </c>
      <c r="C1133" s="1" t="n">
        <v>1</v>
      </c>
      <c r="D1133" s="1" t="n">
        <v>2.63225259020027</v>
      </c>
      <c r="E1133" s="1" t="n">
        <v>0.00276909699042208</v>
      </c>
      <c r="F1133" s="1" t="n">
        <v>25</v>
      </c>
    </row>
    <row r="1134" customFormat="false" ht="14.25" hidden="false" customHeight="false" outlineLevel="0" collapsed="false">
      <c r="A1134" s="1" t="s">
        <v>6158</v>
      </c>
      <c r="B1134" s="1" t="s">
        <v>6158</v>
      </c>
      <c r="C1134" s="1" t="n">
        <v>1</v>
      </c>
      <c r="D1134" s="1" t="n">
        <v>2.63225259020027</v>
      </c>
      <c r="E1134" s="1" t="n">
        <v>0.00276909699042208</v>
      </c>
      <c r="F1134" s="1" t="n">
        <v>25</v>
      </c>
    </row>
    <row r="1135" customFormat="false" ht="14.25" hidden="false" customHeight="false" outlineLevel="0" collapsed="false">
      <c r="A1135" s="1" t="s">
        <v>7126</v>
      </c>
      <c r="B1135" s="1" t="s">
        <v>7127</v>
      </c>
      <c r="C1135" s="1" t="n">
        <v>1</v>
      </c>
      <c r="D1135" s="1" t="n">
        <v>2.63225259020027</v>
      </c>
      <c r="E1135" s="1" t="n">
        <v>0.00276909699042208</v>
      </c>
      <c r="F1135" s="1" t="n">
        <v>25</v>
      </c>
    </row>
    <row r="1136" customFormat="false" ht="14.25" hidden="false" customHeight="false" outlineLevel="0" collapsed="false">
      <c r="A1136" s="1" t="s">
        <v>7182</v>
      </c>
      <c r="B1136" s="1" t="s">
        <v>7183</v>
      </c>
      <c r="C1136" s="1" t="n">
        <v>1</v>
      </c>
      <c r="D1136" s="1" t="n">
        <v>2.59451226221743</v>
      </c>
      <c r="E1136" s="1" t="n">
        <v>0.00272939463471963</v>
      </c>
      <c r="F1136" s="1" t="n">
        <v>26</v>
      </c>
    </row>
    <row r="1137" customFormat="false" ht="14.25" hidden="false" customHeight="false" outlineLevel="0" collapsed="false">
      <c r="A1137" s="1" t="s">
        <v>4500</v>
      </c>
      <c r="B1137" s="1" t="s">
        <v>4501</v>
      </c>
      <c r="C1137" s="1" t="n">
        <v>1</v>
      </c>
      <c r="D1137" s="1" t="n">
        <v>2.59451226221743</v>
      </c>
      <c r="E1137" s="1" t="n">
        <v>0.00272939463471963</v>
      </c>
      <c r="F1137" s="1" t="n">
        <v>26</v>
      </c>
    </row>
    <row r="1138" customFormat="false" ht="14.25" hidden="false" customHeight="false" outlineLevel="0" collapsed="false">
      <c r="A1138" s="1" t="s">
        <v>5373</v>
      </c>
      <c r="B1138" s="1" t="s">
        <v>9064</v>
      </c>
      <c r="C1138" s="1" t="n">
        <v>1</v>
      </c>
      <c r="D1138" s="1" t="n">
        <v>2.59451226221743</v>
      </c>
      <c r="E1138" s="1" t="n">
        <v>0.00272939463471963</v>
      </c>
      <c r="F1138" s="1" t="n">
        <v>26</v>
      </c>
    </row>
    <row r="1139" customFormat="false" ht="14.25" hidden="false" customHeight="false" outlineLevel="0" collapsed="false">
      <c r="A1139" s="1" t="s">
        <v>6245</v>
      </c>
      <c r="B1139" s="1" t="s">
        <v>6245</v>
      </c>
      <c r="C1139" s="1" t="n">
        <v>1</v>
      </c>
      <c r="D1139" s="1" t="n">
        <v>2.59451226221743</v>
      </c>
      <c r="E1139" s="1" t="n">
        <v>0.00272939463471963</v>
      </c>
      <c r="F1139" s="1" t="n">
        <v>26</v>
      </c>
    </row>
    <row r="1140" customFormat="false" ht="14.25" hidden="false" customHeight="false" outlineLevel="0" collapsed="false">
      <c r="A1140" s="1" t="s">
        <v>1070</v>
      </c>
      <c r="B1140" s="1" t="s">
        <v>1071</v>
      </c>
      <c r="C1140" s="1" t="n">
        <v>1</v>
      </c>
      <c r="D1140" s="1" t="n">
        <v>2.59451226221743</v>
      </c>
      <c r="E1140" s="1" t="n">
        <v>0.00272939463471963</v>
      </c>
      <c r="F1140" s="1" t="n">
        <v>26</v>
      </c>
    </row>
    <row r="1141" customFormat="false" ht="14.25" hidden="false" customHeight="false" outlineLevel="0" collapsed="false">
      <c r="A1141" s="1" t="s">
        <v>5848</v>
      </c>
      <c r="B1141" s="1" t="s">
        <v>5848</v>
      </c>
      <c r="C1141" s="1" t="n">
        <v>1</v>
      </c>
      <c r="D1141" s="1" t="n">
        <v>2.59451226221743</v>
      </c>
      <c r="E1141" s="1" t="n">
        <v>0.00272939463471963</v>
      </c>
      <c r="F1141" s="1" t="n">
        <v>26</v>
      </c>
    </row>
    <row r="1142" customFormat="false" ht="14.25" hidden="false" customHeight="false" outlineLevel="0" collapsed="false">
      <c r="A1142" s="1" t="s">
        <v>7184</v>
      </c>
      <c r="B1142" s="1" t="s">
        <v>7184</v>
      </c>
      <c r="C1142" s="1" t="n">
        <v>1</v>
      </c>
      <c r="D1142" s="1" t="n">
        <v>2.59451226221743</v>
      </c>
      <c r="E1142" s="1" t="n">
        <v>0.00272939463471963</v>
      </c>
      <c r="F1142" s="1" t="n">
        <v>26</v>
      </c>
    </row>
    <row r="1143" customFormat="false" ht="14.25" hidden="false" customHeight="false" outlineLevel="0" collapsed="false">
      <c r="A1143" s="1" t="s">
        <v>5544</v>
      </c>
      <c r="B1143" s="1" t="s">
        <v>9065</v>
      </c>
      <c r="C1143" s="1" t="n">
        <v>1</v>
      </c>
      <c r="D1143" s="1" t="n">
        <v>2.59451226221743</v>
      </c>
      <c r="E1143" s="1" t="n">
        <v>0.00272939463471963</v>
      </c>
      <c r="F1143" s="1" t="n">
        <v>15</v>
      </c>
    </row>
    <row r="1144" customFormat="false" ht="14.25" hidden="false" customHeight="false" outlineLevel="0" collapsed="false">
      <c r="A1144" s="1" t="s">
        <v>3177</v>
      </c>
      <c r="B1144" s="1" t="s">
        <v>3178</v>
      </c>
      <c r="C1144" s="1" t="n">
        <v>1</v>
      </c>
      <c r="D1144" s="1" t="n">
        <v>2.59451226221743</v>
      </c>
      <c r="E1144" s="1" t="n">
        <v>0.00272939463471963</v>
      </c>
      <c r="F1144" s="1" t="n">
        <v>26</v>
      </c>
    </row>
    <row r="1145" customFormat="false" ht="14.25" hidden="false" customHeight="false" outlineLevel="0" collapsed="false">
      <c r="A1145" s="1" t="s">
        <v>7137</v>
      </c>
      <c r="B1145" s="1" t="s">
        <v>7138</v>
      </c>
      <c r="C1145" s="1" t="n">
        <v>1</v>
      </c>
      <c r="D1145" s="1" t="n">
        <v>2.59451226221743</v>
      </c>
      <c r="E1145" s="1" t="n">
        <v>0.00272939463471963</v>
      </c>
      <c r="F1145" s="1" t="n">
        <v>24</v>
      </c>
    </row>
    <row r="1146" customFormat="false" ht="14.25" hidden="false" customHeight="false" outlineLevel="0" collapsed="false">
      <c r="A1146" s="1" t="s">
        <v>366</v>
      </c>
      <c r="B1146" s="1" t="s">
        <v>366</v>
      </c>
      <c r="C1146" s="1" t="n">
        <v>2</v>
      </c>
      <c r="D1146" s="1" t="n">
        <v>1.29522927808716</v>
      </c>
      <c r="E1146" s="1" t="n">
        <v>0.00272513018637383</v>
      </c>
      <c r="F1146" s="1" t="n">
        <v>98</v>
      </c>
    </row>
    <row r="1147" customFormat="false" ht="14.25" hidden="false" customHeight="false" outlineLevel="0" collapsed="false">
      <c r="A1147" s="1" t="s">
        <v>784</v>
      </c>
      <c r="B1147" s="1" t="s">
        <v>8673</v>
      </c>
      <c r="C1147" s="1" t="n">
        <v>2</v>
      </c>
      <c r="D1147" s="1" t="n">
        <v>1.29522927808716</v>
      </c>
      <c r="E1147" s="1" t="n">
        <v>0.00272513018637383</v>
      </c>
      <c r="F1147" s="1" t="n">
        <v>98</v>
      </c>
    </row>
    <row r="1148" customFormat="false" ht="14.25" hidden="false" customHeight="false" outlineLevel="0" collapsed="false">
      <c r="A1148" s="1" t="s">
        <v>7206</v>
      </c>
      <c r="B1148" s="1" t="s">
        <v>7207</v>
      </c>
      <c r="C1148" s="1" t="n">
        <v>1</v>
      </c>
      <c r="D1148" s="1" t="n">
        <v>2.55814461804655</v>
      </c>
      <c r="E1148" s="1" t="n">
        <v>0.00269113632531679</v>
      </c>
      <c r="F1148" s="1" t="n">
        <v>27</v>
      </c>
    </row>
    <row r="1149" customFormat="false" ht="14.25" hidden="false" customHeight="false" outlineLevel="0" collapsed="false">
      <c r="A1149" s="1" t="s">
        <v>6944</v>
      </c>
      <c r="B1149" s="1" t="s">
        <v>6944</v>
      </c>
      <c r="C1149" s="1" t="n">
        <v>1</v>
      </c>
      <c r="D1149" s="1" t="n">
        <v>2.55814461804655</v>
      </c>
      <c r="E1149" s="1" t="n">
        <v>0.00269113632531679</v>
      </c>
      <c r="F1149" s="1" t="n">
        <v>19</v>
      </c>
    </row>
    <row r="1150" customFormat="false" ht="14.25" hidden="false" customHeight="false" outlineLevel="0" collapsed="false">
      <c r="A1150" s="1" t="s">
        <v>3175</v>
      </c>
      <c r="B1150" s="1" t="s">
        <v>9066</v>
      </c>
      <c r="C1150" s="1" t="n">
        <v>1</v>
      </c>
      <c r="D1150" s="1" t="n">
        <v>2.55814461804655</v>
      </c>
      <c r="E1150" s="1" t="n">
        <v>0.00269113632531679</v>
      </c>
      <c r="F1150" s="1" t="n">
        <v>26</v>
      </c>
    </row>
    <row r="1151" customFormat="false" ht="14.25" hidden="false" customHeight="false" outlineLevel="0" collapsed="false">
      <c r="A1151" s="1" t="s">
        <v>3391</v>
      </c>
      <c r="B1151" s="1" t="s">
        <v>9067</v>
      </c>
      <c r="C1151" s="1" t="n">
        <v>2</v>
      </c>
      <c r="D1151" s="1" t="n">
        <v>1.27522861138049</v>
      </c>
      <c r="E1151" s="1" t="n">
        <v>0.00268304928107617</v>
      </c>
      <c r="F1151" s="1" t="n">
        <v>100</v>
      </c>
    </row>
    <row r="1152" customFormat="false" ht="14.25" hidden="false" customHeight="false" outlineLevel="0" collapsed="false">
      <c r="A1152" s="1" t="s">
        <v>3486</v>
      </c>
      <c r="B1152" s="1" t="s">
        <v>3487</v>
      </c>
      <c r="C1152" s="1" t="n">
        <v>2</v>
      </c>
      <c r="D1152" s="1" t="n">
        <v>1.27522861138049</v>
      </c>
      <c r="E1152" s="1" t="n">
        <v>0.00268304928107617</v>
      </c>
      <c r="F1152" s="1" t="n">
        <v>100</v>
      </c>
    </row>
    <row r="1153" customFormat="false" ht="14.25" hidden="false" customHeight="false" outlineLevel="0" collapsed="false">
      <c r="A1153" s="1" t="s">
        <v>916</v>
      </c>
      <c r="B1153" s="1" t="s">
        <v>916</v>
      </c>
      <c r="C1153" s="1" t="n">
        <v>2</v>
      </c>
      <c r="D1153" s="1" t="n">
        <v>1.26537631493748</v>
      </c>
      <c r="E1153" s="1" t="n">
        <v>0.00266232029440471</v>
      </c>
      <c r="F1153" s="1" t="n">
        <v>101</v>
      </c>
    </row>
    <row r="1154" customFormat="false" ht="14.25" hidden="false" customHeight="false" outlineLevel="0" collapsed="false">
      <c r="A1154" s="1" t="s">
        <v>3070</v>
      </c>
      <c r="B1154" s="1" t="s">
        <v>3070</v>
      </c>
      <c r="C1154" s="1" t="n">
        <v>2</v>
      </c>
      <c r="D1154" s="1" t="n">
        <v>1.26537631493748</v>
      </c>
      <c r="E1154" s="1" t="n">
        <v>0.00266232029440471</v>
      </c>
      <c r="F1154" s="1" t="n">
        <v>101</v>
      </c>
    </row>
    <row r="1155" customFormat="false" ht="14.25" hidden="false" customHeight="false" outlineLevel="0" collapsed="false">
      <c r="A1155" s="1" t="s">
        <v>2344</v>
      </c>
      <c r="B1155" s="1" t="s">
        <v>2344</v>
      </c>
      <c r="C1155" s="1" t="n">
        <v>0</v>
      </c>
      <c r="D1155" s="1" t="n">
        <v>2.52305329823528</v>
      </c>
      <c r="E1155" s="1" t="n">
        <v>0.00265422069326799</v>
      </c>
      <c r="F1155" s="1" t="n">
        <v>1</v>
      </c>
    </row>
    <row r="1156" customFormat="false" ht="14.25" hidden="false" customHeight="false" outlineLevel="0" collapsed="false">
      <c r="A1156" s="1" t="s">
        <v>7162</v>
      </c>
      <c r="B1156" s="1" t="s">
        <v>7162</v>
      </c>
      <c r="C1156" s="1" t="n">
        <v>1</v>
      </c>
      <c r="D1156" s="1" t="n">
        <v>2.52305329823528</v>
      </c>
      <c r="E1156" s="1" t="n">
        <v>0.00265422069326799</v>
      </c>
      <c r="F1156" s="1" t="n">
        <v>25</v>
      </c>
    </row>
    <row r="1157" customFormat="false" ht="14.25" hidden="false" customHeight="false" outlineLevel="0" collapsed="false">
      <c r="A1157" s="1" t="s">
        <v>7199</v>
      </c>
      <c r="B1157" s="1" t="s">
        <v>7200</v>
      </c>
      <c r="C1157" s="1" t="n">
        <v>1</v>
      </c>
      <c r="D1157" s="1" t="n">
        <v>2.52305329823528</v>
      </c>
      <c r="E1157" s="1" t="n">
        <v>0.00265422069326799</v>
      </c>
      <c r="F1157" s="1" t="n">
        <v>28</v>
      </c>
    </row>
    <row r="1158" customFormat="false" ht="14.25" hidden="false" customHeight="false" outlineLevel="0" collapsed="false">
      <c r="A1158" s="1" t="s">
        <v>3512</v>
      </c>
      <c r="B1158" s="1" t="s">
        <v>9068</v>
      </c>
      <c r="C1158" s="1" t="n">
        <v>1</v>
      </c>
      <c r="D1158" s="1" t="n">
        <v>2.52305329823528</v>
      </c>
      <c r="E1158" s="1" t="n">
        <v>0.00265422069326799</v>
      </c>
      <c r="F1158" s="1" t="n">
        <v>28</v>
      </c>
    </row>
    <row r="1159" customFormat="false" ht="14.25" hidden="false" customHeight="false" outlineLevel="0" collapsed="false">
      <c r="A1159" s="1" t="s">
        <v>6294</v>
      </c>
      <c r="B1159" s="1" t="s">
        <v>6294</v>
      </c>
      <c r="C1159" s="1" t="n">
        <v>1</v>
      </c>
      <c r="D1159" s="1" t="n">
        <v>2.52305329823528</v>
      </c>
      <c r="E1159" s="1" t="n">
        <v>0.00265422069326799</v>
      </c>
      <c r="F1159" s="1" t="n">
        <v>28</v>
      </c>
    </row>
    <row r="1160" customFormat="false" ht="14.25" hidden="false" customHeight="false" outlineLevel="0" collapsed="false">
      <c r="A1160" s="1" t="s">
        <v>7222</v>
      </c>
      <c r="B1160" s="1" t="s">
        <v>7222</v>
      </c>
      <c r="C1160" s="1" t="n">
        <v>1</v>
      </c>
      <c r="D1160" s="1" t="n">
        <v>2.52305329823528</v>
      </c>
      <c r="E1160" s="1" t="n">
        <v>0.00265422069326799</v>
      </c>
      <c r="F1160" s="1" t="n">
        <v>28</v>
      </c>
    </row>
    <row r="1161" customFormat="false" ht="14.25" hidden="false" customHeight="false" outlineLevel="0" collapsed="false">
      <c r="A1161" s="1" t="s">
        <v>3515</v>
      </c>
      <c r="B1161" s="1" t="s">
        <v>3515</v>
      </c>
      <c r="C1161" s="1" t="n">
        <v>1</v>
      </c>
      <c r="D1161" s="1" t="n">
        <v>2.52305329823528</v>
      </c>
      <c r="E1161" s="1" t="n">
        <v>0.00265422069326799</v>
      </c>
      <c r="F1161" s="1" t="n">
        <v>28</v>
      </c>
    </row>
    <row r="1162" customFormat="false" ht="14.25" hidden="false" customHeight="false" outlineLevel="0" collapsed="false">
      <c r="A1162" s="1" t="s">
        <v>3516</v>
      </c>
      <c r="B1162" s="1" t="s">
        <v>9069</v>
      </c>
      <c r="C1162" s="1" t="n">
        <v>1</v>
      </c>
      <c r="D1162" s="1" t="n">
        <v>2.52305329823528</v>
      </c>
      <c r="E1162" s="1" t="n">
        <v>0.00265422069326799</v>
      </c>
      <c r="F1162" s="1" t="n">
        <v>27</v>
      </c>
    </row>
    <row r="1163" customFormat="false" ht="14.25" hidden="false" customHeight="false" outlineLevel="0" collapsed="false">
      <c r="A1163" s="1" t="s">
        <v>919</v>
      </c>
      <c r="B1163" s="1" t="s">
        <v>919</v>
      </c>
      <c r="C1163" s="1" t="n">
        <v>2</v>
      </c>
      <c r="D1163" s="1" t="n">
        <v>1.24595822908038</v>
      </c>
      <c r="E1163" s="1" t="n">
        <v>0.00262146512472468</v>
      </c>
      <c r="F1163" s="1" t="n">
        <v>103</v>
      </c>
    </row>
    <row r="1164" customFormat="false" ht="14.25" hidden="false" customHeight="false" outlineLevel="0" collapsed="false">
      <c r="A1164" s="1" t="s">
        <v>6113</v>
      </c>
      <c r="B1164" s="1" t="s">
        <v>6113</v>
      </c>
      <c r="C1164" s="1" t="n">
        <v>2</v>
      </c>
      <c r="D1164" s="1" t="n">
        <v>1.24595822908038</v>
      </c>
      <c r="E1164" s="1" t="n">
        <v>0.00262146512472468</v>
      </c>
      <c r="F1164" s="1" t="n">
        <v>83</v>
      </c>
    </row>
    <row r="1165" customFormat="false" ht="14.25" hidden="false" customHeight="false" outlineLevel="0" collapsed="false">
      <c r="A1165" s="1" t="s">
        <v>7235</v>
      </c>
      <c r="B1165" s="1" t="s">
        <v>7235</v>
      </c>
      <c r="C1165" s="1" t="n">
        <v>1</v>
      </c>
      <c r="D1165" s="1" t="n">
        <v>2.4891517465596</v>
      </c>
      <c r="E1165" s="1" t="n">
        <v>0.00261855668250198</v>
      </c>
      <c r="F1165" s="1" t="n">
        <v>29</v>
      </c>
    </row>
    <row r="1166" customFormat="false" ht="14.25" hidden="false" customHeight="false" outlineLevel="0" collapsed="false">
      <c r="A1166" s="1" t="s">
        <v>7185</v>
      </c>
      <c r="B1166" s="1" t="s">
        <v>7186</v>
      </c>
      <c r="C1166" s="1" t="n">
        <v>1</v>
      </c>
      <c r="D1166" s="1" t="n">
        <v>2.4891517465596</v>
      </c>
      <c r="E1166" s="1" t="n">
        <v>0.00261855668250198</v>
      </c>
      <c r="F1166" s="1" t="n">
        <v>28</v>
      </c>
    </row>
    <row r="1167" customFormat="false" ht="14.25" hidden="false" customHeight="false" outlineLevel="0" collapsed="false">
      <c r="A1167" s="1" t="s">
        <v>8518</v>
      </c>
      <c r="B1167" s="1" t="s">
        <v>8518</v>
      </c>
      <c r="C1167" s="1" t="n">
        <v>0</v>
      </c>
      <c r="D1167" s="1" t="n">
        <v>2.4891517465596</v>
      </c>
      <c r="E1167" s="1" t="n">
        <v>0.00261855668250198</v>
      </c>
      <c r="F1167" s="1" t="n">
        <v>23</v>
      </c>
    </row>
    <row r="1168" customFormat="false" ht="14.25" hidden="false" customHeight="false" outlineLevel="0" collapsed="false">
      <c r="A1168" s="1" t="s">
        <v>6343</v>
      </c>
      <c r="B1168" s="1" t="s">
        <v>6344</v>
      </c>
      <c r="C1168" s="1" t="n">
        <v>1</v>
      </c>
      <c r="D1168" s="1" t="n">
        <v>2.4891517465596</v>
      </c>
      <c r="E1168" s="1" t="n">
        <v>0.00261855668250198</v>
      </c>
      <c r="F1168" s="1" t="n">
        <v>29</v>
      </c>
    </row>
    <row r="1169" customFormat="false" ht="14.25" hidden="false" customHeight="false" outlineLevel="0" collapsed="false">
      <c r="A1169" s="1" t="s">
        <v>6341</v>
      </c>
      <c r="B1169" s="1" t="s">
        <v>6342</v>
      </c>
      <c r="C1169" s="1" t="n">
        <v>1</v>
      </c>
      <c r="D1169" s="1" t="n">
        <v>2.4891517465596</v>
      </c>
      <c r="E1169" s="1" t="n">
        <v>0.00261855668250198</v>
      </c>
      <c r="F1169" s="1" t="n">
        <v>29</v>
      </c>
    </row>
    <row r="1170" customFormat="false" ht="14.25" hidden="false" customHeight="false" outlineLevel="0" collapsed="false">
      <c r="A1170" s="1" t="s">
        <v>5375</v>
      </c>
      <c r="B1170" s="1" t="s">
        <v>9070</v>
      </c>
      <c r="C1170" s="1" t="n">
        <v>1</v>
      </c>
      <c r="D1170" s="1" t="n">
        <v>2.4891517465596</v>
      </c>
      <c r="E1170" s="1" t="n">
        <v>0.00261855668250198</v>
      </c>
      <c r="F1170" s="1" t="n">
        <v>29</v>
      </c>
    </row>
    <row r="1171" customFormat="false" ht="14.25" hidden="false" customHeight="false" outlineLevel="0" collapsed="false">
      <c r="A1171" s="1" t="s">
        <v>7233</v>
      </c>
      <c r="B1171" s="1" t="s">
        <v>7234</v>
      </c>
      <c r="C1171" s="1" t="n">
        <v>1</v>
      </c>
      <c r="D1171" s="1" t="n">
        <v>2.4891517465596</v>
      </c>
      <c r="E1171" s="1" t="n">
        <v>0.00261855668250198</v>
      </c>
      <c r="F1171" s="1" t="n">
        <v>29</v>
      </c>
    </row>
    <row r="1172" customFormat="false" ht="14.25" hidden="false" customHeight="false" outlineLevel="0" collapsed="false">
      <c r="A1172" s="1" t="s">
        <v>3449</v>
      </c>
      <c r="B1172" s="1" t="s">
        <v>3449</v>
      </c>
      <c r="C1172" s="1" t="n">
        <v>2</v>
      </c>
      <c r="D1172" s="1" t="n">
        <v>1.23638877806423</v>
      </c>
      <c r="E1172" s="1" t="n">
        <v>0.00260133123779645</v>
      </c>
      <c r="F1172" s="1" t="n">
        <v>104</v>
      </c>
    </row>
    <row r="1173" customFormat="false" ht="14.25" hidden="false" customHeight="false" outlineLevel="0" collapsed="false">
      <c r="A1173" s="1" t="s">
        <v>4371</v>
      </c>
      <c r="B1173" s="1" t="s">
        <v>9071</v>
      </c>
      <c r="C1173" s="1" t="n">
        <v>2</v>
      </c>
      <c r="D1173" s="1" t="n">
        <v>1.23638877806423</v>
      </c>
      <c r="E1173" s="1" t="n">
        <v>0.00260133123779645</v>
      </c>
      <c r="F1173" s="1" t="n">
        <v>104</v>
      </c>
    </row>
    <row r="1174" customFormat="false" ht="14.25" hidden="false" customHeight="false" outlineLevel="0" collapsed="false">
      <c r="A1174" s="1" t="s">
        <v>849</v>
      </c>
      <c r="B1174" s="1" t="s">
        <v>849</v>
      </c>
      <c r="C1174" s="1" t="n">
        <v>2</v>
      </c>
      <c r="D1174" s="1" t="n">
        <v>1.23638877806423</v>
      </c>
      <c r="E1174" s="1" t="n">
        <v>0.00260133123779645</v>
      </c>
      <c r="F1174" s="1" t="n">
        <v>102</v>
      </c>
    </row>
    <row r="1175" customFormat="false" ht="14.25" hidden="false" customHeight="false" outlineLevel="0" collapsed="false">
      <c r="A1175" s="1" t="s">
        <v>6492</v>
      </c>
      <c r="B1175" s="1" t="s">
        <v>6493</v>
      </c>
      <c r="C1175" s="1" t="n">
        <v>1</v>
      </c>
      <c r="D1175" s="1" t="n">
        <v>2.45636192373661</v>
      </c>
      <c r="E1175" s="1" t="n">
        <v>0.00258406219666363</v>
      </c>
      <c r="F1175" s="1" t="n">
        <v>11</v>
      </c>
    </row>
    <row r="1176" customFormat="false" ht="14.25" hidden="false" customHeight="false" outlineLevel="0" collapsed="false">
      <c r="A1176" s="1" t="s">
        <v>7198</v>
      </c>
      <c r="B1176" s="1" t="s">
        <v>7198</v>
      </c>
      <c r="C1176" s="1" t="n">
        <v>1</v>
      </c>
      <c r="D1176" s="1" t="n">
        <v>2.45636192373661</v>
      </c>
      <c r="E1176" s="1" t="n">
        <v>0.00258406219666363</v>
      </c>
      <c r="F1176" s="1" t="n">
        <v>28</v>
      </c>
    </row>
    <row r="1177" customFormat="false" ht="14.25" hidden="false" customHeight="false" outlineLevel="0" collapsed="false">
      <c r="A1177" s="1" t="s">
        <v>4529</v>
      </c>
      <c r="B1177" s="1" t="s">
        <v>9072</v>
      </c>
      <c r="C1177" s="1" t="n">
        <v>1</v>
      </c>
      <c r="D1177" s="1" t="n">
        <v>2.45636192373661</v>
      </c>
      <c r="E1177" s="1" t="n">
        <v>0.00258406219666363</v>
      </c>
      <c r="F1177" s="1" t="n">
        <v>30</v>
      </c>
    </row>
    <row r="1178" customFormat="false" ht="14.25" hidden="false" customHeight="false" outlineLevel="0" collapsed="false">
      <c r="A1178" s="1" t="s">
        <v>157</v>
      </c>
      <c r="B1178" s="1" t="s">
        <v>9073</v>
      </c>
      <c r="C1178" s="1" t="n">
        <v>2</v>
      </c>
      <c r="D1178" s="1" t="n">
        <v>1.22691003410969</v>
      </c>
      <c r="E1178" s="1" t="n">
        <v>0.0025813881962698</v>
      </c>
      <c r="F1178" s="1" t="n">
        <v>105</v>
      </c>
    </row>
    <row r="1179" customFormat="false" ht="14.25" hidden="false" customHeight="false" outlineLevel="0" collapsed="false">
      <c r="A1179" s="1" t="s">
        <v>3036</v>
      </c>
      <c r="B1179" s="1" t="s">
        <v>9074</v>
      </c>
      <c r="C1179" s="1" t="n">
        <v>2</v>
      </c>
      <c r="D1179" s="1" t="n">
        <v>1.22691003410969</v>
      </c>
      <c r="E1179" s="1" t="n">
        <v>0.0025813881962698</v>
      </c>
      <c r="F1179" s="1" t="n">
        <v>105</v>
      </c>
    </row>
    <row r="1180" customFormat="false" ht="14.25" hidden="false" customHeight="false" outlineLevel="0" collapsed="false">
      <c r="A1180" s="1" t="s">
        <v>5985</v>
      </c>
      <c r="B1180" s="1" t="s">
        <v>5986</v>
      </c>
      <c r="C1180" s="1" t="n">
        <v>1</v>
      </c>
      <c r="D1180" s="1" t="n">
        <v>2.42461322542203</v>
      </c>
      <c r="E1180" s="1" t="n">
        <v>0.00255066296086079</v>
      </c>
      <c r="F1180" s="1" t="n">
        <v>31</v>
      </c>
    </row>
    <row r="1181" customFormat="false" ht="14.25" hidden="false" customHeight="false" outlineLevel="0" collapsed="false">
      <c r="A1181" s="1" t="s">
        <v>6381</v>
      </c>
      <c r="B1181" s="1" t="s">
        <v>6382</v>
      </c>
      <c r="C1181" s="1" t="n">
        <v>1</v>
      </c>
      <c r="D1181" s="1" t="n">
        <v>2.42461322542203</v>
      </c>
      <c r="E1181" s="1" t="n">
        <v>0.00255066296086079</v>
      </c>
      <c r="F1181" s="1" t="n">
        <v>31</v>
      </c>
    </row>
    <row r="1182" customFormat="false" ht="14.25" hidden="false" customHeight="false" outlineLevel="0" collapsed="false">
      <c r="A1182" s="1" t="s">
        <v>7261</v>
      </c>
      <c r="B1182" s="1" t="s">
        <v>7261</v>
      </c>
      <c r="C1182" s="1" t="n">
        <v>1</v>
      </c>
      <c r="D1182" s="1" t="n">
        <v>2.42461322542203</v>
      </c>
      <c r="E1182" s="1" t="n">
        <v>0.00255066296086079</v>
      </c>
      <c r="F1182" s="1" t="n">
        <v>31</v>
      </c>
    </row>
    <row r="1183" customFormat="false" ht="14.25" hidden="false" customHeight="false" outlineLevel="0" collapsed="false">
      <c r="A1183" s="1" t="s">
        <v>5288</v>
      </c>
      <c r="B1183" s="1" t="s">
        <v>5289</v>
      </c>
      <c r="C1183" s="1" t="n">
        <v>1</v>
      </c>
      <c r="D1183" s="1" t="n">
        <v>2.42461322542203</v>
      </c>
      <c r="E1183" s="1" t="n">
        <v>0.00255066296086079</v>
      </c>
      <c r="F1183" s="1" t="n">
        <v>30</v>
      </c>
    </row>
    <row r="1184" customFormat="false" ht="14.25" hidden="false" customHeight="false" outlineLevel="0" collapsed="false">
      <c r="A1184" s="1" t="s">
        <v>7262</v>
      </c>
      <c r="B1184" s="1" t="s">
        <v>7262</v>
      </c>
      <c r="C1184" s="1" t="n">
        <v>1</v>
      </c>
      <c r="D1184" s="1" t="n">
        <v>2.42461322542203</v>
      </c>
      <c r="E1184" s="1" t="n">
        <v>0.00255066296086079</v>
      </c>
      <c r="F1184" s="1" t="n">
        <v>31</v>
      </c>
    </row>
    <row r="1185" customFormat="false" ht="14.25" hidden="false" customHeight="false" outlineLevel="0" collapsed="false">
      <c r="A1185" s="1" t="s">
        <v>4459</v>
      </c>
      <c r="B1185" s="1" t="s">
        <v>4459</v>
      </c>
      <c r="C1185" s="1" t="n">
        <v>1</v>
      </c>
      <c r="D1185" s="1" t="n">
        <v>2.42461322542203</v>
      </c>
      <c r="E1185" s="1" t="n">
        <v>0.00255066296086079</v>
      </c>
      <c r="F1185" s="1" t="n">
        <v>28</v>
      </c>
    </row>
    <row r="1186" customFormat="false" ht="14.25" hidden="false" customHeight="false" outlineLevel="0" collapsed="false">
      <c r="A1186" s="1" t="s">
        <v>4159</v>
      </c>
      <c r="B1186" s="1" t="s">
        <v>4159</v>
      </c>
      <c r="C1186" s="1" t="n">
        <v>1</v>
      </c>
      <c r="D1186" s="1" t="n">
        <v>2.42461322542203</v>
      </c>
      <c r="E1186" s="1" t="n">
        <v>0.00255066296086079</v>
      </c>
      <c r="F1186" s="1" t="n">
        <v>28</v>
      </c>
    </row>
    <row r="1187" customFormat="false" ht="14.25" hidden="false" customHeight="false" outlineLevel="0" collapsed="false">
      <c r="A1187" s="1" t="s">
        <v>3053</v>
      </c>
      <c r="B1187" s="1" t="s">
        <v>9075</v>
      </c>
      <c r="C1187" s="1" t="n">
        <v>2</v>
      </c>
      <c r="D1187" s="1" t="n">
        <v>1.19900124599261</v>
      </c>
      <c r="E1187" s="1" t="n">
        <v>0.00252266880021408</v>
      </c>
      <c r="F1187" s="1" t="n">
        <v>108</v>
      </c>
    </row>
    <row r="1188" customFormat="false" ht="14.25" hidden="false" customHeight="false" outlineLevel="0" collapsed="false">
      <c r="A1188" s="1" t="s">
        <v>7276</v>
      </c>
      <c r="B1188" s="1" t="s">
        <v>7276</v>
      </c>
      <c r="C1188" s="1" t="n">
        <v>1</v>
      </c>
      <c r="D1188" s="1" t="n">
        <v>2.39384156675527</v>
      </c>
      <c r="E1188" s="1" t="n">
        <v>0.00251829155861709</v>
      </c>
      <c r="F1188" s="1" t="n">
        <v>32</v>
      </c>
    </row>
    <row r="1189" customFormat="false" ht="14.25" hidden="false" customHeight="false" outlineLevel="0" collapsed="false">
      <c r="A1189" s="1" t="s">
        <v>7252</v>
      </c>
      <c r="B1189" s="1" t="s">
        <v>7252</v>
      </c>
      <c r="C1189" s="1" t="n">
        <v>1</v>
      </c>
      <c r="D1189" s="1" t="n">
        <v>2.39384156675527</v>
      </c>
      <c r="E1189" s="1" t="n">
        <v>0.00251829155861709</v>
      </c>
      <c r="F1189" s="1" t="n">
        <v>32</v>
      </c>
    </row>
    <row r="1190" customFormat="false" ht="14.25" hidden="false" customHeight="false" outlineLevel="0" collapsed="false">
      <c r="A1190" s="1" t="s">
        <v>503</v>
      </c>
      <c r="B1190" s="1" t="s">
        <v>9076</v>
      </c>
      <c r="C1190" s="1" t="n">
        <v>1</v>
      </c>
      <c r="D1190" s="1" t="n">
        <v>2.39384156675527</v>
      </c>
      <c r="E1190" s="1" t="n">
        <v>0.00251829155861709</v>
      </c>
      <c r="F1190" s="1" t="n">
        <v>32</v>
      </c>
    </row>
    <row r="1191" customFormat="false" ht="14.25" hidden="false" customHeight="false" outlineLevel="0" collapsed="false">
      <c r="A1191" s="1" t="s">
        <v>766</v>
      </c>
      <c r="B1191" s="1" t="s">
        <v>9077</v>
      </c>
      <c r="C1191" s="1" t="n">
        <v>2</v>
      </c>
      <c r="D1191" s="1" t="n">
        <v>1.18986876242934</v>
      </c>
      <c r="E1191" s="1" t="n">
        <v>0.00250345428193853</v>
      </c>
      <c r="F1191" s="1" t="n">
        <v>109</v>
      </c>
    </row>
    <row r="1192" customFormat="false" ht="14.25" hidden="false" customHeight="false" outlineLevel="0" collapsed="false">
      <c r="A1192" s="1" t="s">
        <v>770</v>
      </c>
      <c r="B1192" s="1" t="s">
        <v>9078</v>
      </c>
      <c r="C1192" s="1" t="n">
        <v>2</v>
      </c>
      <c r="D1192" s="1" t="n">
        <v>1.18986876242934</v>
      </c>
      <c r="E1192" s="1" t="n">
        <v>0.00250345428193853</v>
      </c>
      <c r="F1192" s="1" t="n">
        <v>109</v>
      </c>
    </row>
    <row r="1193" customFormat="false" ht="14.25" hidden="false" customHeight="false" outlineLevel="0" collapsed="false">
      <c r="A1193" s="1" t="s">
        <v>3317</v>
      </c>
      <c r="B1193" s="1" t="s">
        <v>3317</v>
      </c>
      <c r="C1193" s="1" t="n">
        <v>1</v>
      </c>
      <c r="D1193" s="1" t="n">
        <v>2.36398860360559</v>
      </c>
      <c r="E1193" s="1" t="n">
        <v>0.00248688661263253</v>
      </c>
      <c r="F1193" s="1" t="n">
        <v>33</v>
      </c>
    </row>
    <row r="1194" customFormat="false" ht="14.25" hidden="false" customHeight="false" outlineLevel="0" collapsed="false">
      <c r="A1194" s="1" t="s">
        <v>5638</v>
      </c>
      <c r="B1194" s="1" t="s">
        <v>5638</v>
      </c>
      <c r="C1194" s="1" t="n">
        <v>1</v>
      </c>
      <c r="D1194" s="1" t="n">
        <v>2.36398860360559</v>
      </c>
      <c r="E1194" s="1" t="n">
        <v>0.00248688661263253</v>
      </c>
      <c r="F1194" s="1" t="n">
        <v>30</v>
      </c>
    </row>
    <row r="1195" customFormat="false" ht="14.25" hidden="false" customHeight="false" outlineLevel="0" collapsed="false">
      <c r="A1195" s="1" t="s">
        <v>6453</v>
      </c>
      <c r="B1195" s="1" t="s">
        <v>9079</v>
      </c>
      <c r="C1195" s="1" t="n">
        <v>1</v>
      </c>
      <c r="D1195" s="1" t="n">
        <v>2.36398860360559</v>
      </c>
      <c r="E1195" s="1" t="n">
        <v>0.00248688661263253</v>
      </c>
      <c r="F1195" s="1" t="n">
        <v>33</v>
      </c>
    </row>
    <row r="1196" customFormat="false" ht="14.25" hidden="false" customHeight="false" outlineLevel="0" collapsed="false">
      <c r="A1196" s="1" t="s">
        <v>914</v>
      </c>
      <c r="B1196" s="1" t="s">
        <v>9080</v>
      </c>
      <c r="C1196" s="1" t="n">
        <v>1</v>
      </c>
      <c r="D1196" s="1" t="n">
        <v>2.36398860360559</v>
      </c>
      <c r="E1196" s="1" t="n">
        <v>0.00248688661263253</v>
      </c>
      <c r="F1196" s="1" t="n">
        <v>33</v>
      </c>
    </row>
    <row r="1197" customFormat="false" ht="14.25" hidden="false" customHeight="false" outlineLevel="0" collapsed="false">
      <c r="A1197" s="1" t="s">
        <v>7251</v>
      </c>
      <c r="B1197" s="1" t="s">
        <v>7251</v>
      </c>
      <c r="C1197" s="1" t="n">
        <v>1</v>
      </c>
      <c r="D1197" s="1" t="n">
        <v>2.36398860360559</v>
      </c>
      <c r="E1197" s="1" t="n">
        <v>0.00248688661263253</v>
      </c>
      <c r="F1197" s="1" t="n">
        <v>32</v>
      </c>
    </row>
    <row r="1198" customFormat="false" ht="14.25" hidden="false" customHeight="false" outlineLevel="0" collapsed="false">
      <c r="A1198" s="1" t="s">
        <v>970</v>
      </c>
      <c r="B1198" s="1" t="s">
        <v>8637</v>
      </c>
      <c r="C1198" s="1" t="n">
        <v>2</v>
      </c>
      <c r="D1198" s="1" t="n">
        <v>1.18081892690942</v>
      </c>
      <c r="E1198" s="1" t="n">
        <v>0.00248441365309059</v>
      </c>
      <c r="F1198" s="1" t="n">
        <v>110</v>
      </c>
    </row>
    <row r="1199" customFormat="false" ht="14.25" hidden="false" customHeight="false" outlineLevel="0" collapsed="false">
      <c r="A1199" s="1" t="s">
        <v>7283</v>
      </c>
      <c r="B1199" s="1" t="s">
        <v>7284</v>
      </c>
      <c r="C1199" s="1" t="n">
        <v>1</v>
      </c>
      <c r="D1199" s="1" t="n">
        <v>2.33500106673234</v>
      </c>
      <c r="E1199" s="1" t="n">
        <v>0.0024563920843284</v>
      </c>
      <c r="F1199" s="1" t="n">
        <v>33</v>
      </c>
    </row>
    <row r="1200" customFormat="false" ht="14.25" hidden="false" customHeight="false" outlineLevel="0" collapsed="false">
      <c r="A1200" s="1" t="s">
        <v>7253</v>
      </c>
      <c r="B1200" s="1" t="s">
        <v>7253</v>
      </c>
      <c r="C1200" s="1" t="n">
        <v>1</v>
      </c>
      <c r="D1200" s="1" t="n">
        <v>2.33500106673234</v>
      </c>
      <c r="E1200" s="1" t="n">
        <v>0.0024563920843284</v>
      </c>
      <c r="F1200" s="1" t="n">
        <v>32</v>
      </c>
    </row>
    <row r="1201" customFormat="false" ht="14.25" hidden="false" customHeight="false" outlineLevel="0" collapsed="false">
      <c r="A1201" s="1" t="s">
        <v>7271</v>
      </c>
      <c r="B1201" s="1" t="s">
        <v>7272</v>
      </c>
      <c r="C1201" s="1" t="n">
        <v>1</v>
      </c>
      <c r="D1201" s="1" t="n">
        <v>2.33500106673234</v>
      </c>
      <c r="E1201" s="1" t="n">
        <v>0.0024563920843284</v>
      </c>
      <c r="F1201" s="1" t="n">
        <v>34</v>
      </c>
    </row>
    <row r="1202" customFormat="false" ht="14.25" hidden="false" customHeight="false" outlineLevel="0" collapsed="false">
      <c r="A1202" s="1" t="s">
        <v>8520</v>
      </c>
      <c r="B1202" s="1" t="s">
        <v>8520</v>
      </c>
      <c r="C1202" s="1" t="n">
        <v>0</v>
      </c>
      <c r="D1202" s="1" t="n">
        <v>2.33500106673234</v>
      </c>
      <c r="E1202" s="1" t="n">
        <v>0.0024563920843284</v>
      </c>
      <c r="F1202" s="1" t="n">
        <v>2</v>
      </c>
    </row>
    <row r="1203" customFormat="false" ht="14.25" hidden="false" customHeight="false" outlineLevel="0" collapsed="false">
      <c r="A1203" s="1" t="s">
        <v>6521</v>
      </c>
      <c r="B1203" s="1" t="s">
        <v>6522</v>
      </c>
      <c r="C1203" s="1" t="n">
        <v>1</v>
      </c>
      <c r="D1203" s="1" t="n">
        <v>2.30683018976564</v>
      </c>
      <c r="E1203" s="1" t="n">
        <v>0.00242675667209006</v>
      </c>
      <c r="F1203" s="1" t="n">
        <v>35</v>
      </c>
    </row>
    <row r="1204" customFormat="false" ht="14.25" hidden="false" customHeight="false" outlineLevel="0" collapsed="false">
      <c r="A1204" s="1" t="s">
        <v>7279</v>
      </c>
      <c r="B1204" s="1" t="s">
        <v>7280</v>
      </c>
      <c r="C1204" s="1" t="n">
        <v>1</v>
      </c>
      <c r="D1204" s="1" t="n">
        <v>2.30683018976564</v>
      </c>
      <c r="E1204" s="1" t="n">
        <v>0.00242675667209006</v>
      </c>
      <c r="F1204" s="1" t="n">
        <v>35</v>
      </c>
    </row>
    <row r="1205" customFormat="false" ht="14.25" hidden="false" customHeight="false" outlineLevel="0" collapsed="false">
      <c r="A1205" s="1" t="s">
        <v>5531</v>
      </c>
      <c r="B1205" s="1" t="s">
        <v>5531</v>
      </c>
      <c r="C1205" s="1" t="n">
        <v>1</v>
      </c>
      <c r="D1205" s="1" t="n">
        <v>2.30683018976564</v>
      </c>
      <c r="E1205" s="1" t="n">
        <v>0.00242675667209006</v>
      </c>
      <c r="F1205" s="1" t="n">
        <v>30</v>
      </c>
    </row>
    <row r="1206" customFormat="false" ht="14.25" hidden="false" customHeight="false" outlineLevel="0" collapsed="false">
      <c r="A1206" s="1" t="s">
        <v>3104</v>
      </c>
      <c r="B1206" s="1" t="s">
        <v>3104</v>
      </c>
      <c r="C1206" s="1" t="n">
        <v>1</v>
      </c>
      <c r="D1206" s="1" t="n">
        <v>2.30683018976564</v>
      </c>
      <c r="E1206" s="1" t="n">
        <v>0.00242675667209006</v>
      </c>
      <c r="F1206" s="1" t="n">
        <v>33</v>
      </c>
    </row>
    <row r="1207" customFormat="false" ht="14.25" hidden="false" customHeight="false" outlineLevel="0" collapsed="false">
      <c r="A1207" s="1" t="s">
        <v>5729</v>
      </c>
      <c r="B1207" s="1" t="s">
        <v>5729</v>
      </c>
      <c r="C1207" s="1" t="n">
        <v>1</v>
      </c>
      <c r="D1207" s="1" t="n">
        <v>2.27943121557753</v>
      </c>
      <c r="E1207" s="1" t="n">
        <v>0.00239793329197547</v>
      </c>
      <c r="F1207" s="1" t="n">
        <v>36</v>
      </c>
    </row>
    <row r="1208" customFormat="false" ht="14.25" hidden="false" customHeight="false" outlineLevel="0" collapsed="false">
      <c r="A1208" s="1" t="s">
        <v>750</v>
      </c>
      <c r="B1208" s="1" t="s">
        <v>751</v>
      </c>
      <c r="C1208" s="1" t="n">
        <v>1</v>
      </c>
      <c r="D1208" s="1" t="n">
        <v>2.27943121557753</v>
      </c>
      <c r="E1208" s="1" t="n">
        <v>0.00239793329197547</v>
      </c>
      <c r="F1208" s="1" t="n">
        <v>36</v>
      </c>
    </row>
    <row r="1209" customFormat="false" ht="14.25" hidden="false" customHeight="false" outlineLevel="0" collapsed="false">
      <c r="A1209" s="1" t="s">
        <v>727</v>
      </c>
      <c r="B1209" s="1" t="s">
        <v>728</v>
      </c>
      <c r="C1209" s="1" t="n">
        <v>1</v>
      </c>
      <c r="D1209" s="1" t="n">
        <v>2.25276296849537</v>
      </c>
      <c r="E1209" s="1" t="n">
        <v>0.00236987862768908</v>
      </c>
      <c r="F1209" s="1" t="n">
        <v>37</v>
      </c>
    </row>
    <row r="1210" customFormat="false" ht="14.25" hidden="false" customHeight="false" outlineLevel="0" collapsed="false">
      <c r="A1210" s="1" t="s">
        <v>7258</v>
      </c>
      <c r="B1210" s="1" t="s">
        <v>7258</v>
      </c>
      <c r="C1210" s="1" t="n">
        <v>1</v>
      </c>
      <c r="D1210" s="1" t="n">
        <v>2.25276296849537</v>
      </c>
      <c r="E1210" s="1" t="n">
        <v>0.00236987862768908</v>
      </c>
      <c r="F1210" s="1" t="n">
        <v>33</v>
      </c>
    </row>
    <row r="1211" customFormat="false" ht="14.25" hidden="false" customHeight="false" outlineLevel="0" collapsed="false">
      <c r="A1211" s="1" t="s">
        <v>8522</v>
      </c>
      <c r="B1211" s="1" t="s">
        <v>8522</v>
      </c>
      <c r="C1211" s="1" t="n">
        <v>0</v>
      </c>
      <c r="D1211" s="1" t="n">
        <v>2.25276296849537</v>
      </c>
      <c r="E1211" s="1" t="n">
        <v>0.00236987862768908</v>
      </c>
      <c r="F1211" s="1" t="n">
        <v>28</v>
      </c>
    </row>
    <row r="1212" customFormat="false" ht="14.25" hidden="false" customHeight="false" outlineLevel="0" collapsed="false">
      <c r="A1212" s="1" t="s">
        <v>5807</v>
      </c>
      <c r="B1212" s="1" t="s">
        <v>5807</v>
      </c>
      <c r="C1212" s="1" t="n">
        <v>1</v>
      </c>
      <c r="D1212" s="1" t="n">
        <v>2.22678748209211</v>
      </c>
      <c r="E1212" s="1" t="n">
        <v>0.00234255273902178</v>
      </c>
      <c r="F1212" s="1" t="n">
        <v>37</v>
      </c>
    </row>
    <row r="1213" customFormat="false" ht="14.25" hidden="false" customHeight="false" outlineLevel="0" collapsed="false">
      <c r="A1213" s="1" t="s">
        <v>3433</v>
      </c>
      <c r="B1213" s="1" t="s">
        <v>3433</v>
      </c>
      <c r="C1213" s="1" t="n">
        <v>1</v>
      </c>
      <c r="D1213" s="1" t="n">
        <v>2.22678748209211</v>
      </c>
      <c r="E1213" s="1" t="n">
        <v>0.00234255273902178</v>
      </c>
      <c r="F1213" s="1" t="n">
        <v>38</v>
      </c>
    </row>
    <row r="1214" customFormat="false" ht="14.25" hidden="false" customHeight="false" outlineLevel="0" collapsed="false">
      <c r="A1214" s="1" t="s">
        <v>5832</v>
      </c>
      <c r="B1214" s="1" t="s">
        <v>9081</v>
      </c>
      <c r="C1214" s="1" t="n">
        <v>1</v>
      </c>
      <c r="D1214" s="1" t="n">
        <v>2.20146967410782</v>
      </c>
      <c r="E1214" s="1" t="n">
        <v>0.00231591871987241</v>
      </c>
      <c r="F1214" s="1" t="n">
        <v>36</v>
      </c>
    </row>
    <row r="1215" customFormat="false" ht="14.25" hidden="false" customHeight="false" outlineLevel="0" collapsed="false">
      <c r="A1215" s="1" t="s">
        <v>2369</v>
      </c>
      <c r="B1215" s="1" t="s">
        <v>9082</v>
      </c>
      <c r="C1215" s="1" t="n">
        <v>1</v>
      </c>
      <c r="D1215" s="1" t="n">
        <v>2.20146967410782</v>
      </c>
      <c r="E1215" s="1" t="n">
        <v>0.00231591871987241</v>
      </c>
      <c r="F1215" s="1" t="n">
        <v>39</v>
      </c>
    </row>
    <row r="1216" customFormat="false" ht="14.25" hidden="false" customHeight="false" outlineLevel="0" collapsed="false">
      <c r="A1216" s="1" t="s">
        <v>6576</v>
      </c>
      <c r="B1216" s="1" t="s">
        <v>6577</v>
      </c>
      <c r="C1216" s="1" t="n">
        <v>1</v>
      </c>
      <c r="D1216" s="1" t="n">
        <v>2.20146967410782</v>
      </c>
      <c r="E1216" s="1" t="n">
        <v>0.00231591871987241</v>
      </c>
      <c r="F1216" s="1" t="n">
        <v>39</v>
      </c>
    </row>
    <row r="1217" customFormat="false" ht="14.25" hidden="false" customHeight="false" outlineLevel="0" collapsed="false">
      <c r="A1217" s="1" t="s">
        <v>6633</v>
      </c>
      <c r="B1217" s="1" t="s">
        <v>6633</v>
      </c>
      <c r="C1217" s="1" t="n">
        <v>1</v>
      </c>
      <c r="D1217" s="1" t="n">
        <v>2.20146967410782</v>
      </c>
      <c r="E1217" s="1" t="n">
        <v>0.00231591871987241</v>
      </c>
      <c r="F1217" s="1" t="n">
        <v>39</v>
      </c>
    </row>
    <row r="1218" customFormat="false" ht="14.25" hidden="false" customHeight="false" outlineLevel="0" collapsed="false">
      <c r="A1218" s="1" t="s">
        <v>7312</v>
      </c>
      <c r="B1218" s="1" t="s">
        <v>7313</v>
      </c>
      <c r="C1218" s="1" t="n">
        <v>1</v>
      </c>
      <c r="D1218" s="1" t="n">
        <v>2.17677706151745</v>
      </c>
      <c r="E1218" s="1" t="n">
        <v>0.00228994239850256</v>
      </c>
      <c r="F1218" s="1" t="n">
        <v>40</v>
      </c>
    </row>
    <row r="1219" customFormat="false" ht="14.25" hidden="false" customHeight="false" outlineLevel="0" collapsed="false">
      <c r="A1219" s="1" t="s">
        <v>5079</v>
      </c>
      <c r="B1219" s="1" t="s">
        <v>9083</v>
      </c>
      <c r="C1219" s="1" t="n">
        <v>1</v>
      </c>
      <c r="D1219" s="1" t="n">
        <v>2.17677706151745</v>
      </c>
      <c r="E1219" s="1" t="n">
        <v>0.00228994239850256</v>
      </c>
      <c r="F1219" s="1" t="n">
        <v>40</v>
      </c>
    </row>
    <row r="1220" customFormat="false" ht="14.25" hidden="false" customHeight="false" outlineLevel="0" collapsed="false">
      <c r="A1220" s="1" t="s">
        <v>3471</v>
      </c>
      <c r="B1220" s="1" t="s">
        <v>9084</v>
      </c>
      <c r="C1220" s="1" t="n">
        <v>1</v>
      </c>
      <c r="D1220" s="1" t="n">
        <v>2.17677706151745</v>
      </c>
      <c r="E1220" s="1" t="n">
        <v>0.00228994239850256</v>
      </c>
      <c r="F1220" s="1" t="n">
        <v>40</v>
      </c>
    </row>
    <row r="1221" customFormat="false" ht="14.25" hidden="false" customHeight="false" outlineLevel="0" collapsed="false">
      <c r="A1221" s="1" t="s">
        <v>732</v>
      </c>
      <c r="B1221" s="1" t="s">
        <v>733</v>
      </c>
      <c r="C1221" s="1" t="n">
        <v>1</v>
      </c>
      <c r="D1221" s="1" t="n">
        <v>2.17677706151745</v>
      </c>
      <c r="E1221" s="1" t="n">
        <v>0.00228994239850256</v>
      </c>
      <c r="F1221" s="1" t="n">
        <v>40</v>
      </c>
    </row>
    <row r="1222" customFormat="false" ht="14.25" hidden="false" customHeight="false" outlineLevel="0" collapsed="false">
      <c r="A1222" s="1" t="s">
        <v>7328</v>
      </c>
      <c r="B1222" s="1" t="s">
        <v>7328</v>
      </c>
      <c r="C1222" s="1" t="n">
        <v>1</v>
      </c>
      <c r="D1222" s="1" t="n">
        <v>2.17677706151745</v>
      </c>
      <c r="E1222" s="1" t="n">
        <v>0.00228994239850256</v>
      </c>
      <c r="F1222" s="1" t="n">
        <v>40</v>
      </c>
    </row>
    <row r="1223" customFormat="false" ht="14.25" hidden="false" customHeight="false" outlineLevel="0" collapsed="false">
      <c r="A1223" s="1" t="s">
        <v>8523</v>
      </c>
      <c r="B1223" s="1" t="s">
        <v>8523</v>
      </c>
      <c r="C1223" s="1" t="n">
        <v>0</v>
      </c>
      <c r="D1223" s="1" t="n">
        <v>2.17677706151745</v>
      </c>
      <c r="E1223" s="1" t="n">
        <v>0.00228994239850256</v>
      </c>
      <c r="F1223" s="1" t="n">
        <v>5</v>
      </c>
    </row>
    <row r="1224" customFormat="false" ht="14.25" hidden="false" customHeight="false" outlineLevel="0" collapsed="false">
      <c r="A1224" s="1" t="s">
        <v>6643</v>
      </c>
      <c r="B1224" s="1" t="s">
        <v>9085</v>
      </c>
      <c r="C1224" s="1" t="n">
        <v>1</v>
      </c>
      <c r="D1224" s="1" t="n">
        <v>2.17677706151745</v>
      </c>
      <c r="E1224" s="1" t="n">
        <v>0.00228994239850256</v>
      </c>
      <c r="F1224" s="1" t="n">
        <v>40</v>
      </c>
    </row>
    <row r="1225" customFormat="false" ht="14.25" hidden="false" customHeight="false" outlineLevel="0" collapsed="false">
      <c r="A1225" s="1" t="s">
        <v>6660</v>
      </c>
      <c r="B1225" s="1" t="s">
        <v>6661</v>
      </c>
      <c r="C1225" s="1" t="n">
        <v>1</v>
      </c>
      <c r="D1225" s="1" t="n">
        <v>2.15267950993839</v>
      </c>
      <c r="E1225" s="1" t="n">
        <v>0.00226459207391648</v>
      </c>
      <c r="F1225" s="1" t="n">
        <v>41</v>
      </c>
    </row>
    <row r="1226" customFormat="false" ht="14.25" hidden="false" customHeight="false" outlineLevel="0" collapsed="false">
      <c r="A1226" s="1" t="s">
        <v>7335</v>
      </c>
      <c r="B1226" s="1" t="s">
        <v>7336</v>
      </c>
      <c r="C1226" s="1" t="n">
        <v>1</v>
      </c>
      <c r="D1226" s="1" t="n">
        <v>2.15267950993839</v>
      </c>
      <c r="E1226" s="1" t="n">
        <v>0.00226459207391648</v>
      </c>
      <c r="F1226" s="1" t="n">
        <v>41</v>
      </c>
    </row>
    <row r="1227" customFormat="false" ht="14.25" hidden="false" customHeight="false" outlineLevel="0" collapsed="false">
      <c r="A1227" s="1" t="s">
        <v>5857</v>
      </c>
      <c r="B1227" s="1" t="s">
        <v>5857</v>
      </c>
      <c r="C1227" s="1" t="n">
        <v>1</v>
      </c>
      <c r="D1227" s="1" t="n">
        <v>2.15267950993839</v>
      </c>
      <c r="E1227" s="1" t="n">
        <v>0.00226459207391648</v>
      </c>
      <c r="F1227" s="1" t="n">
        <v>41</v>
      </c>
    </row>
    <row r="1228" customFormat="false" ht="14.25" hidden="false" customHeight="false" outlineLevel="0" collapsed="false">
      <c r="A1228" s="1" t="s">
        <v>7327</v>
      </c>
      <c r="B1228" s="1" t="s">
        <v>7327</v>
      </c>
      <c r="C1228" s="1" t="n">
        <v>1</v>
      </c>
      <c r="D1228" s="1" t="n">
        <v>2.15267950993839</v>
      </c>
      <c r="E1228" s="1" t="n">
        <v>0.00226459207391648</v>
      </c>
      <c r="F1228" s="1" t="n">
        <v>40</v>
      </c>
    </row>
    <row r="1229" customFormat="false" ht="14.25" hidden="false" customHeight="false" outlineLevel="0" collapsed="false">
      <c r="A1229" s="1" t="s">
        <v>3122</v>
      </c>
      <c r="B1229" s="1" t="s">
        <v>8668</v>
      </c>
      <c r="C1229" s="1" t="n">
        <v>2</v>
      </c>
      <c r="D1229" s="1" t="n">
        <v>1.07006756261672</v>
      </c>
      <c r="E1229" s="1" t="n">
        <v>0.00225139553720777</v>
      </c>
      <c r="F1229" s="1" t="n">
        <v>123</v>
      </c>
    </row>
    <row r="1230" customFormat="false" ht="14.25" hidden="false" customHeight="false" outlineLevel="0" collapsed="false">
      <c r="A1230" s="1" t="s">
        <v>8338</v>
      </c>
      <c r="B1230" s="1" t="s">
        <v>8338</v>
      </c>
      <c r="C1230" s="1" t="n">
        <v>0</v>
      </c>
      <c r="D1230" s="1" t="n">
        <v>2.12914901252819</v>
      </c>
      <c r="E1230" s="1" t="n">
        <v>0.00223983828326422</v>
      </c>
      <c r="F1230" s="1" t="n">
        <v>8</v>
      </c>
    </row>
    <row r="1231" customFormat="false" ht="14.25" hidden="false" customHeight="false" outlineLevel="0" collapsed="false">
      <c r="A1231" s="1" t="s">
        <v>4945</v>
      </c>
      <c r="B1231" s="1" t="s">
        <v>9086</v>
      </c>
      <c r="C1231" s="1" t="n">
        <v>1</v>
      </c>
      <c r="D1231" s="1" t="n">
        <v>2.12914901252819</v>
      </c>
      <c r="E1231" s="1" t="n">
        <v>0.00223983828326422</v>
      </c>
      <c r="F1231" s="1" t="n">
        <v>42</v>
      </c>
    </row>
    <row r="1232" customFormat="false" ht="14.25" hidden="false" customHeight="false" outlineLevel="0" collapsed="false">
      <c r="A1232" s="1" t="s">
        <v>3608</v>
      </c>
      <c r="B1232" s="1" t="s">
        <v>8623</v>
      </c>
      <c r="C1232" s="1" t="n">
        <v>1</v>
      </c>
      <c r="D1232" s="1" t="n">
        <v>2.12914901252819</v>
      </c>
      <c r="E1232" s="1" t="n">
        <v>0.00223983828326422</v>
      </c>
      <c r="F1232" s="1" t="n">
        <v>41</v>
      </c>
    </row>
    <row r="1233" customFormat="false" ht="14.25" hidden="false" customHeight="false" outlineLevel="0" collapsed="false">
      <c r="A1233" s="1" t="s">
        <v>4841</v>
      </c>
      <c r="B1233" s="1" t="s">
        <v>9087</v>
      </c>
      <c r="C1233" s="1" t="n">
        <v>1</v>
      </c>
      <c r="D1233" s="1" t="n">
        <v>2.10615949430349</v>
      </c>
      <c r="E1233" s="1" t="n">
        <v>0.00221565359598752</v>
      </c>
      <c r="F1233" s="1" t="n">
        <v>43</v>
      </c>
    </row>
    <row r="1234" customFormat="false" ht="14.25" hidden="false" customHeight="false" outlineLevel="0" collapsed="false">
      <c r="A1234" s="1" t="s">
        <v>6090</v>
      </c>
      <c r="B1234" s="1" t="s">
        <v>6090</v>
      </c>
      <c r="C1234" s="1" t="n">
        <v>1</v>
      </c>
      <c r="D1234" s="1" t="n">
        <v>2.10615949430349</v>
      </c>
      <c r="E1234" s="1" t="n">
        <v>0.00221565359598752</v>
      </c>
      <c r="F1234" s="1" t="n">
        <v>43</v>
      </c>
    </row>
    <row r="1235" customFormat="false" ht="14.25" hidden="false" customHeight="false" outlineLevel="0" collapsed="false">
      <c r="A1235" s="1" t="s">
        <v>7350</v>
      </c>
      <c r="B1235" s="1" t="s">
        <v>7351</v>
      </c>
      <c r="C1235" s="1" t="n">
        <v>1</v>
      </c>
      <c r="D1235" s="1" t="n">
        <v>2.10615949430349</v>
      </c>
      <c r="E1235" s="1" t="n">
        <v>0.00221565359598752</v>
      </c>
      <c r="F1235" s="1" t="n">
        <v>43</v>
      </c>
    </row>
    <row r="1236" customFormat="false" ht="14.25" hidden="false" customHeight="false" outlineLevel="0" collapsed="false">
      <c r="A1236" s="1" t="s">
        <v>7333</v>
      </c>
      <c r="B1236" s="1" t="s">
        <v>7334</v>
      </c>
      <c r="C1236" s="1" t="n">
        <v>1</v>
      </c>
      <c r="D1236" s="1" t="n">
        <v>2.10615949430349</v>
      </c>
      <c r="E1236" s="1" t="n">
        <v>0.00221565359598752</v>
      </c>
      <c r="F1236" s="1" t="n">
        <v>43</v>
      </c>
    </row>
    <row r="1237" customFormat="false" ht="14.25" hidden="false" customHeight="false" outlineLevel="0" collapsed="false">
      <c r="A1237" s="1" t="s">
        <v>5392</v>
      </c>
      <c r="B1237" s="1" t="s">
        <v>5392</v>
      </c>
      <c r="C1237" s="1" t="n">
        <v>1</v>
      </c>
      <c r="D1237" s="1" t="n">
        <v>2.10615949430349</v>
      </c>
      <c r="E1237" s="1" t="n">
        <v>0.00221565359598752</v>
      </c>
      <c r="F1237" s="1" t="n">
        <v>43</v>
      </c>
    </row>
    <row r="1238" customFormat="false" ht="14.25" hidden="false" customHeight="false" outlineLevel="0" collapsed="false">
      <c r="A1238" s="1" t="s">
        <v>4374</v>
      </c>
      <c r="B1238" s="1" t="s">
        <v>4375</v>
      </c>
      <c r="C1238" s="1" t="n">
        <v>1</v>
      </c>
      <c r="D1238" s="1" t="n">
        <v>2.10615949430349</v>
      </c>
      <c r="E1238" s="1" t="n">
        <v>0.00221565359598752</v>
      </c>
      <c r="F1238" s="1" t="n">
        <v>43</v>
      </c>
    </row>
    <row r="1239" customFormat="false" ht="14.25" hidden="false" customHeight="false" outlineLevel="0" collapsed="false">
      <c r="A1239" s="1" t="s">
        <v>8355</v>
      </c>
      <c r="B1239" s="1" t="s">
        <v>8355</v>
      </c>
      <c r="C1239" s="1" t="n">
        <v>0</v>
      </c>
      <c r="D1239" s="1" t="n">
        <v>2.10615949430349</v>
      </c>
      <c r="E1239" s="1" t="n">
        <v>0.00221565359598752</v>
      </c>
      <c r="F1239" s="1" t="n">
        <v>31</v>
      </c>
    </row>
    <row r="1240" customFormat="false" ht="14.25" hidden="false" customHeight="false" outlineLevel="0" collapsed="false">
      <c r="A1240" s="1" t="s">
        <v>686</v>
      </c>
      <c r="B1240" s="1" t="s">
        <v>9088</v>
      </c>
      <c r="C1240" s="1" t="n">
        <v>1</v>
      </c>
      <c r="D1240" s="1" t="n">
        <v>2.08368663845143</v>
      </c>
      <c r="E1240" s="1" t="n">
        <v>0.00219201243110167</v>
      </c>
      <c r="F1240" s="1" t="n">
        <v>44</v>
      </c>
    </row>
    <row r="1241" customFormat="false" ht="14.25" hidden="false" customHeight="false" outlineLevel="0" collapsed="false">
      <c r="A1241" s="1" t="s">
        <v>5710</v>
      </c>
      <c r="B1241" s="1" t="s">
        <v>8798</v>
      </c>
      <c r="C1241" s="1" t="n">
        <v>1</v>
      </c>
      <c r="D1241" s="1" t="n">
        <v>2.08368663845143</v>
      </c>
      <c r="E1241" s="1" t="n">
        <v>0.00219201243110167</v>
      </c>
      <c r="F1241" s="1" t="n">
        <v>44</v>
      </c>
    </row>
    <row r="1242" customFormat="false" ht="14.25" hidden="false" customHeight="false" outlineLevel="0" collapsed="false">
      <c r="A1242" s="1" t="s">
        <v>6374</v>
      </c>
      <c r="B1242" s="1" t="s">
        <v>9089</v>
      </c>
      <c r="C1242" s="1" t="n">
        <v>1</v>
      </c>
      <c r="D1242" s="1" t="n">
        <v>2.08368663845143</v>
      </c>
      <c r="E1242" s="1" t="n">
        <v>0.00219201243110167</v>
      </c>
      <c r="F1242" s="1" t="n">
        <v>44</v>
      </c>
    </row>
    <row r="1243" customFormat="false" ht="14.25" hidden="false" customHeight="false" outlineLevel="0" collapsed="false">
      <c r="A1243" s="1" t="s">
        <v>7357</v>
      </c>
      <c r="B1243" s="1" t="s">
        <v>7357</v>
      </c>
      <c r="C1243" s="1" t="n">
        <v>1</v>
      </c>
      <c r="D1243" s="1" t="n">
        <v>2.08368663845143</v>
      </c>
      <c r="E1243" s="1" t="n">
        <v>0.00219201243110167</v>
      </c>
      <c r="F1243" s="1" t="n">
        <v>44</v>
      </c>
    </row>
    <row r="1244" customFormat="false" ht="14.25" hidden="false" customHeight="false" outlineLevel="0" collapsed="false">
      <c r="A1244" s="1" t="s">
        <v>8525</v>
      </c>
      <c r="B1244" s="1" t="s">
        <v>8525</v>
      </c>
      <c r="C1244" s="1" t="n">
        <v>0</v>
      </c>
      <c r="D1244" s="1" t="n">
        <v>2.08368663845143</v>
      </c>
      <c r="E1244" s="1" t="n">
        <v>0.00219201243110167</v>
      </c>
      <c r="F1244" s="1" t="n">
        <v>40</v>
      </c>
    </row>
    <row r="1245" customFormat="false" ht="14.25" hidden="false" customHeight="false" outlineLevel="0" collapsed="false">
      <c r="A1245" s="1" t="s">
        <v>7355</v>
      </c>
      <c r="B1245" s="1" t="s">
        <v>7356</v>
      </c>
      <c r="C1245" s="1" t="n">
        <v>1</v>
      </c>
      <c r="D1245" s="1" t="n">
        <v>2.08368663845143</v>
      </c>
      <c r="E1245" s="1" t="n">
        <v>0.00219201243110167</v>
      </c>
      <c r="F1245" s="1" t="n">
        <v>44</v>
      </c>
    </row>
    <row r="1246" customFormat="false" ht="14.25" hidden="false" customHeight="false" outlineLevel="0" collapsed="false">
      <c r="A1246" s="1" t="s">
        <v>7358</v>
      </c>
      <c r="B1246" s="1" t="s">
        <v>7359</v>
      </c>
      <c r="C1246" s="1" t="n">
        <v>1</v>
      </c>
      <c r="D1246" s="1" t="n">
        <v>2.06170773173266</v>
      </c>
      <c r="E1246" s="1" t="n">
        <v>0.00216889089456133</v>
      </c>
      <c r="F1246" s="1" t="n">
        <v>44</v>
      </c>
    </row>
    <row r="1247" customFormat="false" ht="14.25" hidden="false" customHeight="false" outlineLevel="0" collapsed="false">
      <c r="A1247" s="1" t="s">
        <v>3580</v>
      </c>
      <c r="B1247" s="1" t="s">
        <v>3580</v>
      </c>
      <c r="C1247" s="1" t="n">
        <v>1</v>
      </c>
      <c r="D1247" s="1" t="n">
        <v>2.06170773173266</v>
      </c>
      <c r="E1247" s="1" t="n">
        <v>0.00216889089456133</v>
      </c>
      <c r="F1247" s="1" t="n">
        <v>45</v>
      </c>
    </row>
    <row r="1248" customFormat="false" ht="14.25" hidden="false" customHeight="false" outlineLevel="0" collapsed="false">
      <c r="A1248" s="1" t="s">
        <v>6029</v>
      </c>
      <c r="B1248" s="1" t="s">
        <v>6029</v>
      </c>
      <c r="C1248" s="1" t="n">
        <v>1</v>
      </c>
      <c r="D1248" s="1" t="n">
        <v>2.06170773173266</v>
      </c>
      <c r="E1248" s="1" t="n">
        <v>0.00216889089456133</v>
      </c>
      <c r="F1248" s="1" t="n">
        <v>45</v>
      </c>
    </row>
    <row r="1249" customFormat="false" ht="14.25" hidden="false" customHeight="false" outlineLevel="0" collapsed="false">
      <c r="A1249" s="1" t="s">
        <v>5486</v>
      </c>
      <c r="B1249" s="1" t="s">
        <v>9090</v>
      </c>
      <c r="C1249" s="1" t="n">
        <v>1</v>
      </c>
      <c r="D1249" s="1" t="n">
        <v>2.06170773173266</v>
      </c>
      <c r="E1249" s="1" t="n">
        <v>0.00216889089456133</v>
      </c>
      <c r="F1249" s="1" t="n">
        <v>45</v>
      </c>
    </row>
    <row r="1250" customFormat="false" ht="14.25" hidden="false" customHeight="false" outlineLevel="0" collapsed="false">
      <c r="A1250" s="1" t="s">
        <v>5396</v>
      </c>
      <c r="B1250" s="1" t="s">
        <v>5397</v>
      </c>
      <c r="C1250" s="1" t="n">
        <v>1</v>
      </c>
      <c r="D1250" s="1" t="n">
        <v>2.0402015265117</v>
      </c>
      <c r="E1250" s="1" t="n">
        <v>0.00214626663411821</v>
      </c>
      <c r="F1250" s="1" t="n">
        <v>46</v>
      </c>
    </row>
    <row r="1251" customFormat="false" ht="14.25" hidden="false" customHeight="false" outlineLevel="0" collapsed="false">
      <c r="A1251" s="1" t="s">
        <v>7365</v>
      </c>
      <c r="B1251" s="1" t="s">
        <v>7365</v>
      </c>
      <c r="C1251" s="1" t="n">
        <v>1</v>
      </c>
      <c r="D1251" s="1" t="n">
        <v>2.0402015265117</v>
      </c>
      <c r="E1251" s="1" t="n">
        <v>0.00214626663411821</v>
      </c>
      <c r="F1251" s="1" t="n">
        <v>45</v>
      </c>
    </row>
    <row r="1252" customFormat="false" ht="14.25" hidden="false" customHeight="false" outlineLevel="0" collapsed="false">
      <c r="A1252" s="1" t="s">
        <v>7366</v>
      </c>
      <c r="B1252" s="1" t="s">
        <v>7367</v>
      </c>
      <c r="C1252" s="1" t="n">
        <v>1</v>
      </c>
      <c r="D1252" s="1" t="n">
        <v>2.0402015265117</v>
      </c>
      <c r="E1252" s="1" t="n">
        <v>0.00214626663411821</v>
      </c>
      <c r="F1252" s="1" t="n">
        <v>46</v>
      </c>
    </row>
    <row r="1253" customFormat="false" ht="14.25" hidden="false" customHeight="false" outlineLevel="0" collapsed="false">
      <c r="A1253" s="1" t="s">
        <v>4858</v>
      </c>
      <c r="B1253" s="1" t="s">
        <v>4858</v>
      </c>
      <c r="C1253" s="1" t="n">
        <v>1</v>
      </c>
      <c r="D1253" s="1" t="n">
        <v>2.0402015265117</v>
      </c>
      <c r="E1253" s="1" t="n">
        <v>0.00214626663411821</v>
      </c>
      <c r="F1253" s="1" t="n">
        <v>46</v>
      </c>
    </row>
    <row r="1254" customFormat="false" ht="14.25" hidden="false" customHeight="false" outlineLevel="0" collapsed="false">
      <c r="A1254" s="1" t="s">
        <v>4218</v>
      </c>
      <c r="B1254" s="1" t="s">
        <v>4218</v>
      </c>
      <c r="C1254" s="1" t="n">
        <v>1</v>
      </c>
      <c r="D1254" s="1" t="n">
        <v>2.0402015265117</v>
      </c>
      <c r="E1254" s="1" t="n">
        <v>0.00214626663411821</v>
      </c>
      <c r="F1254" s="1" t="n">
        <v>43</v>
      </c>
    </row>
    <row r="1255" customFormat="false" ht="14.25" hidden="false" customHeight="false" outlineLevel="0" collapsed="false">
      <c r="A1255" s="1" t="s">
        <v>5513</v>
      </c>
      <c r="B1255" s="1" t="s">
        <v>9091</v>
      </c>
      <c r="C1255" s="1" t="n">
        <v>1</v>
      </c>
      <c r="D1255" s="1" t="n">
        <v>2.0402015265117</v>
      </c>
      <c r="E1255" s="1" t="n">
        <v>0.00214626663411821</v>
      </c>
      <c r="F1255" s="1" t="n">
        <v>46</v>
      </c>
    </row>
    <row r="1256" customFormat="false" ht="14.25" hidden="false" customHeight="false" outlineLevel="0" collapsed="false">
      <c r="A1256" s="1" t="s">
        <v>700</v>
      </c>
      <c r="B1256" s="1" t="s">
        <v>700</v>
      </c>
      <c r="C1256" s="1" t="n">
        <v>1</v>
      </c>
      <c r="D1256" s="1" t="n">
        <v>2.0402015265117</v>
      </c>
      <c r="E1256" s="1" t="n">
        <v>0.00214626663411821</v>
      </c>
      <c r="F1256" s="1" t="n">
        <v>46</v>
      </c>
    </row>
    <row r="1257" customFormat="false" ht="14.25" hidden="false" customHeight="false" outlineLevel="0" collapsed="false">
      <c r="A1257" s="1" t="s">
        <v>846</v>
      </c>
      <c r="B1257" s="1" t="s">
        <v>9092</v>
      </c>
      <c r="C1257" s="1" t="n">
        <v>1</v>
      </c>
      <c r="D1257" s="1" t="n">
        <v>2.01914811731386</v>
      </c>
      <c r="E1257" s="1" t="n">
        <v>0.00212411870946049</v>
      </c>
      <c r="F1257" s="1" t="n">
        <v>47</v>
      </c>
    </row>
    <row r="1258" customFormat="false" ht="14.25" hidden="false" customHeight="false" outlineLevel="0" collapsed="false">
      <c r="A1258" s="1" t="s">
        <v>5816</v>
      </c>
      <c r="B1258" s="1" t="s">
        <v>5817</v>
      </c>
      <c r="C1258" s="1" t="n">
        <v>1</v>
      </c>
      <c r="D1258" s="1" t="n">
        <v>2.01914811731386</v>
      </c>
      <c r="E1258" s="1" t="n">
        <v>0.00212411870946049</v>
      </c>
      <c r="F1258" s="1" t="n">
        <v>47</v>
      </c>
    </row>
    <row r="1259" customFormat="false" ht="14.25" hidden="false" customHeight="false" outlineLevel="0" collapsed="false">
      <c r="A1259" s="1" t="s">
        <v>4184</v>
      </c>
      <c r="B1259" s="1" t="s">
        <v>4184</v>
      </c>
      <c r="C1259" s="1" t="n">
        <v>1</v>
      </c>
      <c r="D1259" s="1" t="n">
        <v>2.01914811731386</v>
      </c>
      <c r="E1259" s="1" t="n">
        <v>0.00212411870946049</v>
      </c>
      <c r="F1259" s="1" t="n">
        <v>47</v>
      </c>
    </row>
    <row r="1260" customFormat="false" ht="14.25" hidden="false" customHeight="false" outlineLevel="0" collapsed="false">
      <c r="A1260" s="1" t="s">
        <v>4527</v>
      </c>
      <c r="B1260" s="1" t="s">
        <v>4527</v>
      </c>
      <c r="C1260" s="1" t="n">
        <v>1</v>
      </c>
      <c r="D1260" s="1" t="n">
        <v>2.01914811731386</v>
      </c>
      <c r="E1260" s="1" t="n">
        <v>0.00212411870946049</v>
      </c>
      <c r="F1260" s="1" t="n">
        <v>47</v>
      </c>
    </row>
    <row r="1261" customFormat="false" ht="14.25" hidden="false" customHeight="false" outlineLevel="0" collapsed="false">
      <c r="A1261" s="1" t="s">
        <v>6712</v>
      </c>
      <c r="B1261" s="1" t="s">
        <v>6712</v>
      </c>
      <c r="C1261" s="1" t="n">
        <v>1</v>
      </c>
      <c r="D1261" s="1" t="n">
        <v>2.01914811731386</v>
      </c>
      <c r="E1261" s="1" t="n">
        <v>0.00212411870946049</v>
      </c>
      <c r="F1261" s="1" t="n">
        <v>47</v>
      </c>
    </row>
    <row r="1262" customFormat="false" ht="14.25" hidden="false" customHeight="false" outlineLevel="0" collapsed="false">
      <c r="A1262" s="1" t="s">
        <v>6754</v>
      </c>
      <c r="B1262" s="1" t="s">
        <v>6754</v>
      </c>
      <c r="C1262" s="1" t="n">
        <v>1</v>
      </c>
      <c r="D1262" s="1" t="n">
        <v>2.01914811731386</v>
      </c>
      <c r="E1262" s="1" t="n">
        <v>0.00212411870946049</v>
      </c>
      <c r="F1262" s="1" t="n">
        <v>46</v>
      </c>
    </row>
    <row r="1263" customFormat="false" ht="14.25" hidden="false" customHeight="false" outlineLevel="0" collapsed="false">
      <c r="A1263" s="1" t="s">
        <v>6054</v>
      </c>
      <c r="B1263" s="1" t="s">
        <v>6054</v>
      </c>
      <c r="C1263" s="1" t="n">
        <v>1</v>
      </c>
      <c r="D1263" s="1" t="n">
        <v>1.99852883011113</v>
      </c>
      <c r="E1263" s="1" t="n">
        <v>0.00210242747574291</v>
      </c>
      <c r="F1263" s="1" t="n">
        <v>47</v>
      </c>
    </row>
    <row r="1264" customFormat="false" ht="14.25" hidden="false" customHeight="false" outlineLevel="0" collapsed="false">
      <c r="A1264" s="1" t="s">
        <v>5488</v>
      </c>
      <c r="B1264" s="1" t="s">
        <v>5489</v>
      </c>
      <c r="C1264" s="1" t="n">
        <v>1</v>
      </c>
      <c r="D1264" s="1" t="n">
        <v>1.99852883011113</v>
      </c>
      <c r="E1264" s="1" t="n">
        <v>0.00210242747574291</v>
      </c>
      <c r="F1264" s="1" t="n">
        <v>48</v>
      </c>
    </row>
    <row r="1265" customFormat="false" ht="14.25" hidden="false" customHeight="false" outlineLevel="0" collapsed="false">
      <c r="A1265" s="1" t="s">
        <v>6744</v>
      </c>
      <c r="B1265" s="1" t="s">
        <v>6744</v>
      </c>
      <c r="C1265" s="1" t="n">
        <v>1</v>
      </c>
      <c r="D1265" s="1" t="n">
        <v>1.99852883011113</v>
      </c>
      <c r="E1265" s="1" t="n">
        <v>0.00210242747574291</v>
      </c>
      <c r="F1265" s="1" t="n">
        <v>48</v>
      </c>
    </row>
    <row r="1266" customFormat="false" ht="14.25" hidden="false" customHeight="false" outlineLevel="0" collapsed="false">
      <c r="A1266" s="1" t="s">
        <v>876</v>
      </c>
      <c r="B1266" s="1" t="s">
        <v>9093</v>
      </c>
      <c r="C1266" s="1" t="n">
        <v>1</v>
      </c>
      <c r="D1266" s="1" t="n">
        <v>1.99852883011113</v>
      </c>
      <c r="E1266" s="1" t="n">
        <v>0.00210242747574291</v>
      </c>
      <c r="F1266" s="1" t="n">
        <v>48</v>
      </c>
    </row>
    <row r="1267" customFormat="false" ht="14.25" hidden="false" customHeight="false" outlineLevel="0" collapsed="false">
      <c r="A1267" s="1" t="s">
        <v>5485</v>
      </c>
      <c r="B1267" s="1" t="s">
        <v>5485</v>
      </c>
      <c r="C1267" s="1" t="n">
        <v>1</v>
      </c>
      <c r="D1267" s="1" t="n">
        <v>1.97832612279361</v>
      </c>
      <c r="E1267" s="1" t="n">
        <v>0.00208117447888402</v>
      </c>
      <c r="F1267" s="1" t="n">
        <v>48</v>
      </c>
    </row>
    <row r="1268" customFormat="false" ht="14.25" hidden="false" customHeight="false" outlineLevel="0" collapsed="false">
      <c r="A1268" s="1" t="s">
        <v>7378</v>
      </c>
      <c r="B1268" s="1" t="s">
        <v>7378</v>
      </c>
      <c r="C1268" s="1" t="n">
        <v>1</v>
      </c>
      <c r="D1268" s="1" t="n">
        <v>1.95852349549743</v>
      </c>
      <c r="E1268" s="1" t="n">
        <v>0.00206034236123222</v>
      </c>
      <c r="F1268" s="1" t="n">
        <v>48</v>
      </c>
    </row>
    <row r="1269" customFormat="false" ht="14.25" hidden="false" customHeight="false" outlineLevel="0" collapsed="false">
      <c r="A1269" s="1" t="s">
        <v>6810</v>
      </c>
      <c r="B1269" s="1" t="s">
        <v>6811</v>
      </c>
      <c r="C1269" s="1" t="n">
        <v>1</v>
      </c>
      <c r="D1269" s="1" t="n">
        <v>1.95852349549743</v>
      </c>
      <c r="E1269" s="1" t="n">
        <v>0.00206034236123222</v>
      </c>
      <c r="F1269" s="1" t="n">
        <v>50</v>
      </c>
    </row>
    <row r="1270" customFormat="false" ht="14.25" hidden="false" customHeight="false" outlineLevel="0" collapsed="false">
      <c r="A1270" s="1" t="s">
        <v>7385</v>
      </c>
      <c r="B1270" s="1" t="s">
        <v>7386</v>
      </c>
      <c r="C1270" s="1" t="n">
        <v>1</v>
      </c>
      <c r="D1270" s="1" t="n">
        <v>1.95852349549743</v>
      </c>
      <c r="E1270" s="1" t="n">
        <v>0.00206034236123222</v>
      </c>
      <c r="F1270" s="1" t="n">
        <v>50</v>
      </c>
    </row>
    <row r="1271" customFormat="false" ht="14.25" hidden="false" customHeight="false" outlineLevel="0" collapsed="false">
      <c r="A1271" s="1" t="s">
        <v>4525</v>
      </c>
      <c r="B1271" s="1" t="s">
        <v>9094</v>
      </c>
      <c r="C1271" s="1" t="n">
        <v>1</v>
      </c>
      <c r="D1271" s="1" t="n">
        <v>1.95852349549743</v>
      </c>
      <c r="E1271" s="1" t="n">
        <v>0.00206034236123222</v>
      </c>
      <c r="F1271" s="1" t="n">
        <v>50</v>
      </c>
    </row>
    <row r="1272" customFormat="false" ht="14.25" hidden="false" customHeight="false" outlineLevel="0" collapsed="false">
      <c r="A1272" s="1" t="s">
        <v>7387</v>
      </c>
      <c r="B1272" s="1" t="s">
        <v>7388</v>
      </c>
      <c r="C1272" s="1" t="n">
        <v>1</v>
      </c>
      <c r="D1272" s="1" t="n">
        <v>1.95852349549743</v>
      </c>
      <c r="E1272" s="1" t="n">
        <v>0.00206034236123222</v>
      </c>
      <c r="F1272" s="1" t="n">
        <v>50</v>
      </c>
    </row>
    <row r="1273" customFormat="false" ht="14.25" hidden="false" customHeight="false" outlineLevel="0" collapsed="false">
      <c r="A1273" s="1" t="s">
        <v>6634</v>
      </c>
      <c r="B1273" s="1" t="s">
        <v>6634</v>
      </c>
      <c r="C1273" s="1" t="n">
        <v>0</v>
      </c>
      <c r="D1273" s="1" t="n">
        <v>1.95852349549743</v>
      </c>
      <c r="E1273" s="1" t="n">
        <v>0.00206034236123222</v>
      </c>
      <c r="F1273" s="1" t="n">
        <v>39</v>
      </c>
    </row>
    <row r="1274" customFormat="false" ht="14.25" hidden="false" customHeight="false" outlineLevel="0" collapsed="false">
      <c r="A1274" s="1" t="s">
        <v>6253</v>
      </c>
      <c r="B1274" s="1" t="s">
        <v>9095</v>
      </c>
      <c r="C1274" s="1" t="n">
        <v>1</v>
      </c>
      <c r="D1274" s="1" t="n">
        <v>1.93910540964033</v>
      </c>
      <c r="E1274" s="1" t="n">
        <v>0.00203991477639221</v>
      </c>
      <c r="F1274" s="1" t="n">
        <v>50</v>
      </c>
    </row>
    <row r="1275" customFormat="false" ht="14.25" hidden="false" customHeight="false" outlineLevel="0" collapsed="false">
      <c r="A1275" s="1" t="s">
        <v>5313</v>
      </c>
      <c r="B1275" s="1" t="s">
        <v>5313</v>
      </c>
      <c r="C1275" s="1" t="n">
        <v>1</v>
      </c>
      <c r="D1275" s="1" t="n">
        <v>1.93910540964033</v>
      </c>
      <c r="E1275" s="1" t="n">
        <v>0.00203991477639221</v>
      </c>
      <c r="F1275" s="1" t="n">
        <v>51</v>
      </c>
    </row>
    <row r="1276" customFormat="false" ht="14.25" hidden="false" customHeight="false" outlineLevel="0" collapsed="false">
      <c r="A1276" s="1" t="s">
        <v>4380</v>
      </c>
      <c r="B1276" s="1" t="s">
        <v>9096</v>
      </c>
      <c r="C1276" s="1" t="n">
        <v>1</v>
      </c>
      <c r="D1276" s="1" t="n">
        <v>1.92005721466963</v>
      </c>
      <c r="E1276" s="1" t="n">
        <v>0.00201987631216477</v>
      </c>
      <c r="F1276" s="1" t="n">
        <v>52</v>
      </c>
    </row>
    <row r="1277" customFormat="false" ht="14.25" hidden="false" customHeight="false" outlineLevel="0" collapsed="false">
      <c r="A1277" s="1" t="s">
        <v>3311</v>
      </c>
      <c r="B1277" s="1" t="s">
        <v>9097</v>
      </c>
      <c r="C1277" s="1" t="n">
        <v>1</v>
      </c>
      <c r="D1277" s="1" t="n">
        <v>1.92005721466963</v>
      </c>
      <c r="E1277" s="1" t="n">
        <v>0.00201987631216477</v>
      </c>
      <c r="F1277" s="1" t="n">
        <v>52</v>
      </c>
    </row>
    <row r="1278" customFormat="false" ht="14.25" hidden="false" customHeight="false" outlineLevel="0" collapsed="false">
      <c r="A1278" s="1" t="s">
        <v>3162</v>
      </c>
      <c r="B1278" s="1" t="s">
        <v>8721</v>
      </c>
      <c r="C1278" s="1" t="n">
        <v>1</v>
      </c>
      <c r="D1278" s="1" t="n">
        <v>1.90136508165748</v>
      </c>
      <c r="E1278" s="1" t="n">
        <v>0.00200021242068976</v>
      </c>
      <c r="F1278" s="1" t="n">
        <v>53</v>
      </c>
    </row>
    <row r="1279" customFormat="false" ht="14.25" hidden="false" customHeight="false" outlineLevel="0" collapsed="false">
      <c r="A1279" s="1" t="s">
        <v>4469</v>
      </c>
      <c r="B1279" s="1" t="s">
        <v>8661</v>
      </c>
      <c r="C1279" s="1" t="n">
        <v>1</v>
      </c>
      <c r="D1279" s="1" t="n">
        <v>1.90136508165748</v>
      </c>
      <c r="E1279" s="1" t="n">
        <v>0.00200021242068976</v>
      </c>
      <c r="F1279" s="1" t="n">
        <v>53</v>
      </c>
    </row>
    <row r="1280" customFormat="false" ht="14.25" hidden="false" customHeight="false" outlineLevel="0" collapsed="false">
      <c r="A1280" s="1" t="s">
        <v>6850</v>
      </c>
      <c r="B1280" s="1" t="s">
        <v>9098</v>
      </c>
      <c r="C1280" s="1" t="n">
        <v>1</v>
      </c>
      <c r="D1280" s="1" t="n">
        <v>1.90136508165748</v>
      </c>
      <c r="E1280" s="1" t="n">
        <v>0.00200021242068976</v>
      </c>
      <c r="F1280" s="1" t="n">
        <v>53</v>
      </c>
    </row>
    <row r="1281" customFormat="false" ht="14.25" hidden="false" customHeight="false" outlineLevel="0" collapsed="false">
      <c r="A1281" s="1" t="s">
        <v>4442</v>
      </c>
      <c r="B1281" s="1" t="s">
        <v>4443</v>
      </c>
      <c r="C1281" s="1" t="n">
        <v>1</v>
      </c>
      <c r="D1281" s="1" t="n">
        <v>1.88301594298928</v>
      </c>
      <c r="E1281" s="1" t="n">
        <v>0.00198090935499914</v>
      </c>
      <c r="F1281" s="1" t="n">
        <v>54</v>
      </c>
    </row>
    <row r="1282" customFormat="false" ht="14.25" hidden="false" customHeight="false" outlineLevel="0" collapsed="false">
      <c r="A1282" s="1" t="s">
        <v>954</v>
      </c>
      <c r="B1282" s="1" t="s">
        <v>954</v>
      </c>
      <c r="C1282" s="1" t="n">
        <v>0</v>
      </c>
      <c r="D1282" s="1" t="n">
        <v>1.88301594298928</v>
      </c>
      <c r="E1282" s="1" t="n">
        <v>0.00198090935499914</v>
      </c>
      <c r="F1282" s="1" t="n">
        <v>38</v>
      </c>
    </row>
    <row r="1283" customFormat="false" ht="14.25" hidden="false" customHeight="false" outlineLevel="0" collapsed="false">
      <c r="A1283" s="1" t="s">
        <v>6798</v>
      </c>
      <c r="B1283" s="1" t="s">
        <v>6798</v>
      </c>
      <c r="C1283" s="1" t="n">
        <v>1</v>
      </c>
      <c r="D1283" s="1" t="n">
        <v>1.88301594298928</v>
      </c>
      <c r="E1283" s="1" t="n">
        <v>0.00198090935499914</v>
      </c>
      <c r="F1283" s="1" t="n">
        <v>52</v>
      </c>
    </row>
    <row r="1284" customFormat="false" ht="14.25" hidden="false" customHeight="false" outlineLevel="0" collapsed="false">
      <c r="A1284" s="1" t="s">
        <v>3120</v>
      </c>
      <c r="B1284" s="1" t="s">
        <v>8812</v>
      </c>
      <c r="C1284" s="1" t="n">
        <v>1</v>
      </c>
      <c r="D1284" s="1" t="n">
        <v>1.88301594298928</v>
      </c>
      <c r="E1284" s="1" t="n">
        <v>0.00198090935499914</v>
      </c>
      <c r="F1284" s="1" t="n">
        <v>54</v>
      </c>
    </row>
    <row r="1285" customFormat="false" ht="14.25" hidden="false" customHeight="false" outlineLevel="0" collapsed="false">
      <c r="A1285" s="1" t="s">
        <v>6860</v>
      </c>
      <c r="B1285" s="1" t="s">
        <v>9099</v>
      </c>
      <c r="C1285" s="1" t="n">
        <v>1</v>
      </c>
      <c r="D1285" s="1" t="n">
        <v>1.88301594298928</v>
      </c>
      <c r="E1285" s="1" t="n">
        <v>0.00198090935499914</v>
      </c>
      <c r="F1285" s="1" t="n">
        <v>54</v>
      </c>
    </row>
    <row r="1286" customFormat="false" ht="14.25" hidden="false" customHeight="false" outlineLevel="0" collapsed="false">
      <c r="A1286" s="1" t="s">
        <v>5087</v>
      </c>
      <c r="B1286" s="1" t="s">
        <v>9100</v>
      </c>
      <c r="C1286" s="1" t="n">
        <v>1</v>
      </c>
      <c r="D1286" s="1" t="n">
        <v>1.88301594298928</v>
      </c>
      <c r="E1286" s="1" t="n">
        <v>0.00198090935499914</v>
      </c>
      <c r="F1286" s="1" t="n">
        <v>54</v>
      </c>
    </row>
    <row r="1287" customFormat="false" ht="14.25" hidden="false" customHeight="false" outlineLevel="0" collapsed="false">
      <c r="A1287" s="1" t="s">
        <v>7398</v>
      </c>
      <c r="B1287" s="1" t="s">
        <v>7398</v>
      </c>
      <c r="C1287" s="1" t="n">
        <v>1</v>
      </c>
      <c r="D1287" s="1" t="n">
        <v>1.88301594298928</v>
      </c>
      <c r="E1287" s="1" t="n">
        <v>0.00198090935499914</v>
      </c>
      <c r="F1287" s="1" t="n">
        <v>53</v>
      </c>
    </row>
    <row r="1288" customFormat="false" ht="14.25" hidden="false" customHeight="false" outlineLevel="0" collapsed="false">
      <c r="A1288" s="1" t="s">
        <v>5085</v>
      </c>
      <c r="B1288" s="1" t="s">
        <v>9101</v>
      </c>
      <c r="C1288" s="1" t="n">
        <v>1</v>
      </c>
      <c r="D1288" s="1" t="n">
        <v>1.88301594298928</v>
      </c>
      <c r="E1288" s="1" t="n">
        <v>0.00198090935499914</v>
      </c>
      <c r="F1288" s="1" t="n">
        <v>54</v>
      </c>
    </row>
    <row r="1289" customFormat="false" ht="14.25" hidden="false" customHeight="false" outlineLevel="0" collapsed="false">
      <c r="A1289" s="1" t="s">
        <v>7405</v>
      </c>
      <c r="B1289" s="1" t="s">
        <v>7406</v>
      </c>
      <c r="C1289" s="1" t="n">
        <v>1</v>
      </c>
      <c r="D1289" s="1" t="n">
        <v>1.86499743748661</v>
      </c>
      <c r="E1289" s="1" t="n">
        <v>0.00196195411128691</v>
      </c>
      <c r="F1289" s="1" t="n">
        <v>55</v>
      </c>
    </row>
    <row r="1290" customFormat="false" ht="14.25" hidden="false" customHeight="false" outlineLevel="0" collapsed="false">
      <c r="A1290" s="1" t="s">
        <v>7381</v>
      </c>
      <c r="B1290" s="1" t="s">
        <v>7381</v>
      </c>
      <c r="C1290" s="1" t="n">
        <v>1</v>
      </c>
      <c r="D1290" s="1" t="n">
        <v>1.86499743748661</v>
      </c>
      <c r="E1290" s="1" t="n">
        <v>0.00196195411128691</v>
      </c>
      <c r="F1290" s="1" t="n">
        <v>49</v>
      </c>
    </row>
    <row r="1291" customFormat="false" ht="14.25" hidden="false" customHeight="false" outlineLevel="0" collapsed="false">
      <c r="A1291" s="1" t="s">
        <v>6874</v>
      </c>
      <c r="B1291" s="1" t="s">
        <v>9102</v>
      </c>
      <c r="C1291" s="1" t="n">
        <v>1</v>
      </c>
      <c r="D1291" s="1" t="n">
        <v>1.86499743748661</v>
      </c>
      <c r="E1291" s="1" t="n">
        <v>0.00196195411128691</v>
      </c>
      <c r="F1291" s="1" t="n">
        <v>55</v>
      </c>
    </row>
    <row r="1292" customFormat="false" ht="14.25" hidden="false" customHeight="false" outlineLevel="0" collapsed="false">
      <c r="A1292" s="1" t="s">
        <v>3098</v>
      </c>
      <c r="B1292" s="1" t="s">
        <v>9103</v>
      </c>
      <c r="C1292" s="1" t="n">
        <v>1</v>
      </c>
      <c r="D1292" s="1" t="n">
        <v>1.86499743748661</v>
      </c>
      <c r="E1292" s="1" t="n">
        <v>0.00196195411128691</v>
      </c>
      <c r="F1292" s="1" t="n">
        <v>55</v>
      </c>
    </row>
    <row r="1293" customFormat="false" ht="14.25" hidden="false" customHeight="false" outlineLevel="0" collapsed="false">
      <c r="A1293" s="1" t="s">
        <v>6196</v>
      </c>
      <c r="B1293" s="1" t="s">
        <v>9104</v>
      </c>
      <c r="C1293" s="1" t="n">
        <v>1</v>
      </c>
      <c r="D1293" s="1" t="n">
        <v>1.86499743748661</v>
      </c>
      <c r="E1293" s="1" t="n">
        <v>0.00196195411128691</v>
      </c>
      <c r="F1293" s="1" t="n">
        <v>54</v>
      </c>
    </row>
    <row r="1294" customFormat="false" ht="14.25" hidden="false" customHeight="false" outlineLevel="0" collapsed="false">
      <c r="A1294" s="1" t="s">
        <v>5721</v>
      </c>
      <c r="B1294" s="1" t="s">
        <v>9105</v>
      </c>
      <c r="C1294" s="1" t="n">
        <v>1</v>
      </c>
      <c r="D1294" s="1" t="n">
        <v>1.8472978603872</v>
      </c>
      <c r="E1294" s="1" t="n">
        <v>0.00194333437628878</v>
      </c>
      <c r="F1294" s="1" t="n">
        <v>56</v>
      </c>
    </row>
    <row r="1295" customFormat="false" ht="14.25" hidden="false" customHeight="false" outlineLevel="0" collapsed="false">
      <c r="A1295" s="1" t="s">
        <v>5673</v>
      </c>
      <c r="B1295" s="1" t="s">
        <v>5673</v>
      </c>
      <c r="C1295" s="1" t="n">
        <v>1</v>
      </c>
      <c r="D1295" s="1" t="n">
        <v>1.8472978603872</v>
      </c>
      <c r="E1295" s="1" t="n">
        <v>0.00194333437628878</v>
      </c>
      <c r="F1295" s="1" t="n">
        <v>56</v>
      </c>
    </row>
    <row r="1296" customFormat="false" ht="14.25" hidden="false" customHeight="false" outlineLevel="0" collapsed="false">
      <c r="A1296" s="1" t="s">
        <v>8402</v>
      </c>
      <c r="B1296" s="1" t="s">
        <v>8402</v>
      </c>
      <c r="C1296" s="1" t="n">
        <v>0</v>
      </c>
      <c r="D1296" s="1" t="n">
        <v>1.82990611767533</v>
      </c>
      <c r="E1296" s="1" t="n">
        <v>0.00192503847923812</v>
      </c>
      <c r="F1296" s="1" t="n">
        <v>12</v>
      </c>
    </row>
    <row r="1297" customFormat="false" ht="14.25" hidden="false" customHeight="false" outlineLevel="0" collapsed="false">
      <c r="A1297" s="1" t="s">
        <v>4177</v>
      </c>
      <c r="B1297" s="1" t="s">
        <v>9106</v>
      </c>
      <c r="C1297" s="1" t="n">
        <v>1</v>
      </c>
      <c r="D1297" s="1" t="n">
        <v>1.82990611767533</v>
      </c>
      <c r="E1297" s="1" t="n">
        <v>0.00192503847923812</v>
      </c>
      <c r="F1297" s="1" t="n">
        <v>52</v>
      </c>
    </row>
    <row r="1298" customFormat="false" ht="14.25" hidden="false" customHeight="false" outlineLevel="0" collapsed="false">
      <c r="A1298" s="1" t="s">
        <v>3444</v>
      </c>
      <c r="B1298" s="1" t="s">
        <v>3444</v>
      </c>
      <c r="C1298" s="1" t="n">
        <v>1</v>
      </c>
      <c r="D1298" s="1" t="n">
        <v>1.82990611767533</v>
      </c>
      <c r="E1298" s="1" t="n">
        <v>0.00192503847923812</v>
      </c>
      <c r="F1298" s="1" t="n">
        <v>31</v>
      </c>
    </row>
    <row r="1299" customFormat="false" ht="14.25" hidden="false" customHeight="false" outlineLevel="0" collapsed="false">
      <c r="A1299" s="1" t="s">
        <v>4990</v>
      </c>
      <c r="B1299" s="1" t="s">
        <v>4990</v>
      </c>
      <c r="C1299" s="1" t="n">
        <v>1</v>
      </c>
      <c r="D1299" s="1" t="n">
        <v>1.82990611767533</v>
      </c>
      <c r="E1299" s="1" t="n">
        <v>0.00192503847923812</v>
      </c>
      <c r="F1299" s="1" t="n">
        <v>57</v>
      </c>
    </row>
    <row r="1300" customFormat="false" ht="14.25" hidden="false" customHeight="false" outlineLevel="0" collapsed="false">
      <c r="A1300" s="1" t="s">
        <v>5527</v>
      </c>
      <c r="B1300" s="1" t="s">
        <v>5527</v>
      </c>
      <c r="C1300" s="1" t="n">
        <v>1</v>
      </c>
      <c r="D1300" s="1" t="n">
        <v>1.82990611767533</v>
      </c>
      <c r="E1300" s="1" t="n">
        <v>0.00192503847923812</v>
      </c>
      <c r="F1300" s="1" t="n">
        <v>57</v>
      </c>
    </row>
    <row r="1301" customFormat="false" ht="14.25" hidden="false" customHeight="false" outlineLevel="0" collapsed="false">
      <c r="A1301" s="1" t="s">
        <v>5546</v>
      </c>
      <c r="B1301" s="1" t="s">
        <v>5547</v>
      </c>
      <c r="C1301" s="1" t="n">
        <v>1</v>
      </c>
      <c r="D1301" s="1" t="n">
        <v>1.81281168431603</v>
      </c>
      <c r="E1301" s="1" t="n">
        <v>0.00190705534792905</v>
      </c>
      <c r="F1301" s="1" t="n">
        <v>58</v>
      </c>
    </row>
    <row r="1302" customFormat="false" ht="14.25" hidden="false" customHeight="false" outlineLevel="0" collapsed="false">
      <c r="A1302" s="1" t="s">
        <v>6269</v>
      </c>
      <c r="B1302" s="1" t="s">
        <v>6269</v>
      </c>
      <c r="C1302" s="1" t="n">
        <v>1</v>
      </c>
      <c r="D1302" s="1" t="n">
        <v>1.81281168431603</v>
      </c>
      <c r="E1302" s="1" t="n">
        <v>0.00190705534792905</v>
      </c>
      <c r="F1302" s="1" t="n">
        <v>58</v>
      </c>
    </row>
    <row r="1303" customFormat="false" ht="14.25" hidden="false" customHeight="false" outlineLevel="0" collapsed="false">
      <c r="A1303" s="1" t="s">
        <v>4310</v>
      </c>
      <c r="B1303" s="1" t="s">
        <v>4311</v>
      </c>
      <c r="C1303" s="1" t="n">
        <v>1</v>
      </c>
      <c r="D1303" s="1" t="n">
        <v>1.81281168431603</v>
      </c>
      <c r="E1303" s="1" t="n">
        <v>0.00190705534792905</v>
      </c>
      <c r="F1303" s="1" t="n">
        <v>58</v>
      </c>
    </row>
    <row r="1304" customFormat="false" ht="14.25" hidden="false" customHeight="false" outlineLevel="0" collapsed="false">
      <c r="A1304" s="1" t="s">
        <v>6279</v>
      </c>
      <c r="B1304" s="1" t="s">
        <v>9107</v>
      </c>
      <c r="C1304" s="1" t="n">
        <v>1</v>
      </c>
      <c r="D1304" s="1" t="n">
        <v>1.79600456599965</v>
      </c>
      <c r="E1304" s="1" t="n">
        <v>0.0018893744684721</v>
      </c>
      <c r="F1304" s="1" t="n">
        <v>59</v>
      </c>
    </row>
    <row r="1305" customFormat="false" ht="14.25" hidden="false" customHeight="false" outlineLevel="0" collapsed="false">
      <c r="A1305" s="1" t="s">
        <v>5050</v>
      </c>
      <c r="B1305" s="1" t="s">
        <v>9108</v>
      </c>
      <c r="C1305" s="1" t="n">
        <v>1</v>
      </c>
      <c r="D1305" s="1" t="n">
        <v>1.79600456599965</v>
      </c>
      <c r="E1305" s="1" t="n">
        <v>0.0018893744684721</v>
      </c>
      <c r="F1305" s="1" t="n">
        <v>59</v>
      </c>
    </row>
    <row r="1306" customFormat="false" ht="14.25" hidden="false" customHeight="false" outlineLevel="0" collapsed="false">
      <c r="A1306" s="1" t="s">
        <v>3445</v>
      </c>
      <c r="B1306" s="1" t="s">
        <v>3445</v>
      </c>
      <c r="C1306" s="1" t="n">
        <v>1</v>
      </c>
      <c r="D1306" s="1" t="n">
        <v>1.79600456599965</v>
      </c>
      <c r="E1306" s="1" t="n">
        <v>0.0018893744684721</v>
      </c>
      <c r="F1306" s="1" t="n">
        <v>31</v>
      </c>
    </row>
    <row r="1307" customFormat="false" ht="14.25" hidden="false" customHeight="false" outlineLevel="0" collapsed="false">
      <c r="A1307" s="1" t="s">
        <v>6283</v>
      </c>
      <c r="B1307" s="1" t="s">
        <v>6284</v>
      </c>
      <c r="C1307" s="1" t="n">
        <v>1</v>
      </c>
      <c r="D1307" s="1" t="n">
        <v>1.79600456599965</v>
      </c>
      <c r="E1307" s="1" t="n">
        <v>0.0018893744684721</v>
      </c>
      <c r="F1307" s="1" t="n">
        <v>59</v>
      </c>
    </row>
    <row r="1308" customFormat="false" ht="14.25" hidden="false" customHeight="false" outlineLevel="0" collapsed="false">
      <c r="A1308" s="1" t="s">
        <v>4414</v>
      </c>
      <c r="B1308" s="1" t="s">
        <v>9109</v>
      </c>
      <c r="C1308" s="1" t="n">
        <v>1</v>
      </c>
      <c r="D1308" s="1" t="n">
        <v>1.77947526404844</v>
      </c>
      <c r="E1308" s="1" t="n">
        <v>0.00187198584837642</v>
      </c>
      <c r="F1308" s="1" t="n">
        <v>60</v>
      </c>
    </row>
    <row r="1309" customFormat="false" ht="14.25" hidden="false" customHeight="false" outlineLevel="0" collapsed="false">
      <c r="A1309" s="1" t="s">
        <v>768</v>
      </c>
      <c r="B1309" s="1" t="s">
        <v>769</v>
      </c>
      <c r="C1309" s="1" t="n">
        <v>1</v>
      </c>
      <c r="D1309" s="1" t="n">
        <v>1.77947526404844</v>
      </c>
      <c r="E1309" s="1" t="n">
        <v>0.00187198584837642</v>
      </c>
      <c r="F1309" s="1" t="n">
        <v>60</v>
      </c>
    </row>
    <row r="1310" customFormat="false" ht="14.25" hidden="false" customHeight="false" outlineLevel="0" collapsed="false">
      <c r="A1310" s="1" t="s">
        <v>7415</v>
      </c>
      <c r="B1310" s="1" t="s">
        <v>7415</v>
      </c>
      <c r="C1310" s="1" t="n">
        <v>1</v>
      </c>
      <c r="D1310" s="1" t="n">
        <v>1.77947526404844</v>
      </c>
      <c r="E1310" s="1" t="n">
        <v>0.00187198584837642</v>
      </c>
      <c r="F1310" s="1" t="n">
        <v>60</v>
      </c>
    </row>
    <row r="1311" customFormat="false" ht="14.25" hidden="false" customHeight="false" outlineLevel="0" collapsed="false">
      <c r="A1311" s="1" t="s">
        <v>3381</v>
      </c>
      <c r="B1311" s="1" t="s">
        <v>9110</v>
      </c>
      <c r="C1311" s="1" t="n">
        <v>1</v>
      </c>
      <c r="D1311" s="1" t="n">
        <v>1.76321474317666</v>
      </c>
      <c r="E1311" s="1" t="n">
        <v>0.00185487998263376</v>
      </c>
      <c r="F1311" s="1" t="n">
        <v>60</v>
      </c>
    </row>
    <row r="1312" customFormat="false" ht="14.25" hidden="false" customHeight="false" outlineLevel="0" collapsed="false">
      <c r="A1312" s="1" t="s">
        <v>5558</v>
      </c>
      <c r="B1312" s="1" t="s">
        <v>9111</v>
      </c>
      <c r="C1312" s="1" t="n">
        <v>1</v>
      </c>
      <c r="D1312" s="1" t="n">
        <v>1.76321474317666</v>
      </c>
      <c r="E1312" s="1" t="n">
        <v>0.00185487998263376</v>
      </c>
      <c r="F1312" s="1" t="n">
        <v>59</v>
      </c>
    </row>
    <row r="1313" customFormat="false" ht="14.25" hidden="false" customHeight="false" outlineLevel="0" collapsed="false">
      <c r="A1313" s="1" t="s">
        <v>5267</v>
      </c>
      <c r="B1313" s="1" t="s">
        <v>5268</v>
      </c>
      <c r="C1313" s="1" t="n">
        <v>1</v>
      </c>
      <c r="D1313" s="1" t="n">
        <v>1.74721440183022</v>
      </c>
      <c r="E1313" s="1" t="n">
        <v>0.00183804782251618</v>
      </c>
      <c r="F1313" s="1" t="n">
        <v>62</v>
      </c>
    </row>
    <row r="1314" customFormat="false" ht="14.25" hidden="false" customHeight="false" outlineLevel="0" collapsed="false">
      <c r="A1314" s="1" t="s">
        <v>8378</v>
      </c>
      <c r="B1314" s="1" t="s">
        <v>8378</v>
      </c>
      <c r="C1314" s="1" t="n">
        <v>0</v>
      </c>
      <c r="D1314" s="1" t="n">
        <v>1.74721440183022</v>
      </c>
      <c r="E1314" s="1" t="n">
        <v>0.00183804782251618</v>
      </c>
      <c r="F1314" s="1" t="n">
        <v>24</v>
      </c>
    </row>
    <row r="1315" customFormat="false" ht="14.25" hidden="false" customHeight="false" outlineLevel="0" collapsed="false">
      <c r="A1315" s="1" t="s">
        <v>4453</v>
      </c>
      <c r="B1315" s="1" t="s">
        <v>4453</v>
      </c>
      <c r="C1315" s="1" t="n">
        <v>1</v>
      </c>
      <c r="D1315" s="1" t="n">
        <v>1.73146604486208</v>
      </c>
      <c r="E1315" s="1" t="n">
        <v>0.00182148074683092</v>
      </c>
      <c r="F1315" s="1" t="n">
        <v>63</v>
      </c>
    </row>
    <row r="1316" customFormat="false" ht="14.25" hidden="false" customHeight="false" outlineLevel="0" collapsed="false">
      <c r="A1316" s="1" t="s">
        <v>4365</v>
      </c>
      <c r="B1316" s="1" t="s">
        <v>9112</v>
      </c>
      <c r="C1316" s="1" t="n">
        <v>1</v>
      </c>
      <c r="D1316" s="1" t="n">
        <v>1.71596185832612</v>
      </c>
      <c r="E1316" s="1" t="n">
        <v>0.00180517053540383</v>
      </c>
      <c r="F1316" s="1" t="n">
        <v>64</v>
      </c>
    </row>
    <row r="1317" customFormat="false" ht="14.25" hidden="false" customHeight="false" outlineLevel="0" collapsed="false">
      <c r="A1317" s="1" t="s">
        <v>5820</v>
      </c>
      <c r="B1317" s="1" t="s">
        <v>5821</v>
      </c>
      <c r="C1317" s="1" t="n">
        <v>1</v>
      </c>
      <c r="D1317" s="1" t="n">
        <v>1.71596185832612</v>
      </c>
      <c r="E1317" s="1" t="n">
        <v>0.00180517053540383</v>
      </c>
      <c r="F1317" s="1" t="n">
        <v>63</v>
      </c>
    </row>
    <row r="1318" customFormat="false" ht="14.25" hidden="false" customHeight="false" outlineLevel="0" collapsed="false">
      <c r="A1318" s="1" t="s">
        <v>4171</v>
      </c>
      <c r="B1318" s="1" t="s">
        <v>4171</v>
      </c>
      <c r="C1318" s="1" t="n">
        <v>1</v>
      </c>
      <c r="D1318" s="1" t="n">
        <v>1.71596185832612</v>
      </c>
      <c r="E1318" s="1" t="n">
        <v>0.00180517053540383</v>
      </c>
      <c r="F1318" s="1" t="n">
        <v>64</v>
      </c>
    </row>
    <row r="1319" customFormat="false" ht="14.25" hidden="false" customHeight="false" outlineLevel="0" collapsed="false">
      <c r="A1319" s="1" t="s">
        <v>7420</v>
      </c>
      <c r="B1319" s="1" t="s">
        <v>7421</v>
      </c>
      <c r="C1319" s="1" t="n">
        <v>1</v>
      </c>
      <c r="D1319" s="1" t="n">
        <v>1.71596185832612</v>
      </c>
      <c r="E1319" s="1" t="n">
        <v>0.00180517053540383</v>
      </c>
      <c r="F1319" s="1" t="n">
        <v>64</v>
      </c>
    </row>
    <row r="1320" customFormat="false" ht="14.25" hidden="false" customHeight="false" outlineLevel="0" collapsed="false">
      <c r="A1320" s="1" t="s">
        <v>6941</v>
      </c>
      <c r="B1320" s="1" t="s">
        <v>6941</v>
      </c>
      <c r="C1320" s="1" t="n">
        <v>1</v>
      </c>
      <c r="D1320" s="1" t="n">
        <v>1.71596185832612</v>
      </c>
      <c r="E1320" s="1" t="n">
        <v>0.00180517053540383</v>
      </c>
      <c r="F1320" s="1" t="n">
        <v>64</v>
      </c>
    </row>
    <row r="1321" customFormat="false" ht="14.25" hidden="false" customHeight="false" outlineLevel="0" collapsed="false">
      <c r="A1321" s="1" t="s">
        <v>3330</v>
      </c>
      <c r="B1321" s="1" t="s">
        <v>3331</v>
      </c>
      <c r="C1321" s="1" t="n">
        <v>1</v>
      </c>
      <c r="D1321" s="1" t="n">
        <v>1.70069438619533</v>
      </c>
      <c r="E1321" s="1" t="n">
        <v>0.00178910934458722</v>
      </c>
      <c r="F1321" s="1" t="n">
        <v>65</v>
      </c>
    </row>
    <row r="1322" customFormat="false" ht="14.25" hidden="false" customHeight="false" outlineLevel="0" collapsed="false">
      <c r="A1322" s="1" t="s">
        <v>4828</v>
      </c>
      <c r="B1322" s="1" t="s">
        <v>4828</v>
      </c>
      <c r="C1322" s="1" t="n">
        <v>1</v>
      </c>
      <c r="D1322" s="1" t="n">
        <v>1.70069438619533</v>
      </c>
      <c r="E1322" s="1" t="n">
        <v>0.00178910934458722</v>
      </c>
      <c r="F1322" s="1" t="n">
        <v>62</v>
      </c>
    </row>
    <row r="1323" customFormat="false" ht="14.25" hidden="false" customHeight="false" outlineLevel="0" collapsed="false">
      <c r="A1323" s="1" t="s">
        <v>4252</v>
      </c>
      <c r="B1323" s="1" t="s">
        <v>8824</v>
      </c>
      <c r="C1323" s="1" t="n">
        <v>1</v>
      </c>
      <c r="D1323" s="1" t="n">
        <v>1.70069438619533</v>
      </c>
      <c r="E1323" s="1" t="n">
        <v>0.00178910934458722</v>
      </c>
      <c r="F1323" s="1" t="n">
        <v>64</v>
      </c>
    </row>
    <row r="1324" customFormat="false" ht="14.25" hidden="false" customHeight="false" outlineLevel="0" collapsed="false">
      <c r="A1324" s="1" t="s">
        <v>5113</v>
      </c>
      <c r="B1324" s="1" t="s">
        <v>8823</v>
      </c>
      <c r="C1324" s="1" t="n">
        <v>1</v>
      </c>
      <c r="D1324" s="1" t="n">
        <v>1.70069438619533</v>
      </c>
      <c r="E1324" s="1" t="n">
        <v>0.00178910934458722</v>
      </c>
      <c r="F1324" s="1" t="n">
        <v>65</v>
      </c>
    </row>
    <row r="1325" customFormat="false" ht="14.25" hidden="false" customHeight="false" outlineLevel="0" collapsed="false">
      <c r="A1325" s="1" t="s">
        <v>6094</v>
      </c>
      <c r="B1325" s="1" t="s">
        <v>6094</v>
      </c>
      <c r="C1325" s="1" t="n">
        <v>1</v>
      </c>
      <c r="D1325" s="1" t="n">
        <v>1.70069438619533</v>
      </c>
      <c r="E1325" s="1" t="n">
        <v>0.00178910934458722</v>
      </c>
      <c r="F1325" s="1" t="n">
        <v>65</v>
      </c>
    </row>
    <row r="1326" customFormat="false" ht="14.25" hidden="false" customHeight="false" outlineLevel="0" collapsed="false">
      <c r="A1326" s="1" t="s">
        <v>6955</v>
      </c>
      <c r="B1326" s="1" t="s">
        <v>6955</v>
      </c>
      <c r="C1326" s="1" t="n">
        <v>1</v>
      </c>
      <c r="D1326" s="1" t="n">
        <v>1.68565650883079</v>
      </c>
      <c r="E1326" s="1" t="n">
        <v>0.00177328968460948</v>
      </c>
      <c r="F1326" s="1" t="n">
        <v>66</v>
      </c>
    </row>
    <row r="1327" customFormat="false" ht="14.25" hidden="false" customHeight="false" outlineLevel="0" collapsed="false">
      <c r="A1327" s="1" t="s">
        <v>4283</v>
      </c>
      <c r="B1327" s="1" t="s">
        <v>9113</v>
      </c>
      <c r="C1327" s="1" t="n">
        <v>1</v>
      </c>
      <c r="D1327" s="1" t="n">
        <v>1.68565650883079</v>
      </c>
      <c r="E1327" s="1" t="n">
        <v>0.00177328968460948</v>
      </c>
      <c r="F1327" s="1" t="n">
        <v>66</v>
      </c>
    </row>
    <row r="1328" customFormat="false" ht="14.25" hidden="false" customHeight="false" outlineLevel="0" collapsed="false">
      <c r="A1328" s="1" t="s">
        <v>3556</v>
      </c>
      <c r="B1328" s="1" t="s">
        <v>9114</v>
      </c>
      <c r="C1328" s="1" t="n">
        <v>1</v>
      </c>
      <c r="D1328" s="1" t="n">
        <v>1.68565650883079</v>
      </c>
      <c r="E1328" s="1" t="n">
        <v>0.00177328968460948</v>
      </c>
      <c r="F1328" s="1" t="n">
        <v>65</v>
      </c>
    </row>
    <row r="1329" customFormat="false" ht="14.25" hidden="false" customHeight="false" outlineLevel="0" collapsed="false">
      <c r="A1329" s="1" t="s">
        <v>7422</v>
      </c>
      <c r="B1329" s="1" t="s">
        <v>7423</v>
      </c>
      <c r="C1329" s="1" t="n">
        <v>1</v>
      </c>
      <c r="D1329" s="1" t="n">
        <v>1.68565650883079</v>
      </c>
      <c r="E1329" s="1" t="n">
        <v>0.00177328968460948</v>
      </c>
      <c r="F1329" s="1" t="n">
        <v>66</v>
      </c>
    </row>
    <row r="1330" customFormat="false" ht="14.25" hidden="false" customHeight="false" outlineLevel="0" collapsed="false">
      <c r="A1330" s="1" t="s">
        <v>1156</v>
      </c>
      <c r="B1330" s="1" t="s">
        <v>9115</v>
      </c>
      <c r="C1330" s="1" t="n">
        <v>1</v>
      </c>
      <c r="D1330" s="1" t="n">
        <v>1.67084142304565</v>
      </c>
      <c r="E1330" s="1" t="n">
        <v>0.00175770439860266</v>
      </c>
      <c r="F1330" s="1" t="n">
        <v>67</v>
      </c>
    </row>
    <row r="1331" customFormat="false" ht="14.25" hidden="false" customHeight="false" outlineLevel="0" collapsed="false">
      <c r="A1331" s="1" t="s">
        <v>6351</v>
      </c>
      <c r="B1331" s="1" t="s">
        <v>6351</v>
      </c>
      <c r="C1331" s="1" t="n">
        <v>1</v>
      </c>
      <c r="D1331" s="1" t="n">
        <v>1.67084142304565</v>
      </c>
      <c r="E1331" s="1" t="n">
        <v>0.00175770439860266</v>
      </c>
      <c r="F1331" s="1" t="n">
        <v>63</v>
      </c>
    </row>
    <row r="1332" customFormat="false" ht="14.25" hidden="false" customHeight="false" outlineLevel="0" collapsed="false">
      <c r="A1332" s="1" t="s">
        <v>4986</v>
      </c>
      <c r="B1332" s="1" t="s">
        <v>8680</v>
      </c>
      <c r="C1332" s="1" t="n">
        <v>1</v>
      </c>
      <c r="D1332" s="1" t="n">
        <v>1.67084142304565</v>
      </c>
      <c r="E1332" s="1" t="n">
        <v>0.00175770439860266</v>
      </c>
      <c r="F1332" s="1" t="n">
        <v>67</v>
      </c>
    </row>
    <row r="1333" customFormat="false" ht="14.25" hidden="false" customHeight="false" outlineLevel="0" collapsed="false">
      <c r="A1333" s="1" t="s">
        <v>6167</v>
      </c>
      <c r="B1333" s="1" t="s">
        <v>6167</v>
      </c>
      <c r="C1333" s="1" t="n">
        <v>1</v>
      </c>
      <c r="D1333" s="1" t="n">
        <v>1.65624262362449</v>
      </c>
      <c r="E1333" s="1" t="n">
        <v>0.00174234664316103</v>
      </c>
      <c r="F1333" s="1" t="n">
        <v>68</v>
      </c>
    </row>
    <row r="1334" customFormat="false" ht="14.25" hidden="false" customHeight="false" outlineLevel="0" collapsed="false">
      <c r="A1334" s="1" t="s">
        <v>4911</v>
      </c>
      <c r="B1334" s="1" t="s">
        <v>4911</v>
      </c>
      <c r="C1334" s="1" t="n">
        <v>1</v>
      </c>
      <c r="D1334" s="1" t="n">
        <v>1.65624262362449</v>
      </c>
      <c r="E1334" s="1" t="n">
        <v>0.00174234664316103</v>
      </c>
      <c r="F1334" s="1" t="n">
        <v>68</v>
      </c>
    </row>
    <row r="1335" customFormat="false" ht="14.25" hidden="false" customHeight="false" outlineLevel="0" collapsed="false">
      <c r="A1335" s="1" t="s">
        <v>6972</v>
      </c>
      <c r="B1335" s="1" t="s">
        <v>6972</v>
      </c>
      <c r="C1335" s="1" t="n">
        <v>1</v>
      </c>
      <c r="D1335" s="1" t="n">
        <v>1.65624262362449</v>
      </c>
      <c r="E1335" s="1" t="n">
        <v>0.00174234664316103</v>
      </c>
      <c r="F1335" s="1" t="n">
        <v>68</v>
      </c>
    </row>
    <row r="1336" customFormat="false" ht="14.25" hidden="false" customHeight="false" outlineLevel="0" collapsed="false">
      <c r="A1336" s="1" t="s">
        <v>4410</v>
      </c>
      <c r="B1336" s="1" t="s">
        <v>9116</v>
      </c>
      <c r="C1336" s="1" t="n">
        <v>1</v>
      </c>
      <c r="D1336" s="1" t="n">
        <v>1.65624262362449</v>
      </c>
      <c r="E1336" s="1" t="n">
        <v>0.00174234664316103</v>
      </c>
      <c r="F1336" s="1" t="n">
        <v>67</v>
      </c>
    </row>
    <row r="1337" customFormat="false" ht="14.25" hidden="false" customHeight="false" outlineLevel="0" collapsed="false">
      <c r="A1337" s="1" t="s">
        <v>3494</v>
      </c>
      <c r="B1337" s="1" t="s">
        <v>3494</v>
      </c>
      <c r="C1337" s="1" t="n">
        <v>1</v>
      </c>
      <c r="D1337" s="1" t="n">
        <v>1.65624262362449</v>
      </c>
      <c r="E1337" s="1" t="n">
        <v>0.00174234664316103</v>
      </c>
      <c r="F1337" s="1" t="n">
        <v>63</v>
      </c>
    </row>
    <row r="1338" customFormat="false" ht="14.25" hidden="false" customHeight="false" outlineLevel="0" collapsed="false">
      <c r="A1338" s="1" t="s">
        <v>6288</v>
      </c>
      <c r="B1338" s="1" t="s">
        <v>6288</v>
      </c>
      <c r="C1338" s="1" t="n">
        <v>1</v>
      </c>
      <c r="D1338" s="1" t="n">
        <v>1.65624262362449</v>
      </c>
      <c r="E1338" s="1" t="n">
        <v>0.00174234664316103</v>
      </c>
      <c r="F1338" s="1" t="n">
        <v>60</v>
      </c>
    </row>
    <row r="1339" customFormat="false" ht="14.25" hidden="false" customHeight="false" outlineLevel="0" collapsed="false">
      <c r="A1339" s="1" t="s">
        <v>3190</v>
      </c>
      <c r="B1339" s="1" t="s">
        <v>3190</v>
      </c>
      <c r="C1339" s="1" t="n">
        <v>0</v>
      </c>
      <c r="D1339" s="1" t="n">
        <v>1.6418538861724</v>
      </c>
      <c r="E1339" s="1" t="n">
        <v>0.00172720987029853</v>
      </c>
      <c r="F1339" s="1" t="n">
        <v>66</v>
      </c>
    </row>
    <row r="1340" customFormat="false" ht="14.25" hidden="false" customHeight="false" outlineLevel="0" collapsed="false">
      <c r="A1340" s="1" t="s">
        <v>1010</v>
      </c>
      <c r="B1340" s="1" t="s">
        <v>9117</v>
      </c>
      <c r="C1340" s="1" t="n">
        <v>1</v>
      </c>
      <c r="D1340" s="1" t="n">
        <v>1.6418538861724</v>
      </c>
      <c r="E1340" s="1" t="n">
        <v>0.00172720987029853</v>
      </c>
      <c r="F1340" s="1" t="n">
        <v>69</v>
      </c>
    </row>
    <row r="1341" customFormat="false" ht="14.25" hidden="false" customHeight="false" outlineLevel="0" collapsed="false">
      <c r="A1341" s="1" t="s">
        <v>5666</v>
      </c>
      <c r="B1341" s="1" t="s">
        <v>5666</v>
      </c>
      <c r="C1341" s="1" t="n">
        <v>1</v>
      </c>
      <c r="D1341" s="1" t="n">
        <v>1.6418538861724</v>
      </c>
      <c r="E1341" s="1" t="n">
        <v>0.00172720987029853</v>
      </c>
      <c r="F1341" s="1" t="n">
        <v>69</v>
      </c>
    </row>
    <row r="1342" customFormat="false" ht="14.25" hidden="false" customHeight="false" outlineLevel="0" collapsed="false">
      <c r="A1342" s="1" t="s">
        <v>5732</v>
      </c>
      <c r="B1342" s="1" t="s">
        <v>9118</v>
      </c>
      <c r="C1342" s="1" t="n">
        <v>1</v>
      </c>
      <c r="D1342" s="1" t="n">
        <v>1.6418538861724</v>
      </c>
      <c r="E1342" s="1" t="n">
        <v>0.00172720987029853</v>
      </c>
      <c r="F1342" s="1" t="n">
        <v>69</v>
      </c>
    </row>
    <row r="1343" customFormat="false" ht="14.25" hidden="false" customHeight="false" outlineLevel="0" collapsed="false">
      <c r="A1343" s="1" t="s">
        <v>278</v>
      </c>
      <c r="B1343" s="1" t="s">
        <v>8834</v>
      </c>
      <c r="C1343" s="1" t="n">
        <v>1</v>
      </c>
      <c r="D1343" s="1" t="n">
        <v>1.62766925118044</v>
      </c>
      <c r="E1343" s="1" t="n">
        <v>0.0017122878106859</v>
      </c>
      <c r="F1343" s="1" t="n">
        <v>70</v>
      </c>
    </row>
    <row r="1344" customFormat="false" ht="14.25" hidden="false" customHeight="false" outlineLevel="0" collapsed="false">
      <c r="A1344" s="1" t="s">
        <v>1082</v>
      </c>
      <c r="B1344" s="1" t="s">
        <v>9119</v>
      </c>
      <c r="C1344" s="1" t="n">
        <v>1</v>
      </c>
      <c r="D1344" s="1" t="n">
        <v>1.62766925118044</v>
      </c>
      <c r="E1344" s="1" t="n">
        <v>0.0017122878106859</v>
      </c>
      <c r="F1344" s="1" t="n">
        <v>70</v>
      </c>
    </row>
    <row r="1345" customFormat="false" ht="14.25" hidden="false" customHeight="false" outlineLevel="0" collapsed="false">
      <c r="A1345" s="1" t="s">
        <v>3149</v>
      </c>
      <c r="B1345" s="1" t="s">
        <v>8737</v>
      </c>
      <c r="C1345" s="1" t="n">
        <v>1</v>
      </c>
      <c r="D1345" s="1" t="n">
        <v>1.6136830092057</v>
      </c>
      <c r="E1345" s="1" t="n">
        <v>0.00169757445806019</v>
      </c>
      <c r="F1345" s="1" t="n">
        <v>71</v>
      </c>
    </row>
    <row r="1346" customFormat="false" ht="14.25" hidden="false" customHeight="false" outlineLevel="0" collapsed="false">
      <c r="A1346" s="1" t="s">
        <v>5059</v>
      </c>
      <c r="B1346" s="1" t="s">
        <v>9120</v>
      </c>
      <c r="C1346" s="1" t="n">
        <v>1</v>
      </c>
      <c r="D1346" s="1" t="n">
        <v>1.59988968707336</v>
      </c>
      <c r="E1346" s="1" t="n">
        <v>0.00168306405470955</v>
      </c>
      <c r="F1346" s="1" t="n">
        <v>71</v>
      </c>
    </row>
    <row r="1347" customFormat="false" ht="14.25" hidden="false" customHeight="false" outlineLevel="0" collapsed="false">
      <c r="A1347" s="1" t="s">
        <v>1060</v>
      </c>
      <c r="B1347" s="1" t="s">
        <v>9121</v>
      </c>
      <c r="C1347" s="1" t="n">
        <v>1</v>
      </c>
      <c r="D1347" s="1" t="n">
        <v>1.59988968707336</v>
      </c>
      <c r="E1347" s="1" t="n">
        <v>0.00168306405470955</v>
      </c>
      <c r="F1347" s="1" t="n">
        <v>72</v>
      </c>
    </row>
    <row r="1348" customFormat="false" ht="14.25" hidden="false" customHeight="false" outlineLevel="0" collapsed="false">
      <c r="A1348" s="1" t="s">
        <v>5687</v>
      </c>
      <c r="B1348" s="1" t="s">
        <v>5687</v>
      </c>
      <c r="C1348" s="1" t="n">
        <v>1</v>
      </c>
      <c r="D1348" s="1" t="n">
        <v>1.59988968707336</v>
      </c>
      <c r="E1348" s="1" t="n">
        <v>0.00168306405470955</v>
      </c>
      <c r="F1348" s="1" t="n">
        <v>72</v>
      </c>
    </row>
    <row r="1349" customFormat="false" ht="14.25" hidden="false" customHeight="false" outlineLevel="0" collapsed="false">
      <c r="A1349" s="1" t="s">
        <v>5705</v>
      </c>
      <c r="B1349" s="1" t="s">
        <v>5705</v>
      </c>
      <c r="C1349" s="1" t="n">
        <v>1</v>
      </c>
      <c r="D1349" s="1" t="n">
        <v>1.58628403501758</v>
      </c>
      <c r="E1349" s="1" t="n">
        <v>0.0016687510779456</v>
      </c>
      <c r="F1349" s="1" t="n">
        <v>73</v>
      </c>
    </row>
    <row r="1350" customFormat="false" ht="14.25" hidden="false" customHeight="false" outlineLevel="0" collapsed="false">
      <c r="A1350" s="1" t="s">
        <v>5706</v>
      </c>
      <c r="B1350" s="1" t="s">
        <v>5706</v>
      </c>
      <c r="C1350" s="1" t="n">
        <v>1</v>
      </c>
      <c r="D1350" s="1" t="n">
        <v>1.58628403501758</v>
      </c>
      <c r="E1350" s="1" t="n">
        <v>0.0016687510779456</v>
      </c>
      <c r="F1350" s="1" t="n">
        <v>73</v>
      </c>
    </row>
    <row r="1351" customFormat="false" ht="14.25" hidden="false" customHeight="false" outlineLevel="0" collapsed="false">
      <c r="A1351" s="1" t="s">
        <v>4853</v>
      </c>
      <c r="B1351" s="1" t="s">
        <v>9122</v>
      </c>
      <c r="C1351" s="1" t="n">
        <v>1</v>
      </c>
      <c r="D1351" s="1" t="n">
        <v>1.57286101468544</v>
      </c>
      <c r="E1351" s="1" t="n">
        <v>0.00165463022748372</v>
      </c>
      <c r="F1351" s="1" t="n">
        <v>74</v>
      </c>
    </row>
    <row r="1352" customFormat="false" ht="14.25" hidden="false" customHeight="false" outlineLevel="0" collapsed="false">
      <c r="A1352" s="1" t="s">
        <v>7028</v>
      </c>
      <c r="B1352" s="1" t="s">
        <v>7028</v>
      </c>
      <c r="C1352" s="1" t="n">
        <v>1</v>
      </c>
      <c r="D1352" s="1" t="n">
        <v>1.57286101468544</v>
      </c>
      <c r="E1352" s="1" t="n">
        <v>0.00165463022748372</v>
      </c>
      <c r="F1352" s="1" t="n">
        <v>73</v>
      </c>
    </row>
    <row r="1353" customFormat="false" ht="14.25" hidden="false" customHeight="false" outlineLevel="0" collapsed="false">
      <c r="A1353" s="1" t="s">
        <v>4211</v>
      </c>
      <c r="B1353" s="1" t="s">
        <v>4211</v>
      </c>
      <c r="C1353" s="1" t="n">
        <v>1</v>
      </c>
      <c r="D1353" s="1" t="n">
        <v>1.57286101468544</v>
      </c>
      <c r="E1353" s="1" t="n">
        <v>0.00165463022748372</v>
      </c>
      <c r="F1353" s="1" t="n">
        <v>74</v>
      </c>
    </row>
    <row r="1354" customFormat="false" ht="14.25" hidden="false" customHeight="false" outlineLevel="0" collapsed="false">
      <c r="A1354" s="1" t="s">
        <v>4851</v>
      </c>
      <c r="B1354" s="1" t="s">
        <v>8741</v>
      </c>
      <c r="C1354" s="1" t="n">
        <v>1</v>
      </c>
      <c r="D1354" s="1" t="n">
        <v>1.57286101468544</v>
      </c>
      <c r="E1354" s="1" t="n">
        <v>0.00165463022748372</v>
      </c>
      <c r="F1354" s="1" t="n">
        <v>74</v>
      </c>
    </row>
    <row r="1355" customFormat="false" ht="14.25" hidden="false" customHeight="false" outlineLevel="0" collapsed="false">
      <c r="A1355" s="1" t="s">
        <v>7044</v>
      </c>
      <c r="B1355" s="1" t="s">
        <v>7045</v>
      </c>
      <c r="C1355" s="1" t="n">
        <v>1</v>
      </c>
      <c r="D1355" s="1" t="n">
        <v>1.55961578793542</v>
      </c>
      <c r="E1355" s="1" t="n">
        <v>0.00164069641365921</v>
      </c>
      <c r="F1355" s="1" t="n">
        <v>75</v>
      </c>
    </row>
    <row r="1356" customFormat="false" ht="14.25" hidden="false" customHeight="false" outlineLevel="0" collapsed="false">
      <c r="A1356" s="1" t="s">
        <v>4982</v>
      </c>
      <c r="B1356" s="1" t="s">
        <v>9123</v>
      </c>
      <c r="C1356" s="1" t="n">
        <v>1</v>
      </c>
      <c r="D1356" s="1" t="n">
        <v>1.54654370636807</v>
      </c>
      <c r="E1356" s="1" t="n">
        <v>0.00162694474641364</v>
      </c>
      <c r="F1356" s="1" t="n">
        <v>75</v>
      </c>
    </row>
    <row r="1357" customFormat="false" ht="14.25" hidden="false" customHeight="false" outlineLevel="0" collapsed="false">
      <c r="A1357" s="1" t="s">
        <v>981</v>
      </c>
      <c r="B1357" s="1" t="s">
        <v>9124</v>
      </c>
      <c r="C1357" s="1" t="n">
        <v>1</v>
      </c>
      <c r="D1357" s="1" t="n">
        <v>1.54654370636807</v>
      </c>
      <c r="E1357" s="1" t="n">
        <v>0.00162694474641364</v>
      </c>
      <c r="F1357" s="1" t="n">
        <v>76</v>
      </c>
    </row>
    <row r="1358" customFormat="false" ht="14.25" hidden="false" customHeight="false" outlineLevel="0" collapsed="false">
      <c r="A1358" s="1" t="s">
        <v>354</v>
      </c>
      <c r="B1358" s="1" t="s">
        <v>354</v>
      </c>
      <c r="C1358" s="1" t="n">
        <v>1</v>
      </c>
      <c r="D1358" s="1" t="n">
        <v>1.54654370636807</v>
      </c>
      <c r="E1358" s="1" t="n">
        <v>0.00162694474641364</v>
      </c>
      <c r="F1358" s="1" t="n">
        <v>76</v>
      </c>
    </row>
    <row r="1359" customFormat="false" ht="14.25" hidden="false" customHeight="false" outlineLevel="0" collapsed="false">
      <c r="A1359" s="1" t="s">
        <v>3124</v>
      </c>
      <c r="B1359" s="1" t="s">
        <v>3124</v>
      </c>
      <c r="C1359" s="1" t="n">
        <v>1</v>
      </c>
      <c r="D1359" s="1" t="n">
        <v>1.53364030153216</v>
      </c>
      <c r="E1359" s="1" t="n">
        <v>0.00161337052499191</v>
      </c>
      <c r="F1359" s="1" t="n">
        <v>69</v>
      </c>
    </row>
    <row r="1360" customFormat="false" ht="14.25" hidden="false" customHeight="false" outlineLevel="0" collapsed="false">
      <c r="A1360" s="1" t="s">
        <v>4237</v>
      </c>
      <c r="B1360" s="1" t="s">
        <v>4238</v>
      </c>
      <c r="C1360" s="1" t="n">
        <v>1</v>
      </c>
      <c r="D1360" s="1" t="n">
        <v>1.52090127575473</v>
      </c>
      <c r="E1360" s="1" t="n">
        <v>0.00159996922829549</v>
      </c>
      <c r="F1360" s="1" t="n">
        <v>71</v>
      </c>
    </row>
    <row r="1361" customFormat="false" ht="14.25" hidden="false" customHeight="false" outlineLevel="0" collapsed="false">
      <c r="A1361" s="1" t="s">
        <v>7046</v>
      </c>
      <c r="B1361" s="1" t="s">
        <v>7046</v>
      </c>
      <c r="C1361" s="1" t="n">
        <v>1</v>
      </c>
      <c r="D1361" s="1" t="n">
        <v>1.52090127575473</v>
      </c>
      <c r="E1361" s="1" t="n">
        <v>0.00159996922829549</v>
      </c>
      <c r="F1361" s="1" t="n">
        <v>75</v>
      </c>
    </row>
    <row r="1362" customFormat="false" ht="14.25" hidden="false" customHeight="false" outlineLevel="0" collapsed="false">
      <c r="A1362" s="1" t="s">
        <v>6600</v>
      </c>
      <c r="B1362" s="1" t="s">
        <v>9125</v>
      </c>
      <c r="C1362" s="1" t="n">
        <v>1</v>
      </c>
      <c r="D1362" s="1" t="n">
        <v>1.52090127575473</v>
      </c>
      <c r="E1362" s="1" t="n">
        <v>0.00159996922829549</v>
      </c>
      <c r="F1362" s="1" t="n">
        <v>77</v>
      </c>
    </row>
    <row r="1363" customFormat="false" ht="14.25" hidden="false" customHeight="false" outlineLevel="0" collapsed="false">
      <c r="A1363" s="1" t="s">
        <v>5723</v>
      </c>
      <c r="B1363" s="1" t="s">
        <v>5723</v>
      </c>
      <c r="C1363" s="1" t="n">
        <v>1</v>
      </c>
      <c r="D1363" s="1" t="n">
        <v>1.52090127575473</v>
      </c>
      <c r="E1363" s="1" t="n">
        <v>0.00159996922829549</v>
      </c>
      <c r="F1363" s="1" t="n">
        <v>75</v>
      </c>
    </row>
    <row r="1364" customFormat="false" ht="14.25" hidden="false" customHeight="false" outlineLevel="0" collapsed="false">
      <c r="A1364" s="1" t="s">
        <v>4421</v>
      </c>
      <c r="B1364" s="1" t="s">
        <v>4421</v>
      </c>
      <c r="C1364" s="1" t="n">
        <v>1</v>
      </c>
      <c r="D1364" s="1" t="n">
        <v>1.50832249354787</v>
      </c>
      <c r="E1364" s="1" t="n">
        <v>0.00158673650584254</v>
      </c>
      <c r="F1364" s="1" t="n">
        <v>79</v>
      </c>
    </row>
    <row r="1365" customFormat="false" ht="14.25" hidden="false" customHeight="false" outlineLevel="0" collapsed="false">
      <c r="A1365" s="1" t="s">
        <v>5083</v>
      </c>
      <c r="B1365" s="1" t="s">
        <v>9126</v>
      </c>
      <c r="C1365" s="1" t="n">
        <v>1</v>
      </c>
      <c r="D1365" s="1" t="n">
        <v>1.50832249354787</v>
      </c>
      <c r="E1365" s="1" t="n">
        <v>0.00158673650584254</v>
      </c>
      <c r="F1365" s="1" t="n">
        <v>79</v>
      </c>
    </row>
    <row r="1366" customFormat="false" ht="14.25" hidden="false" customHeight="false" outlineLevel="0" collapsed="false">
      <c r="A1366" s="1" t="s">
        <v>3237</v>
      </c>
      <c r="B1366" s="1" t="s">
        <v>9127</v>
      </c>
      <c r="C1366" s="1" t="n">
        <v>1</v>
      </c>
      <c r="D1366" s="1" t="n">
        <v>1.50832249354787</v>
      </c>
      <c r="E1366" s="1" t="n">
        <v>0.00158673650584254</v>
      </c>
      <c r="F1366" s="1" t="n">
        <v>79</v>
      </c>
    </row>
    <row r="1367" customFormat="false" ht="14.25" hidden="false" customHeight="false" outlineLevel="0" collapsed="false">
      <c r="A1367" s="1" t="s">
        <v>3063</v>
      </c>
      <c r="B1367" s="1" t="s">
        <v>9128</v>
      </c>
      <c r="C1367" s="1" t="n">
        <v>1</v>
      </c>
      <c r="D1367" s="1" t="n">
        <v>1.50832249354787</v>
      </c>
      <c r="E1367" s="1" t="n">
        <v>0.00158673650584254</v>
      </c>
      <c r="F1367" s="1" t="n">
        <v>79</v>
      </c>
    </row>
    <row r="1368" customFormat="false" ht="14.25" hidden="false" customHeight="false" outlineLevel="0" collapsed="false">
      <c r="A1368" s="1" t="s">
        <v>4169</v>
      </c>
      <c r="B1368" s="1" t="s">
        <v>9129</v>
      </c>
      <c r="C1368" s="1" t="n">
        <v>1</v>
      </c>
      <c r="D1368" s="1" t="n">
        <v>1.49589997354932</v>
      </c>
      <c r="E1368" s="1" t="n">
        <v>0.00157366816928945</v>
      </c>
      <c r="F1368" s="1" t="n">
        <v>80</v>
      </c>
    </row>
    <row r="1369" customFormat="false" ht="14.25" hidden="false" customHeight="false" outlineLevel="0" collapsed="false">
      <c r="A1369" s="1" t="s">
        <v>5568</v>
      </c>
      <c r="B1369" s="1" t="s">
        <v>5569</v>
      </c>
      <c r="C1369" s="1" t="n">
        <v>1</v>
      </c>
      <c r="D1369" s="1" t="n">
        <v>1.49589997354932</v>
      </c>
      <c r="E1369" s="1" t="n">
        <v>0.00157366816928945</v>
      </c>
      <c r="F1369" s="1" t="n">
        <v>80</v>
      </c>
    </row>
    <row r="1370" customFormat="false" ht="14.25" hidden="false" customHeight="false" outlineLevel="0" collapsed="false">
      <c r="A1370" s="1" t="s">
        <v>5570</v>
      </c>
      <c r="B1370" s="1" t="s">
        <v>5570</v>
      </c>
      <c r="C1370" s="1" t="n">
        <v>1</v>
      </c>
      <c r="D1370" s="1" t="n">
        <v>1.49589997354932</v>
      </c>
      <c r="E1370" s="1" t="n">
        <v>0.00157366816928945</v>
      </c>
      <c r="F1370" s="1" t="n">
        <v>80</v>
      </c>
    </row>
    <row r="1371" customFormat="false" ht="14.25" hidden="false" customHeight="false" outlineLevel="0" collapsed="false">
      <c r="A1371" s="1" t="s">
        <v>4947</v>
      </c>
      <c r="B1371" s="1" t="s">
        <v>4947</v>
      </c>
      <c r="C1371" s="1" t="n">
        <v>1</v>
      </c>
      <c r="D1371" s="1" t="n">
        <v>1.4836298809575</v>
      </c>
      <c r="E1371" s="1" t="n">
        <v>0.00156076018447269</v>
      </c>
      <c r="F1371" s="1" t="n">
        <v>81</v>
      </c>
    </row>
    <row r="1372" customFormat="false" ht="14.25" hidden="false" customHeight="false" outlineLevel="0" collapsed="false">
      <c r="A1372" s="1" t="s">
        <v>5077</v>
      </c>
      <c r="B1372" s="1" t="s">
        <v>5078</v>
      </c>
      <c r="C1372" s="1" t="n">
        <v>1</v>
      </c>
      <c r="D1372" s="1" t="n">
        <v>1.4836298809575</v>
      </c>
      <c r="E1372" s="1" t="n">
        <v>0.00156076018447269</v>
      </c>
      <c r="F1372" s="1" t="n">
        <v>81</v>
      </c>
    </row>
    <row r="1373" customFormat="false" ht="14.25" hidden="false" customHeight="false" outlineLevel="0" collapsed="false">
      <c r="A1373" s="1" t="s">
        <v>3100</v>
      </c>
      <c r="B1373" s="1" t="s">
        <v>9130</v>
      </c>
      <c r="C1373" s="1" t="n">
        <v>1</v>
      </c>
      <c r="D1373" s="1" t="n">
        <v>1.4836298809575</v>
      </c>
      <c r="E1373" s="1" t="n">
        <v>0.00156076018447269</v>
      </c>
      <c r="F1373" s="1" t="n">
        <v>81</v>
      </c>
    </row>
    <row r="1374" customFormat="false" ht="14.25" hidden="false" customHeight="false" outlineLevel="0" collapsed="false">
      <c r="A1374" s="1" t="s">
        <v>5842</v>
      </c>
      <c r="B1374" s="1" t="s">
        <v>9131</v>
      </c>
      <c r="C1374" s="1" t="n">
        <v>1</v>
      </c>
      <c r="D1374" s="1" t="n">
        <v>1.45953232937844</v>
      </c>
      <c r="E1374" s="1" t="n">
        <v>0.00153540985988661</v>
      </c>
      <c r="F1374" s="1" t="n">
        <v>83</v>
      </c>
    </row>
    <row r="1375" customFormat="false" ht="14.25" hidden="false" customHeight="false" outlineLevel="0" collapsed="false">
      <c r="A1375" s="1" t="s">
        <v>3268</v>
      </c>
      <c r="B1375" s="1" t="s">
        <v>3268</v>
      </c>
      <c r="C1375" s="1" t="n">
        <v>1</v>
      </c>
      <c r="D1375" s="1" t="n">
        <v>1.45953232937844</v>
      </c>
      <c r="E1375" s="1" t="n">
        <v>0.00153540985988661</v>
      </c>
      <c r="F1375" s="1" t="n">
        <v>83</v>
      </c>
    </row>
    <row r="1376" customFormat="false" ht="14.25" hidden="false" customHeight="false" outlineLevel="0" collapsed="false">
      <c r="A1376" s="1" t="s">
        <v>1074</v>
      </c>
      <c r="B1376" s="1" t="s">
        <v>1074</v>
      </c>
      <c r="C1376" s="1" t="n">
        <v>1</v>
      </c>
      <c r="D1376" s="1" t="n">
        <v>1.45953232937844</v>
      </c>
      <c r="E1376" s="1" t="n">
        <v>0.00153540985988661</v>
      </c>
      <c r="F1376" s="1" t="n">
        <v>81</v>
      </c>
    </row>
    <row r="1377" customFormat="false" ht="14.25" hidden="false" customHeight="false" outlineLevel="0" collapsed="false">
      <c r="A1377" s="1" t="s">
        <v>5844</v>
      </c>
      <c r="B1377" s="1" t="s">
        <v>5844</v>
      </c>
      <c r="C1377" s="1" t="n">
        <v>1</v>
      </c>
      <c r="D1377" s="1" t="n">
        <v>1.45953232937844</v>
      </c>
      <c r="E1377" s="1" t="n">
        <v>0.00153540985988661</v>
      </c>
      <c r="F1377" s="1" t="n">
        <v>83</v>
      </c>
    </row>
    <row r="1378" customFormat="false" ht="14.25" hidden="false" customHeight="false" outlineLevel="0" collapsed="false">
      <c r="A1378" s="1" t="s">
        <v>3116</v>
      </c>
      <c r="B1378" s="1" t="s">
        <v>9132</v>
      </c>
      <c r="C1378" s="1" t="n">
        <v>1</v>
      </c>
      <c r="D1378" s="1" t="n">
        <v>1.45953232937844</v>
      </c>
      <c r="E1378" s="1" t="n">
        <v>0.00153540985988661</v>
      </c>
      <c r="F1378" s="1" t="n">
        <v>82</v>
      </c>
    </row>
    <row r="1379" customFormat="false" ht="14.25" hidden="false" customHeight="false" outlineLevel="0" collapsed="false">
      <c r="A1379" s="1" t="s">
        <v>1077</v>
      </c>
      <c r="B1379" s="1" t="s">
        <v>1078</v>
      </c>
      <c r="C1379" s="1" t="n">
        <v>1</v>
      </c>
      <c r="D1379" s="1" t="n">
        <v>1.42444100956717</v>
      </c>
      <c r="E1379" s="1" t="n">
        <v>0.00149849422783782</v>
      </c>
      <c r="F1379" s="1" t="n">
        <v>85</v>
      </c>
    </row>
    <row r="1380" customFormat="false" ht="14.25" hidden="false" customHeight="false" outlineLevel="0" collapsed="false">
      <c r="A1380" s="1" t="s">
        <v>143</v>
      </c>
      <c r="B1380" s="1" t="s">
        <v>9133</v>
      </c>
      <c r="C1380" s="1" t="n">
        <v>1</v>
      </c>
      <c r="D1380" s="1" t="n">
        <v>1.41301231374355</v>
      </c>
      <c r="E1380" s="1" t="n">
        <v>0.00148647138195765</v>
      </c>
      <c r="F1380" s="1" t="n">
        <v>87</v>
      </c>
    </row>
    <row r="1381" customFormat="false" ht="14.25" hidden="false" customHeight="false" outlineLevel="0" collapsed="false">
      <c r="A1381" s="1" t="s">
        <v>3606</v>
      </c>
      <c r="B1381" s="1" t="s">
        <v>3606</v>
      </c>
      <c r="C1381" s="1" t="n">
        <v>1</v>
      </c>
      <c r="D1381" s="1" t="n">
        <v>1.41301231374355</v>
      </c>
      <c r="E1381" s="1" t="n">
        <v>0.00148647138195765</v>
      </c>
      <c r="F1381" s="1" t="n">
        <v>87</v>
      </c>
    </row>
    <row r="1382" customFormat="false" ht="14.25" hidden="false" customHeight="false" outlineLevel="0" collapsed="false">
      <c r="A1382" s="1" t="s">
        <v>450</v>
      </c>
      <c r="B1382" s="1" t="s">
        <v>451</v>
      </c>
      <c r="C1382" s="1" t="n">
        <v>1</v>
      </c>
      <c r="D1382" s="1" t="n">
        <v>1.41301231374355</v>
      </c>
      <c r="E1382" s="1" t="n">
        <v>0.00148647138195765</v>
      </c>
      <c r="F1382" s="1" t="n">
        <v>87</v>
      </c>
    </row>
    <row r="1383" customFormat="false" ht="14.25" hidden="false" customHeight="false" outlineLevel="0" collapsed="false">
      <c r="A1383" s="1" t="s">
        <v>5880</v>
      </c>
      <c r="B1383" s="1" t="s">
        <v>8756</v>
      </c>
      <c r="C1383" s="1" t="n">
        <v>1</v>
      </c>
      <c r="D1383" s="1" t="n">
        <v>1.40171275848961</v>
      </c>
      <c r="E1383" s="1" t="n">
        <v>0.00147458439035082</v>
      </c>
      <c r="F1383" s="1" t="n">
        <v>88</v>
      </c>
    </row>
    <row r="1384" customFormat="false" ht="14.25" hidden="false" customHeight="false" outlineLevel="0" collapsed="false">
      <c r="A1384" s="1" t="s">
        <v>4229</v>
      </c>
      <c r="B1384" s="1" t="s">
        <v>9134</v>
      </c>
      <c r="C1384" s="1" t="n">
        <v>1</v>
      </c>
      <c r="D1384" s="1" t="n">
        <v>1.40171275848961</v>
      </c>
      <c r="E1384" s="1" t="n">
        <v>0.00147458439035082</v>
      </c>
      <c r="F1384" s="1" t="n">
        <v>88</v>
      </c>
    </row>
    <row r="1385" customFormat="false" ht="14.25" hidden="false" customHeight="false" outlineLevel="0" collapsed="false">
      <c r="A1385" s="1" t="s">
        <v>3536</v>
      </c>
      <c r="B1385" s="1" t="s">
        <v>3537</v>
      </c>
      <c r="C1385" s="1" t="n">
        <v>1</v>
      </c>
      <c r="D1385" s="1" t="n">
        <v>1.40171275848961</v>
      </c>
      <c r="E1385" s="1" t="n">
        <v>0.00147458439035082</v>
      </c>
      <c r="F1385" s="1" t="n">
        <v>88</v>
      </c>
    </row>
    <row r="1386" customFormat="false" ht="14.25" hidden="false" customHeight="false" outlineLevel="0" collapsed="false">
      <c r="A1386" s="1" t="s">
        <v>7428</v>
      </c>
      <c r="B1386" s="1" t="s">
        <v>7429</v>
      </c>
      <c r="C1386" s="1" t="n">
        <v>1</v>
      </c>
      <c r="D1386" s="1" t="n">
        <v>1.39053945789149</v>
      </c>
      <c r="E1386" s="1" t="n">
        <v>0.0014628302170718</v>
      </c>
      <c r="F1386" s="1" t="n">
        <v>89</v>
      </c>
    </row>
    <row r="1387" customFormat="false" ht="14.25" hidden="false" customHeight="false" outlineLevel="0" collapsed="false">
      <c r="A1387" s="1" t="s">
        <v>4448</v>
      </c>
      <c r="B1387" s="1" t="s">
        <v>4448</v>
      </c>
      <c r="C1387" s="1" t="n">
        <v>1</v>
      </c>
      <c r="D1387" s="1" t="n">
        <v>1.3794896217049</v>
      </c>
      <c r="E1387" s="1" t="n">
        <v>0.00145120592681833</v>
      </c>
      <c r="F1387" s="1" t="n">
        <v>85</v>
      </c>
    </row>
    <row r="1388" customFormat="false" ht="14.25" hidden="false" customHeight="false" outlineLevel="0" collapsed="false">
      <c r="A1388" s="1" t="s">
        <v>251</v>
      </c>
      <c r="B1388" s="1" t="s">
        <v>251</v>
      </c>
      <c r="C1388" s="1" t="n">
        <v>1</v>
      </c>
      <c r="D1388" s="1" t="n">
        <v>1.3794896217049</v>
      </c>
      <c r="E1388" s="1" t="n">
        <v>0.00145120592681833</v>
      </c>
      <c r="F1388" s="1" t="n">
        <v>90</v>
      </c>
    </row>
    <row r="1389" customFormat="false" ht="14.25" hidden="false" customHeight="false" outlineLevel="0" collapsed="false">
      <c r="A1389" s="1" t="s">
        <v>3447</v>
      </c>
      <c r="B1389" s="1" t="s">
        <v>9135</v>
      </c>
      <c r="C1389" s="1" t="n">
        <v>1</v>
      </c>
      <c r="D1389" s="1" t="n">
        <v>1.36856055117271</v>
      </c>
      <c r="E1389" s="1" t="n">
        <v>0.00143970868053146</v>
      </c>
      <c r="F1389" s="1" t="n">
        <v>89</v>
      </c>
    </row>
    <row r="1390" customFormat="false" ht="14.25" hidden="false" customHeight="false" outlineLevel="0" collapsed="false">
      <c r="A1390" s="1" t="s">
        <v>4134</v>
      </c>
      <c r="B1390" s="1" t="s">
        <v>9136</v>
      </c>
      <c r="C1390" s="1" t="n">
        <v>1</v>
      </c>
      <c r="D1390" s="1" t="n">
        <v>1.36856055117271</v>
      </c>
      <c r="E1390" s="1" t="n">
        <v>0.00143970868053146</v>
      </c>
      <c r="F1390" s="1" t="n">
        <v>89</v>
      </c>
    </row>
    <row r="1391" customFormat="false" ht="14.25" hidden="false" customHeight="false" outlineLevel="0" collapsed="false">
      <c r="A1391" s="1" t="s">
        <v>3488</v>
      </c>
      <c r="B1391" s="1" t="s">
        <v>9137</v>
      </c>
      <c r="C1391" s="1" t="n">
        <v>1</v>
      </c>
      <c r="D1391" s="1" t="n">
        <v>1.3577496350685</v>
      </c>
      <c r="E1391" s="1" t="n">
        <v>0.00142833573123345</v>
      </c>
      <c r="F1391" s="1" t="n">
        <v>91</v>
      </c>
    </row>
    <row r="1392" customFormat="false" ht="14.25" hidden="false" customHeight="false" outlineLevel="0" collapsed="false">
      <c r="A1392" s="1" t="s">
        <v>3209</v>
      </c>
      <c r="B1392" s="1" t="s">
        <v>9138</v>
      </c>
      <c r="C1392" s="1" t="n">
        <v>1</v>
      </c>
      <c r="D1392" s="1" t="n">
        <v>1.3577496350685</v>
      </c>
      <c r="E1392" s="1" t="n">
        <v>0.00142833573123345</v>
      </c>
      <c r="F1392" s="1" t="n">
        <v>92</v>
      </c>
    </row>
    <row r="1393" customFormat="false" ht="14.25" hidden="false" customHeight="false" outlineLevel="0" collapsed="false">
      <c r="A1393" s="1" t="s">
        <v>7135</v>
      </c>
      <c r="B1393" s="1" t="s">
        <v>9139</v>
      </c>
      <c r="C1393" s="1" t="n">
        <v>1</v>
      </c>
      <c r="D1393" s="1" t="n">
        <v>1.3577496350685</v>
      </c>
      <c r="E1393" s="1" t="n">
        <v>0.00142833573123345</v>
      </c>
      <c r="F1393" s="1" t="n">
        <v>92</v>
      </c>
    </row>
    <row r="1394" customFormat="false" ht="14.25" hidden="false" customHeight="false" outlineLevel="0" collapsed="false">
      <c r="A1394" s="1" t="s">
        <v>3092</v>
      </c>
      <c r="B1394" s="1" t="s">
        <v>3092</v>
      </c>
      <c r="C1394" s="1" t="n">
        <v>1</v>
      </c>
      <c r="D1394" s="1" t="n">
        <v>1.34705434595175</v>
      </c>
      <c r="E1394" s="1" t="n">
        <v>0.00141708442008834</v>
      </c>
      <c r="F1394" s="1" t="n">
        <v>93</v>
      </c>
    </row>
    <row r="1395" customFormat="false" ht="14.25" hidden="false" customHeight="false" outlineLevel="0" collapsed="false">
      <c r="A1395" s="1" t="s">
        <v>5109</v>
      </c>
      <c r="B1395" s="1" t="s">
        <v>9140</v>
      </c>
      <c r="C1395" s="1" t="n">
        <v>1</v>
      </c>
      <c r="D1395" s="1" t="n">
        <v>1.34705434595175</v>
      </c>
      <c r="E1395" s="1" t="n">
        <v>0.00141708442008834</v>
      </c>
      <c r="F1395" s="1" t="n">
        <v>93</v>
      </c>
    </row>
    <row r="1396" customFormat="false" ht="14.25" hidden="false" customHeight="false" outlineLevel="0" collapsed="false">
      <c r="A1396" s="1" t="s">
        <v>898</v>
      </c>
      <c r="B1396" s="1" t="s">
        <v>898</v>
      </c>
      <c r="C1396" s="1" t="n">
        <v>1</v>
      </c>
      <c r="D1396" s="1" t="n">
        <v>1.33647223662121</v>
      </c>
      <c r="E1396" s="1" t="n">
        <v>0.00140595217267082</v>
      </c>
      <c r="F1396" s="1" t="n">
        <v>94</v>
      </c>
    </row>
    <row r="1397" customFormat="false" ht="14.25" hidden="false" customHeight="false" outlineLevel="0" collapsed="false">
      <c r="A1397" s="1" t="s">
        <v>3562</v>
      </c>
      <c r="B1397" s="1" t="s">
        <v>3563</v>
      </c>
      <c r="C1397" s="1" t="n">
        <v>1</v>
      </c>
      <c r="D1397" s="1" t="n">
        <v>1.32600093675392</v>
      </c>
      <c r="E1397" s="1" t="n">
        <v>0.00139493649543062</v>
      </c>
      <c r="F1397" s="1" t="n">
        <v>95</v>
      </c>
    </row>
    <row r="1398" customFormat="false" ht="14.25" hidden="false" customHeight="false" outlineLevel="0" collapsed="false">
      <c r="A1398" s="1" t="s">
        <v>1000</v>
      </c>
      <c r="B1398" s="1" t="s">
        <v>9141</v>
      </c>
      <c r="C1398" s="1" t="n">
        <v>1</v>
      </c>
      <c r="D1398" s="1" t="n">
        <v>1.32600093675392</v>
      </c>
      <c r="E1398" s="1" t="n">
        <v>0.00139493649543062</v>
      </c>
      <c r="F1398" s="1" t="n">
        <v>94</v>
      </c>
    </row>
    <row r="1399" customFormat="false" ht="14.25" hidden="false" customHeight="false" outlineLevel="0" collapsed="false">
      <c r="A1399" s="1" t="s">
        <v>5341</v>
      </c>
      <c r="B1399" s="1" t="s">
        <v>9142</v>
      </c>
      <c r="C1399" s="1" t="n">
        <v>1</v>
      </c>
      <c r="D1399" s="1" t="n">
        <v>1.31563814971837</v>
      </c>
      <c r="E1399" s="1" t="n">
        <v>0.00138403497233996</v>
      </c>
      <c r="F1399" s="1" t="n">
        <v>96</v>
      </c>
    </row>
    <row r="1400" customFormat="false" ht="14.25" hidden="false" customHeight="false" outlineLevel="0" collapsed="false">
      <c r="A1400" s="1" t="s">
        <v>8344</v>
      </c>
      <c r="B1400" s="1" t="s">
        <v>8344</v>
      </c>
      <c r="C1400" s="1" t="n">
        <v>0</v>
      </c>
      <c r="D1400" s="1" t="n">
        <v>1.31563814971837</v>
      </c>
      <c r="E1400" s="1" t="n">
        <v>0.00138403497233996</v>
      </c>
      <c r="F1400" s="1" t="n">
        <v>27</v>
      </c>
    </row>
    <row r="1401" customFormat="false" ht="14.25" hidden="false" customHeight="false" outlineLevel="0" collapsed="false">
      <c r="A1401" s="1" t="s">
        <v>3061</v>
      </c>
      <c r="B1401" s="1" t="s">
        <v>3061</v>
      </c>
      <c r="C1401" s="1" t="n">
        <v>1</v>
      </c>
      <c r="D1401" s="1" t="n">
        <v>1.28517894223366</v>
      </c>
      <c r="E1401" s="1" t="n">
        <v>0.00135199226485415</v>
      </c>
      <c r="F1401" s="1" t="n">
        <v>96</v>
      </c>
    </row>
    <row r="1402" customFormat="false" ht="14.25" hidden="false" customHeight="false" outlineLevel="0" collapsed="false">
      <c r="A1402" s="1" t="s">
        <v>703</v>
      </c>
      <c r="B1402" s="1" t="s">
        <v>703</v>
      </c>
      <c r="C1402" s="1" t="n">
        <v>1</v>
      </c>
      <c r="D1402" s="1" t="n">
        <v>1.28517894223366</v>
      </c>
      <c r="E1402" s="1" t="n">
        <v>0.00135199226485415</v>
      </c>
      <c r="F1402" s="1" t="n">
        <v>99</v>
      </c>
    </row>
    <row r="1403" customFormat="false" ht="14.25" hidden="false" customHeight="false" outlineLevel="0" collapsed="false">
      <c r="A1403" s="1" t="s">
        <v>4322</v>
      </c>
      <c r="B1403" s="1" t="s">
        <v>4322</v>
      </c>
      <c r="C1403" s="1" t="n">
        <v>1</v>
      </c>
      <c r="D1403" s="1" t="n">
        <v>1.26537631493748</v>
      </c>
      <c r="E1403" s="1" t="n">
        <v>0.00133116014720235</v>
      </c>
      <c r="F1403" s="1" t="n">
        <v>101</v>
      </c>
    </row>
    <row r="1404" customFormat="false" ht="14.25" hidden="false" customHeight="false" outlineLevel="0" collapsed="false">
      <c r="A1404" s="1" t="s">
        <v>798</v>
      </c>
      <c r="B1404" s="1" t="s">
        <v>798</v>
      </c>
      <c r="C1404" s="1" t="n">
        <v>1</v>
      </c>
      <c r="D1404" s="1" t="n">
        <v>1.25562013999212</v>
      </c>
      <c r="E1404" s="1" t="n">
        <v>0.00132089677248679</v>
      </c>
      <c r="F1404" s="1" t="n">
        <v>100</v>
      </c>
    </row>
    <row r="1405" customFormat="false" ht="14.25" hidden="false" customHeight="false" outlineLevel="0" collapsed="false">
      <c r="A1405" s="1" t="s">
        <v>1030</v>
      </c>
      <c r="B1405" s="1" t="s">
        <v>9143</v>
      </c>
      <c r="C1405" s="1" t="n">
        <v>1</v>
      </c>
      <c r="D1405" s="1" t="n">
        <v>1.25562013999212</v>
      </c>
      <c r="E1405" s="1" t="n">
        <v>0.00132089677248679</v>
      </c>
      <c r="F1405" s="1" t="n">
        <v>101</v>
      </c>
    </row>
    <row r="1406" customFormat="false" ht="14.25" hidden="false" customHeight="false" outlineLevel="0" collapsed="false">
      <c r="A1406" s="1" t="s">
        <v>3040</v>
      </c>
      <c r="B1406" s="1" t="s">
        <v>9144</v>
      </c>
      <c r="C1406" s="1" t="n">
        <v>1</v>
      </c>
      <c r="D1406" s="1" t="n">
        <v>1.24595822908038</v>
      </c>
      <c r="E1406" s="1" t="n">
        <v>0.00131073256236234</v>
      </c>
      <c r="F1406" s="1" t="n">
        <v>103</v>
      </c>
    </row>
    <row r="1407" customFormat="false" ht="14.25" hidden="false" customHeight="false" outlineLevel="0" collapsed="false">
      <c r="A1407" s="1" t="s">
        <v>5320</v>
      </c>
      <c r="B1407" s="1" t="s">
        <v>5320</v>
      </c>
      <c r="C1407" s="1" t="n">
        <v>1</v>
      </c>
      <c r="D1407" s="1" t="n">
        <v>1.23638877806423</v>
      </c>
      <c r="E1407" s="1" t="n">
        <v>0.00130066561889823</v>
      </c>
      <c r="F1407" s="1" t="n">
        <v>104</v>
      </c>
    </row>
    <row r="1408" customFormat="false" ht="14.25" hidden="false" customHeight="false" outlineLevel="0" collapsed="false">
      <c r="A1408" s="1" t="s">
        <v>525</v>
      </c>
      <c r="B1408" s="1" t="s">
        <v>525</v>
      </c>
      <c r="C1408" s="1" t="n">
        <v>1</v>
      </c>
      <c r="D1408" s="1" t="n">
        <v>1.23638877806423</v>
      </c>
      <c r="E1408" s="1" t="n">
        <v>0.00130066561889823</v>
      </c>
      <c r="F1408" s="1" t="n">
        <v>104</v>
      </c>
    </row>
    <row r="1409" customFormat="false" ht="14.25" hidden="false" customHeight="false" outlineLevel="0" collapsed="false">
      <c r="A1409" s="1" t="s">
        <v>515</v>
      </c>
      <c r="B1409" s="1" t="s">
        <v>9145</v>
      </c>
      <c r="C1409" s="1" t="n">
        <v>1</v>
      </c>
      <c r="D1409" s="1" t="n">
        <v>1.16296130950941</v>
      </c>
      <c r="E1409" s="1" t="n">
        <v>0.00122342083511629</v>
      </c>
      <c r="F1409" s="1" t="n">
        <v>111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8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41</v>
      </c>
      <c r="B2" s="1" t="s">
        <v>42</v>
      </c>
      <c r="C2" s="1" t="n">
        <v>267</v>
      </c>
      <c r="D2" s="1" t="n">
        <v>1.32600093675392</v>
      </c>
      <c r="E2" s="1" t="n">
        <v>0.468183750220643</v>
      </c>
      <c r="F2" s="1" t="n">
        <v>94</v>
      </c>
    </row>
    <row r="3" customFormat="false" ht="14.25" hidden="false" customHeight="false" outlineLevel="0" collapsed="false">
      <c r="A3" s="1" t="s">
        <v>27</v>
      </c>
      <c r="B3" s="1" t="s">
        <v>28</v>
      </c>
      <c r="C3" s="1" t="n">
        <v>190</v>
      </c>
      <c r="D3" s="1" t="n">
        <v>1.18986876242934</v>
      </c>
      <c r="E3" s="1" t="n">
        <v>0.288167766372778</v>
      </c>
      <c r="F3" s="1" t="n">
        <v>109</v>
      </c>
    </row>
    <row r="4" customFormat="false" ht="14.25" hidden="false" customHeight="false" outlineLevel="0" collapsed="false">
      <c r="A4" s="1" t="s">
        <v>33</v>
      </c>
      <c r="B4" s="1" t="s">
        <v>8529</v>
      </c>
      <c r="C4" s="1" t="n">
        <v>184</v>
      </c>
      <c r="D4" s="1" t="n">
        <v>1.10285738543971</v>
      </c>
      <c r="E4" s="1" t="n">
        <v>0.258660382221028</v>
      </c>
      <c r="F4" s="1" t="n">
        <v>119</v>
      </c>
    </row>
    <row r="5" customFormat="false" ht="14.25" hidden="false" customHeight="false" outlineLevel="0" collapsed="false">
      <c r="A5" s="1" t="s">
        <v>25</v>
      </c>
      <c r="B5" s="1" t="s">
        <v>26</v>
      </c>
      <c r="C5" s="1" t="n">
        <v>186</v>
      </c>
      <c r="D5" s="1" t="n">
        <v>1.02281467776617</v>
      </c>
      <c r="E5" s="1" t="n">
        <v>0.242494912736746</v>
      </c>
      <c r="F5" s="1" t="n">
        <v>129</v>
      </c>
    </row>
    <row r="6" customFormat="false" ht="14.25" hidden="false" customHeight="false" outlineLevel="0" collapsed="false">
      <c r="A6" s="1" t="s">
        <v>39</v>
      </c>
      <c r="B6" s="1" t="s">
        <v>40</v>
      </c>
      <c r="C6" s="1" t="n">
        <v>168</v>
      </c>
      <c r="D6" s="1" t="n">
        <v>1.03053672386008</v>
      </c>
      <c r="E6" s="1" t="n">
        <v>0.220681278133738</v>
      </c>
      <c r="F6" s="1" t="n">
        <v>128</v>
      </c>
    </row>
    <row r="7" customFormat="false" ht="14.25" hidden="false" customHeight="false" outlineLevel="0" collapsed="false">
      <c r="A7" s="1" t="s">
        <v>59</v>
      </c>
      <c r="B7" s="1" t="s">
        <v>60</v>
      </c>
      <c r="C7" s="1" t="n">
        <v>132</v>
      </c>
      <c r="D7" s="1" t="n">
        <v>1.05406722127028</v>
      </c>
      <c r="E7" s="1" t="n">
        <v>0.177351544704404</v>
      </c>
      <c r="F7" s="1" t="n">
        <v>125</v>
      </c>
    </row>
    <row r="8" customFormat="false" ht="14.25" hidden="false" customHeight="false" outlineLevel="0" collapsed="false">
      <c r="A8" s="1" t="s">
        <v>35</v>
      </c>
      <c r="B8" s="1" t="s">
        <v>36</v>
      </c>
      <c r="C8" s="1" t="n">
        <v>40</v>
      </c>
      <c r="D8" s="1" t="n">
        <v>3.32539977076022</v>
      </c>
      <c r="E8" s="1" t="n">
        <v>0.169549529900305</v>
      </c>
      <c r="F8" s="1" t="n">
        <v>12</v>
      </c>
    </row>
    <row r="9" customFormat="false" ht="14.25" hidden="false" customHeight="false" outlineLevel="0" collapsed="false">
      <c r="A9" s="1" t="s">
        <v>44</v>
      </c>
      <c r="B9" s="1" t="s">
        <v>45</v>
      </c>
      <c r="C9" s="1" t="n">
        <v>117</v>
      </c>
      <c r="D9" s="1" t="n">
        <v>1.00754720563538</v>
      </c>
      <c r="E9" s="1" t="n">
        <v>0.150260213213167</v>
      </c>
      <c r="F9" s="1" t="n">
        <v>131</v>
      </c>
    </row>
    <row r="10" customFormat="false" ht="14.25" hidden="false" customHeight="false" outlineLevel="0" collapsed="false">
      <c r="A10" s="1" t="s">
        <v>535</v>
      </c>
      <c r="B10" s="1" t="s">
        <v>536</v>
      </c>
      <c r="C10" s="1" t="n">
        <v>37</v>
      </c>
      <c r="D10" s="1" t="n">
        <v>3.18229892711954</v>
      </c>
      <c r="E10" s="1" t="n">
        <v>0.150084358263221</v>
      </c>
      <c r="F10" s="1" t="n">
        <v>11</v>
      </c>
    </row>
    <row r="11" customFormat="false" ht="14.25" hidden="false" customHeight="false" outlineLevel="0" collapsed="false">
      <c r="A11" s="1" t="s">
        <v>84</v>
      </c>
      <c r="B11" s="1" t="s">
        <v>85</v>
      </c>
      <c r="C11" s="1" t="n">
        <v>45</v>
      </c>
      <c r="D11" s="1" t="n">
        <v>2.42461322542203</v>
      </c>
      <c r="E11" s="1" t="n">
        <v>0.139074568025451</v>
      </c>
      <c r="F11" s="1" t="n">
        <v>31</v>
      </c>
    </row>
    <row r="12" customFormat="false" ht="14.25" hidden="false" customHeight="false" outlineLevel="0" collapsed="false">
      <c r="A12" s="1" t="s">
        <v>65</v>
      </c>
      <c r="B12" s="1" t="s">
        <v>66</v>
      </c>
      <c r="C12" s="1" t="n">
        <v>27</v>
      </c>
      <c r="D12" s="1" t="n">
        <v>3.58776403522771</v>
      </c>
      <c r="E12" s="1" t="n">
        <v>0.123475380273823</v>
      </c>
      <c r="F12" s="1" t="n">
        <v>9</v>
      </c>
    </row>
    <row r="13" customFormat="false" ht="14.25" hidden="false" customHeight="false" outlineLevel="0" collapsed="false">
      <c r="A13" s="1" t="s">
        <v>67</v>
      </c>
      <c r="B13" s="1" t="s">
        <v>67</v>
      </c>
      <c r="C13" s="1" t="n">
        <v>29</v>
      </c>
      <c r="D13" s="1" t="n">
        <v>3.18229892711954</v>
      </c>
      <c r="E13" s="1" t="n">
        <v>0.117633686206309</v>
      </c>
      <c r="F13" s="1" t="n">
        <v>14</v>
      </c>
    </row>
    <row r="14" customFormat="false" ht="14.25" hidden="false" customHeight="false" outlineLevel="0" collapsed="false">
      <c r="A14" s="1" t="s">
        <v>43</v>
      </c>
      <c r="B14" s="1" t="s">
        <v>43</v>
      </c>
      <c r="C14" s="1" t="n">
        <v>17</v>
      </c>
      <c r="D14" s="1" t="n">
        <v>4.79173683955365</v>
      </c>
      <c r="E14" s="1" t="n">
        <v>0.103832812124056</v>
      </c>
      <c r="F14" s="1" t="n">
        <v>2</v>
      </c>
    </row>
    <row r="15" customFormat="false" ht="14.25" hidden="false" customHeight="false" outlineLevel="0" collapsed="false">
      <c r="A15" s="1" t="s">
        <v>435</v>
      </c>
      <c r="B15" s="1" t="s">
        <v>436</v>
      </c>
      <c r="C15" s="1" t="n">
        <v>39</v>
      </c>
      <c r="D15" s="1" t="n">
        <v>2.01914811731386</v>
      </c>
      <c r="E15" s="1" t="n">
        <v>0.100374991503985</v>
      </c>
      <c r="F15" s="1" t="n">
        <v>47</v>
      </c>
    </row>
    <row r="16" customFormat="false" ht="14.25" hidden="false" customHeight="false" outlineLevel="0" collapsed="false">
      <c r="A16" s="1" t="s">
        <v>3220</v>
      </c>
      <c r="B16" s="1" t="s">
        <v>3221</v>
      </c>
      <c r="C16" s="1" t="n">
        <v>28</v>
      </c>
      <c r="D16" s="1" t="n">
        <v>2.79930667486344</v>
      </c>
      <c r="E16" s="1" t="n">
        <v>0.0999082259102234</v>
      </c>
      <c r="F16" s="1" t="n">
        <v>21</v>
      </c>
    </row>
    <row r="17" customFormat="false" ht="14.25" hidden="false" customHeight="false" outlineLevel="0" collapsed="false">
      <c r="A17" s="1" t="s">
        <v>149</v>
      </c>
      <c r="B17" s="1" t="s">
        <v>150</v>
      </c>
      <c r="C17" s="1" t="n">
        <v>56</v>
      </c>
      <c r="D17" s="1" t="n">
        <v>1.26537631493748</v>
      </c>
      <c r="E17" s="1" t="n">
        <v>0.0903234389210946</v>
      </c>
      <c r="F17" s="1" t="n">
        <v>101</v>
      </c>
    </row>
    <row r="18" customFormat="false" ht="14.25" hidden="false" customHeight="false" outlineLevel="0" collapsed="false">
      <c r="A18" s="1" t="s">
        <v>76</v>
      </c>
      <c r="B18" s="1" t="s">
        <v>77</v>
      </c>
      <c r="C18" s="1" t="n">
        <v>61</v>
      </c>
      <c r="D18" s="1" t="n">
        <v>1.09455858262501</v>
      </c>
      <c r="E18" s="1" t="n">
        <v>0.0851062748952537</v>
      </c>
      <c r="F18" s="1" t="n">
        <v>120</v>
      </c>
    </row>
    <row r="19" customFormat="false" ht="14.25" hidden="false" customHeight="false" outlineLevel="0" collapsed="false">
      <c r="A19" s="1" t="s">
        <v>276</v>
      </c>
      <c r="B19" s="1" t="s">
        <v>277</v>
      </c>
      <c r="C19" s="1" t="n">
        <v>15</v>
      </c>
      <c r="D19" s="1" t="n">
        <v>4.28091121578765</v>
      </c>
      <c r="E19" s="1" t="n">
        <v>0.0818502887867609</v>
      </c>
      <c r="F19" s="1" t="n">
        <v>4</v>
      </c>
    </row>
    <row r="20" customFormat="false" ht="14.25" hidden="false" customHeight="false" outlineLevel="0" collapsed="false">
      <c r="A20" s="1" t="s">
        <v>178</v>
      </c>
      <c r="B20" s="1" t="s">
        <v>179</v>
      </c>
      <c r="C20" s="1" t="n">
        <v>38</v>
      </c>
      <c r="D20" s="1" t="n">
        <v>1.68565650883079</v>
      </c>
      <c r="E20" s="1" t="n">
        <v>0.0816479743580714</v>
      </c>
      <c r="F20" s="1" t="n">
        <v>66</v>
      </c>
    </row>
    <row r="21" customFormat="false" ht="14.25" hidden="false" customHeight="false" outlineLevel="0" collapsed="false">
      <c r="A21" s="1" t="s">
        <v>3185</v>
      </c>
      <c r="B21" s="1" t="s">
        <v>3185</v>
      </c>
      <c r="C21" s="1" t="n">
        <v>20</v>
      </c>
      <c r="D21" s="1" t="n">
        <v>3.11776040598197</v>
      </c>
      <c r="E21" s="1" t="n">
        <v>0.0794813928574941</v>
      </c>
      <c r="F21" s="1" t="n">
        <v>15</v>
      </c>
    </row>
    <row r="22" customFormat="false" ht="14.25" hidden="false" customHeight="false" outlineLevel="0" collapsed="false">
      <c r="A22" s="1" t="s">
        <v>3228</v>
      </c>
      <c r="B22" s="1" t="s">
        <v>3229</v>
      </c>
      <c r="C22" s="1" t="n">
        <v>19</v>
      </c>
      <c r="D22" s="1" t="n">
        <v>3.18229892711954</v>
      </c>
      <c r="E22" s="1" t="n">
        <v>0.0770703461351678</v>
      </c>
      <c r="F22" s="1" t="n">
        <v>14</v>
      </c>
    </row>
    <row r="23" customFormat="false" ht="14.25" hidden="false" customHeight="false" outlineLevel="0" collapsed="false">
      <c r="A23" s="1" t="s">
        <v>80</v>
      </c>
      <c r="B23" s="1" t="s">
        <v>81</v>
      </c>
      <c r="C23" s="1" t="n">
        <v>19</v>
      </c>
      <c r="D23" s="1" t="n">
        <v>3.05713578416554</v>
      </c>
      <c r="E23" s="1" t="n">
        <v>0.074039088867466</v>
      </c>
      <c r="F23" s="1" t="n">
        <v>16</v>
      </c>
    </row>
    <row r="24" customFormat="false" ht="14.25" hidden="false" customHeight="false" outlineLevel="0" collapsed="false">
      <c r="A24" s="1" t="s">
        <v>153</v>
      </c>
      <c r="B24" s="1" t="s">
        <v>154</v>
      </c>
      <c r="C24" s="1" t="n">
        <v>48</v>
      </c>
      <c r="D24" s="1" t="n">
        <v>1.20821790109753</v>
      </c>
      <c r="E24" s="1" t="n">
        <v>0.0739229414578526</v>
      </c>
      <c r="F24" s="1" t="n">
        <v>107</v>
      </c>
    </row>
    <row r="25" customFormat="false" ht="14.25" hidden="false" customHeight="false" outlineLevel="0" collapsed="false">
      <c r="A25" s="1" t="s">
        <v>145</v>
      </c>
      <c r="B25" s="1" t="s">
        <v>9146</v>
      </c>
      <c r="C25" s="1" t="n">
        <v>55</v>
      </c>
      <c r="D25" s="1" t="n">
        <v>1.05406722127028</v>
      </c>
      <c r="E25" s="1" t="n">
        <v>0.0738964769601685</v>
      </c>
      <c r="F25" s="1" t="n">
        <v>125</v>
      </c>
    </row>
    <row r="26" customFormat="false" ht="14.25" hidden="false" customHeight="false" outlineLevel="0" collapsed="false">
      <c r="A26" s="1" t="s">
        <v>344</v>
      </c>
      <c r="B26" s="1" t="s">
        <v>345</v>
      </c>
      <c r="C26" s="1" t="n">
        <v>40</v>
      </c>
      <c r="D26" s="1" t="n">
        <v>1.41301231374355</v>
      </c>
      <c r="E26" s="1" t="n">
        <v>0.0720441420743201</v>
      </c>
      <c r="F26" s="1" t="n">
        <v>87</v>
      </c>
    </row>
    <row r="27" customFormat="false" ht="14.25" hidden="false" customHeight="false" outlineLevel="0" collapsed="false">
      <c r="A27" s="1" t="s">
        <v>159</v>
      </c>
      <c r="B27" s="1" t="s">
        <v>160</v>
      </c>
      <c r="C27" s="1" t="n">
        <v>51</v>
      </c>
      <c r="D27" s="1" t="n">
        <v>1.10285738543971</v>
      </c>
      <c r="E27" s="1" t="n">
        <v>0.071693910289524</v>
      </c>
      <c r="F27" s="1" t="n">
        <v>119</v>
      </c>
    </row>
    <row r="28" customFormat="false" ht="14.25" hidden="false" customHeight="false" outlineLevel="0" collapsed="false">
      <c r="A28" s="1" t="s">
        <v>300</v>
      </c>
      <c r="B28" s="1" t="s">
        <v>301</v>
      </c>
      <c r="C28" s="1" t="n">
        <v>39</v>
      </c>
      <c r="D28" s="1" t="n">
        <v>1.36856055117271</v>
      </c>
      <c r="E28" s="1" t="n">
        <v>0.0680332723086192</v>
      </c>
      <c r="F28" s="1" t="n">
        <v>91</v>
      </c>
    </row>
    <row r="29" customFormat="false" ht="14.25" hidden="false" customHeight="false" outlineLevel="0" collapsed="false">
      <c r="A29" s="1" t="s">
        <v>137</v>
      </c>
      <c r="B29" s="1" t="s">
        <v>138</v>
      </c>
      <c r="C29" s="1" t="n">
        <v>50</v>
      </c>
      <c r="D29" s="1" t="n">
        <v>1.02281467776617</v>
      </c>
      <c r="E29" s="1" t="n">
        <v>0.0664905405891079</v>
      </c>
      <c r="F29" s="1" t="n">
        <v>127</v>
      </c>
    </row>
    <row r="30" customFormat="false" ht="14.25" hidden="false" customHeight="false" outlineLevel="0" collapsed="false">
      <c r="A30" s="1" t="s">
        <v>108</v>
      </c>
      <c r="B30" s="1" t="s">
        <v>9147</v>
      </c>
      <c r="C30" s="1" t="n">
        <v>50</v>
      </c>
      <c r="D30" s="1" t="n">
        <v>1.02281467776617</v>
      </c>
      <c r="E30" s="1" t="n">
        <v>0.0651868044991254</v>
      </c>
      <c r="F30" s="1" t="n">
        <v>129</v>
      </c>
    </row>
    <row r="31" customFormat="false" ht="14.25" hidden="false" customHeight="false" outlineLevel="0" collapsed="false">
      <c r="A31" s="1" t="s">
        <v>259</v>
      </c>
      <c r="B31" s="1" t="s">
        <v>260</v>
      </c>
      <c r="C31" s="1" t="n">
        <v>40</v>
      </c>
      <c r="D31" s="1" t="n">
        <v>1.25562013999212</v>
      </c>
      <c r="E31" s="1" t="n">
        <v>0.0640193117052961</v>
      </c>
      <c r="F31" s="1" t="n">
        <v>102</v>
      </c>
    </row>
    <row r="32" customFormat="false" ht="14.25" hidden="false" customHeight="false" outlineLevel="0" collapsed="false">
      <c r="A32" s="1" t="s">
        <v>119</v>
      </c>
      <c r="B32" s="1" t="s">
        <v>120</v>
      </c>
      <c r="C32" s="1" t="n">
        <v>18</v>
      </c>
      <c r="D32" s="1" t="n">
        <v>2.71229529787381</v>
      </c>
      <c r="E32" s="1" t="n">
        <v>0.0622303455172494</v>
      </c>
      <c r="F32" s="1" t="n">
        <v>23</v>
      </c>
    </row>
    <row r="33" customFormat="false" ht="14.25" hidden="false" customHeight="false" outlineLevel="0" collapsed="false">
      <c r="A33" s="1" t="s">
        <v>227</v>
      </c>
      <c r="B33" s="1" t="s">
        <v>228</v>
      </c>
      <c r="C33" s="1" t="n">
        <v>25</v>
      </c>
      <c r="D33" s="1" t="n">
        <v>1.93910540964033</v>
      </c>
      <c r="E33" s="1" t="n">
        <v>0.0617922718500125</v>
      </c>
      <c r="F33" s="1" t="n">
        <v>51</v>
      </c>
    </row>
    <row r="34" customFormat="false" ht="14.25" hidden="false" customHeight="false" outlineLevel="0" collapsed="false">
      <c r="A34" s="1" t="s">
        <v>302</v>
      </c>
      <c r="B34" s="1" t="s">
        <v>303</v>
      </c>
      <c r="C34" s="1" t="n">
        <v>29</v>
      </c>
      <c r="D34" s="1" t="n">
        <v>1.62766925118044</v>
      </c>
      <c r="E34" s="1" t="n">
        <v>0.0601667971256003</v>
      </c>
      <c r="F34" s="1" t="n">
        <v>70</v>
      </c>
    </row>
    <row r="35" customFormat="false" ht="14.25" hidden="false" customHeight="false" outlineLevel="0" collapsed="false">
      <c r="A35" s="1" t="s">
        <v>157</v>
      </c>
      <c r="B35" s="1" t="s">
        <v>158</v>
      </c>
      <c r="C35" s="1" t="n">
        <v>38</v>
      </c>
      <c r="D35" s="1" t="n">
        <v>1.22691003410969</v>
      </c>
      <c r="E35" s="1" t="n">
        <v>0.0594277176161659</v>
      </c>
      <c r="F35" s="1" t="n">
        <v>105</v>
      </c>
    </row>
    <row r="36" customFormat="false" ht="14.25" hidden="false" customHeight="false" outlineLevel="0" collapsed="false">
      <c r="A36" s="1" t="s">
        <v>110</v>
      </c>
      <c r="B36" s="1" t="s">
        <v>111</v>
      </c>
      <c r="C36" s="1" t="n">
        <v>19</v>
      </c>
      <c r="D36" s="1" t="n">
        <v>2.42461322542203</v>
      </c>
      <c r="E36" s="1" t="n">
        <v>0.0587203731663017</v>
      </c>
      <c r="F36" s="1" t="n">
        <v>31</v>
      </c>
    </row>
    <row r="37" customFormat="false" ht="14.25" hidden="false" customHeight="false" outlineLevel="0" collapsed="false">
      <c r="A37" s="1" t="s">
        <v>192</v>
      </c>
      <c r="B37" s="1" t="s">
        <v>193</v>
      </c>
      <c r="C37" s="1" t="n">
        <v>43</v>
      </c>
      <c r="D37" s="1" t="n">
        <v>1.07006756261672</v>
      </c>
      <c r="E37" s="1" t="n">
        <v>0.0586505907751008</v>
      </c>
      <c r="F37" s="1" t="n">
        <v>123</v>
      </c>
    </row>
    <row r="38" customFormat="false" ht="14.25" hidden="false" customHeight="false" outlineLevel="0" collapsed="false">
      <c r="A38" s="1" t="s">
        <v>140</v>
      </c>
      <c r="B38" s="1" t="s">
        <v>140</v>
      </c>
      <c r="C38" s="1" t="n">
        <v>12</v>
      </c>
      <c r="D38" s="1" t="n">
        <v>3.81090758654192</v>
      </c>
      <c r="E38" s="1" t="n">
        <v>0.0582911199555392</v>
      </c>
      <c r="F38" s="1" t="n">
        <v>7</v>
      </c>
    </row>
    <row r="39" customFormat="false" ht="14.25" hidden="false" customHeight="false" outlineLevel="0" collapsed="false">
      <c r="A39" s="1" t="s">
        <v>423</v>
      </c>
      <c r="B39" s="1" t="s">
        <v>424</v>
      </c>
      <c r="C39" s="1" t="n">
        <v>28</v>
      </c>
      <c r="D39" s="1" t="n">
        <v>1.62766925118044</v>
      </c>
      <c r="E39" s="1" t="n">
        <v>0.0580920799833382</v>
      </c>
      <c r="F39" s="1" t="n">
        <v>70</v>
      </c>
    </row>
    <row r="40" customFormat="false" ht="14.25" hidden="false" customHeight="false" outlineLevel="0" collapsed="false">
      <c r="A40" s="1" t="s">
        <v>863</v>
      </c>
      <c r="B40" s="1" t="s">
        <v>864</v>
      </c>
      <c r="C40" s="1" t="n">
        <v>17</v>
      </c>
      <c r="D40" s="1" t="n">
        <v>2.67147330335355</v>
      </c>
      <c r="E40" s="1" t="n">
        <v>0.0578885266218793</v>
      </c>
      <c r="F40" s="1" t="n">
        <v>24</v>
      </c>
    </row>
    <row r="41" customFormat="false" ht="14.25" hidden="false" customHeight="false" outlineLevel="0" collapsed="false">
      <c r="A41" s="1" t="s">
        <v>366</v>
      </c>
      <c r="B41" s="1" t="s">
        <v>366</v>
      </c>
      <c r="C41" s="1" t="n">
        <v>35</v>
      </c>
      <c r="D41" s="1" t="n">
        <v>1.29522927808716</v>
      </c>
      <c r="E41" s="1" t="n">
        <v>0.057783977583923</v>
      </c>
      <c r="F41" s="1" t="n">
        <v>98</v>
      </c>
    </row>
    <row r="42" customFormat="false" ht="14.25" hidden="false" customHeight="false" outlineLevel="0" collapsed="false">
      <c r="A42" s="1" t="s">
        <v>3345</v>
      </c>
      <c r="B42" s="1" t="s">
        <v>3346</v>
      </c>
      <c r="C42" s="1" t="n">
        <v>14</v>
      </c>
      <c r="D42" s="1" t="n">
        <v>3.18229892711954</v>
      </c>
      <c r="E42" s="1" t="n">
        <v>0.0567886760995973</v>
      </c>
      <c r="F42" s="1" t="n">
        <v>14</v>
      </c>
    </row>
    <row r="43" customFormat="false" ht="14.25" hidden="false" customHeight="false" outlineLevel="0" collapsed="false">
      <c r="A43" s="1" t="s">
        <v>51</v>
      </c>
      <c r="B43" s="1" t="s">
        <v>52</v>
      </c>
      <c r="C43" s="1" t="n">
        <v>13</v>
      </c>
      <c r="D43" s="1" t="n">
        <v>3.40544247843375</v>
      </c>
      <c r="E43" s="1" t="n">
        <v>0.0564299463569208</v>
      </c>
      <c r="F43" s="1" t="n">
        <v>11</v>
      </c>
    </row>
    <row r="44" customFormat="false" ht="14.25" hidden="false" customHeight="false" outlineLevel="0" collapsed="false">
      <c r="A44" s="1" t="s">
        <v>46</v>
      </c>
      <c r="B44" s="1" t="s">
        <v>47</v>
      </c>
      <c r="C44" s="1" t="n">
        <v>9</v>
      </c>
      <c r="D44" s="1" t="n">
        <v>4.79173683955365</v>
      </c>
      <c r="E44" s="1" t="n">
        <v>0.0549703123009708</v>
      </c>
      <c r="F44" s="1" t="n">
        <v>2</v>
      </c>
    </row>
    <row r="45" customFormat="false" ht="14.25" hidden="false" customHeight="false" outlineLevel="0" collapsed="false">
      <c r="A45" s="1" t="s">
        <v>694</v>
      </c>
      <c r="B45" s="1" t="s">
        <v>695</v>
      </c>
      <c r="C45" s="1" t="n">
        <v>18</v>
      </c>
      <c r="D45" s="1" t="n">
        <v>2.36398860360559</v>
      </c>
      <c r="E45" s="1" t="n">
        <v>0.0542388683549826</v>
      </c>
      <c r="F45" s="1" t="n">
        <v>33</v>
      </c>
    </row>
    <row r="46" customFormat="false" ht="14.25" hidden="false" customHeight="false" outlineLevel="0" collapsed="false">
      <c r="A46" s="1" t="s">
        <v>168</v>
      </c>
      <c r="B46" s="1" t="s">
        <v>169</v>
      </c>
      <c r="C46" s="1" t="n">
        <v>21</v>
      </c>
      <c r="D46" s="1" t="n">
        <v>1.07816477284934</v>
      </c>
      <c r="E46" s="1" t="n">
        <v>0.0535972467728704</v>
      </c>
      <c r="F46" s="1" t="n">
        <v>119</v>
      </c>
    </row>
    <row r="47" customFormat="false" ht="14.25" hidden="false" customHeight="false" outlineLevel="0" collapsed="false">
      <c r="A47" s="1" t="s">
        <v>124</v>
      </c>
      <c r="B47" s="1" t="s">
        <v>9148</v>
      </c>
      <c r="C47" s="1" t="n">
        <v>27</v>
      </c>
      <c r="D47" s="1" t="n">
        <v>1.50832249354787</v>
      </c>
      <c r="E47" s="1" t="n">
        <v>0.0519099616467851</v>
      </c>
      <c r="F47" s="1" t="n">
        <v>79</v>
      </c>
    </row>
    <row r="48" customFormat="false" ht="14.25" hidden="false" customHeight="false" outlineLevel="0" collapsed="false">
      <c r="A48" s="1" t="s">
        <v>282</v>
      </c>
      <c r="B48" s="1" t="s">
        <v>9149</v>
      </c>
      <c r="C48" s="1" t="n">
        <v>35</v>
      </c>
      <c r="D48" s="1" t="n">
        <v>1.16296130950941</v>
      </c>
      <c r="E48" s="1" t="n">
        <v>0.0518831155043882</v>
      </c>
      <c r="F48" s="1" t="n">
        <v>112</v>
      </c>
    </row>
    <row r="49" customFormat="false" ht="14.25" hidden="false" customHeight="false" outlineLevel="0" collapsed="false">
      <c r="A49" s="1" t="s">
        <v>239</v>
      </c>
      <c r="B49" s="1" t="s">
        <v>9150</v>
      </c>
      <c r="C49" s="1" t="n">
        <v>21</v>
      </c>
      <c r="D49" s="1" t="n">
        <v>1.79600456599965</v>
      </c>
      <c r="E49" s="1" t="n">
        <v>0.0480750193057464</v>
      </c>
      <c r="F49" s="1" t="n">
        <v>59</v>
      </c>
    </row>
    <row r="50" customFormat="false" ht="14.25" hidden="false" customHeight="false" outlineLevel="0" collapsed="false">
      <c r="A50" s="1" t="s">
        <v>107</v>
      </c>
      <c r="B50" s="1" t="s">
        <v>107</v>
      </c>
      <c r="C50" s="1" t="n">
        <v>9</v>
      </c>
      <c r="D50" s="1" t="n">
        <v>4.0985896589937</v>
      </c>
      <c r="E50" s="1" t="n">
        <v>0.0470185991201888</v>
      </c>
      <c r="F50" s="1" t="n">
        <v>5</v>
      </c>
    </row>
    <row r="51" customFormat="false" ht="14.25" hidden="false" customHeight="false" outlineLevel="0" collapsed="false">
      <c r="A51" s="1" t="s">
        <v>537</v>
      </c>
      <c r="B51" s="1" t="s">
        <v>537</v>
      </c>
      <c r="C51" s="1" t="n">
        <v>23</v>
      </c>
      <c r="D51" s="1" t="n">
        <v>1.59988968707336</v>
      </c>
      <c r="E51" s="1" t="n">
        <v>0.0469040788311995</v>
      </c>
      <c r="F51" s="1" t="n">
        <v>72</v>
      </c>
    </row>
    <row r="52" customFormat="false" ht="14.25" hidden="false" customHeight="false" outlineLevel="0" collapsed="false">
      <c r="A52" s="1" t="s">
        <v>255</v>
      </c>
      <c r="B52" s="1" t="s">
        <v>256</v>
      </c>
      <c r="C52" s="1" t="n">
        <v>29</v>
      </c>
      <c r="D52" s="1" t="n">
        <v>1.21752029375985</v>
      </c>
      <c r="E52" s="1" t="n">
        <v>0.0450056400941553</v>
      </c>
      <c r="F52" s="1" t="n">
        <v>106</v>
      </c>
    </row>
    <row r="53" customFormat="false" ht="14.25" hidden="false" customHeight="false" outlineLevel="0" collapsed="false">
      <c r="A53" s="1" t="s">
        <v>243</v>
      </c>
      <c r="B53" s="1" t="s">
        <v>243</v>
      </c>
      <c r="C53" s="1" t="n">
        <v>13</v>
      </c>
      <c r="D53" s="1" t="n">
        <v>2.67147330335355</v>
      </c>
      <c r="E53" s="1" t="n">
        <v>0.0442676968284959</v>
      </c>
      <c r="F53" s="1" t="n">
        <v>24</v>
      </c>
    </row>
    <row r="54" customFormat="false" ht="14.25" hidden="false" customHeight="false" outlineLevel="0" collapsed="false">
      <c r="A54" s="1" t="s">
        <v>8326</v>
      </c>
      <c r="B54" s="1" t="s">
        <v>8326</v>
      </c>
      <c r="C54" s="1" t="n">
        <v>0</v>
      </c>
      <c r="D54" s="1" t="n">
        <v>3.81090758654192</v>
      </c>
      <c r="E54" s="1" t="n">
        <v>0.0437183399666544</v>
      </c>
      <c r="F54" s="1" t="n">
        <v>2</v>
      </c>
    </row>
    <row r="55" customFormat="false" ht="14.25" hidden="false" customHeight="false" outlineLevel="0" collapsed="false">
      <c r="A55" s="1" t="s">
        <v>431</v>
      </c>
      <c r="B55" s="1" t="s">
        <v>431</v>
      </c>
      <c r="C55" s="1" t="n">
        <v>13</v>
      </c>
      <c r="D55" s="1" t="n">
        <v>2.63225259020027</v>
      </c>
      <c r="E55" s="1" t="n">
        <v>0.0436177892898028</v>
      </c>
      <c r="F55" s="1" t="n">
        <v>25</v>
      </c>
    </row>
    <row r="56" customFormat="false" ht="14.25" hidden="false" customHeight="false" outlineLevel="0" collapsed="false">
      <c r="A56" s="1" t="s">
        <v>143</v>
      </c>
      <c r="B56" s="1" t="s">
        <v>9151</v>
      </c>
      <c r="C56" s="1" t="n">
        <v>24</v>
      </c>
      <c r="D56" s="1" t="n">
        <v>1.41301231374355</v>
      </c>
      <c r="E56" s="1" t="n">
        <v>0.0432264852445921</v>
      </c>
      <c r="F56" s="1" t="n">
        <v>87</v>
      </c>
    </row>
    <row r="57" customFormat="false" ht="14.25" hidden="false" customHeight="false" outlineLevel="0" collapsed="false">
      <c r="A57" s="1" t="s">
        <v>270</v>
      </c>
      <c r="B57" s="1" t="s">
        <v>8544</v>
      </c>
      <c r="C57" s="1" t="n">
        <v>27</v>
      </c>
      <c r="D57" s="1" t="n">
        <v>1.25562013999212</v>
      </c>
      <c r="E57" s="1" t="n">
        <v>0.0432130354010749</v>
      </c>
      <c r="F57" s="1" t="n">
        <v>102</v>
      </c>
    </row>
    <row r="58" customFormat="false" ht="14.25" hidden="false" customHeight="false" outlineLevel="0" collapsed="false">
      <c r="A58" s="1" t="s">
        <v>155</v>
      </c>
      <c r="B58" s="1" t="s">
        <v>8542</v>
      </c>
      <c r="C58" s="1" t="n">
        <v>29</v>
      </c>
      <c r="D58" s="1" t="n">
        <v>1.15415067982726</v>
      </c>
      <c r="E58" s="1" t="n">
        <v>0.0426631821883832</v>
      </c>
      <c r="F58" s="1" t="n">
        <v>113</v>
      </c>
    </row>
    <row r="59" customFormat="false" ht="14.25" hidden="false" customHeight="false" outlineLevel="0" collapsed="false">
      <c r="A59" s="1" t="s">
        <v>280</v>
      </c>
      <c r="B59" s="1" t="s">
        <v>9152</v>
      </c>
      <c r="C59" s="1" t="n">
        <v>31</v>
      </c>
      <c r="D59" s="1" t="n">
        <v>1.07006756261672</v>
      </c>
      <c r="E59" s="1" t="n">
        <v>0.0422829840471657</v>
      </c>
      <c r="F59" s="1" t="n">
        <v>123</v>
      </c>
    </row>
    <row r="60" customFormat="false" ht="14.25" hidden="false" customHeight="false" outlineLevel="0" collapsed="false">
      <c r="A60" s="1" t="s">
        <v>103</v>
      </c>
      <c r="B60" s="1" t="s">
        <v>8937</v>
      </c>
      <c r="C60" s="1" t="n">
        <v>11</v>
      </c>
      <c r="D60" s="1" t="n">
        <v>2.36398860360559</v>
      </c>
      <c r="E60" s="1" t="n">
        <v>0.0421857864983198</v>
      </c>
      <c r="F60" s="1" t="n">
        <v>32</v>
      </c>
    </row>
    <row r="61" customFormat="false" ht="14.25" hidden="false" customHeight="false" outlineLevel="0" collapsed="false">
      <c r="A61" s="1" t="s">
        <v>196</v>
      </c>
      <c r="B61" s="1" t="s">
        <v>9153</v>
      </c>
      <c r="C61" s="1" t="n">
        <v>27</v>
      </c>
      <c r="D61" s="1" t="n">
        <v>1.19900124599261</v>
      </c>
      <c r="E61" s="1" t="n">
        <v>0.0412644570111282</v>
      </c>
      <c r="F61" s="1" t="n">
        <v>108</v>
      </c>
    </row>
    <row r="62" customFormat="false" ht="14.25" hidden="false" customHeight="false" outlineLevel="0" collapsed="false">
      <c r="A62" s="1" t="s">
        <v>8328</v>
      </c>
      <c r="B62" s="1" t="s">
        <v>8328</v>
      </c>
      <c r="C62" s="1" t="n">
        <v>0</v>
      </c>
      <c r="D62" s="1" t="n">
        <v>3.58776403522771</v>
      </c>
      <c r="E62" s="1" t="n">
        <v>0.0411584600912745</v>
      </c>
      <c r="F62" s="1" t="n">
        <v>4</v>
      </c>
    </row>
    <row r="63" customFormat="false" ht="14.25" hidden="false" customHeight="false" outlineLevel="0" collapsed="false">
      <c r="A63" s="1" t="s">
        <v>175</v>
      </c>
      <c r="B63" s="1" t="s">
        <v>175</v>
      </c>
      <c r="C63" s="1" t="n">
        <v>10</v>
      </c>
      <c r="D63" s="1" t="n">
        <v>3.18229892711954</v>
      </c>
      <c r="E63" s="1" t="n">
        <v>0.0405633400711409</v>
      </c>
      <c r="F63" s="1" t="n">
        <v>14</v>
      </c>
    </row>
    <row r="64" customFormat="false" ht="14.25" hidden="false" customHeight="false" outlineLevel="0" collapsed="false">
      <c r="A64" s="1" t="s">
        <v>200</v>
      </c>
      <c r="B64" s="1" t="s">
        <v>200</v>
      </c>
      <c r="C64" s="1" t="n">
        <v>29</v>
      </c>
      <c r="D64" s="1" t="n">
        <v>1.06203539091945</v>
      </c>
      <c r="E64" s="1" t="n">
        <v>0.0392581403496543</v>
      </c>
      <c r="F64" s="1" t="n">
        <v>120</v>
      </c>
    </row>
    <row r="65" customFormat="false" ht="14.25" hidden="false" customHeight="false" outlineLevel="0" collapsed="false">
      <c r="A65" s="1" t="s">
        <v>770</v>
      </c>
      <c r="B65" s="1" t="s">
        <v>9154</v>
      </c>
      <c r="C65" s="1" t="n">
        <v>25</v>
      </c>
      <c r="D65" s="1" t="n">
        <v>1.18986876242934</v>
      </c>
      <c r="E65" s="1" t="n">
        <v>0.0379168113648392</v>
      </c>
      <c r="F65" s="1" t="n">
        <v>109</v>
      </c>
    </row>
    <row r="66" customFormat="false" ht="14.25" hidden="false" customHeight="false" outlineLevel="0" collapsed="false">
      <c r="A66" s="1" t="s">
        <v>912</v>
      </c>
      <c r="B66" s="1" t="s">
        <v>8581</v>
      </c>
      <c r="C66" s="1" t="n">
        <v>22</v>
      </c>
      <c r="D66" s="1" t="n">
        <v>1.31563814971837</v>
      </c>
      <c r="E66" s="1" t="n">
        <v>0.0368936713927673</v>
      </c>
      <c r="F66" s="1" t="n">
        <v>96</v>
      </c>
    </row>
    <row r="67" customFormat="false" ht="14.25" hidden="false" customHeight="false" outlineLevel="0" collapsed="false">
      <c r="A67" s="1" t="s">
        <v>188</v>
      </c>
      <c r="B67" s="1" t="s">
        <v>188</v>
      </c>
      <c r="C67" s="1" t="n">
        <v>26</v>
      </c>
      <c r="D67" s="1" t="n">
        <v>1.11122563511022</v>
      </c>
      <c r="E67" s="1" t="n">
        <v>0.0368271690840865</v>
      </c>
      <c r="F67" s="1" t="n">
        <v>118</v>
      </c>
    </row>
    <row r="68" customFormat="false" ht="14.25" hidden="false" customHeight="false" outlineLevel="0" collapsed="false">
      <c r="A68" s="1" t="s">
        <v>55</v>
      </c>
      <c r="B68" s="1" t="s">
        <v>55</v>
      </c>
      <c r="C68" s="1" t="n">
        <v>6</v>
      </c>
      <c r="D68" s="1" t="n">
        <v>4.79173683955365</v>
      </c>
      <c r="E68" s="1" t="n">
        <v>0.0366468748673139</v>
      </c>
      <c r="F68" s="1" t="n">
        <v>2</v>
      </c>
    </row>
    <row r="69" customFormat="false" ht="14.25" hidden="false" customHeight="false" outlineLevel="0" collapsed="false">
      <c r="A69" s="1" t="s">
        <v>117</v>
      </c>
      <c r="B69" s="1" t="s">
        <v>118</v>
      </c>
      <c r="C69" s="1" t="n">
        <v>7</v>
      </c>
      <c r="D69" s="1" t="n">
        <v>4.0985896589937</v>
      </c>
      <c r="E69" s="1" t="n">
        <v>0.0365700215379246</v>
      </c>
      <c r="F69" s="1" t="n">
        <v>5</v>
      </c>
    </row>
    <row r="70" customFormat="false" ht="14.25" hidden="false" customHeight="false" outlineLevel="0" collapsed="false">
      <c r="A70" s="1" t="s">
        <v>5495</v>
      </c>
      <c r="B70" s="1" t="s">
        <v>5496</v>
      </c>
      <c r="C70" s="1" t="n">
        <v>13</v>
      </c>
      <c r="D70" s="1" t="n">
        <v>2.20146967410782</v>
      </c>
      <c r="E70" s="1" t="n">
        <v>0.0364794931651372</v>
      </c>
      <c r="F70" s="1" t="n">
        <v>39</v>
      </c>
    </row>
    <row r="71" customFormat="false" ht="14.25" hidden="false" customHeight="false" outlineLevel="0" collapsed="false">
      <c r="A71" s="1" t="s">
        <v>73</v>
      </c>
      <c r="B71" s="1" t="s">
        <v>74</v>
      </c>
      <c r="C71" s="1" t="n">
        <v>12</v>
      </c>
      <c r="D71" s="1" t="n">
        <v>2.36398860360559</v>
      </c>
      <c r="E71" s="1" t="n">
        <v>0.0361592455699884</v>
      </c>
      <c r="F71" s="1" t="n">
        <v>33</v>
      </c>
    </row>
    <row r="72" customFormat="false" ht="14.25" hidden="false" customHeight="false" outlineLevel="0" collapsed="false">
      <c r="A72" s="1" t="s">
        <v>3051</v>
      </c>
      <c r="B72" s="1" t="s">
        <v>9155</v>
      </c>
      <c r="C72" s="1" t="n">
        <v>12</v>
      </c>
      <c r="D72" s="1" t="n">
        <v>2.33500106673234</v>
      </c>
      <c r="E72" s="1" t="n">
        <v>0.0357158561802636</v>
      </c>
      <c r="F72" s="1" t="n">
        <v>32</v>
      </c>
    </row>
    <row r="73" customFormat="false" ht="14.25" hidden="false" customHeight="false" outlineLevel="0" collapsed="false">
      <c r="A73" s="1" t="s">
        <v>354</v>
      </c>
      <c r="B73" s="1" t="s">
        <v>9156</v>
      </c>
      <c r="C73" s="1" t="n">
        <v>18</v>
      </c>
      <c r="D73" s="1" t="n">
        <v>1.54654370636807</v>
      </c>
      <c r="E73" s="1" t="n">
        <v>0.0354835807444187</v>
      </c>
      <c r="F73" s="1" t="n">
        <v>76</v>
      </c>
    </row>
    <row r="74" customFormat="false" ht="14.25" hidden="false" customHeight="false" outlineLevel="0" collapsed="false">
      <c r="A74" s="1" t="s">
        <v>222</v>
      </c>
      <c r="B74" s="1" t="s">
        <v>223</v>
      </c>
      <c r="C74" s="1" t="n">
        <v>26</v>
      </c>
      <c r="D74" s="1" t="n">
        <v>1.07006756261672</v>
      </c>
      <c r="E74" s="1" t="n">
        <v>0.0354631479105261</v>
      </c>
      <c r="F74" s="1" t="n">
        <v>123</v>
      </c>
    </row>
    <row r="75" customFormat="false" ht="14.25" hidden="false" customHeight="false" outlineLevel="0" collapsed="false">
      <c r="A75" s="1" t="s">
        <v>696</v>
      </c>
      <c r="B75" s="1" t="s">
        <v>697</v>
      </c>
      <c r="C75" s="1" t="n">
        <v>16</v>
      </c>
      <c r="D75" s="1" t="n">
        <v>1.71596185832612</v>
      </c>
      <c r="E75" s="1" t="n">
        <v>0.0349961564277771</v>
      </c>
      <c r="F75" s="1" t="n">
        <v>63</v>
      </c>
    </row>
    <row r="76" customFormat="false" ht="14.25" hidden="false" customHeight="false" outlineLevel="0" collapsed="false">
      <c r="A76" s="1" t="s">
        <v>437</v>
      </c>
      <c r="B76" s="1" t="s">
        <v>438</v>
      </c>
      <c r="C76" s="1" t="n">
        <v>19</v>
      </c>
      <c r="D76" s="1" t="n">
        <v>1.43600183196825</v>
      </c>
      <c r="E76" s="1" t="n">
        <v>0.0347777379734416</v>
      </c>
      <c r="F76" s="1" t="n">
        <v>85</v>
      </c>
    </row>
    <row r="77" customFormat="false" ht="14.25" hidden="false" customHeight="false" outlineLevel="0" collapsed="false">
      <c r="A77" s="1" t="s">
        <v>235</v>
      </c>
      <c r="B77" s="1" t="s">
        <v>6796</v>
      </c>
      <c r="C77" s="1" t="n">
        <v>23</v>
      </c>
      <c r="D77" s="1" t="n">
        <v>1.18081892690942</v>
      </c>
      <c r="E77" s="1" t="n">
        <v>0.0346181517892315</v>
      </c>
      <c r="F77" s="1" t="n">
        <v>110</v>
      </c>
    </row>
    <row r="78" customFormat="false" ht="14.25" hidden="false" customHeight="false" outlineLevel="0" collapsed="false">
      <c r="A78" s="1" t="s">
        <v>707</v>
      </c>
      <c r="B78" s="1" t="s">
        <v>708</v>
      </c>
      <c r="C78" s="1" t="n">
        <v>6</v>
      </c>
      <c r="D78" s="1" t="n">
        <v>4.50405476710186</v>
      </c>
      <c r="E78" s="1" t="n">
        <v>0.0344467020982909</v>
      </c>
      <c r="F78" s="1" t="n">
        <v>3</v>
      </c>
    </row>
    <row r="79" customFormat="false" ht="14.25" hidden="false" customHeight="false" outlineLevel="0" collapsed="false">
      <c r="A79" s="1" t="s">
        <v>473</v>
      </c>
      <c r="B79" s="1" t="s">
        <v>8549</v>
      </c>
      <c r="C79" s="1" t="n">
        <v>25</v>
      </c>
      <c r="D79" s="1" t="n">
        <v>1.07816477284934</v>
      </c>
      <c r="E79" s="1" t="n">
        <v>0.0343572094697887</v>
      </c>
      <c r="F79" s="1" t="n">
        <v>122</v>
      </c>
    </row>
    <row r="80" customFormat="false" ht="14.25" hidden="false" customHeight="false" outlineLevel="0" collapsed="false">
      <c r="A80" s="1" t="s">
        <v>130</v>
      </c>
      <c r="B80" s="1" t="s">
        <v>130</v>
      </c>
      <c r="C80" s="1" t="n">
        <v>26</v>
      </c>
      <c r="D80" s="1" t="n">
        <v>1.03053672386008</v>
      </c>
      <c r="E80" s="1" t="n">
        <v>0.034153054949269</v>
      </c>
      <c r="F80" s="1" t="n">
        <v>128</v>
      </c>
    </row>
    <row r="81" customFormat="false" ht="14.25" hidden="false" customHeight="false" outlineLevel="0" collapsed="false">
      <c r="A81" s="1" t="s">
        <v>330</v>
      </c>
      <c r="B81" s="1" t="s">
        <v>331</v>
      </c>
      <c r="C81" s="1" t="n">
        <v>25</v>
      </c>
      <c r="D81" s="1" t="n">
        <v>1.05406722127028</v>
      </c>
      <c r="E81" s="1" t="n">
        <v>0.0335893077091675</v>
      </c>
      <c r="F81" s="1" t="n">
        <v>125</v>
      </c>
    </row>
    <row r="82" customFormat="false" ht="14.25" hidden="false" customHeight="false" outlineLevel="0" collapsed="false">
      <c r="A82" s="1" t="s">
        <v>161</v>
      </c>
      <c r="B82" s="1" t="s">
        <v>8546</v>
      </c>
      <c r="C82" s="1" t="n">
        <v>25</v>
      </c>
      <c r="D82" s="1" t="n">
        <v>1.03053672386008</v>
      </c>
      <c r="E82" s="1" t="n">
        <v>0.0328394759127586</v>
      </c>
      <c r="F82" s="1" t="n">
        <v>128</v>
      </c>
    </row>
    <row r="83" customFormat="false" ht="14.25" hidden="false" customHeight="false" outlineLevel="0" collapsed="false">
      <c r="A83" s="1" t="s">
        <v>844</v>
      </c>
      <c r="B83" s="1" t="s">
        <v>845</v>
      </c>
      <c r="C83" s="1" t="n">
        <v>8</v>
      </c>
      <c r="D83" s="1" t="n">
        <v>3.18229892711954</v>
      </c>
      <c r="E83" s="1" t="n">
        <v>0.0324506720569128</v>
      </c>
      <c r="F83" s="1" t="n">
        <v>13</v>
      </c>
    </row>
    <row r="84" customFormat="false" ht="14.25" hidden="false" customHeight="false" outlineLevel="0" collapsed="false">
      <c r="A84" s="1" t="s">
        <v>172</v>
      </c>
      <c r="B84" s="1" t="s">
        <v>172</v>
      </c>
      <c r="C84" s="1" t="n">
        <v>7</v>
      </c>
      <c r="D84" s="1" t="n">
        <v>3.58776403522771</v>
      </c>
      <c r="E84" s="1" t="n">
        <v>0.0320121356265468</v>
      </c>
      <c r="F84" s="1" t="n">
        <v>9</v>
      </c>
    </row>
    <row r="85" customFormat="false" ht="14.25" hidden="false" customHeight="false" outlineLevel="0" collapsed="false">
      <c r="A85" s="1" t="s">
        <v>190</v>
      </c>
      <c r="B85" s="1" t="s">
        <v>9157</v>
      </c>
      <c r="C85" s="1" t="n">
        <v>24</v>
      </c>
      <c r="D85" s="1" t="n">
        <v>1.04616204176316</v>
      </c>
      <c r="E85" s="1" t="n">
        <v>0.0320039023169724</v>
      </c>
      <c r="F85" s="1" t="n">
        <v>126</v>
      </c>
    </row>
    <row r="86" customFormat="false" ht="14.25" hidden="false" customHeight="false" outlineLevel="0" collapsed="false">
      <c r="A86" s="1" t="s">
        <v>750</v>
      </c>
      <c r="B86" s="1" t="s">
        <v>751</v>
      </c>
      <c r="C86" s="1" t="n">
        <v>11</v>
      </c>
      <c r="D86" s="1" t="n">
        <v>2.27943121557753</v>
      </c>
      <c r="E86" s="1" t="n">
        <v>0.0319603784094948</v>
      </c>
      <c r="F86" s="1" t="n">
        <v>36</v>
      </c>
    </row>
    <row r="87" customFormat="false" ht="14.25" hidden="false" customHeight="false" outlineLevel="0" collapsed="false">
      <c r="A87" s="1" t="s">
        <v>185</v>
      </c>
      <c r="B87" s="1" t="s">
        <v>9158</v>
      </c>
      <c r="C87" s="1" t="n">
        <v>22</v>
      </c>
      <c r="D87" s="1" t="n">
        <v>1.13675893711539</v>
      </c>
      <c r="E87" s="1" t="n">
        <v>0.0318774662225356</v>
      </c>
      <c r="F87" s="1" t="n">
        <v>115</v>
      </c>
    </row>
    <row r="88" customFormat="false" ht="14.25" hidden="false" customHeight="false" outlineLevel="0" collapsed="false">
      <c r="A88" s="1" t="s">
        <v>774</v>
      </c>
      <c r="B88" s="1" t="s">
        <v>775</v>
      </c>
      <c r="C88" s="1" t="n">
        <v>8</v>
      </c>
      <c r="D88" s="1" t="n">
        <v>3.11776040598197</v>
      </c>
      <c r="E88" s="1" t="n">
        <v>0.0317925571429976</v>
      </c>
      <c r="F88" s="1" t="n">
        <v>15</v>
      </c>
    </row>
    <row r="89" customFormat="false" ht="14.25" hidden="false" customHeight="false" outlineLevel="0" collapsed="false">
      <c r="A89" s="1" t="s">
        <v>525</v>
      </c>
      <c r="B89" s="1" t="s">
        <v>525</v>
      </c>
      <c r="C89" s="1" t="n">
        <v>20</v>
      </c>
      <c r="D89" s="1" t="n">
        <v>1.23638877806423</v>
      </c>
      <c r="E89" s="1" t="n">
        <v>0.0315193887270401</v>
      </c>
      <c r="F89" s="1" t="n">
        <v>104</v>
      </c>
    </row>
    <row r="90" customFormat="false" ht="14.25" hidden="false" customHeight="false" outlineLevel="0" collapsed="false">
      <c r="A90" s="1" t="s">
        <v>87</v>
      </c>
      <c r="B90" s="1" t="s">
        <v>88</v>
      </c>
      <c r="C90" s="1" t="n">
        <v>6</v>
      </c>
      <c r="D90" s="1" t="n">
        <v>4.0985896589937</v>
      </c>
      <c r="E90" s="1" t="n">
        <v>0.0313457327467925</v>
      </c>
      <c r="F90" s="1" t="n">
        <v>5</v>
      </c>
    </row>
    <row r="91" customFormat="false" ht="14.25" hidden="false" customHeight="false" outlineLevel="0" collapsed="false">
      <c r="A91" s="1" t="s">
        <v>509</v>
      </c>
      <c r="B91" s="1" t="s">
        <v>510</v>
      </c>
      <c r="C91" s="1" t="n">
        <v>16</v>
      </c>
      <c r="D91" s="1" t="n">
        <v>1.53364030153216</v>
      </c>
      <c r="E91" s="1" t="n">
        <v>0.0312778023800122</v>
      </c>
      <c r="F91" s="1" t="n">
        <v>76</v>
      </c>
    </row>
    <row r="92" customFormat="false" ht="14.25" hidden="false" customHeight="false" outlineLevel="0" collapsed="false">
      <c r="A92" s="1" t="s">
        <v>508</v>
      </c>
      <c r="B92" s="1" t="s">
        <v>508</v>
      </c>
      <c r="C92" s="1" t="n">
        <v>8</v>
      </c>
      <c r="D92" s="1" t="n">
        <v>3.05713578416554</v>
      </c>
      <c r="E92" s="1" t="n">
        <v>0.0311743532073541</v>
      </c>
      <c r="F92" s="1" t="n">
        <v>16</v>
      </c>
    </row>
    <row r="93" customFormat="false" ht="14.25" hidden="false" customHeight="false" outlineLevel="0" collapsed="false">
      <c r="A93" s="1" t="s">
        <v>274</v>
      </c>
      <c r="B93" s="1" t="s">
        <v>9159</v>
      </c>
      <c r="C93" s="1" t="n">
        <v>21</v>
      </c>
      <c r="D93" s="1" t="n">
        <v>1.1454169998585</v>
      </c>
      <c r="E93" s="1" t="n">
        <v>0.0306602474313188</v>
      </c>
      <c r="F93" s="1" t="n">
        <v>114</v>
      </c>
    </row>
    <row r="94" customFormat="false" ht="14.25" hidden="false" customHeight="false" outlineLevel="0" collapsed="false">
      <c r="A94" s="1" t="s">
        <v>1060</v>
      </c>
      <c r="B94" s="1" t="s">
        <v>1061</v>
      </c>
      <c r="C94" s="1" t="n">
        <v>15</v>
      </c>
      <c r="D94" s="1" t="n">
        <v>1.59988968707336</v>
      </c>
      <c r="E94" s="1" t="n">
        <v>0.0305896166290431</v>
      </c>
      <c r="F94" s="1" t="n">
        <v>72</v>
      </c>
    </row>
    <row r="95" customFormat="false" ht="14.25" hidden="false" customHeight="false" outlineLevel="0" collapsed="false">
      <c r="A95" s="1" t="s">
        <v>444</v>
      </c>
      <c r="B95" s="1" t="s">
        <v>445</v>
      </c>
      <c r="C95" s="1" t="n">
        <v>5</v>
      </c>
      <c r="D95" s="1" t="n">
        <v>4.79173683955365</v>
      </c>
      <c r="E95" s="1" t="n">
        <v>0.0305390623894282</v>
      </c>
      <c r="F95" s="1" t="n">
        <v>2</v>
      </c>
    </row>
    <row r="96" customFormat="false" ht="14.25" hidden="false" customHeight="false" outlineLevel="0" collapsed="false">
      <c r="A96" s="1" t="s">
        <v>746</v>
      </c>
      <c r="B96" s="1" t="s">
        <v>747</v>
      </c>
      <c r="C96" s="1" t="n">
        <v>16</v>
      </c>
      <c r="D96" s="1" t="n">
        <v>1.49589997354932</v>
      </c>
      <c r="E96" s="1" t="n">
        <v>0.030508107870012</v>
      </c>
      <c r="F96" s="1" t="n">
        <v>79</v>
      </c>
    </row>
    <row r="97" customFormat="false" ht="14.25" hidden="false" customHeight="false" outlineLevel="0" collapsed="false">
      <c r="A97" s="1" t="s">
        <v>3156</v>
      </c>
      <c r="B97" s="1" t="s">
        <v>3156</v>
      </c>
      <c r="C97" s="1" t="n">
        <v>12</v>
      </c>
      <c r="D97" s="1" t="n">
        <v>1.97832612279361</v>
      </c>
      <c r="E97" s="1" t="n">
        <v>0.0302602051391073</v>
      </c>
      <c r="F97" s="1" t="n">
        <v>49</v>
      </c>
    </row>
    <row r="98" customFormat="false" ht="14.25" hidden="false" customHeight="false" outlineLevel="0" collapsed="false">
      <c r="A98" s="1" t="s">
        <v>362</v>
      </c>
      <c r="B98" s="1" t="s">
        <v>9160</v>
      </c>
      <c r="C98" s="1" t="n">
        <v>22</v>
      </c>
      <c r="D98" s="1" t="n">
        <v>1.07006756261672</v>
      </c>
      <c r="E98" s="1" t="n">
        <v>0.0300072790012144</v>
      </c>
      <c r="F98" s="1" t="n">
        <v>123</v>
      </c>
    </row>
    <row r="99" customFormat="false" ht="14.25" hidden="false" customHeight="false" outlineLevel="0" collapsed="false">
      <c r="A99" s="1" t="s">
        <v>764</v>
      </c>
      <c r="B99" s="1" t="s">
        <v>765</v>
      </c>
      <c r="C99" s="1" t="n">
        <v>12</v>
      </c>
      <c r="D99" s="1" t="n">
        <v>1.95852349549743</v>
      </c>
      <c r="E99" s="1" t="n">
        <v>0.0299573068669916</v>
      </c>
      <c r="F99" s="1" t="n">
        <v>50</v>
      </c>
    </row>
    <row r="100" customFormat="false" ht="14.25" hidden="false" customHeight="false" outlineLevel="0" collapsed="false">
      <c r="A100" s="1" t="s">
        <v>3068</v>
      </c>
      <c r="B100" s="1" t="s">
        <v>3069</v>
      </c>
      <c r="C100" s="1" t="n">
        <v>10</v>
      </c>
      <c r="D100" s="1" t="n">
        <v>2.33500106673234</v>
      </c>
      <c r="E100" s="1" t="n">
        <v>0.029763213483553</v>
      </c>
      <c r="F100" s="1" t="n">
        <v>34</v>
      </c>
    </row>
    <row r="101" customFormat="false" ht="14.25" hidden="false" customHeight="false" outlineLevel="0" collapsed="false">
      <c r="A101" s="1" t="s">
        <v>266</v>
      </c>
      <c r="B101" s="1" t="s">
        <v>267</v>
      </c>
      <c r="C101" s="1" t="n">
        <v>21</v>
      </c>
      <c r="D101" s="1" t="n">
        <v>1.04616204176316</v>
      </c>
      <c r="E101" s="1" t="n">
        <v>0.0293369104572247</v>
      </c>
      <c r="F101" s="1" t="n">
        <v>126</v>
      </c>
    </row>
    <row r="102" customFormat="false" ht="14.25" hidden="false" customHeight="false" outlineLevel="0" collapsed="false">
      <c r="A102" s="1" t="s">
        <v>194</v>
      </c>
      <c r="B102" s="1" t="s">
        <v>8550</v>
      </c>
      <c r="C102" s="1" t="n">
        <v>21</v>
      </c>
      <c r="D102" s="1" t="n">
        <v>1.03831886430214</v>
      </c>
      <c r="E102" s="1" t="n">
        <v>0.0291169688175085</v>
      </c>
      <c r="F102" s="1" t="n">
        <v>127</v>
      </c>
    </row>
    <row r="103" customFormat="false" ht="14.25" hidden="false" customHeight="false" outlineLevel="0" collapsed="false">
      <c r="A103" s="1" t="s">
        <v>3216</v>
      </c>
      <c r="B103" s="1" t="s">
        <v>3217</v>
      </c>
      <c r="C103" s="1" t="n">
        <v>10</v>
      </c>
      <c r="D103" s="1" t="n">
        <v>2.27943121557753</v>
      </c>
      <c r="E103" s="1" t="n">
        <v>0.0290548894631771</v>
      </c>
      <c r="F103" s="1" t="n">
        <v>36</v>
      </c>
    </row>
    <row r="104" customFormat="false" ht="14.25" hidden="false" customHeight="false" outlineLevel="0" collapsed="false">
      <c r="A104" s="1" t="s">
        <v>477</v>
      </c>
      <c r="B104" s="1" t="s">
        <v>478</v>
      </c>
      <c r="C104" s="1" t="n">
        <v>8</v>
      </c>
      <c r="D104" s="1" t="n">
        <v>2.84582669049833</v>
      </c>
      <c r="E104" s="1" t="n">
        <v>0.0290195832569885</v>
      </c>
      <c r="F104" s="1" t="n">
        <v>20</v>
      </c>
    </row>
    <row r="105" customFormat="false" ht="14.25" hidden="false" customHeight="false" outlineLevel="0" collapsed="false">
      <c r="A105" s="1" t="s">
        <v>340</v>
      </c>
      <c r="B105" s="1" t="s">
        <v>341</v>
      </c>
      <c r="C105" s="1" t="n">
        <v>20</v>
      </c>
      <c r="D105" s="1" t="n">
        <v>1.128175193424</v>
      </c>
      <c r="E105" s="1" t="n">
        <v>0.0287606884700205</v>
      </c>
      <c r="F105" s="1" t="n">
        <v>116</v>
      </c>
    </row>
    <row r="106" customFormat="false" ht="14.25" hidden="false" customHeight="false" outlineLevel="0" collapsed="false">
      <c r="A106" s="1" t="s">
        <v>48</v>
      </c>
      <c r="B106" s="1" t="s">
        <v>48</v>
      </c>
      <c r="C106" s="1" t="n">
        <v>5</v>
      </c>
      <c r="D106" s="1" t="n">
        <v>4.50405476710186</v>
      </c>
      <c r="E106" s="1" t="n">
        <v>0.0287055850819091</v>
      </c>
      <c r="F106" s="1" t="n">
        <v>3</v>
      </c>
    </row>
    <row r="107" customFormat="false" ht="14.25" hidden="false" customHeight="false" outlineLevel="0" collapsed="false">
      <c r="A107" s="1" t="s">
        <v>3183</v>
      </c>
      <c r="B107" s="1" t="s">
        <v>9161</v>
      </c>
      <c r="C107" s="1" t="n">
        <v>11</v>
      </c>
      <c r="D107" s="1" t="n">
        <v>2.0402015265117</v>
      </c>
      <c r="E107" s="1" t="n">
        <v>0.0286060892617994</v>
      </c>
      <c r="F107" s="1" t="n">
        <v>46</v>
      </c>
    </row>
    <row r="108" customFormat="false" ht="14.25" hidden="false" customHeight="false" outlineLevel="0" collapsed="false">
      <c r="A108" s="1" t="s">
        <v>8329</v>
      </c>
      <c r="B108" s="1" t="s">
        <v>8329</v>
      </c>
      <c r="C108" s="1" t="n">
        <v>0</v>
      </c>
      <c r="D108" s="1" t="n">
        <v>3.69312455088554</v>
      </c>
      <c r="E108" s="1" t="n">
        <v>0.0282447633952941</v>
      </c>
      <c r="F108" s="1" t="n">
        <v>6</v>
      </c>
    </row>
    <row r="109" customFormat="false" ht="14.25" hidden="false" customHeight="false" outlineLevel="0" collapsed="false">
      <c r="A109" s="1" t="s">
        <v>86</v>
      </c>
      <c r="B109" s="1" t="s">
        <v>86</v>
      </c>
      <c r="C109" s="1" t="n">
        <v>6</v>
      </c>
      <c r="D109" s="1" t="n">
        <v>3.69312455088554</v>
      </c>
      <c r="E109" s="1" t="n">
        <v>0.0282447633952941</v>
      </c>
      <c r="F109" s="1" t="n">
        <v>8</v>
      </c>
    </row>
    <row r="110" customFormat="false" ht="14.25" hidden="false" customHeight="false" outlineLevel="0" collapsed="false">
      <c r="A110" s="1" t="s">
        <v>983</v>
      </c>
      <c r="B110" s="1" t="s">
        <v>984</v>
      </c>
      <c r="C110" s="1" t="n">
        <v>10</v>
      </c>
      <c r="D110" s="1" t="n">
        <v>2.17677706151745</v>
      </c>
      <c r="E110" s="1" t="n">
        <v>0.0277464029079485</v>
      </c>
      <c r="F110" s="1" t="n">
        <v>40</v>
      </c>
    </row>
    <row r="111" customFormat="false" ht="14.25" hidden="false" customHeight="false" outlineLevel="0" collapsed="false">
      <c r="A111" s="1" t="s">
        <v>288</v>
      </c>
      <c r="B111" s="1" t="s">
        <v>289</v>
      </c>
      <c r="C111" s="1" t="n">
        <v>8</v>
      </c>
      <c r="D111" s="1" t="n">
        <v>2.71229529787381</v>
      </c>
      <c r="E111" s="1" t="n">
        <v>0.0276579313409997</v>
      </c>
      <c r="F111" s="1" t="n">
        <v>23</v>
      </c>
    </row>
    <row r="112" customFormat="false" ht="14.25" hidden="false" customHeight="false" outlineLevel="0" collapsed="false">
      <c r="A112" s="1" t="s">
        <v>347</v>
      </c>
      <c r="B112" s="1" t="s">
        <v>348</v>
      </c>
      <c r="C112" s="1" t="n">
        <v>16</v>
      </c>
      <c r="D112" s="1" t="n">
        <v>1.34705434595175</v>
      </c>
      <c r="E112" s="1" t="n">
        <v>0.0274724781200149</v>
      </c>
      <c r="F112" s="1" t="n">
        <v>93</v>
      </c>
    </row>
    <row r="113" customFormat="false" ht="14.25" hidden="false" customHeight="false" outlineLevel="0" collapsed="false">
      <c r="A113" s="1" t="s">
        <v>189</v>
      </c>
      <c r="B113" s="1" t="s">
        <v>189</v>
      </c>
      <c r="C113" s="1" t="n">
        <v>6</v>
      </c>
      <c r="D113" s="1" t="n">
        <v>3.58776403522771</v>
      </c>
      <c r="E113" s="1" t="n">
        <v>0.027438973394183</v>
      </c>
      <c r="F113" s="1" t="n">
        <v>9</v>
      </c>
    </row>
    <row r="114" customFormat="false" ht="14.25" hidden="false" customHeight="false" outlineLevel="0" collapsed="false">
      <c r="A114" s="1" t="s">
        <v>98</v>
      </c>
      <c r="B114" s="1" t="s">
        <v>8565</v>
      </c>
      <c r="C114" s="1" t="n">
        <v>17</v>
      </c>
      <c r="D114" s="1" t="n">
        <v>1.24595822908038</v>
      </c>
      <c r="E114" s="1" t="n">
        <v>0.026998842183198</v>
      </c>
      <c r="F114" s="1" t="n">
        <v>102</v>
      </c>
    </row>
    <row r="115" customFormat="false" ht="14.25" hidden="false" customHeight="false" outlineLevel="0" collapsed="false">
      <c r="A115" s="1" t="s">
        <v>70</v>
      </c>
      <c r="B115" s="1" t="s">
        <v>8868</v>
      </c>
      <c r="C115" s="1" t="n">
        <v>17</v>
      </c>
      <c r="D115" s="1" t="n">
        <v>1.17185025692666</v>
      </c>
      <c r="E115" s="1" t="n">
        <v>0.0268866912980271</v>
      </c>
      <c r="F115" s="1" t="n">
        <v>111</v>
      </c>
    </row>
    <row r="116" customFormat="false" ht="14.25" hidden="false" customHeight="false" outlineLevel="0" collapsed="false">
      <c r="A116" s="1" t="s">
        <v>1074</v>
      </c>
      <c r="B116" s="1" t="s">
        <v>1074</v>
      </c>
      <c r="C116" s="1" t="n">
        <v>14</v>
      </c>
      <c r="D116" s="1" t="n">
        <v>1.45953232937844</v>
      </c>
      <c r="E116" s="1" t="n">
        <v>0.0260456074706301</v>
      </c>
      <c r="F116" s="1" t="n">
        <v>81</v>
      </c>
    </row>
    <row r="117" customFormat="false" ht="14.25" hidden="false" customHeight="false" outlineLevel="0" collapsed="false">
      <c r="A117" s="1" t="s">
        <v>244</v>
      </c>
      <c r="B117" s="1" t="s">
        <v>244</v>
      </c>
      <c r="C117" s="1" t="n">
        <v>19</v>
      </c>
      <c r="D117" s="1" t="n">
        <v>1.07006756261672</v>
      </c>
      <c r="E117" s="1" t="n">
        <v>0.0259153773192306</v>
      </c>
      <c r="F117" s="1" t="n">
        <v>123</v>
      </c>
    </row>
    <row r="118" customFormat="false" ht="14.25" hidden="false" customHeight="false" outlineLevel="0" collapsed="false">
      <c r="A118" s="1" t="s">
        <v>848</v>
      </c>
      <c r="B118" s="1" t="s">
        <v>848</v>
      </c>
      <c r="C118" s="1" t="n">
        <v>16</v>
      </c>
      <c r="D118" s="1" t="n">
        <v>1.24595822908038</v>
      </c>
      <c r="E118" s="1" t="n">
        <v>0.025410674995951</v>
      </c>
      <c r="F118" s="1" t="n">
        <v>103</v>
      </c>
    </row>
    <row r="119" customFormat="false" ht="14.25" hidden="false" customHeight="false" outlineLevel="0" collapsed="false">
      <c r="A119" s="1" t="s">
        <v>181</v>
      </c>
      <c r="B119" s="1" t="s">
        <v>8556</v>
      </c>
      <c r="C119" s="1" t="n">
        <v>18</v>
      </c>
      <c r="D119" s="1" t="n">
        <v>1.04616204176316</v>
      </c>
      <c r="E119" s="1" t="n">
        <v>0.0253364226676031</v>
      </c>
      <c r="F119" s="1" t="n">
        <v>126</v>
      </c>
    </row>
    <row r="120" customFormat="false" ht="14.25" hidden="false" customHeight="false" outlineLevel="0" collapsed="false">
      <c r="A120" s="1" t="s">
        <v>742</v>
      </c>
      <c r="B120" s="1" t="s">
        <v>743</v>
      </c>
      <c r="C120" s="1" t="n">
        <v>13</v>
      </c>
      <c r="D120" s="1" t="n">
        <v>1.49589997354932</v>
      </c>
      <c r="E120" s="1" t="n">
        <v>0.0247878376443848</v>
      </c>
      <c r="F120" s="1" t="n">
        <v>79</v>
      </c>
    </row>
    <row r="121" customFormat="false" ht="14.25" hidden="false" customHeight="false" outlineLevel="0" collapsed="false">
      <c r="A121" s="1" t="s">
        <v>342</v>
      </c>
      <c r="B121" s="1" t="s">
        <v>343</v>
      </c>
      <c r="C121" s="1" t="n">
        <v>5</v>
      </c>
      <c r="D121" s="1" t="n">
        <v>3.81090758654192</v>
      </c>
      <c r="E121" s="1" t="n">
        <v>0.0242879666481413</v>
      </c>
      <c r="F121" s="1" t="n">
        <v>7</v>
      </c>
    </row>
    <row r="122" customFormat="false" ht="14.25" hidden="false" customHeight="false" outlineLevel="0" collapsed="false">
      <c r="A122" s="1" t="s">
        <v>50</v>
      </c>
      <c r="B122" s="1" t="s">
        <v>50</v>
      </c>
      <c r="C122" s="1" t="n">
        <v>5</v>
      </c>
      <c r="D122" s="1" t="n">
        <v>3.81090758654192</v>
      </c>
      <c r="E122" s="1" t="n">
        <v>0.0242879666481413</v>
      </c>
      <c r="F122" s="1" t="n">
        <v>7</v>
      </c>
    </row>
    <row r="123" customFormat="false" ht="14.25" hidden="false" customHeight="false" outlineLevel="0" collapsed="false">
      <c r="A123" s="1" t="s">
        <v>740</v>
      </c>
      <c r="B123" s="1" t="s">
        <v>741</v>
      </c>
      <c r="C123" s="1" t="n">
        <v>13</v>
      </c>
      <c r="D123" s="1" t="n">
        <v>1.45953232937844</v>
      </c>
      <c r="E123" s="1" t="n">
        <v>0.0241852069370137</v>
      </c>
      <c r="F123" s="1" t="n">
        <v>82</v>
      </c>
    </row>
    <row r="124" customFormat="false" ht="14.25" hidden="false" customHeight="false" outlineLevel="0" collapsed="false">
      <c r="A124" s="1" t="s">
        <v>1062</v>
      </c>
      <c r="B124" s="1" t="s">
        <v>1063</v>
      </c>
      <c r="C124" s="1" t="n">
        <v>14</v>
      </c>
      <c r="D124" s="1" t="n">
        <v>1.34705434595175</v>
      </c>
      <c r="E124" s="1" t="n">
        <v>0.0240384183550131</v>
      </c>
      <c r="F124" s="1" t="n">
        <v>93</v>
      </c>
    </row>
    <row r="125" customFormat="false" ht="14.25" hidden="false" customHeight="false" outlineLevel="0" collapsed="false">
      <c r="A125" s="1" t="s">
        <v>497</v>
      </c>
      <c r="B125" s="1" t="s">
        <v>8578</v>
      </c>
      <c r="C125" s="1" t="n">
        <v>15</v>
      </c>
      <c r="D125" s="1" t="n">
        <v>1.25562013999212</v>
      </c>
      <c r="E125" s="1" t="n">
        <v>0.024007241889486</v>
      </c>
      <c r="F125" s="1" t="n">
        <v>101</v>
      </c>
    </row>
    <row r="126" customFormat="false" ht="14.25" hidden="false" customHeight="false" outlineLevel="0" collapsed="false">
      <c r="A126" s="1" t="s">
        <v>237</v>
      </c>
      <c r="B126" s="1" t="s">
        <v>238</v>
      </c>
      <c r="C126" s="1" t="n">
        <v>18</v>
      </c>
      <c r="D126" s="1" t="n">
        <v>1.03831886430214</v>
      </c>
      <c r="E126" s="1" t="n">
        <v>0.0238229744870524</v>
      </c>
      <c r="F126" s="1" t="n">
        <v>127</v>
      </c>
    </row>
    <row r="127" customFormat="false" ht="14.25" hidden="false" customHeight="false" outlineLevel="0" collapsed="false">
      <c r="A127" s="1" t="s">
        <v>981</v>
      </c>
      <c r="B127" s="1" t="s">
        <v>982</v>
      </c>
      <c r="C127" s="1" t="n">
        <v>12</v>
      </c>
      <c r="D127" s="1" t="n">
        <v>1.54654370636807</v>
      </c>
      <c r="E127" s="1" t="n">
        <v>0.0236557204962791</v>
      </c>
      <c r="F127" s="1" t="n">
        <v>76</v>
      </c>
    </row>
    <row r="128" customFormat="false" ht="14.25" hidden="false" customHeight="false" outlineLevel="0" collapsed="false">
      <c r="A128" s="1" t="s">
        <v>949</v>
      </c>
      <c r="B128" s="1" t="s">
        <v>9162</v>
      </c>
      <c r="C128" s="1" t="n">
        <v>11</v>
      </c>
      <c r="D128" s="1" t="n">
        <v>1.68565650883079</v>
      </c>
      <c r="E128" s="1" t="n">
        <v>0.0236349399457575</v>
      </c>
      <c r="F128" s="1" t="n">
        <v>66</v>
      </c>
    </row>
    <row r="129" customFormat="false" ht="14.25" hidden="false" customHeight="false" outlineLevel="0" collapsed="false">
      <c r="A129" s="1" t="s">
        <v>700</v>
      </c>
      <c r="B129" s="1" t="s">
        <v>700</v>
      </c>
      <c r="C129" s="1" t="n">
        <v>9</v>
      </c>
      <c r="D129" s="1" t="n">
        <v>2.0402015265117</v>
      </c>
      <c r="E129" s="1" t="n">
        <v>0.0234049821232904</v>
      </c>
      <c r="F129" s="1" t="n">
        <v>46</v>
      </c>
    </row>
    <row r="130" customFormat="false" ht="14.25" hidden="false" customHeight="false" outlineLevel="0" collapsed="false">
      <c r="A130" s="1" t="s">
        <v>8335</v>
      </c>
      <c r="B130" s="1" t="s">
        <v>8335</v>
      </c>
      <c r="C130" s="1" t="n">
        <v>0</v>
      </c>
      <c r="D130" s="1" t="n">
        <v>3.05713578416554</v>
      </c>
      <c r="E130" s="1" t="n">
        <v>0.0233807649055156</v>
      </c>
      <c r="F130" s="1" t="n">
        <v>2</v>
      </c>
    </row>
    <row r="131" customFormat="false" ht="14.25" hidden="false" customHeight="false" outlineLevel="0" collapsed="false">
      <c r="A131" s="1" t="s">
        <v>261</v>
      </c>
      <c r="B131" s="1" t="s">
        <v>262</v>
      </c>
      <c r="C131" s="1" t="n">
        <v>15</v>
      </c>
      <c r="D131" s="1" t="n">
        <v>1.21752029375985</v>
      </c>
      <c r="E131" s="1" t="n">
        <v>0.0232787793590458</v>
      </c>
      <c r="F131" s="1" t="n">
        <v>106</v>
      </c>
    </row>
    <row r="132" customFormat="false" ht="14.25" hidden="false" customHeight="false" outlineLevel="0" collapsed="false">
      <c r="A132" s="1" t="s">
        <v>466</v>
      </c>
      <c r="B132" s="1" t="s">
        <v>467</v>
      </c>
      <c r="C132" s="1" t="n">
        <v>12</v>
      </c>
      <c r="D132" s="1" t="n">
        <v>1.50832249354787</v>
      </c>
      <c r="E132" s="1" t="n">
        <v>0.0230710940652378</v>
      </c>
      <c r="F132" s="1" t="n">
        <v>79</v>
      </c>
    </row>
    <row r="133" customFormat="false" ht="14.25" hidden="false" customHeight="false" outlineLevel="0" collapsed="false">
      <c r="A133" s="1" t="s">
        <v>1080</v>
      </c>
      <c r="B133" s="1" t="s">
        <v>9163</v>
      </c>
      <c r="C133" s="1" t="n">
        <v>9</v>
      </c>
      <c r="D133" s="1" t="n">
        <v>1.99852883011113</v>
      </c>
      <c r="E133" s="1" t="n">
        <v>0.0229269172352829</v>
      </c>
      <c r="F133" s="1" t="n">
        <v>47</v>
      </c>
    </row>
    <row r="134" customFormat="false" ht="14.25" hidden="false" customHeight="false" outlineLevel="0" collapsed="false">
      <c r="A134" s="1" t="s">
        <v>3175</v>
      </c>
      <c r="B134" s="1" t="s">
        <v>9164</v>
      </c>
      <c r="C134" s="1" t="n">
        <v>7</v>
      </c>
      <c r="D134" s="1" t="n">
        <v>2.55814461804655</v>
      </c>
      <c r="E134" s="1" t="n">
        <v>0.0228252671193382</v>
      </c>
      <c r="F134" s="1" t="n">
        <v>26</v>
      </c>
    </row>
    <row r="135" customFormat="false" ht="14.25" hidden="false" customHeight="false" outlineLevel="0" collapsed="false">
      <c r="A135" s="1" t="s">
        <v>511</v>
      </c>
      <c r="B135" s="1" t="s">
        <v>8553</v>
      </c>
      <c r="C135" s="1" t="n">
        <v>11</v>
      </c>
      <c r="D135" s="1" t="n">
        <v>1.62766925118044</v>
      </c>
      <c r="E135" s="1" t="n">
        <v>0.0228218885648829</v>
      </c>
      <c r="F135" s="1" t="n">
        <v>67</v>
      </c>
    </row>
    <row r="136" customFormat="false" ht="14.25" hidden="false" customHeight="false" outlineLevel="0" collapsed="false">
      <c r="A136" s="1" t="s">
        <v>253</v>
      </c>
      <c r="B136" s="1" t="s">
        <v>253</v>
      </c>
      <c r="C136" s="1" t="n">
        <v>17</v>
      </c>
      <c r="D136" s="1" t="n">
        <v>1.03831886430214</v>
      </c>
      <c r="E136" s="1" t="n">
        <v>0.0224994759044384</v>
      </c>
      <c r="F136" s="1" t="n">
        <v>127</v>
      </c>
    </row>
    <row r="137" customFormat="false" ht="14.25" hidden="false" customHeight="false" outlineLevel="0" collapsed="false">
      <c r="A137" s="1" t="s">
        <v>245</v>
      </c>
      <c r="B137" s="1" t="s">
        <v>8560</v>
      </c>
      <c r="C137" s="1" t="n">
        <v>16</v>
      </c>
      <c r="D137" s="1" t="n">
        <v>1.09455858262501</v>
      </c>
      <c r="E137" s="1" t="n">
        <v>0.0223229573495747</v>
      </c>
      <c r="F137" s="1" t="n">
        <v>120</v>
      </c>
    </row>
    <row r="138" customFormat="false" ht="14.25" hidden="false" customHeight="false" outlineLevel="0" collapsed="false">
      <c r="A138" s="1" t="s">
        <v>1023</v>
      </c>
      <c r="B138" s="1" t="s">
        <v>1023</v>
      </c>
      <c r="C138" s="1" t="n">
        <v>13</v>
      </c>
      <c r="D138" s="1" t="n">
        <v>1.34705434595175</v>
      </c>
      <c r="E138" s="1" t="n">
        <v>0.0223213884725121</v>
      </c>
      <c r="F138" s="1" t="n">
        <v>93</v>
      </c>
    </row>
    <row r="139" customFormat="false" ht="14.25" hidden="false" customHeight="false" outlineLevel="0" collapsed="false">
      <c r="A139" s="1" t="s">
        <v>4285</v>
      </c>
      <c r="B139" s="1" t="s">
        <v>9165</v>
      </c>
      <c r="C139" s="1" t="n">
        <v>6</v>
      </c>
      <c r="D139" s="1" t="n">
        <v>2.89461685466776</v>
      </c>
      <c r="E139" s="1" t="n">
        <v>0.0221378312736616</v>
      </c>
      <c r="F139" s="1" t="n">
        <v>19</v>
      </c>
    </row>
    <row r="140" customFormat="false" ht="14.25" hidden="false" customHeight="false" outlineLevel="0" collapsed="false">
      <c r="A140" s="1" t="s">
        <v>293</v>
      </c>
      <c r="B140" s="1" t="s">
        <v>294</v>
      </c>
      <c r="C140" s="1" t="n">
        <v>16</v>
      </c>
      <c r="D140" s="1" t="n">
        <v>1.07816477284934</v>
      </c>
      <c r="E140" s="1" t="n">
        <v>0.0219886140606648</v>
      </c>
      <c r="F140" s="1" t="n">
        <v>122</v>
      </c>
    </row>
    <row r="141" customFormat="false" ht="14.25" hidden="false" customHeight="false" outlineLevel="0" collapsed="false">
      <c r="A141" s="1" t="s">
        <v>427</v>
      </c>
      <c r="B141" s="1" t="s">
        <v>8943</v>
      </c>
      <c r="C141" s="1" t="n">
        <v>12</v>
      </c>
      <c r="D141" s="1" t="n">
        <v>1.43600183196825</v>
      </c>
      <c r="E141" s="1" t="n">
        <v>0.021964887141121</v>
      </c>
      <c r="F141" s="1" t="n">
        <v>85</v>
      </c>
    </row>
    <row r="142" customFormat="false" ht="14.25" hidden="false" customHeight="false" outlineLevel="0" collapsed="false">
      <c r="A142" s="1" t="s">
        <v>4267</v>
      </c>
      <c r="B142" s="1" t="s">
        <v>4268</v>
      </c>
      <c r="C142" s="1" t="n">
        <v>7</v>
      </c>
      <c r="D142" s="1" t="n">
        <v>2.45636192373661</v>
      </c>
      <c r="E142" s="1" t="n">
        <v>0.0219171022058453</v>
      </c>
      <c r="F142" s="1" t="n">
        <v>30</v>
      </c>
    </row>
    <row r="143" customFormat="false" ht="14.25" hidden="false" customHeight="false" outlineLevel="0" collapsed="false">
      <c r="A143" s="1" t="s">
        <v>974</v>
      </c>
      <c r="B143" s="1" t="s">
        <v>975</v>
      </c>
      <c r="C143" s="1" t="n">
        <v>7</v>
      </c>
      <c r="D143" s="1" t="n">
        <v>2.45636192373661</v>
      </c>
      <c r="E143" s="1" t="n">
        <v>0.0219171022058453</v>
      </c>
      <c r="F143" s="1" t="n">
        <v>30</v>
      </c>
    </row>
    <row r="144" customFormat="false" ht="14.25" hidden="false" customHeight="false" outlineLevel="0" collapsed="false">
      <c r="A144" s="1" t="s">
        <v>198</v>
      </c>
      <c r="B144" s="1" t="s">
        <v>199</v>
      </c>
      <c r="C144" s="1" t="n">
        <v>4</v>
      </c>
      <c r="D144" s="1" t="n">
        <v>4.28091121578765</v>
      </c>
      <c r="E144" s="1" t="n">
        <v>0.0218267436764696</v>
      </c>
      <c r="F144" s="1" t="n">
        <v>4</v>
      </c>
    </row>
    <row r="145" customFormat="false" ht="14.25" hidden="false" customHeight="false" outlineLevel="0" collapsed="false">
      <c r="A145" s="1" t="s">
        <v>3106</v>
      </c>
      <c r="B145" s="1" t="s">
        <v>3107</v>
      </c>
      <c r="C145" s="1" t="n">
        <v>5</v>
      </c>
      <c r="D145" s="1" t="n">
        <v>3.40544247843375</v>
      </c>
      <c r="E145" s="1" t="n">
        <v>0.0217038255218926</v>
      </c>
      <c r="F145" s="1" t="n">
        <v>11</v>
      </c>
    </row>
    <row r="146" customFormat="false" ht="14.25" hidden="false" customHeight="false" outlineLevel="0" collapsed="false">
      <c r="A146" s="1" t="s">
        <v>3151</v>
      </c>
      <c r="B146" s="1" t="s">
        <v>3151</v>
      </c>
      <c r="C146" s="1" t="n">
        <v>13</v>
      </c>
      <c r="D146" s="1" t="n">
        <v>1.30538164955118</v>
      </c>
      <c r="E146" s="1" t="n">
        <v>0.0216308503009457</v>
      </c>
      <c r="F146" s="1" t="n">
        <v>97</v>
      </c>
    </row>
    <row r="147" customFormat="false" ht="14.25" hidden="false" customHeight="false" outlineLevel="0" collapsed="false">
      <c r="A147" s="1" t="s">
        <v>996</v>
      </c>
      <c r="B147" s="1" t="s">
        <v>996</v>
      </c>
      <c r="C147" s="1" t="n">
        <v>10</v>
      </c>
      <c r="D147" s="1" t="n">
        <v>1.68565650883079</v>
      </c>
      <c r="E147" s="1" t="n">
        <v>0.0214863090415977</v>
      </c>
      <c r="F147" s="1" t="n">
        <v>66</v>
      </c>
    </row>
    <row r="148" customFormat="false" ht="14.25" hidden="false" customHeight="false" outlineLevel="0" collapsed="false">
      <c r="A148" s="1" t="s">
        <v>151</v>
      </c>
      <c r="B148" s="1" t="s">
        <v>9166</v>
      </c>
      <c r="C148" s="1" t="n">
        <v>13</v>
      </c>
      <c r="D148" s="1" t="n">
        <v>1.29522927808716</v>
      </c>
      <c r="E148" s="1" t="n">
        <v>0.0214626202454571</v>
      </c>
      <c r="F148" s="1" t="n">
        <v>98</v>
      </c>
    </row>
    <row r="149" customFormat="false" ht="14.25" hidden="false" customHeight="false" outlineLevel="0" collapsed="false">
      <c r="A149" s="1" t="s">
        <v>908</v>
      </c>
      <c r="B149" s="1" t="s">
        <v>909</v>
      </c>
      <c r="C149" s="1" t="n">
        <v>13</v>
      </c>
      <c r="D149" s="1" t="n">
        <v>1.27522861138049</v>
      </c>
      <c r="E149" s="1" t="n">
        <v>0.0211311988350215</v>
      </c>
      <c r="F149" s="1" t="n">
        <v>100</v>
      </c>
    </row>
    <row r="150" customFormat="false" ht="14.25" hidden="false" customHeight="false" outlineLevel="0" collapsed="false">
      <c r="A150" s="1" t="s">
        <v>4812</v>
      </c>
      <c r="B150" s="1" t="s">
        <v>4812</v>
      </c>
      <c r="C150" s="1" t="n">
        <v>6</v>
      </c>
      <c r="D150" s="1" t="n">
        <v>2.36398860360559</v>
      </c>
      <c r="E150" s="1" t="n">
        <v>0.0210928932491599</v>
      </c>
      <c r="F150" s="1" t="n">
        <v>29</v>
      </c>
    </row>
    <row r="151" customFormat="false" ht="14.25" hidden="false" customHeight="false" outlineLevel="0" collapsed="false">
      <c r="A151" s="1" t="s">
        <v>360</v>
      </c>
      <c r="B151" s="1" t="s">
        <v>361</v>
      </c>
      <c r="C151" s="1" t="n">
        <v>14</v>
      </c>
      <c r="D151" s="1" t="n">
        <v>1.18081892690942</v>
      </c>
      <c r="E151" s="1" t="n">
        <v>0.0210719184804018</v>
      </c>
      <c r="F151" s="1" t="n">
        <v>108</v>
      </c>
    </row>
    <row r="152" customFormat="false" ht="14.25" hidden="false" customHeight="false" outlineLevel="0" collapsed="false">
      <c r="A152" s="1" t="s">
        <v>8323</v>
      </c>
      <c r="B152" s="1" t="s">
        <v>8323</v>
      </c>
      <c r="C152" s="1" t="n">
        <v>0</v>
      </c>
      <c r="D152" s="1" t="n">
        <v>2.7548549122926</v>
      </c>
      <c r="E152" s="1" t="n">
        <v>0.0210689415192918</v>
      </c>
      <c r="F152" s="1" t="n">
        <v>1</v>
      </c>
    </row>
    <row r="153" customFormat="false" ht="14.25" hidden="false" customHeight="false" outlineLevel="0" collapsed="false">
      <c r="A153" s="1" t="s">
        <v>5678</v>
      </c>
      <c r="B153" s="1" t="s">
        <v>5679</v>
      </c>
      <c r="C153" s="1" t="n">
        <v>6</v>
      </c>
      <c r="D153" s="1" t="n">
        <v>2.7548549122926</v>
      </c>
      <c r="E153" s="1" t="n">
        <v>0.0210689415192918</v>
      </c>
      <c r="F153" s="1" t="n">
        <v>22</v>
      </c>
    </row>
    <row r="154" customFormat="false" ht="14.25" hidden="false" customHeight="false" outlineLevel="0" collapsed="false">
      <c r="A154" s="1" t="s">
        <v>286</v>
      </c>
      <c r="B154" s="1" t="s">
        <v>287</v>
      </c>
      <c r="C154" s="1" t="n">
        <v>15</v>
      </c>
      <c r="D154" s="1" t="n">
        <v>1.09455858262501</v>
      </c>
      <c r="E154" s="1" t="n">
        <v>0.0209277725152263</v>
      </c>
      <c r="F154" s="1" t="n">
        <v>120</v>
      </c>
    </row>
    <row r="155" customFormat="false" ht="14.25" hidden="false" customHeight="false" outlineLevel="0" collapsed="false">
      <c r="A155" s="1" t="s">
        <v>729</v>
      </c>
      <c r="B155" s="1" t="s">
        <v>730</v>
      </c>
      <c r="C155" s="1" t="n">
        <v>4</v>
      </c>
      <c r="D155" s="1" t="n">
        <v>4.0985896589937</v>
      </c>
      <c r="E155" s="1" t="n">
        <v>0.0208971551645283</v>
      </c>
      <c r="F155" s="1" t="n">
        <v>5</v>
      </c>
    </row>
    <row r="156" customFormat="false" ht="14.25" hidden="false" customHeight="false" outlineLevel="0" collapsed="false">
      <c r="A156" s="1" t="s">
        <v>902</v>
      </c>
      <c r="B156" s="1" t="s">
        <v>9167</v>
      </c>
      <c r="C156" s="1" t="n">
        <v>7</v>
      </c>
      <c r="D156" s="1" t="n">
        <v>2.33500106673234</v>
      </c>
      <c r="E156" s="1" t="n">
        <v>0.0208342494384871</v>
      </c>
      <c r="F156" s="1" t="n">
        <v>34</v>
      </c>
    </row>
    <row r="157" customFormat="false" ht="14.25" hidden="false" customHeight="false" outlineLevel="0" collapsed="false">
      <c r="A157" s="1" t="s">
        <v>1052</v>
      </c>
      <c r="B157" s="1" t="s">
        <v>1052</v>
      </c>
      <c r="C157" s="1" t="n">
        <v>8</v>
      </c>
      <c r="D157" s="1" t="n">
        <v>2.0402015265117</v>
      </c>
      <c r="E157" s="1" t="n">
        <v>0.020804428554036</v>
      </c>
      <c r="F157" s="1" t="n">
        <v>46</v>
      </c>
    </row>
    <row r="158" customFormat="false" ht="14.25" hidden="false" customHeight="false" outlineLevel="0" collapsed="false">
      <c r="A158" s="1" t="s">
        <v>929</v>
      </c>
      <c r="B158" s="1" t="s">
        <v>9168</v>
      </c>
      <c r="C158" s="1" t="n">
        <v>8</v>
      </c>
      <c r="D158" s="1" t="n">
        <v>2.0402015265117</v>
      </c>
      <c r="E158" s="1" t="n">
        <v>0.020804428554036</v>
      </c>
      <c r="F158" s="1" t="n">
        <v>46</v>
      </c>
    </row>
    <row r="159" customFormat="false" ht="14.25" hidden="false" customHeight="false" outlineLevel="0" collapsed="false">
      <c r="A159" s="1" t="s">
        <v>688</v>
      </c>
      <c r="B159" s="1" t="s">
        <v>9169</v>
      </c>
      <c r="C159" s="1" t="n">
        <v>15</v>
      </c>
      <c r="D159" s="1" t="n">
        <v>1.0863280834885</v>
      </c>
      <c r="E159" s="1" t="n">
        <v>0.0207704067822724</v>
      </c>
      <c r="F159" s="1" t="n">
        <v>121</v>
      </c>
    </row>
    <row r="160" customFormat="false" ht="14.25" hidden="false" customHeight="false" outlineLevel="0" collapsed="false">
      <c r="A160" s="1" t="s">
        <v>278</v>
      </c>
      <c r="B160" s="1" t="s">
        <v>9170</v>
      </c>
      <c r="C160" s="1" t="n">
        <v>10</v>
      </c>
      <c r="D160" s="1" t="n">
        <v>1.62766925118044</v>
      </c>
      <c r="E160" s="1" t="n">
        <v>0.0207471714226208</v>
      </c>
      <c r="F160" s="1" t="n">
        <v>70</v>
      </c>
    </row>
    <row r="161" customFormat="false" ht="14.25" hidden="false" customHeight="false" outlineLevel="0" collapsed="false">
      <c r="A161" s="1" t="s">
        <v>6813</v>
      </c>
      <c r="B161" s="1" t="s">
        <v>6813</v>
      </c>
      <c r="C161" s="1" t="n">
        <v>0</v>
      </c>
      <c r="D161" s="1" t="n">
        <v>2.71229529787381</v>
      </c>
      <c r="E161" s="1" t="n">
        <v>0.0207434485057498</v>
      </c>
      <c r="F161" s="1" t="n">
        <v>16</v>
      </c>
    </row>
    <row r="162" customFormat="false" ht="14.25" hidden="false" customHeight="false" outlineLevel="0" collapsed="false">
      <c r="A162" s="1" t="s">
        <v>1064</v>
      </c>
      <c r="B162" s="1" t="s">
        <v>1065</v>
      </c>
      <c r="C162" s="1" t="n">
        <v>6</v>
      </c>
      <c r="D162" s="1" t="n">
        <v>2.67147330335355</v>
      </c>
      <c r="E162" s="1" t="n">
        <v>0.020431244690075</v>
      </c>
      <c r="F162" s="1" t="n">
        <v>24</v>
      </c>
    </row>
    <row r="163" customFormat="false" ht="14.25" hidden="false" customHeight="false" outlineLevel="0" collapsed="false">
      <c r="A163" s="1" t="s">
        <v>744</v>
      </c>
      <c r="B163" s="1" t="s">
        <v>9171</v>
      </c>
      <c r="C163" s="1" t="n">
        <v>13</v>
      </c>
      <c r="D163" s="1" t="n">
        <v>1.22691003410969</v>
      </c>
      <c r="E163" s="1" t="n">
        <v>0.0203305349739515</v>
      </c>
      <c r="F163" s="1" t="n">
        <v>105</v>
      </c>
    </row>
    <row r="164" customFormat="false" ht="14.25" hidden="false" customHeight="false" outlineLevel="0" collapsed="false">
      <c r="A164" s="1" t="s">
        <v>715</v>
      </c>
      <c r="B164" s="1" t="s">
        <v>8555</v>
      </c>
      <c r="C164" s="1" t="n">
        <v>12</v>
      </c>
      <c r="D164" s="1" t="n">
        <v>1.31563814971837</v>
      </c>
      <c r="E164" s="1" t="n">
        <v>0.0201238207596913</v>
      </c>
      <c r="F164" s="1" t="n">
        <v>96</v>
      </c>
    </row>
    <row r="165" customFormat="false" ht="14.25" hidden="false" customHeight="false" outlineLevel="0" collapsed="false">
      <c r="A165" s="1" t="s">
        <v>3042</v>
      </c>
      <c r="B165" s="1" t="s">
        <v>3042</v>
      </c>
      <c r="C165" s="1" t="n">
        <v>10</v>
      </c>
      <c r="D165" s="1" t="n">
        <v>1.55961578793542</v>
      </c>
      <c r="E165" s="1" t="n">
        <v>0.0198797243864226</v>
      </c>
      <c r="F165" s="1" t="n">
        <v>75</v>
      </c>
    </row>
    <row r="166" customFormat="false" ht="14.25" hidden="false" customHeight="false" outlineLevel="0" collapsed="false">
      <c r="A166" s="1" t="s">
        <v>318</v>
      </c>
      <c r="B166" s="1" t="s">
        <v>318</v>
      </c>
      <c r="C166" s="1" t="n">
        <v>3</v>
      </c>
      <c r="D166" s="1" t="n">
        <v>5.19720194766181</v>
      </c>
      <c r="E166" s="1" t="n">
        <v>0.0198739221094062</v>
      </c>
      <c r="F166" s="1" t="n">
        <v>1</v>
      </c>
    </row>
    <row r="167" customFormat="false" ht="14.25" hidden="false" customHeight="false" outlineLevel="0" collapsed="false">
      <c r="A167" s="1" t="s">
        <v>316</v>
      </c>
      <c r="B167" s="1" t="s">
        <v>317</v>
      </c>
      <c r="C167" s="1" t="n">
        <v>3</v>
      </c>
      <c r="D167" s="1" t="n">
        <v>5.19720194766181</v>
      </c>
      <c r="E167" s="1" t="n">
        <v>0.0198739221094062</v>
      </c>
      <c r="F167" s="1" t="n">
        <v>1</v>
      </c>
    </row>
    <row r="168" customFormat="false" ht="14.25" hidden="false" customHeight="false" outlineLevel="0" collapsed="false">
      <c r="A168" s="1" t="s">
        <v>992</v>
      </c>
      <c r="B168" s="1" t="s">
        <v>993</v>
      </c>
      <c r="C168" s="1" t="n">
        <v>5</v>
      </c>
      <c r="D168" s="1" t="n">
        <v>3.11776040598197</v>
      </c>
      <c r="E168" s="1" t="n">
        <v>0.0198703482143735</v>
      </c>
      <c r="F168" s="1" t="n">
        <v>15</v>
      </c>
    </row>
    <row r="169" customFormat="false" ht="14.25" hidden="false" customHeight="false" outlineLevel="0" collapsed="false">
      <c r="A169" s="1" t="s">
        <v>272</v>
      </c>
      <c r="B169" s="1" t="s">
        <v>8912</v>
      </c>
      <c r="C169" s="1" t="n">
        <v>13</v>
      </c>
      <c r="D169" s="1" t="n">
        <v>1.19900124599261</v>
      </c>
      <c r="E169" s="1" t="n">
        <v>0.0198680718942469</v>
      </c>
      <c r="F169" s="1" t="n">
        <v>108</v>
      </c>
    </row>
    <row r="170" customFormat="false" ht="14.25" hidden="false" customHeight="false" outlineLevel="0" collapsed="false">
      <c r="A170" s="1" t="s">
        <v>3053</v>
      </c>
      <c r="B170" s="1" t="s">
        <v>9172</v>
      </c>
      <c r="C170" s="1" t="n">
        <v>13</v>
      </c>
      <c r="D170" s="1" t="n">
        <v>1.19900124599261</v>
      </c>
      <c r="E170" s="1" t="n">
        <v>0.0198680718942469</v>
      </c>
      <c r="F170" s="1" t="n">
        <v>108</v>
      </c>
    </row>
    <row r="171" customFormat="false" ht="14.25" hidden="false" customHeight="false" outlineLevel="0" collapsed="false">
      <c r="A171" s="1" t="s">
        <v>334</v>
      </c>
      <c r="B171" s="1" t="s">
        <v>9173</v>
      </c>
      <c r="C171" s="1" t="n">
        <v>14</v>
      </c>
      <c r="D171" s="1" t="n">
        <v>1.10285738543971</v>
      </c>
      <c r="E171" s="1" t="n">
        <v>0.0196806812559478</v>
      </c>
      <c r="F171" s="1" t="n">
        <v>119</v>
      </c>
    </row>
    <row r="172" customFormat="false" ht="14.25" hidden="false" customHeight="false" outlineLevel="0" collapsed="false">
      <c r="A172" s="1" t="s">
        <v>248</v>
      </c>
      <c r="B172" s="1" t="s">
        <v>9174</v>
      </c>
      <c r="C172" s="1" t="n">
        <v>14</v>
      </c>
      <c r="D172" s="1" t="n">
        <v>1.09455858262501</v>
      </c>
      <c r="E172" s="1" t="n">
        <v>0.0195325876808779</v>
      </c>
      <c r="F172" s="1" t="n">
        <v>120</v>
      </c>
    </row>
    <row r="173" customFormat="false" ht="14.25" hidden="false" customHeight="false" outlineLevel="0" collapsed="false">
      <c r="A173" s="1" t="s">
        <v>180</v>
      </c>
      <c r="B173" s="1" t="s">
        <v>180</v>
      </c>
      <c r="C173" s="1" t="n">
        <v>4</v>
      </c>
      <c r="D173" s="1" t="n">
        <v>3.81090758654192</v>
      </c>
      <c r="E173" s="1" t="n">
        <v>0.0194303733185131</v>
      </c>
      <c r="F173" s="1" t="n">
        <v>6</v>
      </c>
    </row>
    <row r="174" customFormat="false" ht="14.25" hidden="false" customHeight="false" outlineLevel="0" collapsed="false">
      <c r="A174" s="1" t="s">
        <v>170</v>
      </c>
      <c r="B174" s="1" t="s">
        <v>171</v>
      </c>
      <c r="C174" s="1" t="n">
        <v>4</v>
      </c>
      <c r="D174" s="1" t="n">
        <v>3.81090758654192</v>
      </c>
      <c r="E174" s="1" t="n">
        <v>0.0194303733185131</v>
      </c>
      <c r="F174" s="1" t="n">
        <v>7</v>
      </c>
    </row>
    <row r="175" customFormat="false" ht="14.25" hidden="false" customHeight="false" outlineLevel="0" collapsed="false">
      <c r="A175" s="1" t="s">
        <v>79</v>
      </c>
      <c r="B175" s="1" t="s">
        <v>79</v>
      </c>
      <c r="C175" s="1" t="n">
        <v>4</v>
      </c>
      <c r="D175" s="1" t="n">
        <v>3.81090758654192</v>
      </c>
      <c r="E175" s="1" t="n">
        <v>0.0194303733185131</v>
      </c>
      <c r="F175" s="1" t="n">
        <v>7</v>
      </c>
    </row>
    <row r="176" customFormat="false" ht="14.25" hidden="false" customHeight="false" outlineLevel="0" collapsed="false">
      <c r="A176" s="1" t="s">
        <v>3516</v>
      </c>
      <c r="B176" s="1" t="s">
        <v>9175</v>
      </c>
      <c r="C176" s="1" t="n">
        <v>4</v>
      </c>
      <c r="D176" s="1" t="n">
        <v>2.52305329823528</v>
      </c>
      <c r="E176" s="1" t="n">
        <v>0.0192961386653706</v>
      </c>
      <c r="F176" s="1" t="n">
        <v>27</v>
      </c>
    </row>
    <row r="177" customFormat="false" ht="14.25" hidden="false" customHeight="false" outlineLevel="0" collapsed="false">
      <c r="A177" s="1" t="s">
        <v>962</v>
      </c>
      <c r="B177" s="1" t="s">
        <v>962</v>
      </c>
      <c r="C177" s="1" t="n">
        <v>10</v>
      </c>
      <c r="D177" s="1" t="n">
        <v>1.50832249354787</v>
      </c>
      <c r="E177" s="1" t="n">
        <v>0.0192259117210315</v>
      </c>
      <c r="F177" s="1" t="n">
        <v>79</v>
      </c>
    </row>
    <row r="178" customFormat="false" ht="14.25" hidden="false" customHeight="false" outlineLevel="0" collapsed="false">
      <c r="A178" s="1" t="s">
        <v>338</v>
      </c>
      <c r="B178" s="1" t="s">
        <v>338</v>
      </c>
      <c r="C178" s="1" t="n">
        <v>5</v>
      </c>
      <c r="D178" s="1" t="n">
        <v>2.99997737032559</v>
      </c>
      <c r="E178" s="1" t="n">
        <v>0.0191196843956439</v>
      </c>
      <c r="F178" s="1" t="n">
        <v>12</v>
      </c>
    </row>
    <row r="179" customFormat="false" ht="14.25" hidden="false" customHeight="false" outlineLevel="0" collapsed="false">
      <c r="A179" s="1" t="s">
        <v>3203</v>
      </c>
      <c r="B179" s="1" t="s">
        <v>3204</v>
      </c>
      <c r="C179" s="1" t="n">
        <v>5</v>
      </c>
      <c r="D179" s="1" t="n">
        <v>2.99997737032559</v>
      </c>
      <c r="E179" s="1" t="n">
        <v>0.0191196843956439</v>
      </c>
      <c r="F179" s="1" t="n">
        <v>17</v>
      </c>
    </row>
    <row r="180" customFormat="false" ht="14.25" hidden="false" customHeight="false" outlineLevel="0" collapsed="false">
      <c r="A180" s="1" t="s">
        <v>1040</v>
      </c>
      <c r="B180" s="1" t="s">
        <v>9176</v>
      </c>
      <c r="C180" s="1" t="n">
        <v>9</v>
      </c>
      <c r="D180" s="1" t="n">
        <v>1.65624262362449</v>
      </c>
      <c r="E180" s="1" t="n">
        <v>0.0190002450709081</v>
      </c>
      <c r="F180" s="1" t="n">
        <v>67</v>
      </c>
    </row>
    <row r="181" customFormat="false" ht="14.25" hidden="false" customHeight="false" outlineLevel="0" collapsed="false">
      <c r="A181" s="1" t="s">
        <v>521</v>
      </c>
      <c r="B181" s="1" t="s">
        <v>522</v>
      </c>
      <c r="C181" s="1" t="n">
        <v>12</v>
      </c>
      <c r="D181" s="1" t="n">
        <v>1.23638877806423</v>
      </c>
      <c r="E181" s="1" t="n">
        <v>0.0189116332362241</v>
      </c>
      <c r="F181" s="1" t="n">
        <v>103</v>
      </c>
    </row>
    <row r="182" customFormat="false" ht="14.25" hidden="false" customHeight="false" outlineLevel="0" collapsed="false">
      <c r="A182" s="1" t="s">
        <v>1047</v>
      </c>
      <c r="B182" s="1" t="s">
        <v>1047</v>
      </c>
      <c r="C182" s="1" t="n">
        <v>8</v>
      </c>
      <c r="D182" s="1" t="n">
        <v>1.6418538861724</v>
      </c>
      <c r="E182" s="1" t="n">
        <v>0.0188351789544157</v>
      </c>
      <c r="F182" s="1" t="n">
        <v>69</v>
      </c>
    </row>
    <row r="183" customFormat="false" ht="14.25" hidden="false" customHeight="false" outlineLevel="0" collapsed="false">
      <c r="A183" s="1" t="s">
        <v>3072</v>
      </c>
      <c r="B183" s="1" t="s">
        <v>3073</v>
      </c>
      <c r="C183" s="1" t="n">
        <v>4</v>
      </c>
      <c r="D183" s="1" t="n">
        <v>3.69312455088554</v>
      </c>
      <c r="E183" s="1" t="n">
        <v>0.0188298422635294</v>
      </c>
      <c r="F183" s="1" t="n">
        <v>8</v>
      </c>
    </row>
    <row r="184" customFormat="false" ht="14.25" hidden="false" customHeight="false" outlineLevel="0" collapsed="false">
      <c r="A184" s="1" t="s">
        <v>364</v>
      </c>
      <c r="B184" s="1" t="s">
        <v>364</v>
      </c>
      <c r="C184" s="1" t="n">
        <v>5</v>
      </c>
      <c r="D184" s="1" t="n">
        <v>2.94591014905531</v>
      </c>
      <c r="E184" s="1" t="n">
        <v>0.0187750990607469</v>
      </c>
      <c r="F184" s="1" t="n">
        <v>18</v>
      </c>
    </row>
    <row r="185" customFormat="false" ht="14.25" hidden="false" customHeight="false" outlineLevel="0" collapsed="false">
      <c r="A185" s="1" t="s">
        <v>339</v>
      </c>
      <c r="B185" s="1" t="s">
        <v>339</v>
      </c>
      <c r="C185" s="1" t="n">
        <v>5</v>
      </c>
      <c r="D185" s="1" t="n">
        <v>2.89461685466776</v>
      </c>
      <c r="E185" s="1" t="n">
        <v>0.0184481927280514</v>
      </c>
      <c r="F185" s="1" t="n">
        <v>19</v>
      </c>
    </row>
    <row r="186" customFormat="false" ht="14.25" hidden="false" customHeight="false" outlineLevel="0" collapsed="false">
      <c r="A186" s="1" t="s">
        <v>8324</v>
      </c>
      <c r="B186" s="1" t="s">
        <v>8324</v>
      </c>
      <c r="C186" s="1" t="n">
        <v>0</v>
      </c>
      <c r="D186" s="1" t="n">
        <v>2.06170773173266</v>
      </c>
      <c r="E186" s="1" t="n">
        <v>0.0183957659652322</v>
      </c>
      <c r="F186" s="1" t="n">
        <v>3</v>
      </c>
    </row>
    <row r="187" customFormat="false" ht="14.25" hidden="false" customHeight="false" outlineLevel="0" collapsed="false">
      <c r="A187" s="1" t="s">
        <v>836</v>
      </c>
      <c r="B187" s="1" t="s">
        <v>836</v>
      </c>
      <c r="C187" s="1" t="n">
        <v>3</v>
      </c>
      <c r="D187" s="1" t="n">
        <v>4.79173683955365</v>
      </c>
      <c r="E187" s="1" t="n">
        <v>0.0183234374336569</v>
      </c>
      <c r="F187" s="1" t="n">
        <v>2</v>
      </c>
    </row>
    <row r="188" customFormat="false" ht="14.25" hidden="false" customHeight="false" outlineLevel="0" collapsed="false">
      <c r="A188" s="1" t="s">
        <v>439</v>
      </c>
      <c r="B188" s="1" t="s">
        <v>440</v>
      </c>
      <c r="C188" s="1" t="n">
        <v>4</v>
      </c>
      <c r="D188" s="1" t="n">
        <v>3.58776403522771</v>
      </c>
      <c r="E188" s="1" t="n">
        <v>0.0182926489294553</v>
      </c>
      <c r="F188" s="1" t="n">
        <v>8</v>
      </c>
    </row>
    <row r="189" customFormat="false" ht="14.25" hidden="false" customHeight="false" outlineLevel="0" collapsed="false">
      <c r="A189" s="1" t="s">
        <v>906</v>
      </c>
      <c r="B189" s="1" t="s">
        <v>8564</v>
      </c>
      <c r="C189" s="1" t="n">
        <v>9</v>
      </c>
      <c r="D189" s="1" t="n">
        <v>1.58628403501758</v>
      </c>
      <c r="E189" s="1" t="n">
        <v>0.0181976873360774</v>
      </c>
      <c r="F189" s="1" t="n">
        <v>73</v>
      </c>
    </row>
    <row r="190" customFormat="false" ht="14.25" hidden="false" customHeight="false" outlineLevel="0" collapsed="false">
      <c r="A190" s="1" t="s">
        <v>4156</v>
      </c>
      <c r="B190" s="1" t="s">
        <v>4156</v>
      </c>
      <c r="C190" s="1" t="n">
        <v>6</v>
      </c>
      <c r="D190" s="1" t="n">
        <v>2.36398860360559</v>
      </c>
      <c r="E190" s="1" t="n">
        <v>0.0180796227849942</v>
      </c>
      <c r="F190" s="1" t="n">
        <v>33</v>
      </c>
    </row>
    <row r="191" customFormat="false" ht="14.25" hidden="false" customHeight="false" outlineLevel="0" collapsed="false">
      <c r="A191" s="1" t="s">
        <v>900</v>
      </c>
      <c r="B191" s="1" t="s">
        <v>8626</v>
      </c>
      <c r="C191" s="1" t="n">
        <v>10</v>
      </c>
      <c r="D191" s="1" t="n">
        <v>1.17185025692666</v>
      </c>
      <c r="E191" s="1" t="n">
        <v>0.0179244608653514</v>
      </c>
      <c r="F191" s="1" t="n">
        <v>110</v>
      </c>
    </row>
    <row r="192" customFormat="false" ht="14.25" hidden="false" customHeight="false" outlineLevel="0" collapsed="false">
      <c r="A192" s="1" t="s">
        <v>876</v>
      </c>
      <c r="B192" s="1" t="s">
        <v>8596</v>
      </c>
      <c r="C192" s="1" t="n">
        <v>7</v>
      </c>
      <c r="D192" s="1" t="n">
        <v>1.99852883011113</v>
      </c>
      <c r="E192" s="1" t="n">
        <v>0.0178320467385534</v>
      </c>
      <c r="F192" s="1" t="n">
        <v>48</v>
      </c>
    </row>
    <row r="193" customFormat="false" ht="14.25" hidden="false" customHeight="false" outlineLevel="0" collapsed="false">
      <c r="A193" s="1" t="s">
        <v>4881</v>
      </c>
      <c r="B193" s="1" t="s">
        <v>4882</v>
      </c>
      <c r="C193" s="1" t="n">
        <v>4</v>
      </c>
      <c r="D193" s="1" t="n">
        <v>3.49245385542338</v>
      </c>
      <c r="E193" s="1" t="n">
        <v>0.0178066984484747</v>
      </c>
      <c r="F193" s="1" t="n">
        <v>10</v>
      </c>
    </row>
    <row r="194" customFormat="false" ht="14.25" hidden="false" customHeight="false" outlineLevel="0" collapsed="false">
      <c r="A194" s="1" t="s">
        <v>284</v>
      </c>
      <c r="B194" s="1" t="s">
        <v>285</v>
      </c>
      <c r="C194" s="1" t="n">
        <v>4</v>
      </c>
      <c r="D194" s="1" t="n">
        <v>3.49245385542338</v>
      </c>
      <c r="E194" s="1" t="n">
        <v>0.0178066984484747</v>
      </c>
      <c r="F194" s="1" t="n">
        <v>10</v>
      </c>
    </row>
    <row r="195" customFormat="false" ht="14.25" hidden="false" customHeight="false" outlineLevel="0" collapsed="false">
      <c r="A195" s="1" t="s">
        <v>917</v>
      </c>
      <c r="B195" s="1" t="s">
        <v>918</v>
      </c>
      <c r="C195" s="1" t="n">
        <v>12</v>
      </c>
      <c r="D195" s="1" t="n">
        <v>1.16296130950941</v>
      </c>
      <c r="E195" s="1" t="n">
        <v>0.0177884967443617</v>
      </c>
      <c r="F195" s="1" t="n">
        <v>112</v>
      </c>
    </row>
    <row r="196" customFormat="false" ht="14.25" hidden="false" customHeight="false" outlineLevel="0" collapsed="false">
      <c r="A196" s="1" t="s">
        <v>3049</v>
      </c>
      <c r="B196" s="1" t="s">
        <v>9177</v>
      </c>
      <c r="C196" s="1" t="n">
        <v>11</v>
      </c>
      <c r="D196" s="1" t="n">
        <v>1.24595822908038</v>
      </c>
      <c r="E196" s="1" t="n">
        <v>0.0174698390597163</v>
      </c>
      <c r="F196" s="1" t="n">
        <v>103</v>
      </c>
    </row>
    <row r="197" customFormat="false" ht="14.25" hidden="false" customHeight="false" outlineLevel="0" collapsed="false">
      <c r="A197" s="1" t="s">
        <v>937</v>
      </c>
      <c r="B197" s="1" t="s">
        <v>937</v>
      </c>
      <c r="C197" s="1" t="n">
        <v>9</v>
      </c>
      <c r="D197" s="1" t="n">
        <v>1.23638877806423</v>
      </c>
      <c r="E197" s="1" t="n">
        <v>0.0173356637998721</v>
      </c>
      <c r="F197" s="1" t="n">
        <v>104</v>
      </c>
    </row>
    <row r="198" customFormat="false" ht="14.25" hidden="false" customHeight="false" outlineLevel="0" collapsed="false">
      <c r="A198" s="1" t="s">
        <v>519</v>
      </c>
      <c r="B198" s="1" t="s">
        <v>519</v>
      </c>
      <c r="C198" s="1" t="n">
        <v>12</v>
      </c>
      <c r="D198" s="1" t="n">
        <v>1.11966450375609</v>
      </c>
      <c r="E198" s="1" t="n">
        <v>0.0171262347396961</v>
      </c>
      <c r="F198" s="1" t="n">
        <v>117</v>
      </c>
    </row>
    <row r="199" customFormat="false" ht="14.25" hidden="false" customHeight="false" outlineLevel="0" collapsed="false">
      <c r="A199" s="1" t="s">
        <v>4469</v>
      </c>
      <c r="B199" s="1" t="s">
        <v>4470</v>
      </c>
      <c r="C199" s="1" t="n">
        <v>7</v>
      </c>
      <c r="D199" s="1" t="n">
        <v>1.90136508165748</v>
      </c>
      <c r="E199" s="1" t="n">
        <v>0.0169650947698784</v>
      </c>
      <c r="F199" s="1" t="n">
        <v>53</v>
      </c>
    </row>
    <row r="200" customFormat="false" ht="14.25" hidden="false" customHeight="false" outlineLevel="0" collapsed="false">
      <c r="A200" s="1" t="s">
        <v>1008</v>
      </c>
      <c r="B200" s="1" t="s">
        <v>8587</v>
      </c>
      <c r="C200" s="1" t="n">
        <v>10</v>
      </c>
      <c r="D200" s="1" t="n">
        <v>1.32600093675392</v>
      </c>
      <c r="E200" s="1" t="n">
        <v>0.0169019404411785</v>
      </c>
      <c r="F200" s="1" t="n">
        <v>95</v>
      </c>
    </row>
    <row r="201" customFormat="false" ht="14.25" hidden="false" customHeight="false" outlineLevel="0" collapsed="false">
      <c r="A201" s="1" t="s">
        <v>505</v>
      </c>
      <c r="B201" s="1" t="s">
        <v>505</v>
      </c>
      <c r="C201" s="1" t="n">
        <v>6</v>
      </c>
      <c r="D201" s="1" t="n">
        <v>2.20146967410782</v>
      </c>
      <c r="E201" s="1" t="n">
        <v>0.0168366891531403</v>
      </c>
      <c r="F201" s="1" t="n">
        <v>39</v>
      </c>
    </row>
    <row r="202" customFormat="false" ht="14.25" hidden="false" customHeight="false" outlineLevel="0" collapsed="false">
      <c r="A202" s="1" t="s">
        <v>3239</v>
      </c>
      <c r="B202" s="1" t="s">
        <v>3240</v>
      </c>
      <c r="C202" s="1" t="n">
        <v>10</v>
      </c>
      <c r="D202" s="1" t="n">
        <v>1.19900124599261</v>
      </c>
      <c r="E202" s="1" t="n">
        <v>0.0168114454489782</v>
      </c>
      <c r="F202" s="1" t="n">
        <v>108</v>
      </c>
    </row>
    <row r="203" customFormat="false" ht="14.25" hidden="false" customHeight="false" outlineLevel="0" collapsed="false">
      <c r="A203" s="1" t="s">
        <v>963</v>
      </c>
      <c r="B203" s="1" t="s">
        <v>964</v>
      </c>
      <c r="C203" s="1" t="n">
        <v>7</v>
      </c>
      <c r="D203" s="1" t="n">
        <v>1.86499743748661</v>
      </c>
      <c r="E203" s="1" t="n">
        <v>0.0166406013120632</v>
      </c>
      <c r="F203" s="1" t="n">
        <v>55</v>
      </c>
    </row>
    <row r="204" customFormat="false" ht="14.25" hidden="false" customHeight="false" outlineLevel="0" collapsed="false">
      <c r="A204" s="1" t="s">
        <v>931</v>
      </c>
      <c r="B204" s="1" t="s">
        <v>932</v>
      </c>
      <c r="C204" s="1" t="n">
        <v>10</v>
      </c>
      <c r="D204" s="1" t="n">
        <v>1.30538164955118</v>
      </c>
      <c r="E204" s="1" t="n">
        <v>0.0166391156161121</v>
      </c>
      <c r="F204" s="1" t="n">
        <v>97</v>
      </c>
    </row>
    <row r="205" customFormat="false" ht="14.25" hidden="false" customHeight="false" outlineLevel="0" collapsed="false">
      <c r="A205" s="1" t="s">
        <v>350</v>
      </c>
      <c r="B205" s="1" t="s">
        <v>8575</v>
      </c>
      <c r="C205" s="1" t="n">
        <v>10</v>
      </c>
      <c r="D205" s="1" t="n">
        <v>1.30538164955118</v>
      </c>
      <c r="E205" s="1" t="n">
        <v>0.0166391156161121</v>
      </c>
      <c r="F205" s="1" t="n">
        <v>97</v>
      </c>
    </row>
    <row r="206" customFormat="false" ht="14.25" hidden="false" customHeight="false" outlineLevel="0" collapsed="false">
      <c r="A206" s="1" t="s">
        <v>1082</v>
      </c>
      <c r="B206" s="1" t="s">
        <v>8610</v>
      </c>
      <c r="C206" s="1" t="n">
        <v>8</v>
      </c>
      <c r="D206" s="1" t="n">
        <v>1.62766925118044</v>
      </c>
      <c r="E206" s="1" t="n">
        <v>0.0165977371380966</v>
      </c>
      <c r="F206" s="1" t="n">
        <v>70</v>
      </c>
    </row>
    <row r="207" customFormat="false" ht="14.25" hidden="false" customHeight="false" outlineLevel="0" collapsed="false">
      <c r="A207" s="1" t="s">
        <v>3343</v>
      </c>
      <c r="B207" s="1" t="s">
        <v>3344</v>
      </c>
      <c r="C207" s="1" t="n">
        <v>4</v>
      </c>
      <c r="D207" s="1" t="n">
        <v>3.2512917986065</v>
      </c>
      <c r="E207" s="1" t="n">
        <v>0.0165771045294932</v>
      </c>
      <c r="F207" s="1" t="n">
        <v>13</v>
      </c>
    </row>
    <row r="208" customFormat="false" ht="14.25" hidden="false" customHeight="false" outlineLevel="0" collapsed="false">
      <c r="A208" s="1" t="s">
        <v>684</v>
      </c>
      <c r="B208" s="1" t="s">
        <v>685</v>
      </c>
      <c r="C208" s="1" t="n">
        <v>10</v>
      </c>
      <c r="D208" s="1" t="n">
        <v>1.07816477284934</v>
      </c>
      <c r="E208" s="1" t="n">
        <v>0.0164914605454986</v>
      </c>
      <c r="F208" s="1" t="n">
        <v>122</v>
      </c>
    </row>
    <row r="209" customFormat="false" ht="14.25" hidden="false" customHeight="false" outlineLevel="0" collapsed="false">
      <c r="A209" s="1" t="s">
        <v>3372</v>
      </c>
      <c r="B209" s="1" t="s">
        <v>3373</v>
      </c>
      <c r="C209" s="1" t="n">
        <v>3</v>
      </c>
      <c r="D209" s="1" t="n">
        <v>4.28091121578765</v>
      </c>
      <c r="E209" s="1" t="n">
        <v>0.0163700577573522</v>
      </c>
      <c r="F209" s="1" t="n">
        <v>4</v>
      </c>
    </row>
    <row r="210" customFormat="false" ht="14.25" hidden="false" customHeight="false" outlineLevel="0" collapsed="false">
      <c r="A210" s="1" t="s">
        <v>554</v>
      </c>
      <c r="B210" s="1" t="s">
        <v>554</v>
      </c>
      <c r="C210" s="1" t="n">
        <v>3</v>
      </c>
      <c r="D210" s="1" t="n">
        <v>4.28091121578765</v>
      </c>
      <c r="E210" s="1" t="n">
        <v>0.0163700577573522</v>
      </c>
      <c r="F210" s="1" t="n">
        <v>4</v>
      </c>
    </row>
    <row r="211" customFormat="false" ht="14.25" hidden="false" customHeight="false" outlineLevel="0" collapsed="false">
      <c r="A211" s="1" t="s">
        <v>4990</v>
      </c>
      <c r="B211" s="1" t="s">
        <v>9178</v>
      </c>
      <c r="C211" s="1" t="n">
        <v>7</v>
      </c>
      <c r="D211" s="1" t="n">
        <v>1.82990611767533</v>
      </c>
      <c r="E211" s="1" t="n">
        <v>0.0163274959689908</v>
      </c>
      <c r="F211" s="1" t="n">
        <v>57</v>
      </c>
    </row>
    <row r="212" customFormat="false" ht="14.25" hidden="false" customHeight="false" outlineLevel="0" collapsed="false">
      <c r="A212" s="1" t="s">
        <v>8325</v>
      </c>
      <c r="B212" s="1" t="s">
        <v>8325</v>
      </c>
      <c r="C212" s="1" t="n">
        <v>0</v>
      </c>
      <c r="D212" s="1" t="n">
        <v>1.59988968707336</v>
      </c>
      <c r="E212" s="1" t="n">
        <v>0.0163144622021563</v>
      </c>
      <c r="F212" s="1" t="n">
        <v>7</v>
      </c>
    </row>
    <row r="213" customFormat="false" ht="14.25" hidden="false" customHeight="false" outlineLevel="0" collapsed="false">
      <c r="A213" s="1" t="s">
        <v>872</v>
      </c>
      <c r="B213" s="1" t="s">
        <v>9179</v>
      </c>
      <c r="C213" s="1" t="n">
        <v>11</v>
      </c>
      <c r="D213" s="1" t="n">
        <v>1.16296130950941</v>
      </c>
      <c r="E213" s="1" t="n">
        <v>0.0163061220156649</v>
      </c>
      <c r="F213" s="1" t="n">
        <v>112</v>
      </c>
    </row>
    <row r="214" customFormat="false" ht="14.25" hidden="false" customHeight="false" outlineLevel="0" collapsed="false">
      <c r="A214" s="1" t="s">
        <v>885</v>
      </c>
      <c r="B214" s="1" t="s">
        <v>8571</v>
      </c>
      <c r="C214" s="1" t="n">
        <v>4</v>
      </c>
      <c r="D214" s="1" t="n">
        <v>1.16296130950941</v>
      </c>
      <c r="E214" s="1" t="n">
        <v>0.0163061220156649</v>
      </c>
      <c r="F214" s="1" t="n">
        <v>109</v>
      </c>
    </row>
    <row r="215" customFormat="false" ht="14.25" hidden="false" customHeight="false" outlineLevel="0" collapsed="false">
      <c r="A215" s="1" t="s">
        <v>4951</v>
      </c>
      <c r="B215" s="1" t="s">
        <v>4952</v>
      </c>
      <c r="C215" s="1" t="n">
        <v>5</v>
      </c>
      <c r="D215" s="1" t="n">
        <v>2.55814461804655</v>
      </c>
      <c r="E215" s="1" t="n">
        <v>0.0163037622280987</v>
      </c>
      <c r="F215" s="1" t="n">
        <v>27</v>
      </c>
    </row>
    <row r="216" customFormat="false" ht="14.25" hidden="false" customHeight="false" outlineLevel="0" collapsed="false">
      <c r="A216" s="1" t="s">
        <v>94</v>
      </c>
      <c r="B216" s="1" t="s">
        <v>8567</v>
      </c>
      <c r="C216" s="1" t="n">
        <v>12</v>
      </c>
      <c r="D216" s="1" t="n">
        <v>1.05406722127028</v>
      </c>
      <c r="E216" s="1" t="n">
        <v>0.0161228677004004</v>
      </c>
      <c r="F216" s="1" t="n">
        <v>124</v>
      </c>
    </row>
    <row r="217" customFormat="false" ht="14.25" hidden="false" customHeight="false" outlineLevel="0" collapsed="false">
      <c r="A217" s="1" t="s">
        <v>449</v>
      </c>
      <c r="B217" s="1" t="s">
        <v>449</v>
      </c>
      <c r="C217" s="1" t="n">
        <v>5</v>
      </c>
      <c r="D217" s="1" t="n">
        <v>2.10615949430349</v>
      </c>
      <c r="E217" s="1" t="n">
        <v>0.0161077634316694</v>
      </c>
      <c r="F217" s="1" t="n">
        <v>43</v>
      </c>
    </row>
    <row r="218" customFormat="false" ht="14.25" hidden="false" customHeight="false" outlineLevel="0" collapsed="false">
      <c r="A218" s="1" t="s">
        <v>2344</v>
      </c>
      <c r="B218" s="1" t="s">
        <v>2344</v>
      </c>
      <c r="C218" s="1" t="n">
        <v>0</v>
      </c>
      <c r="D218" s="1" t="n">
        <v>2.52305329823528</v>
      </c>
      <c r="E218" s="1" t="n">
        <v>0.0160801155544755</v>
      </c>
      <c r="F218" s="1" t="n">
        <v>1</v>
      </c>
    </row>
    <row r="219" customFormat="false" ht="14.25" hidden="false" customHeight="false" outlineLevel="0" collapsed="false">
      <c r="A219" s="1" t="s">
        <v>257</v>
      </c>
      <c r="B219" s="1" t="s">
        <v>258</v>
      </c>
      <c r="C219" s="1" t="n">
        <v>12</v>
      </c>
      <c r="D219" s="1" t="n">
        <v>1.04616204176316</v>
      </c>
      <c r="E219" s="1" t="n">
        <v>0.0160019511584862</v>
      </c>
      <c r="F219" s="1" t="n">
        <v>126</v>
      </c>
    </row>
    <row r="220" customFormat="false" ht="14.25" hidden="false" customHeight="false" outlineLevel="0" collapsed="false">
      <c r="A220" s="1" t="s">
        <v>176</v>
      </c>
      <c r="B220" s="1" t="s">
        <v>9180</v>
      </c>
      <c r="C220" s="1" t="n">
        <v>11</v>
      </c>
      <c r="D220" s="1" t="n">
        <v>1.13675893711539</v>
      </c>
      <c r="E220" s="1" t="n">
        <v>0.0159387331112678</v>
      </c>
      <c r="F220" s="1" t="n">
        <v>115</v>
      </c>
    </row>
    <row r="221" customFormat="false" ht="14.25" hidden="false" customHeight="false" outlineLevel="0" collapsed="false">
      <c r="A221" s="1" t="s">
        <v>4261</v>
      </c>
      <c r="B221" s="1" t="s">
        <v>9181</v>
      </c>
      <c r="C221" s="1" t="n">
        <v>6</v>
      </c>
      <c r="D221" s="1" t="n">
        <v>2.08368663845143</v>
      </c>
      <c r="E221" s="1" t="n">
        <v>0.0159358925706648</v>
      </c>
      <c r="F221" s="1" t="n">
        <v>44</v>
      </c>
    </row>
    <row r="222" customFormat="false" ht="14.25" hidden="false" customHeight="false" outlineLevel="0" collapsed="false">
      <c r="A222" s="1" t="s">
        <v>881</v>
      </c>
      <c r="B222" s="1" t="s">
        <v>8600</v>
      </c>
      <c r="C222" s="1" t="n">
        <v>10</v>
      </c>
      <c r="D222" s="1" t="n">
        <v>1.24595822908038</v>
      </c>
      <c r="E222" s="1" t="n">
        <v>0.0158816718724694</v>
      </c>
      <c r="F222" s="1" t="n">
        <v>103</v>
      </c>
    </row>
    <row r="223" customFormat="false" ht="14.25" hidden="false" customHeight="false" outlineLevel="0" collapsed="false">
      <c r="A223" s="1" t="s">
        <v>919</v>
      </c>
      <c r="B223" s="1" t="s">
        <v>920</v>
      </c>
      <c r="C223" s="1" t="n">
        <v>10</v>
      </c>
      <c r="D223" s="1" t="n">
        <v>1.24595822908038</v>
      </c>
      <c r="E223" s="1" t="n">
        <v>0.0158816718724694</v>
      </c>
      <c r="F223" s="1" t="n">
        <v>103</v>
      </c>
    </row>
    <row r="224" customFormat="false" ht="14.25" hidden="false" customHeight="false" outlineLevel="0" collapsed="false">
      <c r="A224" s="1" t="s">
        <v>3118</v>
      </c>
      <c r="B224" s="1" t="s">
        <v>3118</v>
      </c>
      <c r="C224" s="1" t="n">
        <v>4</v>
      </c>
      <c r="D224" s="1" t="n">
        <v>2.4891517465596</v>
      </c>
      <c r="E224" s="1" t="n">
        <v>0.0158640516018027</v>
      </c>
      <c r="F224" s="1" t="n">
        <v>28</v>
      </c>
    </row>
    <row r="225" customFormat="false" ht="14.25" hidden="false" customHeight="false" outlineLevel="0" collapsed="false">
      <c r="A225" s="1" t="s">
        <v>1132</v>
      </c>
      <c r="B225" s="1" t="s">
        <v>1133</v>
      </c>
      <c r="C225" s="1" t="n">
        <v>5</v>
      </c>
      <c r="D225" s="1" t="n">
        <v>2.4891517465596</v>
      </c>
      <c r="E225" s="1" t="n">
        <v>0.0158640516018027</v>
      </c>
      <c r="F225" s="1" t="n">
        <v>29</v>
      </c>
    </row>
    <row r="226" customFormat="false" ht="14.25" hidden="false" customHeight="false" outlineLevel="0" collapsed="false">
      <c r="A226" s="1" t="s">
        <v>8348</v>
      </c>
      <c r="B226" s="1" t="s">
        <v>8348</v>
      </c>
      <c r="C226" s="1" t="n">
        <v>0</v>
      </c>
      <c r="D226" s="1" t="n">
        <v>2.4891517465596</v>
      </c>
      <c r="E226" s="1" t="n">
        <v>0.0158640516018027</v>
      </c>
      <c r="F226" s="1" t="n">
        <v>13</v>
      </c>
    </row>
    <row r="227" customFormat="false" ht="14.25" hidden="false" customHeight="false" outlineLevel="0" collapsed="false">
      <c r="A227" s="1" t="s">
        <v>3057</v>
      </c>
      <c r="B227" s="1" t="s">
        <v>3058</v>
      </c>
      <c r="C227" s="1" t="n">
        <v>9</v>
      </c>
      <c r="D227" s="1" t="n">
        <v>1.3794896217049</v>
      </c>
      <c r="E227" s="1" t="n">
        <v>0.0158253630907098</v>
      </c>
      <c r="F227" s="1" t="n">
        <v>90</v>
      </c>
    </row>
    <row r="228" customFormat="false" ht="14.25" hidden="false" customHeight="false" outlineLevel="0" collapsed="false">
      <c r="A228" s="1" t="s">
        <v>241</v>
      </c>
      <c r="B228" s="1" t="s">
        <v>9182</v>
      </c>
      <c r="C228" s="1" t="n">
        <v>11</v>
      </c>
      <c r="D228" s="1" t="n">
        <v>1.128175193424</v>
      </c>
      <c r="E228" s="1" t="n">
        <v>0.0158183786585113</v>
      </c>
      <c r="F228" s="1" t="n">
        <v>116</v>
      </c>
    </row>
    <row r="229" customFormat="false" ht="14.25" hidden="false" customHeight="false" outlineLevel="0" collapsed="false">
      <c r="A229" s="1" t="s">
        <v>485</v>
      </c>
      <c r="B229" s="1" t="s">
        <v>486</v>
      </c>
      <c r="C229" s="1" t="n">
        <v>9</v>
      </c>
      <c r="D229" s="1" t="n">
        <v>1.36856055117271</v>
      </c>
      <c r="E229" s="1" t="n">
        <v>0.0156999859173737</v>
      </c>
      <c r="F229" s="1" t="n">
        <v>90</v>
      </c>
    </row>
    <row r="230" customFormat="false" ht="14.25" hidden="false" customHeight="false" outlineLevel="0" collapsed="false">
      <c r="A230" s="1" t="s">
        <v>173</v>
      </c>
      <c r="B230" s="1" t="s">
        <v>174</v>
      </c>
      <c r="C230" s="1" t="n">
        <v>3</v>
      </c>
      <c r="D230" s="1" t="n">
        <v>4.0985896589937</v>
      </c>
      <c r="E230" s="1" t="n">
        <v>0.0156728663733963</v>
      </c>
      <c r="F230" s="1" t="n">
        <v>5</v>
      </c>
    </row>
    <row r="231" customFormat="false" ht="14.25" hidden="false" customHeight="false" outlineLevel="0" collapsed="false">
      <c r="A231" s="1" t="s">
        <v>8349</v>
      </c>
      <c r="B231" s="1" t="s">
        <v>8349</v>
      </c>
      <c r="C231" s="1" t="n">
        <v>0</v>
      </c>
      <c r="D231" s="1" t="n">
        <v>4.0985896589937</v>
      </c>
      <c r="E231" s="1" t="n">
        <v>0.0156728663733963</v>
      </c>
      <c r="F231" s="1" t="n">
        <v>2</v>
      </c>
    </row>
    <row r="232" customFormat="false" ht="14.25" hidden="false" customHeight="false" outlineLevel="0" collapsed="false">
      <c r="A232" s="1" t="s">
        <v>456</v>
      </c>
      <c r="B232" s="1" t="s">
        <v>9183</v>
      </c>
      <c r="C232" s="1" t="n">
        <v>11</v>
      </c>
      <c r="D232" s="1" t="n">
        <v>1.11122563511022</v>
      </c>
      <c r="E232" s="1" t="n">
        <v>0.0155807253817289</v>
      </c>
      <c r="F232" s="1" t="n">
        <v>118</v>
      </c>
    </row>
    <row r="233" customFormat="false" ht="14.25" hidden="false" customHeight="false" outlineLevel="0" collapsed="false">
      <c r="A233" s="1" t="s">
        <v>513</v>
      </c>
      <c r="B233" s="1" t="s">
        <v>8572</v>
      </c>
      <c r="C233" s="1" t="n">
        <v>9</v>
      </c>
      <c r="D233" s="1" t="n">
        <v>1.34705434595175</v>
      </c>
      <c r="E233" s="1" t="n">
        <v>0.0154532689425084</v>
      </c>
      <c r="F233" s="1" t="n">
        <v>93</v>
      </c>
    </row>
    <row r="234" customFormat="false" ht="14.25" hidden="false" customHeight="false" outlineLevel="0" collapsed="false">
      <c r="A234" s="1" t="s">
        <v>3214</v>
      </c>
      <c r="B234" s="1" t="s">
        <v>3215</v>
      </c>
      <c r="C234" s="1" t="n">
        <v>5</v>
      </c>
      <c r="D234" s="1" t="n">
        <v>2.42461322542203</v>
      </c>
      <c r="E234" s="1" t="n">
        <v>0.0154527297806057</v>
      </c>
      <c r="F234" s="1" t="n">
        <v>31</v>
      </c>
    </row>
    <row r="235" customFormat="false" ht="14.25" hidden="false" customHeight="false" outlineLevel="0" collapsed="false">
      <c r="A235" s="1" t="s">
        <v>4928</v>
      </c>
      <c r="B235" s="1" t="s">
        <v>4929</v>
      </c>
      <c r="C235" s="1" t="n">
        <v>5</v>
      </c>
      <c r="D235" s="1" t="n">
        <v>2.42461322542203</v>
      </c>
      <c r="E235" s="1" t="n">
        <v>0.0154527297806057</v>
      </c>
      <c r="F235" s="1" t="n">
        <v>31</v>
      </c>
    </row>
    <row r="236" customFormat="false" ht="14.25" hidden="false" customHeight="false" outlineLevel="0" collapsed="false">
      <c r="A236" s="1" t="s">
        <v>977</v>
      </c>
      <c r="B236" s="1" t="s">
        <v>977</v>
      </c>
      <c r="C236" s="1" t="n">
        <v>5</v>
      </c>
      <c r="D236" s="1" t="n">
        <v>2.42461322542203</v>
      </c>
      <c r="E236" s="1" t="n">
        <v>0.0154527297806057</v>
      </c>
      <c r="F236" s="1" t="n">
        <v>31</v>
      </c>
    </row>
    <row r="237" customFormat="false" ht="14.25" hidden="false" customHeight="false" outlineLevel="0" collapsed="false">
      <c r="A237" s="1" t="s">
        <v>856</v>
      </c>
      <c r="B237" s="1" t="s">
        <v>856</v>
      </c>
      <c r="C237" s="1" t="n">
        <v>8</v>
      </c>
      <c r="D237" s="1" t="n">
        <v>1.50832249354787</v>
      </c>
      <c r="E237" s="1" t="n">
        <v>0.0153807293768252</v>
      </c>
      <c r="F237" s="1" t="n">
        <v>79</v>
      </c>
    </row>
    <row r="238" customFormat="false" ht="14.25" hidden="false" customHeight="false" outlineLevel="0" collapsed="false">
      <c r="A238" s="1" t="s">
        <v>550</v>
      </c>
      <c r="B238" s="1" t="s">
        <v>550</v>
      </c>
      <c r="C238" s="1" t="n">
        <v>10</v>
      </c>
      <c r="D238" s="1" t="n">
        <v>1.19900124599261</v>
      </c>
      <c r="E238" s="1" t="n">
        <v>0.0152831322263438</v>
      </c>
      <c r="F238" s="1" t="n">
        <v>108</v>
      </c>
    </row>
    <row r="239" customFormat="false" ht="14.25" hidden="false" customHeight="false" outlineLevel="0" collapsed="false">
      <c r="A239" s="1" t="s">
        <v>754</v>
      </c>
      <c r="B239" s="1" t="s">
        <v>755</v>
      </c>
      <c r="C239" s="1" t="n">
        <v>9</v>
      </c>
      <c r="D239" s="1" t="n">
        <v>1.32600093675392</v>
      </c>
      <c r="E239" s="1" t="n">
        <v>0.0152117463970606</v>
      </c>
      <c r="F239" s="1" t="n">
        <v>95</v>
      </c>
    </row>
    <row r="240" customFormat="false" ht="14.25" hidden="false" customHeight="false" outlineLevel="0" collapsed="false">
      <c r="A240" s="1" t="s">
        <v>766</v>
      </c>
      <c r="B240" s="1" t="s">
        <v>767</v>
      </c>
      <c r="C240" s="1" t="n">
        <v>10</v>
      </c>
      <c r="D240" s="1" t="n">
        <v>1.18986876242934</v>
      </c>
      <c r="E240" s="1" t="n">
        <v>0.0151667245459357</v>
      </c>
      <c r="F240" s="1" t="n">
        <v>109</v>
      </c>
    </row>
    <row r="241" customFormat="false" ht="14.25" hidden="false" customHeight="false" outlineLevel="0" collapsed="false">
      <c r="A241" s="1" t="s">
        <v>1014</v>
      </c>
      <c r="B241" s="1" t="s">
        <v>8597</v>
      </c>
      <c r="C241" s="1" t="n">
        <v>8</v>
      </c>
      <c r="D241" s="1" t="n">
        <v>1.47150852042516</v>
      </c>
      <c r="E241" s="1" t="n">
        <v>0.0150053283864479</v>
      </c>
      <c r="F241" s="1" t="n">
        <v>82</v>
      </c>
    </row>
    <row r="242" customFormat="false" ht="14.25" hidden="false" customHeight="false" outlineLevel="0" collapsed="false">
      <c r="A242" s="1" t="s">
        <v>3266</v>
      </c>
      <c r="B242" s="1" t="s">
        <v>8612</v>
      </c>
      <c r="C242" s="1" t="n">
        <v>5</v>
      </c>
      <c r="D242" s="1" t="n">
        <v>2.33500106673234</v>
      </c>
      <c r="E242" s="1" t="n">
        <v>0.0148816067417765</v>
      </c>
      <c r="F242" s="1" t="n">
        <v>34</v>
      </c>
    </row>
    <row r="243" customFormat="false" ht="14.25" hidden="false" customHeight="false" outlineLevel="0" collapsed="false">
      <c r="A243" s="1" t="s">
        <v>5027</v>
      </c>
      <c r="B243" s="1" t="s">
        <v>9184</v>
      </c>
      <c r="C243" s="1" t="n">
        <v>6</v>
      </c>
      <c r="D243" s="1" t="n">
        <v>1.93910540964033</v>
      </c>
      <c r="E243" s="1" t="n">
        <v>0.014830145244003</v>
      </c>
      <c r="F243" s="1" t="n">
        <v>51</v>
      </c>
    </row>
    <row r="244" customFormat="false" ht="14.25" hidden="false" customHeight="false" outlineLevel="0" collapsed="false">
      <c r="A244" s="1" t="s">
        <v>141</v>
      </c>
      <c r="B244" s="1" t="s">
        <v>141</v>
      </c>
      <c r="C244" s="1" t="n">
        <v>4</v>
      </c>
      <c r="D244" s="1" t="n">
        <v>2.89461685466776</v>
      </c>
      <c r="E244" s="1" t="n">
        <v>0.0147585541824411</v>
      </c>
      <c r="F244" s="1" t="n">
        <v>19</v>
      </c>
    </row>
    <row r="245" customFormat="false" ht="14.25" hidden="false" customHeight="false" outlineLevel="0" collapsed="false">
      <c r="A245" s="1" t="s">
        <v>226</v>
      </c>
      <c r="B245" s="1" t="s">
        <v>226</v>
      </c>
      <c r="C245" s="1" t="n">
        <v>11</v>
      </c>
      <c r="D245" s="1" t="n">
        <v>1.04616204176316</v>
      </c>
      <c r="E245" s="1" t="n">
        <v>0.0146684552286124</v>
      </c>
      <c r="F245" s="1" t="n">
        <v>126</v>
      </c>
    </row>
    <row r="246" customFormat="false" ht="14.25" hidden="false" customHeight="false" outlineLevel="0" collapsed="false">
      <c r="A246" s="1" t="s">
        <v>112</v>
      </c>
      <c r="B246" s="1" t="s">
        <v>113</v>
      </c>
      <c r="C246" s="1" t="n">
        <v>9</v>
      </c>
      <c r="D246" s="1" t="n">
        <v>1.27522861138049</v>
      </c>
      <c r="E246" s="1" t="n">
        <v>0.0146292915011687</v>
      </c>
      <c r="F246" s="1" t="n">
        <v>100</v>
      </c>
    </row>
    <row r="247" customFormat="false" ht="14.25" hidden="false" customHeight="false" outlineLevel="0" collapsed="false">
      <c r="A247" s="1" t="s">
        <v>692</v>
      </c>
      <c r="B247" s="1" t="s">
        <v>693</v>
      </c>
      <c r="C247" s="1" t="n">
        <v>10</v>
      </c>
      <c r="D247" s="1" t="n">
        <v>1.1454169998585</v>
      </c>
      <c r="E247" s="1" t="n">
        <v>0.0146001178244375</v>
      </c>
      <c r="F247" s="1" t="n">
        <v>114</v>
      </c>
    </row>
    <row r="248" customFormat="false" ht="14.25" hidden="false" customHeight="false" outlineLevel="0" collapsed="false">
      <c r="A248" s="1" t="s">
        <v>4408</v>
      </c>
      <c r="B248" s="1" t="s">
        <v>4409</v>
      </c>
      <c r="C248" s="1" t="n">
        <v>3</v>
      </c>
      <c r="D248" s="1" t="n">
        <v>3.81090758654192</v>
      </c>
      <c r="E248" s="1" t="n">
        <v>0.0145727799888848</v>
      </c>
      <c r="F248" s="1" t="n">
        <v>7</v>
      </c>
    </row>
    <row r="249" customFormat="false" ht="14.25" hidden="false" customHeight="false" outlineLevel="0" collapsed="false">
      <c r="A249" s="1" t="s">
        <v>4272</v>
      </c>
      <c r="B249" s="1" t="s">
        <v>4272</v>
      </c>
      <c r="C249" s="1" t="n">
        <v>3</v>
      </c>
      <c r="D249" s="1" t="n">
        <v>3.81090758654192</v>
      </c>
      <c r="E249" s="1" t="n">
        <v>0.0145727799888848</v>
      </c>
      <c r="F249" s="1" t="n">
        <v>7</v>
      </c>
    </row>
    <row r="250" customFormat="false" ht="14.25" hidden="false" customHeight="false" outlineLevel="0" collapsed="false">
      <c r="A250" s="1" t="s">
        <v>1077</v>
      </c>
      <c r="B250" s="1" t="s">
        <v>1078</v>
      </c>
      <c r="C250" s="1" t="n">
        <v>8</v>
      </c>
      <c r="D250" s="1" t="n">
        <v>1.42444100956717</v>
      </c>
      <c r="E250" s="1" t="n">
        <v>0.0145253695911344</v>
      </c>
      <c r="F250" s="1" t="n">
        <v>85</v>
      </c>
    </row>
    <row r="251" customFormat="false" ht="14.25" hidden="false" customHeight="false" outlineLevel="0" collapsed="false">
      <c r="A251" s="1" t="s">
        <v>8336</v>
      </c>
      <c r="B251" s="1" t="s">
        <v>8336</v>
      </c>
      <c r="C251" s="1" t="n">
        <v>0</v>
      </c>
      <c r="D251" s="1" t="n">
        <v>2.25276296849537</v>
      </c>
      <c r="E251" s="1" t="n">
        <v>0.0143574806269791</v>
      </c>
      <c r="F251" s="1" t="n">
        <v>18</v>
      </c>
    </row>
    <row r="252" customFormat="false" ht="14.25" hidden="false" customHeight="false" outlineLevel="0" collapsed="false">
      <c r="A252" s="1" t="s">
        <v>8331</v>
      </c>
      <c r="B252" s="1" t="s">
        <v>8331</v>
      </c>
      <c r="C252" s="1" t="n">
        <v>0</v>
      </c>
      <c r="D252" s="1" t="n">
        <v>1.40171275848961</v>
      </c>
      <c r="E252" s="1" t="n">
        <v>0.0142936041162258</v>
      </c>
      <c r="F252" s="1" t="n">
        <v>4</v>
      </c>
    </row>
    <row r="253" customFormat="false" ht="14.25" hidden="false" customHeight="false" outlineLevel="0" collapsed="false">
      <c r="A253" s="1" t="s">
        <v>896</v>
      </c>
      <c r="B253" s="1" t="s">
        <v>8586</v>
      </c>
      <c r="C253" s="1" t="n">
        <v>10</v>
      </c>
      <c r="D253" s="1" t="n">
        <v>1.11122563511022</v>
      </c>
      <c r="E253" s="1" t="n">
        <v>0.0141642958015717</v>
      </c>
      <c r="F253" s="1" t="n">
        <v>118</v>
      </c>
    </row>
    <row r="254" customFormat="false" ht="14.25" hidden="false" customHeight="false" outlineLevel="0" collapsed="false">
      <c r="A254" s="1" t="s">
        <v>518</v>
      </c>
      <c r="B254" s="1" t="s">
        <v>518</v>
      </c>
      <c r="C254" s="1" t="n">
        <v>10</v>
      </c>
      <c r="D254" s="1" t="n">
        <v>1.11122563511022</v>
      </c>
      <c r="E254" s="1" t="n">
        <v>0.0141642958015717</v>
      </c>
      <c r="F254" s="1" t="n">
        <v>109</v>
      </c>
    </row>
    <row r="255" customFormat="false" ht="14.25" hidden="false" customHeight="false" outlineLevel="0" collapsed="false">
      <c r="A255" s="1" t="s">
        <v>3309</v>
      </c>
      <c r="B255" s="1" t="s">
        <v>8573</v>
      </c>
      <c r="C255" s="1" t="n">
        <v>7</v>
      </c>
      <c r="D255" s="1" t="n">
        <v>1.58628403501758</v>
      </c>
      <c r="E255" s="1" t="n">
        <v>0.0141537568169491</v>
      </c>
      <c r="F255" s="1" t="n">
        <v>72</v>
      </c>
    </row>
    <row r="256" customFormat="false" ht="14.25" hidden="false" customHeight="false" outlineLevel="0" collapsed="false">
      <c r="A256" s="1" t="s">
        <v>8342</v>
      </c>
      <c r="B256" s="1" t="s">
        <v>8342</v>
      </c>
      <c r="C256" s="1" t="n">
        <v>0</v>
      </c>
      <c r="D256" s="1" t="n">
        <v>2.7548549122926</v>
      </c>
      <c r="E256" s="1" t="n">
        <v>0.0140459610128612</v>
      </c>
      <c r="F256" s="1" t="n">
        <v>13</v>
      </c>
    </row>
    <row r="257" customFormat="false" ht="14.25" hidden="false" customHeight="false" outlineLevel="0" collapsed="false">
      <c r="A257" s="1" t="s">
        <v>857</v>
      </c>
      <c r="B257" s="1" t="s">
        <v>8574</v>
      </c>
      <c r="C257" s="1" t="n">
        <v>9</v>
      </c>
      <c r="D257" s="1" t="n">
        <v>1.21752029375985</v>
      </c>
      <c r="E257" s="1" t="n">
        <v>0.0139672676154275</v>
      </c>
      <c r="F257" s="1" t="n">
        <v>106</v>
      </c>
    </row>
    <row r="258" customFormat="false" ht="14.25" hidden="false" customHeight="false" outlineLevel="0" collapsed="false">
      <c r="A258" s="1" t="s">
        <v>3520</v>
      </c>
      <c r="B258" s="1" t="s">
        <v>3521</v>
      </c>
      <c r="C258" s="1" t="n">
        <v>5</v>
      </c>
      <c r="D258" s="1" t="n">
        <v>2.17677706151745</v>
      </c>
      <c r="E258" s="1" t="n">
        <v>0.0138732014539742</v>
      </c>
      <c r="F258" s="1" t="n">
        <v>40</v>
      </c>
    </row>
    <row r="259" customFormat="false" ht="14.25" hidden="false" customHeight="false" outlineLevel="0" collapsed="false">
      <c r="A259" s="1" t="s">
        <v>462</v>
      </c>
      <c r="B259" s="1" t="s">
        <v>463</v>
      </c>
      <c r="C259" s="1" t="n">
        <v>2</v>
      </c>
      <c r="D259" s="1" t="n">
        <v>3.58776403522771</v>
      </c>
      <c r="E259" s="1" t="n">
        <v>0.0137194866970915</v>
      </c>
      <c r="F259" s="1" t="n">
        <v>4</v>
      </c>
    </row>
    <row r="260" customFormat="false" ht="14.25" hidden="false" customHeight="false" outlineLevel="0" collapsed="false">
      <c r="A260" s="1" t="s">
        <v>8345</v>
      </c>
      <c r="B260" s="1" t="s">
        <v>8345</v>
      </c>
      <c r="C260" s="1" t="n">
        <v>0</v>
      </c>
      <c r="D260" s="1" t="n">
        <v>2.67147330335355</v>
      </c>
      <c r="E260" s="1" t="n">
        <v>0.0136208297933834</v>
      </c>
      <c r="F260" s="1" t="n">
        <v>14</v>
      </c>
    </row>
    <row r="261" customFormat="false" ht="14.25" hidden="false" customHeight="false" outlineLevel="0" collapsed="false">
      <c r="A261" s="1" t="s">
        <v>531</v>
      </c>
      <c r="B261" s="1" t="s">
        <v>9185</v>
      </c>
      <c r="C261" s="1" t="n">
        <v>9</v>
      </c>
      <c r="D261" s="1" t="n">
        <v>1.17185025692666</v>
      </c>
      <c r="E261" s="1" t="n">
        <v>0.0134433456490135</v>
      </c>
      <c r="F261" s="1" t="n">
        <v>111</v>
      </c>
    </row>
    <row r="262" customFormat="false" ht="14.25" hidden="false" customHeight="false" outlineLevel="0" collapsed="false">
      <c r="A262" s="1" t="s">
        <v>352</v>
      </c>
      <c r="B262" s="1" t="s">
        <v>8605</v>
      </c>
      <c r="C262" s="1" t="n">
        <v>9</v>
      </c>
      <c r="D262" s="1" t="n">
        <v>1.17185025692666</v>
      </c>
      <c r="E262" s="1" t="n">
        <v>0.0134433456490135</v>
      </c>
      <c r="F262" s="1" t="n">
        <v>111</v>
      </c>
    </row>
    <row r="263" customFormat="false" ht="14.25" hidden="false" customHeight="false" outlineLevel="0" collapsed="false">
      <c r="A263" s="1" t="s">
        <v>5278</v>
      </c>
      <c r="B263" s="1" t="s">
        <v>5278</v>
      </c>
      <c r="C263" s="1" t="n">
        <v>3</v>
      </c>
      <c r="D263" s="1" t="n">
        <v>3.49245385542338</v>
      </c>
      <c r="E263" s="1" t="n">
        <v>0.0133550238363561</v>
      </c>
      <c r="F263" s="1" t="n">
        <v>10</v>
      </c>
    </row>
    <row r="264" customFormat="false" ht="14.25" hidden="false" customHeight="false" outlineLevel="0" collapsed="false">
      <c r="A264" s="1" t="s">
        <v>5093</v>
      </c>
      <c r="B264" s="1" t="s">
        <v>5093</v>
      </c>
      <c r="C264" s="1" t="n">
        <v>3</v>
      </c>
      <c r="D264" s="1" t="n">
        <v>3.49245385542338</v>
      </c>
      <c r="E264" s="1" t="n">
        <v>0.0133550238363561</v>
      </c>
      <c r="F264" s="1" t="n">
        <v>9</v>
      </c>
    </row>
    <row r="265" customFormat="false" ht="14.25" hidden="false" customHeight="false" outlineLevel="0" collapsed="false">
      <c r="A265" s="1" t="s">
        <v>626</v>
      </c>
      <c r="B265" s="1" t="s">
        <v>626</v>
      </c>
      <c r="C265" s="1" t="n">
        <v>2</v>
      </c>
      <c r="D265" s="1" t="n">
        <v>5.19720194766181</v>
      </c>
      <c r="E265" s="1" t="n">
        <v>0.0132492814062708</v>
      </c>
      <c r="F265" s="1" t="n">
        <v>1</v>
      </c>
    </row>
    <row r="266" customFormat="false" ht="14.25" hidden="false" customHeight="false" outlineLevel="0" collapsed="false">
      <c r="A266" s="1" t="s">
        <v>613</v>
      </c>
      <c r="B266" s="1" t="s">
        <v>614</v>
      </c>
      <c r="C266" s="1" t="n">
        <v>2</v>
      </c>
      <c r="D266" s="1" t="n">
        <v>5.19720194766181</v>
      </c>
      <c r="E266" s="1" t="n">
        <v>0.0132492814062708</v>
      </c>
      <c r="F266" s="1" t="n">
        <v>1</v>
      </c>
    </row>
    <row r="267" customFormat="false" ht="14.25" hidden="false" customHeight="false" outlineLevel="0" collapsed="false">
      <c r="A267" s="1" t="s">
        <v>611</v>
      </c>
      <c r="B267" s="1" t="s">
        <v>612</v>
      </c>
      <c r="C267" s="1" t="n">
        <v>2</v>
      </c>
      <c r="D267" s="1" t="n">
        <v>5.19720194766181</v>
      </c>
      <c r="E267" s="1" t="n">
        <v>0.0132492814062708</v>
      </c>
      <c r="F267" s="1" t="n">
        <v>1</v>
      </c>
    </row>
    <row r="268" customFormat="false" ht="14.25" hidden="false" customHeight="false" outlineLevel="0" collapsed="false">
      <c r="A268" s="1" t="s">
        <v>625</v>
      </c>
      <c r="B268" s="1" t="s">
        <v>625</v>
      </c>
      <c r="C268" s="1" t="n">
        <v>2</v>
      </c>
      <c r="D268" s="1" t="n">
        <v>5.19720194766181</v>
      </c>
      <c r="E268" s="1" t="n">
        <v>0.0132492814062708</v>
      </c>
      <c r="F268" s="1" t="n">
        <v>1</v>
      </c>
    </row>
    <row r="269" customFormat="false" ht="14.25" hidden="false" customHeight="false" outlineLevel="0" collapsed="false">
      <c r="A269" s="1" t="s">
        <v>616</v>
      </c>
      <c r="B269" s="1" t="s">
        <v>616</v>
      </c>
      <c r="C269" s="1" t="n">
        <v>2</v>
      </c>
      <c r="D269" s="1" t="n">
        <v>5.19720194766181</v>
      </c>
      <c r="E269" s="1" t="n">
        <v>0.0132492814062708</v>
      </c>
      <c r="F269" s="1" t="n">
        <v>1</v>
      </c>
    </row>
    <row r="270" customFormat="false" ht="14.25" hidden="false" customHeight="false" outlineLevel="0" collapsed="false">
      <c r="A270" s="1" t="s">
        <v>640</v>
      </c>
      <c r="B270" s="1" t="s">
        <v>641</v>
      </c>
      <c r="C270" s="1" t="n">
        <v>2</v>
      </c>
      <c r="D270" s="1" t="n">
        <v>5.19720194766181</v>
      </c>
      <c r="E270" s="1" t="n">
        <v>0.0132492814062708</v>
      </c>
      <c r="F270" s="1" t="n">
        <v>1</v>
      </c>
    </row>
    <row r="271" customFormat="false" ht="14.25" hidden="false" customHeight="false" outlineLevel="0" collapsed="false">
      <c r="A271" s="1" t="s">
        <v>639</v>
      </c>
      <c r="B271" s="1" t="s">
        <v>639</v>
      </c>
      <c r="C271" s="1" t="n">
        <v>2</v>
      </c>
      <c r="D271" s="1" t="n">
        <v>5.19720194766181</v>
      </c>
      <c r="E271" s="1" t="n">
        <v>0.0132492814062708</v>
      </c>
      <c r="F271" s="1" t="n">
        <v>1</v>
      </c>
    </row>
    <row r="272" customFormat="false" ht="14.25" hidden="false" customHeight="false" outlineLevel="0" collapsed="false">
      <c r="A272" s="1" t="s">
        <v>631</v>
      </c>
      <c r="B272" s="1" t="s">
        <v>631</v>
      </c>
      <c r="C272" s="1" t="n">
        <v>2</v>
      </c>
      <c r="D272" s="1" t="n">
        <v>5.19720194766181</v>
      </c>
      <c r="E272" s="1" t="n">
        <v>0.0132492814062708</v>
      </c>
      <c r="F272" s="1" t="n">
        <v>1</v>
      </c>
    </row>
    <row r="273" customFormat="false" ht="14.25" hidden="false" customHeight="false" outlineLevel="0" collapsed="false">
      <c r="A273" s="1" t="s">
        <v>624</v>
      </c>
      <c r="B273" s="1" t="s">
        <v>624</v>
      </c>
      <c r="C273" s="1" t="n">
        <v>2</v>
      </c>
      <c r="D273" s="1" t="n">
        <v>5.19720194766181</v>
      </c>
      <c r="E273" s="1" t="n">
        <v>0.0132492814062708</v>
      </c>
      <c r="F273" s="1" t="n">
        <v>1</v>
      </c>
    </row>
    <row r="274" customFormat="false" ht="14.25" hidden="false" customHeight="false" outlineLevel="0" collapsed="false">
      <c r="A274" s="1" t="s">
        <v>628</v>
      </c>
      <c r="B274" s="1" t="s">
        <v>628</v>
      </c>
      <c r="C274" s="1" t="n">
        <v>2</v>
      </c>
      <c r="D274" s="1" t="n">
        <v>5.19720194766181</v>
      </c>
      <c r="E274" s="1" t="n">
        <v>0.0132492814062708</v>
      </c>
      <c r="F274" s="1" t="n">
        <v>1</v>
      </c>
    </row>
    <row r="275" customFormat="false" ht="14.25" hidden="false" customHeight="false" outlineLevel="0" collapsed="false">
      <c r="A275" s="1" t="s">
        <v>615</v>
      </c>
      <c r="B275" s="1" t="s">
        <v>615</v>
      </c>
      <c r="C275" s="1" t="n">
        <v>2</v>
      </c>
      <c r="D275" s="1" t="n">
        <v>5.19720194766181</v>
      </c>
      <c r="E275" s="1" t="n">
        <v>0.0132492814062708</v>
      </c>
      <c r="F275" s="1" t="n">
        <v>1</v>
      </c>
    </row>
    <row r="276" customFormat="false" ht="14.25" hidden="false" customHeight="false" outlineLevel="0" collapsed="false">
      <c r="A276" s="1" t="s">
        <v>629</v>
      </c>
      <c r="B276" s="1" t="s">
        <v>630</v>
      </c>
      <c r="C276" s="1" t="n">
        <v>2</v>
      </c>
      <c r="D276" s="1" t="n">
        <v>5.19720194766181</v>
      </c>
      <c r="E276" s="1" t="n">
        <v>0.0132492814062708</v>
      </c>
      <c r="F276" s="1" t="n">
        <v>1</v>
      </c>
    </row>
    <row r="277" customFormat="false" ht="14.25" hidden="false" customHeight="false" outlineLevel="0" collapsed="false">
      <c r="A277" s="1" t="s">
        <v>638</v>
      </c>
      <c r="B277" s="1" t="s">
        <v>638</v>
      </c>
      <c r="C277" s="1" t="n">
        <v>2</v>
      </c>
      <c r="D277" s="1" t="n">
        <v>5.19720194766181</v>
      </c>
      <c r="E277" s="1" t="n">
        <v>0.0132492814062708</v>
      </c>
      <c r="F277" s="1" t="n">
        <v>1</v>
      </c>
    </row>
    <row r="278" customFormat="false" ht="14.25" hidden="false" customHeight="false" outlineLevel="0" collapsed="false">
      <c r="A278" s="1" t="s">
        <v>636</v>
      </c>
      <c r="B278" s="1" t="s">
        <v>637</v>
      </c>
      <c r="C278" s="1" t="n">
        <v>2</v>
      </c>
      <c r="D278" s="1" t="n">
        <v>5.19720194766181</v>
      </c>
      <c r="E278" s="1" t="n">
        <v>0.0132492814062708</v>
      </c>
      <c r="F278" s="1" t="n">
        <v>1</v>
      </c>
    </row>
    <row r="279" customFormat="false" ht="14.25" hidden="false" customHeight="false" outlineLevel="0" collapsed="false">
      <c r="A279" s="1" t="s">
        <v>627</v>
      </c>
      <c r="B279" s="1" t="s">
        <v>627</v>
      </c>
      <c r="C279" s="1" t="n">
        <v>2</v>
      </c>
      <c r="D279" s="1" t="n">
        <v>5.19720194766181</v>
      </c>
      <c r="E279" s="1" t="n">
        <v>0.0132492814062708</v>
      </c>
      <c r="F279" s="1" t="n">
        <v>1</v>
      </c>
    </row>
    <row r="280" customFormat="false" ht="14.25" hidden="false" customHeight="false" outlineLevel="0" collapsed="false">
      <c r="A280" s="1" t="s">
        <v>634</v>
      </c>
      <c r="B280" s="1" t="s">
        <v>635</v>
      </c>
      <c r="C280" s="1" t="n">
        <v>2</v>
      </c>
      <c r="D280" s="1" t="n">
        <v>5.19720194766181</v>
      </c>
      <c r="E280" s="1" t="n">
        <v>0.0132492814062708</v>
      </c>
      <c r="F280" s="1" t="n">
        <v>1</v>
      </c>
    </row>
    <row r="281" customFormat="false" ht="14.25" hidden="false" customHeight="false" outlineLevel="0" collapsed="false">
      <c r="A281" s="1" t="s">
        <v>622</v>
      </c>
      <c r="B281" s="1" t="s">
        <v>623</v>
      </c>
      <c r="C281" s="1" t="n">
        <v>2</v>
      </c>
      <c r="D281" s="1" t="n">
        <v>5.19720194766181</v>
      </c>
      <c r="E281" s="1" t="n">
        <v>0.0132492814062708</v>
      </c>
      <c r="F281" s="1" t="n">
        <v>1</v>
      </c>
    </row>
    <row r="282" customFormat="false" ht="14.25" hidden="false" customHeight="false" outlineLevel="0" collapsed="false">
      <c r="A282" s="1" t="s">
        <v>1057</v>
      </c>
      <c r="B282" s="1" t="s">
        <v>1058</v>
      </c>
      <c r="C282" s="1" t="n">
        <v>9</v>
      </c>
      <c r="D282" s="1" t="n">
        <v>1.15415067982726</v>
      </c>
      <c r="E282" s="1" t="n">
        <v>0.0132402979205327</v>
      </c>
      <c r="F282" s="1" t="n">
        <v>113</v>
      </c>
    </row>
    <row r="283" customFormat="false" ht="14.25" hidden="false" customHeight="false" outlineLevel="0" collapsed="false">
      <c r="A283" s="1" t="s">
        <v>703</v>
      </c>
      <c r="B283" s="1" t="s">
        <v>703</v>
      </c>
      <c r="C283" s="1" t="n">
        <v>8</v>
      </c>
      <c r="D283" s="1" t="n">
        <v>1.28517894223366</v>
      </c>
      <c r="E283" s="1" t="n">
        <v>0.0131052805987097</v>
      </c>
      <c r="F283" s="1" t="n">
        <v>99</v>
      </c>
    </row>
    <row r="284" customFormat="false" ht="14.25" hidden="false" customHeight="false" outlineLevel="0" collapsed="false">
      <c r="A284" s="1" t="s">
        <v>3596</v>
      </c>
      <c r="B284" s="1" t="s">
        <v>3597</v>
      </c>
      <c r="C284" s="1" t="n">
        <v>3</v>
      </c>
      <c r="D284" s="1" t="n">
        <v>3.40544247843375</v>
      </c>
      <c r="E284" s="1" t="n">
        <v>0.0130222953131356</v>
      </c>
      <c r="F284" s="1" t="n">
        <v>11</v>
      </c>
    </row>
    <row r="285" customFormat="false" ht="14.25" hidden="false" customHeight="false" outlineLevel="0" collapsed="false">
      <c r="A285" s="1" t="s">
        <v>951</v>
      </c>
      <c r="B285" s="1" t="s">
        <v>951</v>
      </c>
      <c r="C285" s="1" t="n">
        <v>3</v>
      </c>
      <c r="D285" s="1" t="n">
        <v>3.40544247843375</v>
      </c>
      <c r="E285" s="1" t="n">
        <v>0.0130222953131356</v>
      </c>
      <c r="F285" s="1" t="n">
        <v>11</v>
      </c>
    </row>
    <row r="286" customFormat="false" ht="14.25" hidden="false" customHeight="false" outlineLevel="0" collapsed="false">
      <c r="A286" s="1" t="s">
        <v>8333</v>
      </c>
      <c r="B286" s="1" t="s">
        <v>8333</v>
      </c>
      <c r="C286" s="1" t="n">
        <v>0</v>
      </c>
      <c r="D286" s="1" t="n">
        <v>1.68565650883079</v>
      </c>
      <c r="E286" s="1" t="n">
        <v>0.0128917854249586</v>
      </c>
      <c r="F286" s="1" t="n">
        <v>56</v>
      </c>
    </row>
    <row r="287" customFormat="false" ht="14.25" hidden="false" customHeight="false" outlineLevel="0" collapsed="false">
      <c r="A287" s="1" t="s">
        <v>690</v>
      </c>
      <c r="B287" s="1" t="s">
        <v>9186</v>
      </c>
      <c r="C287" s="1" t="n">
        <v>8</v>
      </c>
      <c r="D287" s="1" t="n">
        <v>1.11966450375609</v>
      </c>
      <c r="E287" s="1" t="n">
        <v>0.012844676054772</v>
      </c>
      <c r="F287" s="1" t="n">
        <v>117</v>
      </c>
    </row>
    <row r="288" customFormat="false" ht="14.25" hidden="false" customHeight="false" outlineLevel="0" collapsed="false">
      <c r="A288" s="1" t="s">
        <v>483</v>
      </c>
      <c r="B288" s="1" t="s">
        <v>9187</v>
      </c>
      <c r="C288" s="1" t="n">
        <v>7</v>
      </c>
      <c r="D288" s="1" t="n">
        <v>1.43600183196825</v>
      </c>
      <c r="E288" s="1" t="n">
        <v>0.0128128508323206</v>
      </c>
      <c r="F288" s="1" t="n">
        <v>85</v>
      </c>
    </row>
    <row r="289" customFormat="false" ht="14.25" hidden="false" customHeight="false" outlineLevel="0" collapsed="false">
      <c r="A289" s="1" t="s">
        <v>3584</v>
      </c>
      <c r="B289" s="1" t="s">
        <v>3585</v>
      </c>
      <c r="C289" s="1" t="n">
        <v>7</v>
      </c>
      <c r="D289" s="1" t="n">
        <v>1.43600183196825</v>
      </c>
      <c r="E289" s="1" t="n">
        <v>0.0128128508323206</v>
      </c>
      <c r="F289" s="1" t="n">
        <v>85</v>
      </c>
    </row>
    <row r="290" customFormat="false" ht="14.25" hidden="false" customHeight="false" outlineLevel="0" collapsed="false">
      <c r="A290" s="1" t="s">
        <v>4849</v>
      </c>
      <c r="B290" s="1" t="s">
        <v>4850</v>
      </c>
      <c r="C290" s="1" t="n">
        <v>4</v>
      </c>
      <c r="D290" s="1" t="n">
        <v>2.4891517465596</v>
      </c>
      <c r="E290" s="1" t="n">
        <v>0.0126912412814421</v>
      </c>
      <c r="F290" s="1" t="n">
        <v>29</v>
      </c>
    </row>
    <row r="291" customFormat="false" ht="14.25" hidden="false" customHeight="false" outlineLevel="0" collapsed="false">
      <c r="A291" s="1" t="s">
        <v>4434</v>
      </c>
      <c r="B291" s="1" t="s">
        <v>4435</v>
      </c>
      <c r="C291" s="1" t="n">
        <v>4</v>
      </c>
      <c r="D291" s="1" t="n">
        <v>2.4891517465596</v>
      </c>
      <c r="E291" s="1" t="n">
        <v>0.0126912412814421</v>
      </c>
      <c r="F291" s="1" t="n">
        <v>29</v>
      </c>
    </row>
    <row r="292" customFormat="false" ht="14.25" hidden="false" customHeight="false" outlineLevel="0" collapsed="false">
      <c r="A292" s="1" t="s">
        <v>3565</v>
      </c>
      <c r="B292" s="1" t="s">
        <v>3565</v>
      </c>
      <c r="C292" s="1" t="n">
        <v>4</v>
      </c>
      <c r="D292" s="1" t="n">
        <v>2.4891517465596</v>
      </c>
      <c r="E292" s="1" t="n">
        <v>0.0126912412814421</v>
      </c>
      <c r="F292" s="1" t="n">
        <v>29</v>
      </c>
    </row>
    <row r="293" customFormat="false" ht="14.25" hidden="false" customHeight="false" outlineLevel="0" collapsed="false">
      <c r="A293" s="1" t="s">
        <v>429</v>
      </c>
      <c r="B293" s="1" t="s">
        <v>8734</v>
      </c>
      <c r="C293" s="1" t="n">
        <v>6</v>
      </c>
      <c r="D293" s="1" t="n">
        <v>1.65624262362449</v>
      </c>
      <c r="E293" s="1" t="n">
        <v>0.012666830047272</v>
      </c>
      <c r="F293" s="1" t="n">
        <v>68</v>
      </c>
    </row>
    <row r="294" customFormat="false" ht="14.25" hidden="false" customHeight="false" outlineLevel="0" collapsed="false">
      <c r="A294" s="1" t="s">
        <v>8332</v>
      </c>
      <c r="B294" s="1" t="s">
        <v>8332</v>
      </c>
      <c r="C294" s="1" t="n">
        <v>0</v>
      </c>
      <c r="D294" s="1" t="n">
        <v>1.6418538861724</v>
      </c>
      <c r="E294" s="1" t="n">
        <v>0.0125567859696105</v>
      </c>
      <c r="F294" s="1" t="n">
        <v>23</v>
      </c>
    </row>
    <row r="295" customFormat="false" ht="14.25" hidden="false" customHeight="false" outlineLevel="0" collapsed="false">
      <c r="A295" s="1" t="s">
        <v>3618</v>
      </c>
      <c r="B295" s="1" t="s">
        <v>3618</v>
      </c>
      <c r="C295" s="1" t="n">
        <v>3</v>
      </c>
      <c r="D295" s="1" t="n">
        <v>3.2512917986065</v>
      </c>
      <c r="E295" s="1" t="n">
        <v>0.0124328283971199</v>
      </c>
      <c r="F295" s="1" t="n">
        <v>13</v>
      </c>
    </row>
    <row r="296" customFormat="false" ht="14.25" hidden="false" customHeight="false" outlineLevel="0" collapsed="false">
      <c r="A296" s="1" t="s">
        <v>723</v>
      </c>
      <c r="B296" s="1" t="s">
        <v>9188</v>
      </c>
      <c r="C296" s="1" t="n">
        <v>9</v>
      </c>
      <c r="D296" s="1" t="n">
        <v>1.07006756261672</v>
      </c>
      <c r="E296" s="1" t="n">
        <v>0.0122757050459513</v>
      </c>
      <c r="F296" s="1" t="n">
        <v>123</v>
      </c>
    </row>
    <row r="297" customFormat="false" ht="14.25" hidden="false" customHeight="false" outlineLevel="0" collapsed="false">
      <c r="A297" s="1" t="s">
        <v>800</v>
      </c>
      <c r="B297" s="1" t="s">
        <v>801</v>
      </c>
      <c r="C297" s="1" t="n">
        <v>5</v>
      </c>
      <c r="D297" s="1" t="n">
        <v>1.92005721466963</v>
      </c>
      <c r="E297" s="1" t="n">
        <v>0.0122370549622107</v>
      </c>
      <c r="F297" s="1" t="n">
        <v>52</v>
      </c>
    </row>
    <row r="298" customFormat="false" ht="14.25" hidden="false" customHeight="false" outlineLevel="0" collapsed="false">
      <c r="A298" s="1" t="s">
        <v>221</v>
      </c>
      <c r="B298" s="1" t="s">
        <v>221</v>
      </c>
      <c r="C298" s="1" t="n">
        <v>2</v>
      </c>
      <c r="D298" s="1" t="n">
        <v>4.79173683955365</v>
      </c>
      <c r="E298" s="1" t="n">
        <v>0.0122156249557713</v>
      </c>
      <c r="F298" s="1" t="n">
        <v>2</v>
      </c>
    </row>
    <row r="299" customFormat="false" ht="14.25" hidden="false" customHeight="false" outlineLevel="0" collapsed="false">
      <c r="A299" s="1" t="s">
        <v>209</v>
      </c>
      <c r="B299" s="1" t="s">
        <v>209</v>
      </c>
      <c r="C299" s="1" t="n">
        <v>2</v>
      </c>
      <c r="D299" s="1" t="n">
        <v>4.79173683955365</v>
      </c>
      <c r="E299" s="1" t="n">
        <v>0.0122156249557713</v>
      </c>
      <c r="F299" s="1" t="n">
        <v>2</v>
      </c>
    </row>
    <row r="300" customFormat="false" ht="14.25" hidden="false" customHeight="false" outlineLevel="0" collapsed="false">
      <c r="A300" s="1" t="s">
        <v>215</v>
      </c>
      <c r="B300" s="1" t="s">
        <v>215</v>
      </c>
      <c r="C300" s="1" t="n">
        <v>2</v>
      </c>
      <c r="D300" s="1" t="n">
        <v>4.79173683955365</v>
      </c>
      <c r="E300" s="1" t="n">
        <v>0.0122156249557713</v>
      </c>
      <c r="F300" s="1" t="n">
        <v>2</v>
      </c>
    </row>
    <row r="301" customFormat="false" ht="14.25" hidden="false" customHeight="false" outlineLevel="0" collapsed="false">
      <c r="A301" s="1" t="s">
        <v>90</v>
      </c>
      <c r="B301" s="1" t="s">
        <v>91</v>
      </c>
      <c r="C301" s="1" t="n">
        <v>2</v>
      </c>
      <c r="D301" s="1" t="n">
        <v>4.79173683955365</v>
      </c>
      <c r="E301" s="1" t="n">
        <v>0.0122156249557713</v>
      </c>
      <c r="F301" s="1" t="n">
        <v>2</v>
      </c>
    </row>
    <row r="302" customFormat="false" ht="14.25" hidden="false" customHeight="false" outlineLevel="0" collapsed="false">
      <c r="A302" s="1" t="s">
        <v>218</v>
      </c>
      <c r="B302" s="1" t="s">
        <v>218</v>
      </c>
      <c r="C302" s="1" t="n">
        <v>2</v>
      </c>
      <c r="D302" s="1" t="n">
        <v>4.79173683955365</v>
      </c>
      <c r="E302" s="1" t="n">
        <v>0.0122156249557713</v>
      </c>
      <c r="F302" s="1" t="n">
        <v>2</v>
      </c>
    </row>
    <row r="303" customFormat="false" ht="14.25" hidden="false" customHeight="false" outlineLevel="0" collapsed="false">
      <c r="A303" s="1" t="s">
        <v>135</v>
      </c>
      <c r="B303" s="1" t="s">
        <v>135</v>
      </c>
      <c r="C303" s="1" t="n">
        <v>2</v>
      </c>
      <c r="D303" s="1" t="n">
        <v>4.79173683955365</v>
      </c>
      <c r="E303" s="1" t="n">
        <v>0.0122156249557713</v>
      </c>
      <c r="F303" s="1" t="n">
        <v>2</v>
      </c>
    </row>
    <row r="304" customFormat="false" ht="14.25" hidden="false" customHeight="false" outlineLevel="0" collapsed="false">
      <c r="A304" s="1" t="s">
        <v>1101</v>
      </c>
      <c r="B304" s="1" t="s">
        <v>1102</v>
      </c>
      <c r="C304" s="1" t="n">
        <v>2</v>
      </c>
      <c r="D304" s="1" t="n">
        <v>4.79173683955365</v>
      </c>
      <c r="E304" s="1" t="n">
        <v>0.0122156249557713</v>
      </c>
      <c r="F304" s="1" t="n">
        <v>2</v>
      </c>
    </row>
    <row r="305" customFormat="false" ht="14.25" hidden="false" customHeight="false" outlineLevel="0" collapsed="false">
      <c r="A305" s="1" t="s">
        <v>1103</v>
      </c>
      <c r="B305" s="1" t="s">
        <v>1104</v>
      </c>
      <c r="C305" s="1" t="n">
        <v>2</v>
      </c>
      <c r="D305" s="1" t="n">
        <v>4.79173683955365</v>
      </c>
      <c r="E305" s="1" t="n">
        <v>0.0122156249557713</v>
      </c>
      <c r="F305" s="1" t="n">
        <v>2</v>
      </c>
    </row>
    <row r="306" customFormat="false" ht="14.25" hidden="false" customHeight="false" outlineLevel="0" collapsed="false">
      <c r="A306" s="1" t="s">
        <v>101</v>
      </c>
      <c r="B306" s="1" t="s">
        <v>102</v>
      </c>
      <c r="C306" s="1" t="n">
        <v>2</v>
      </c>
      <c r="D306" s="1" t="n">
        <v>4.79173683955365</v>
      </c>
      <c r="E306" s="1" t="n">
        <v>0.0122156249557713</v>
      </c>
      <c r="F306" s="1" t="n">
        <v>2</v>
      </c>
    </row>
    <row r="307" customFormat="false" ht="14.25" hidden="false" customHeight="false" outlineLevel="0" collapsed="false">
      <c r="A307" s="1" t="s">
        <v>92</v>
      </c>
      <c r="B307" s="1" t="s">
        <v>93</v>
      </c>
      <c r="C307" s="1" t="n">
        <v>2</v>
      </c>
      <c r="D307" s="1" t="n">
        <v>4.79173683955365</v>
      </c>
      <c r="E307" s="1" t="n">
        <v>0.0122156249557713</v>
      </c>
      <c r="F307" s="1" t="n">
        <v>2</v>
      </c>
    </row>
    <row r="308" customFormat="false" ht="14.25" hidden="false" customHeight="false" outlineLevel="0" collapsed="false">
      <c r="A308" s="1" t="s">
        <v>216</v>
      </c>
      <c r="B308" s="1" t="s">
        <v>217</v>
      </c>
      <c r="C308" s="1" t="n">
        <v>2</v>
      </c>
      <c r="D308" s="1" t="n">
        <v>4.79173683955365</v>
      </c>
      <c r="E308" s="1" t="n">
        <v>0.0122156249557713</v>
      </c>
      <c r="F308" s="1" t="n">
        <v>2</v>
      </c>
    </row>
    <row r="309" customFormat="false" ht="14.25" hidden="false" customHeight="false" outlineLevel="0" collapsed="false">
      <c r="A309" s="1" t="s">
        <v>1091</v>
      </c>
      <c r="B309" s="1" t="s">
        <v>1091</v>
      </c>
      <c r="C309" s="1" t="n">
        <v>2</v>
      </c>
      <c r="D309" s="1" t="n">
        <v>4.79173683955365</v>
      </c>
      <c r="E309" s="1" t="n">
        <v>0.0122156249557713</v>
      </c>
      <c r="F309" s="1" t="n">
        <v>2</v>
      </c>
    </row>
    <row r="310" customFormat="false" ht="14.25" hidden="false" customHeight="false" outlineLevel="0" collapsed="false">
      <c r="A310" s="1" t="s">
        <v>1096</v>
      </c>
      <c r="B310" s="1" t="s">
        <v>1097</v>
      </c>
      <c r="C310" s="1" t="n">
        <v>2</v>
      </c>
      <c r="D310" s="1" t="n">
        <v>4.79173683955365</v>
      </c>
      <c r="E310" s="1" t="n">
        <v>0.0122156249557713</v>
      </c>
      <c r="F310" s="1" t="n">
        <v>2</v>
      </c>
    </row>
    <row r="311" customFormat="false" ht="14.25" hidden="false" customHeight="false" outlineLevel="0" collapsed="false">
      <c r="A311" s="1" t="s">
        <v>1098</v>
      </c>
      <c r="B311" s="1" t="s">
        <v>1099</v>
      </c>
      <c r="C311" s="1" t="n">
        <v>2</v>
      </c>
      <c r="D311" s="1" t="n">
        <v>4.79173683955365</v>
      </c>
      <c r="E311" s="1" t="n">
        <v>0.0122156249557713</v>
      </c>
      <c r="F311" s="1" t="n">
        <v>2</v>
      </c>
    </row>
    <row r="312" customFormat="false" ht="14.25" hidden="false" customHeight="false" outlineLevel="0" collapsed="false">
      <c r="A312" s="1" t="s">
        <v>1094</v>
      </c>
      <c r="B312" s="1" t="s">
        <v>1095</v>
      </c>
      <c r="C312" s="1" t="n">
        <v>2</v>
      </c>
      <c r="D312" s="1" t="n">
        <v>4.79173683955365</v>
      </c>
      <c r="E312" s="1" t="n">
        <v>0.0122156249557713</v>
      </c>
      <c r="F312" s="1" t="n">
        <v>2</v>
      </c>
    </row>
    <row r="313" customFormat="false" ht="14.25" hidden="false" customHeight="false" outlineLevel="0" collapsed="false">
      <c r="A313" s="1" t="s">
        <v>1092</v>
      </c>
      <c r="B313" s="1" t="s">
        <v>1093</v>
      </c>
      <c r="C313" s="1" t="n">
        <v>2</v>
      </c>
      <c r="D313" s="1" t="n">
        <v>4.79173683955365</v>
      </c>
      <c r="E313" s="1" t="n">
        <v>0.0122156249557713</v>
      </c>
      <c r="F313" s="1" t="n">
        <v>2</v>
      </c>
    </row>
    <row r="314" customFormat="false" ht="14.25" hidden="false" customHeight="false" outlineLevel="0" collapsed="false">
      <c r="A314" s="1" t="s">
        <v>1100</v>
      </c>
      <c r="B314" s="1" t="s">
        <v>1100</v>
      </c>
      <c r="C314" s="1" t="n">
        <v>2</v>
      </c>
      <c r="D314" s="1" t="n">
        <v>4.79173683955365</v>
      </c>
      <c r="E314" s="1" t="n">
        <v>0.0122156249557713</v>
      </c>
      <c r="F314" s="1" t="n">
        <v>2</v>
      </c>
    </row>
    <row r="315" customFormat="false" ht="14.25" hidden="false" customHeight="false" outlineLevel="0" collapsed="false">
      <c r="A315" s="1" t="s">
        <v>132</v>
      </c>
      <c r="B315" s="1" t="s">
        <v>9189</v>
      </c>
      <c r="C315" s="1" t="n">
        <v>2</v>
      </c>
      <c r="D315" s="1" t="n">
        <v>4.79173683955365</v>
      </c>
      <c r="E315" s="1" t="n">
        <v>0.0122156249557713</v>
      </c>
      <c r="F315" s="1" t="n">
        <v>2</v>
      </c>
    </row>
    <row r="316" customFormat="false" ht="14.25" hidden="false" customHeight="false" outlineLevel="0" collapsed="false">
      <c r="A316" s="1" t="s">
        <v>1090</v>
      </c>
      <c r="B316" s="1" t="s">
        <v>1090</v>
      </c>
      <c r="C316" s="1" t="n">
        <v>2</v>
      </c>
      <c r="D316" s="1" t="n">
        <v>4.79173683955365</v>
      </c>
      <c r="E316" s="1" t="n">
        <v>0.0122156249557713</v>
      </c>
      <c r="F316" s="1" t="n">
        <v>2</v>
      </c>
    </row>
    <row r="317" customFormat="false" ht="14.25" hidden="false" customHeight="false" outlineLevel="0" collapsed="false">
      <c r="A317" s="1" t="s">
        <v>4361</v>
      </c>
      <c r="B317" s="1" t="s">
        <v>4362</v>
      </c>
      <c r="C317" s="1" t="n">
        <v>4</v>
      </c>
      <c r="D317" s="1" t="n">
        <v>2.39384156675527</v>
      </c>
      <c r="E317" s="1" t="n">
        <v>0.0122052908004615</v>
      </c>
      <c r="F317" s="1" t="n">
        <v>31</v>
      </c>
    </row>
    <row r="318" customFormat="false" ht="14.25" hidden="false" customHeight="false" outlineLevel="0" collapsed="false">
      <c r="A318" s="1" t="s">
        <v>358</v>
      </c>
      <c r="B318" s="1" t="s">
        <v>9190</v>
      </c>
      <c r="C318" s="1" t="n">
        <v>9</v>
      </c>
      <c r="D318" s="1" t="n">
        <v>1.06203539091945</v>
      </c>
      <c r="E318" s="1" t="n">
        <v>0.0121835607981686</v>
      </c>
      <c r="F318" s="1" t="n">
        <v>124</v>
      </c>
    </row>
    <row r="319" customFormat="false" ht="14.25" hidden="false" customHeight="false" outlineLevel="0" collapsed="false">
      <c r="A319" s="1" t="s">
        <v>6277</v>
      </c>
      <c r="B319" s="1" t="s">
        <v>6277</v>
      </c>
      <c r="C319" s="1" t="n">
        <v>2</v>
      </c>
      <c r="D319" s="1" t="n">
        <v>3.18229892711954</v>
      </c>
      <c r="E319" s="1" t="n">
        <v>0.0121690020213423</v>
      </c>
      <c r="F319" s="1" t="n">
        <v>14</v>
      </c>
    </row>
    <row r="320" customFormat="false" ht="14.25" hidden="false" customHeight="false" outlineLevel="0" collapsed="false">
      <c r="A320" s="1" t="s">
        <v>935</v>
      </c>
      <c r="B320" s="1" t="s">
        <v>8611</v>
      </c>
      <c r="C320" s="1" t="n">
        <v>8</v>
      </c>
      <c r="D320" s="1" t="n">
        <v>1.18986876242934</v>
      </c>
      <c r="E320" s="1" t="n">
        <v>0.0121333796367486</v>
      </c>
      <c r="F320" s="1" t="n">
        <v>109</v>
      </c>
    </row>
    <row r="321" customFormat="false" ht="14.25" hidden="false" customHeight="false" outlineLevel="0" collapsed="false">
      <c r="A321" s="1" t="s">
        <v>970</v>
      </c>
      <c r="B321" s="1" t="s">
        <v>8637</v>
      </c>
      <c r="C321" s="1" t="n">
        <v>8</v>
      </c>
      <c r="D321" s="1" t="n">
        <v>1.18081892690942</v>
      </c>
      <c r="E321" s="1" t="n">
        <v>0.0120410962745153</v>
      </c>
      <c r="F321" s="1" t="n">
        <v>110</v>
      </c>
    </row>
    <row r="322" customFormat="false" ht="14.25" hidden="false" customHeight="false" outlineLevel="0" collapsed="false">
      <c r="A322" s="1" t="s">
        <v>4099</v>
      </c>
      <c r="B322" s="1" t="s">
        <v>4100</v>
      </c>
      <c r="C322" s="1" t="n">
        <v>5</v>
      </c>
      <c r="D322" s="1" t="n">
        <v>1.88301594298928</v>
      </c>
      <c r="E322" s="1" t="n">
        <v>0.0120009807067357</v>
      </c>
      <c r="F322" s="1" t="n">
        <v>54</v>
      </c>
    </row>
    <row r="323" customFormat="false" ht="14.25" hidden="false" customHeight="false" outlineLevel="0" collapsed="false">
      <c r="A323" s="1" t="s">
        <v>4412</v>
      </c>
      <c r="B323" s="1" t="s">
        <v>4413</v>
      </c>
      <c r="C323" s="1" t="n">
        <v>3</v>
      </c>
      <c r="D323" s="1" t="n">
        <v>3.11776040598197</v>
      </c>
      <c r="E323" s="1" t="n">
        <v>0.0119222089286241</v>
      </c>
      <c r="F323" s="1" t="n">
        <v>15</v>
      </c>
    </row>
    <row r="324" customFormat="false" ht="14.25" hidden="false" customHeight="false" outlineLevel="0" collapsed="false">
      <c r="A324" s="1" t="s">
        <v>4117</v>
      </c>
      <c r="B324" s="1" t="s">
        <v>4117</v>
      </c>
      <c r="C324" s="1" t="n">
        <v>4</v>
      </c>
      <c r="D324" s="1" t="n">
        <v>2.33500106673234</v>
      </c>
      <c r="E324" s="1" t="n">
        <v>0.0119052853934212</v>
      </c>
      <c r="F324" s="1" t="n">
        <v>34</v>
      </c>
    </row>
    <row r="325" customFormat="false" ht="14.25" hidden="false" customHeight="false" outlineLevel="0" collapsed="false">
      <c r="A325" s="1" t="s">
        <v>792</v>
      </c>
      <c r="B325" s="1" t="s">
        <v>793</v>
      </c>
      <c r="C325" s="1" t="n">
        <v>8</v>
      </c>
      <c r="D325" s="1" t="n">
        <v>1.16296130950941</v>
      </c>
      <c r="E325" s="1" t="n">
        <v>0.0118589978295745</v>
      </c>
      <c r="F325" s="1" t="n">
        <v>111</v>
      </c>
    </row>
    <row r="326" customFormat="false" ht="14.25" hidden="false" customHeight="false" outlineLevel="0" collapsed="false">
      <c r="A326" s="1" t="s">
        <v>3207</v>
      </c>
      <c r="B326" s="1" t="s">
        <v>9191</v>
      </c>
      <c r="C326" s="1" t="n">
        <v>7</v>
      </c>
      <c r="D326" s="1" t="n">
        <v>1.31563814971837</v>
      </c>
      <c r="E326" s="1" t="n">
        <v>0.0117388954431532</v>
      </c>
      <c r="F326" s="1" t="n">
        <v>96</v>
      </c>
    </row>
    <row r="327" customFormat="false" ht="14.25" hidden="false" customHeight="false" outlineLevel="0" collapsed="false">
      <c r="A327" s="1" t="s">
        <v>8347</v>
      </c>
      <c r="B327" s="1" t="s">
        <v>8347</v>
      </c>
      <c r="C327" s="1" t="n">
        <v>0</v>
      </c>
      <c r="D327" s="1" t="n">
        <v>3.05713578416554</v>
      </c>
      <c r="E327" s="1" t="n">
        <v>0.0116903824527578</v>
      </c>
      <c r="F327" s="1" t="n">
        <v>4</v>
      </c>
    </row>
    <row r="328" customFormat="false" ht="14.25" hidden="false" customHeight="false" outlineLevel="0" collapsed="false">
      <c r="A328" s="1" t="s">
        <v>3549</v>
      </c>
      <c r="B328" s="1" t="s">
        <v>3549</v>
      </c>
      <c r="C328" s="1" t="n">
        <v>3</v>
      </c>
      <c r="D328" s="1" t="n">
        <v>3.05713578416554</v>
      </c>
      <c r="E328" s="1" t="n">
        <v>0.0116903824527578</v>
      </c>
      <c r="F328" s="1" t="n">
        <v>16</v>
      </c>
    </row>
    <row r="329" customFormat="false" ht="14.25" hidden="false" customHeight="false" outlineLevel="0" collapsed="false">
      <c r="A329" s="1" t="s">
        <v>713</v>
      </c>
      <c r="B329" s="1" t="s">
        <v>9192</v>
      </c>
      <c r="C329" s="1" t="n">
        <v>8</v>
      </c>
      <c r="D329" s="1" t="n">
        <v>1.1454169998585</v>
      </c>
      <c r="E329" s="1" t="n">
        <v>0.01168009425955</v>
      </c>
      <c r="F329" s="1" t="n">
        <v>114</v>
      </c>
    </row>
    <row r="330" customFormat="false" ht="14.25" hidden="false" customHeight="false" outlineLevel="0" collapsed="false">
      <c r="A330" s="1" t="s">
        <v>3094</v>
      </c>
      <c r="B330" s="1" t="s">
        <v>3095</v>
      </c>
      <c r="C330" s="1" t="n">
        <v>6</v>
      </c>
      <c r="D330" s="1" t="n">
        <v>1.52090127575473</v>
      </c>
      <c r="E330" s="1" t="n">
        <v>0.0116317486966404</v>
      </c>
      <c r="F330" s="1" t="n">
        <v>76</v>
      </c>
    </row>
    <row r="331" customFormat="false" ht="14.25" hidden="false" customHeight="false" outlineLevel="0" collapsed="false">
      <c r="A331" s="1" t="s">
        <v>4493</v>
      </c>
      <c r="B331" s="1" t="s">
        <v>4494</v>
      </c>
      <c r="C331" s="1" t="n">
        <v>6</v>
      </c>
      <c r="D331" s="1" t="n">
        <v>1.50832249354787</v>
      </c>
      <c r="E331" s="1" t="n">
        <v>0.0115355470326189</v>
      </c>
      <c r="F331" s="1" t="n">
        <v>79</v>
      </c>
    </row>
    <row r="332" customFormat="false" ht="14.25" hidden="false" customHeight="false" outlineLevel="0" collapsed="false">
      <c r="A332" s="1" t="s">
        <v>1028</v>
      </c>
      <c r="B332" s="1" t="s">
        <v>8617</v>
      </c>
      <c r="C332" s="1" t="n">
        <v>6</v>
      </c>
      <c r="D332" s="1" t="n">
        <v>1.50832249354787</v>
      </c>
      <c r="E332" s="1" t="n">
        <v>0.0115355470326189</v>
      </c>
      <c r="F332" s="1" t="n">
        <v>79</v>
      </c>
    </row>
    <row r="333" customFormat="false" ht="14.25" hidden="false" customHeight="false" outlineLevel="0" collapsed="false">
      <c r="A333" s="1" t="s">
        <v>3409</v>
      </c>
      <c r="B333" s="1" t="s">
        <v>3410</v>
      </c>
      <c r="C333" s="1" t="n">
        <v>2</v>
      </c>
      <c r="D333" s="1" t="n">
        <v>4.50405476710186</v>
      </c>
      <c r="E333" s="1" t="n">
        <v>0.0114822340327637</v>
      </c>
      <c r="F333" s="1" t="n">
        <v>3</v>
      </c>
    </row>
    <row r="334" customFormat="false" ht="14.25" hidden="false" customHeight="false" outlineLevel="0" collapsed="false">
      <c r="A334" s="1" t="s">
        <v>3411</v>
      </c>
      <c r="B334" s="1" t="s">
        <v>3412</v>
      </c>
      <c r="C334" s="1" t="n">
        <v>2</v>
      </c>
      <c r="D334" s="1" t="n">
        <v>4.50405476710186</v>
      </c>
      <c r="E334" s="1" t="n">
        <v>0.0114822340327637</v>
      </c>
      <c r="F334" s="1" t="n">
        <v>3</v>
      </c>
    </row>
    <row r="335" customFormat="false" ht="14.25" hidden="false" customHeight="false" outlineLevel="0" collapsed="false">
      <c r="A335" s="1" t="s">
        <v>3408</v>
      </c>
      <c r="B335" s="1" t="s">
        <v>3408</v>
      </c>
      <c r="C335" s="1" t="n">
        <v>2</v>
      </c>
      <c r="D335" s="1" t="n">
        <v>4.50405476710186</v>
      </c>
      <c r="E335" s="1" t="n">
        <v>0.0114822340327637</v>
      </c>
      <c r="F335" s="1" t="n">
        <v>3</v>
      </c>
    </row>
    <row r="336" customFormat="false" ht="14.25" hidden="false" customHeight="false" outlineLevel="0" collapsed="false">
      <c r="A336" s="1" t="s">
        <v>134</v>
      </c>
      <c r="B336" s="1" t="s">
        <v>134</v>
      </c>
      <c r="C336" s="1" t="n">
        <v>2</v>
      </c>
      <c r="D336" s="1" t="n">
        <v>4.50405476710186</v>
      </c>
      <c r="E336" s="1" t="n">
        <v>0.0114822340327637</v>
      </c>
      <c r="F336" s="1" t="n">
        <v>2</v>
      </c>
    </row>
    <row r="337" customFormat="false" ht="14.25" hidden="false" customHeight="false" outlineLevel="0" collapsed="false">
      <c r="A337" s="1" t="s">
        <v>487</v>
      </c>
      <c r="B337" s="1" t="s">
        <v>487</v>
      </c>
      <c r="C337" s="1" t="n">
        <v>2</v>
      </c>
      <c r="D337" s="1" t="n">
        <v>4.50405476710186</v>
      </c>
      <c r="E337" s="1" t="n">
        <v>0.0114822340327637</v>
      </c>
      <c r="F337" s="1" t="n">
        <v>3</v>
      </c>
    </row>
    <row r="338" customFormat="false" ht="14.25" hidden="false" customHeight="false" outlineLevel="0" collapsed="false">
      <c r="A338" s="1" t="s">
        <v>3253</v>
      </c>
      <c r="B338" s="1" t="s">
        <v>3254</v>
      </c>
      <c r="C338" s="1" t="n">
        <v>2</v>
      </c>
      <c r="D338" s="1" t="n">
        <v>4.50405476710186</v>
      </c>
      <c r="E338" s="1" t="n">
        <v>0.0114822340327637</v>
      </c>
      <c r="F338" s="1" t="n">
        <v>3</v>
      </c>
    </row>
    <row r="339" customFormat="false" ht="14.25" hidden="false" customHeight="false" outlineLevel="0" collapsed="false">
      <c r="A339" s="1" t="s">
        <v>491</v>
      </c>
      <c r="B339" s="1" t="s">
        <v>492</v>
      </c>
      <c r="C339" s="1" t="n">
        <v>2</v>
      </c>
      <c r="D339" s="1" t="n">
        <v>4.50405476710186</v>
      </c>
      <c r="E339" s="1" t="n">
        <v>0.0114822340327637</v>
      </c>
      <c r="F339" s="1" t="n">
        <v>3</v>
      </c>
    </row>
    <row r="340" customFormat="false" ht="14.25" hidden="false" customHeight="false" outlineLevel="0" collapsed="false">
      <c r="A340" s="1" t="s">
        <v>1012</v>
      </c>
      <c r="B340" s="1" t="s">
        <v>1012</v>
      </c>
      <c r="C340" s="1" t="n">
        <v>3</v>
      </c>
      <c r="D340" s="1" t="n">
        <v>2.99997737032559</v>
      </c>
      <c r="E340" s="1" t="n">
        <v>0.0114718106373864</v>
      </c>
      <c r="F340" s="1" t="n">
        <v>17</v>
      </c>
    </row>
    <row r="341" customFormat="false" ht="14.25" hidden="false" customHeight="false" outlineLevel="0" collapsed="false">
      <c r="A341" s="1" t="s">
        <v>3467</v>
      </c>
      <c r="B341" s="1" t="s">
        <v>3468</v>
      </c>
      <c r="C341" s="1" t="n">
        <v>3</v>
      </c>
      <c r="D341" s="1" t="n">
        <v>2.99997737032559</v>
      </c>
      <c r="E341" s="1" t="n">
        <v>0.0114718106373864</v>
      </c>
      <c r="F341" s="1" t="n">
        <v>17</v>
      </c>
    </row>
    <row r="342" customFormat="false" ht="14.25" hidden="false" customHeight="false" outlineLevel="0" collapsed="false">
      <c r="A342" s="1" t="s">
        <v>3201</v>
      </c>
      <c r="B342" s="1" t="s">
        <v>9193</v>
      </c>
      <c r="C342" s="1" t="n">
        <v>6</v>
      </c>
      <c r="D342" s="1" t="n">
        <v>1.49589997354932</v>
      </c>
      <c r="E342" s="1" t="n">
        <v>0.0114405404512545</v>
      </c>
      <c r="F342" s="1" t="n">
        <v>79</v>
      </c>
    </row>
    <row r="343" customFormat="false" ht="14.25" hidden="false" customHeight="false" outlineLevel="0" collapsed="false">
      <c r="A343" s="1" t="s">
        <v>3294</v>
      </c>
      <c r="B343" s="1" t="s">
        <v>3295</v>
      </c>
      <c r="C343" s="1" t="n">
        <v>6</v>
      </c>
      <c r="D343" s="1" t="n">
        <v>1.49589997354932</v>
      </c>
      <c r="E343" s="1" t="n">
        <v>0.0114405404512545</v>
      </c>
      <c r="F343" s="1" t="n">
        <v>80</v>
      </c>
    </row>
    <row r="344" customFormat="false" ht="14.25" hidden="false" customHeight="false" outlineLevel="0" collapsed="false">
      <c r="A344" s="1" t="s">
        <v>231</v>
      </c>
      <c r="B344" s="1" t="s">
        <v>232</v>
      </c>
      <c r="C344" s="1" t="n">
        <v>6</v>
      </c>
      <c r="D344" s="1" t="n">
        <v>1.49589997354932</v>
      </c>
      <c r="E344" s="1" t="n">
        <v>0.0114405404512545</v>
      </c>
      <c r="F344" s="1" t="n">
        <v>75</v>
      </c>
    </row>
    <row r="345" customFormat="false" ht="14.25" hidden="false" customHeight="false" outlineLevel="0" collapsed="false">
      <c r="A345" s="1" t="s">
        <v>748</v>
      </c>
      <c r="B345" s="1" t="s">
        <v>8608</v>
      </c>
      <c r="C345" s="1" t="n">
        <v>7</v>
      </c>
      <c r="D345" s="1" t="n">
        <v>1.27522861138049</v>
      </c>
      <c r="E345" s="1" t="n">
        <v>0.0113783378342423</v>
      </c>
      <c r="F345" s="1" t="n">
        <v>99</v>
      </c>
    </row>
    <row r="346" customFormat="false" ht="14.25" hidden="false" customHeight="false" outlineLevel="0" collapsed="false">
      <c r="A346" s="1" t="s">
        <v>8359</v>
      </c>
      <c r="B346" s="1" t="s">
        <v>8359</v>
      </c>
      <c r="C346" s="1" t="n">
        <v>0</v>
      </c>
      <c r="D346" s="1" t="n">
        <v>2.94591014905531</v>
      </c>
      <c r="E346" s="1" t="n">
        <v>0.0112650594364482</v>
      </c>
      <c r="F346" s="1" t="n">
        <v>11</v>
      </c>
    </row>
    <row r="347" customFormat="false" ht="14.25" hidden="false" customHeight="false" outlineLevel="0" collapsed="false">
      <c r="A347" s="1" t="s">
        <v>3592</v>
      </c>
      <c r="B347" s="1" t="s">
        <v>3593</v>
      </c>
      <c r="C347" s="1" t="n">
        <v>3</v>
      </c>
      <c r="D347" s="1" t="n">
        <v>2.94591014905531</v>
      </c>
      <c r="E347" s="1" t="n">
        <v>0.0112650594364482</v>
      </c>
      <c r="F347" s="1" t="n">
        <v>18</v>
      </c>
    </row>
    <row r="348" customFormat="false" ht="14.25" hidden="false" customHeight="false" outlineLevel="0" collapsed="false">
      <c r="A348" s="1" t="s">
        <v>3268</v>
      </c>
      <c r="B348" s="1" t="s">
        <v>9194</v>
      </c>
      <c r="C348" s="1" t="n">
        <v>6</v>
      </c>
      <c r="D348" s="1" t="n">
        <v>1.45953232937844</v>
      </c>
      <c r="E348" s="1" t="n">
        <v>0.0111624032016986</v>
      </c>
      <c r="F348" s="1" t="n">
        <v>83</v>
      </c>
    </row>
    <row r="349" customFormat="false" ht="14.25" hidden="false" customHeight="false" outlineLevel="0" collapsed="false">
      <c r="A349" s="1" t="s">
        <v>732</v>
      </c>
      <c r="B349" s="1" t="s">
        <v>733</v>
      </c>
      <c r="C349" s="1" t="n">
        <v>4</v>
      </c>
      <c r="D349" s="1" t="n">
        <v>2.17677706151745</v>
      </c>
      <c r="E349" s="1" t="n">
        <v>0.0110985611631794</v>
      </c>
      <c r="F349" s="1" t="n">
        <v>40</v>
      </c>
    </row>
    <row r="350" customFormat="false" ht="14.25" hidden="false" customHeight="false" outlineLevel="0" collapsed="false">
      <c r="A350" s="1" t="s">
        <v>3081</v>
      </c>
      <c r="B350" s="1" t="s">
        <v>3081</v>
      </c>
      <c r="C350" s="1" t="n">
        <v>6</v>
      </c>
      <c r="D350" s="1" t="n">
        <v>1.43600183196825</v>
      </c>
      <c r="E350" s="1" t="n">
        <v>0.0109824435705605</v>
      </c>
      <c r="F350" s="1" t="n">
        <v>85</v>
      </c>
    </row>
    <row r="351" customFormat="false" ht="14.25" hidden="false" customHeight="false" outlineLevel="0" collapsed="false">
      <c r="A351" s="1" t="s">
        <v>4199</v>
      </c>
      <c r="B351" s="1" t="s">
        <v>4199</v>
      </c>
      <c r="C351" s="1" t="n">
        <v>2</v>
      </c>
      <c r="D351" s="1" t="n">
        <v>4.28091121578765</v>
      </c>
      <c r="E351" s="1" t="n">
        <v>0.0109133718382348</v>
      </c>
      <c r="F351" s="1" t="n">
        <v>4</v>
      </c>
    </row>
    <row r="352" customFormat="false" ht="14.25" hidden="false" customHeight="false" outlineLevel="0" collapsed="false">
      <c r="A352" s="1" t="s">
        <v>850</v>
      </c>
      <c r="B352" s="1" t="s">
        <v>851</v>
      </c>
      <c r="C352" s="1" t="n">
        <v>2</v>
      </c>
      <c r="D352" s="1" t="n">
        <v>4.28091121578765</v>
      </c>
      <c r="E352" s="1" t="n">
        <v>0.0109133718382348</v>
      </c>
      <c r="F352" s="1" t="n">
        <v>4</v>
      </c>
    </row>
    <row r="353" customFormat="false" ht="14.25" hidden="false" customHeight="false" outlineLevel="0" collapsed="false">
      <c r="A353" s="1" t="s">
        <v>4200</v>
      </c>
      <c r="B353" s="1" t="s">
        <v>4201</v>
      </c>
      <c r="C353" s="1" t="n">
        <v>2</v>
      </c>
      <c r="D353" s="1" t="n">
        <v>4.28091121578765</v>
      </c>
      <c r="E353" s="1" t="n">
        <v>0.0109133718382348</v>
      </c>
      <c r="F353" s="1" t="n">
        <v>4</v>
      </c>
    </row>
    <row r="354" customFormat="false" ht="14.25" hidden="false" customHeight="false" outlineLevel="0" collapsed="false">
      <c r="A354" s="1" t="s">
        <v>268</v>
      </c>
      <c r="B354" s="1" t="s">
        <v>269</v>
      </c>
      <c r="C354" s="1" t="n">
        <v>8</v>
      </c>
      <c r="D354" s="1" t="n">
        <v>1.07006756261672</v>
      </c>
      <c r="E354" s="1" t="n">
        <v>0.0109117378186234</v>
      </c>
      <c r="F354" s="1" t="n">
        <v>123</v>
      </c>
    </row>
    <row r="355" customFormat="false" ht="14.25" hidden="false" customHeight="false" outlineLevel="0" collapsed="false">
      <c r="A355" s="1" t="s">
        <v>3608</v>
      </c>
      <c r="B355" s="1" t="s">
        <v>8623</v>
      </c>
      <c r="C355" s="1" t="n">
        <v>4</v>
      </c>
      <c r="D355" s="1" t="n">
        <v>2.12914901252819</v>
      </c>
      <c r="E355" s="1" t="n">
        <v>0.0108557237940546</v>
      </c>
      <c r="F355" s="1" t="n">
        <v>41</v>
      </c>
    </row>
    <row r="356" customFormat="false" ht="14.25" hidden="false" customHeight="false" outlineLevel="0" collapsed="false">
      <c r="A356" s="1" t="s">
        <v>3181</v>
      </c>
      <c r="B356" s="1" t="s">
        <v>3182</v>
      </c>
      <c r="C356" s="1" t="n">
        <v>4</v>
      </c>
      <c r="D356" s="1" t="n">
        <v>2.12914901252819</v>
      </c>
      <c r="E356" s="1" t="n">
        <v>0.0108557237940546</v>
      </c>
      <c r="F356" s="1" t="n">
        <v>42</v>
      </c>
    </row>
    <row r="357" customFormat="false" ht="14.25" hidden="false" customHeight="false" outlineLevel="0" collapsed="false">
      <c r="A357" s="1" t="s">
        <v>4945</v>
      </c>
      <c r="B357" s="1" t="s">
        <v>8698</v>
      </c>
      <c r="C357" s="1" t="n">
        <v>4</v>
      </c>
      <c r="D357" s="1" t="n">
        <v>2.12914901252819</v>
      </c>
      <c r="E357" s="1" t="n">
        <v>0.0108557237940546</v>
      </c>
      <c r="F357" s="1" t="n">
        <v>42</v>
      </c>
    </row>
    <row r="358" customFormat="false" ht="14.25" hidden="false" customHeight="false" outlineLevel="0" collapsed="false">
      <c r="A358" s="1" t="s">
        <v>3477</v>
      </c>
      <c r="B358" s="1" t="s">
        <v>3478</v>
      </c>
      <c r="C358" s="1" t="n">
        <v>4</v>
      </c>
      <c r="D358" s="1" t="n">
        <v>2.10615949430349</v>
      </c>
      <c r="E358" s="1" t="n">
        <v>0.0107385089544463</v>
      </c>
      <c r="F358" s="1" t="n">
        <v>43</v>
      </c>
    </row>
    <row r="359" customFormat="false" ht="14.25" hidden="false" customHeight="false" outlineLevel="0" collapsed="false">
      <c r="A359" s="1" t="s">
        <v>3105</v>
      </c>
      <c r="B359" s="1" t="s">
        <v>3105</v>
      </c>
      <c r="C359" s="1" t="n">
        <v>3</v>
      </c>
      <c r="D359" s="1" t="n">
        <v>2.79930667486344</v>
      </c>
      <c r="E359" s="1" t="n">
        <v>0.0107044527760954</v>
      </c>
      <c r="F359" s="1" t="n">
        <v>21</v>
      </c>
    </row>
    <row r="360" customFormat="false" ht="14.25" hidden="false" customHeight="false" outlineLevel="0" collapsed="false">
      <c r="A360" s="1" t="s">
        <v>8340</v>
      </c>
      <c r="B360" s="1" t="s">
        <v>8340</v>
      </c>
      <c r="C360" s="1" t="n">
        <v>0</v>
      </c>
      <c r="D360" s="1" t="n">
        <v>2.08368663845143</v>
      </c>
      <c r="E360" s="1" t="n">
        <v>0.0106239283804432</v>
      </c>
      <c r="F360" s="1" t="n">
        <v>16</v>
      </c>
    </row>
    <row r="361" customFormat="false" ht="14.25" hidden="false" customHeight="false" outlineLevel="0" collapsed="false">
      <c r="A361" s="1" t="s">
        <v>686</v>
      </c>
      <c r="B361" s="1" t="s">
        <v>8702</v>
      </c>
      <c r="C361" s="1" t="n">
        <v>4</v>
      </c>
      <c r="D361" s="1" t="n">
        <v>2.08368663845143</v>
      </c>
      <c r="E361" s="1" t="n">
        <v>0.0106239283804432</v>
      </c>
      <c r="F361" s="1" t="n">
        <v>44</v>
      </c>
    </row>
    <row r="362" customFormat="false" ht="14.25" hidden="false" customHeight="false" outlineLevel="0" collapsed="false">
      <c r="A362" s="1" t="s">
        <v>859</v>
      </c>
      <c r="B362" s="1" t="s">
        <v>9195</v>
      </c>
      <c r="C362" s="1" t="n">
        <v>8</v>
      </c>
      <c r="D362" s="1" t="n">
        <v>1.03831886430214</v>
      </c>
      <c r="E362" s="1" t="n">
        <v>0.0105879886609122</v>
      </c>
      <c r="F362" s="1" t="n">
        <v>127</v>
      </c>
    </row>
    <row r="363" customFormat="false" ht="14.25" hidden="false" customHeight="false" outlineLevel="0" collapsed="false">
      <c r="A363" s="1" t="s">
        <v>5019</v>
      </c>
      <c r="B363" s="1" t="s">
        <v>5020</v>
      </c>
      <c r="C363" s="1" t="n">
        <v>3</v>
      </c>
      <c r="D363" s="1" t="n">
        <v>2.7548549122926</v>
      </c>
      <c r="E363" s="1" t="n">
        <v>0.0105344707596459</v>
      </c>
      <c r="F363" s="1" t="n">
        <v>22</v>
      </c>
    </row>
    <row r="364" customFormat="false" ht="14.25" hidden="false" customHeight="false" outlineLevel="0" collapsed="false">
      <c r="A364" s="1" t="s">
        <v>3296</v>
      </c>
      <c r="B364" s="1" t="s">
        <v>9196</v>
      </c>
      <c r="C364" s="1" t="n">
        <v>6</v>
      </c>
      <c r="D364" s="1" t="n">
        <v>1.36856055117271</v>
      </c>
      <c r="E364" s="1" t="n">
        <v>0.0104666572782491</v>
      </c>
      <c r="F364" s="1" t="n">
        <v>89</v>
      </c>
    </row>
    <row r="365" customFormat="false" ht="14.25" hidden="false" customHeight="false" outlineLevel="0" collapsed="false">
      <c r="A365" s="1" t="s">
        <v>4892</v>
      </c>
      <c r="B365" s="1" t="s">
        <v>4893</v>
      </c>
      <c r="C365" s="1" t="n">
        <v>6</v>
      </c>
      <c r="D365" s="1" t="n">
        <v>1.36856055117271</v>
      </c>
      <c r="E365" s="1" t="n">
        <v>0.0104666572782491</v>
      </c>
      <c r="F365" s="1" t="n">
        <v>91</v>
      </c>
    </row>
    <row r="366" customFormat="false" ht="14.25" hidden="false" customHeight="false" outlineLevel="0" collapsed="false">
      <c r="A366" s="1" t="s">
        <v>760</v>
      </c>
      <c r="B366" s="1" t="s">
        <v>761</v>
      </c>
      <c r="C366" s="1" t="n">
        <v>2</v>
      </c>
      <c r="D366" s="1" t="n">
        <v>4.0985896589937</v>
      </c>
      <c r="E366" s="1" t="n">
        <v>0.0104485775822642</v>
      </c>
      <c r="F366" s="1" t="n">
        <v>5</v>
      </c>
    </row>
    <row r="367" customFormat="false" ht="14.25" hidden="false" customHeight="false" outlineLevel="0" collapsed="false">
      <c r="A367" s="1" t="s">
        <v>871</v>
      </c>
      <c r="B367" s="1" t="s">
        <v>871</v>
      </c>
      <c r="C367" s="1" t="n">
        <v>2</v>
      </c>
      <c r="D367" s="1" t="n">
        <v>4.0985896589937</v>
      </c>
      <c r="E367" s="1" t="n">
        <v>0.0104485775822642</v>
      </c>
      <c r="F367" s="1" t="n">
        <v>5</v>
      </c>
    </row>
    <row r="368" customFormat="false" ht="14.25" hidden="false" customHeight="false" outlineLevel="0" collapsed="false">
      <c r="A368" s="1" t="s">
        <v>8361</v>
      </c>
      <c r="B368" s="1" t="s">
        <v>8361</v>
      </c>
      <c r="C368" s="1" t="n">
        <v>0</v>
      </c>
      <c r="D368" s="1" t="n">
        <v>4.0985896589937</v>
      </c>
      <c r="E368" s="1" t="n">
        <v>0.0104485775822642</v>
      </c>
      <c r="F368" s="1" t="n">
        <v>2</v>
      </c>
    </row>
    <row r="369" customFormat="false" ht="14.25" hidden="false" customHeight="false" outlineLevel="0" collapsed="false">
      <c r="A369" s="1" t="s">
        <v>870</v>
      </c>
      <c r="B369" s="1" t="s">
        <v>870</v>
      </c>
      <c r="C369" s="1" t="n">
        <v>2</v>
      </c>
      <c r="D369" s="1" t="n">
        <v>4.0985896589937</v>
      </c>
      <c r="E369" s="1" t="n">
        <v>0.0104485775822642</v>
      </c>
      <c r="F369" s="1" t="n">
        <v>5</v>
      </c>
    </row>
    <row r="370" customFormat="false" ht="14.25" hidden="false" customHeight="false" outlineLevel="0" collapsed="false">
      <c r="A370" s="1" t="s">
        <v>4400</v>
      </c>
      <c r="B370" s="1" t="s">
        <v>4401</v>
      </c>
      <c r="C370" s="1" t="n">
        <v>2</v>
      </c>
      <c r="D370" s="1" t="n">
        <v>4.0985896589937</v>
      </c>
      <c r="E370" s="1" t="n">
        <v>0.0104485775822642</v>
      </c>
      <c r="F370" s="1" t="n">
        <v>5</v>
      </c>
    </row>
    <row r="371" customFormat="false" ht="14.25" hidden="false" customHeight="false" outlineLevel="0" collapsed="false">
      <c r="A371" s="1" t="s">
        <v>869</v>
      </c>
      <c r="B371" s="1" t="s">
        <v>869</v>
      </c>
      <c r="C371" s="1" t="n">
        <v>2</v>
      </c>
      <c r="D371" s="1" t="n">
        <v>4.0985896589937</v>
      </c>
      <c r="E371" s="1" t="n">
        <v>0.0104485775822642</v>
      </c>
      <c r="F371" s="1" t="n">
        <v>5</v>
      </c>
    </row>
    <row r="372" customFormat="false" ht="14.25" hidden="false" customHeight="false" outlineLevel="0" collapsed="false">
      <c r="A372" s="1" t="s">
        <v>8339</v>
      </c>
      <c r="B372" s="1" t="s">
        <v>8339</v>
      </c>
      <c r="C372" s="1" t="n">
        <v>0</v>
      </c>
      <c r="D372" s="1" t="n">
        <v>4.0985896589937</v>
      </c>
      <c r="E372" s="1" t="n">
        <v>0.0104485775822642</v>
      </c>
      <c r="F372" s="1" t="n">
        <v>2</v>
      </c>
    </row>
    <row r="373" customFormat="false" ht="14.25" hidden="false" customHeight="false" outlineLevel="0" collapsed="false">
      <c r="A373" s="1" t="s">
        <v>441</v>
      </c>
      <c r="B373" s="1" t="s">
        <v>8657</v>
      </c>
      <c r="C373" s="1" t="n">
        <v>7</v>
      </c>
      <c r="D373" s="1" t="n">
        <v>1.16296130950941</v>
      </c>
      <c r="E373" s="1" t="n">
        <v>0.0103766231008776</v>
      </c>
      <c r="F373" s="1" t="n">
        <v>112</v>
      </c>
    </row>
    <row r="374" customFormat="false" ht="14.25" hidden="false" customHeight="false" outlineLevel="0" collapsed="false">
      <c r="A374" s="1" t="s">
        <v>3134</v>
      </c>
      <c r="B374" s="1" t="s">
        <v>3135</v>
      </c>
      <c r="C374" s="1" t="n">
        <v>7</v>
      </c>
      <c r="D374" s="1" t="n">
        <v>1.16296130950941</v>
      </c>
      <c r="E374" s="1" t="n">
        <v>0.0103766231008776</v>
      </c>
      <c r="F374" s="1" t="n">
        <v>112</v>
      </c>
    </row>
    <row r="375" customFormat="false" ht="14.25" hidden="false" customHeight="false" outlineLevel="0" collapsed="false">
      <c r="A375" s="1" t="s">
        <v>787</v>
      </c>
      <c r="B375" s="1" t="s">
        <v>9197</v>
      </c>
      <c r="C375" s="1" t="n">
        <v>5</v>
      </c>
      <c r="D375" s="1" t="n">
        <v>1.62766925118044</v>
      </c>
      <c r="E375" s="1" t="n">
        <v>0.0103735857113104</v>
      </c>
      <c r="F375" s="1" t="n">
        <v>70</v>
      </c>
    </row>
    <row r="376" customFormat="false" ht="14.25" hidden="false" customHeight="false" outlineLevel="0" collapsed="false">
      <c r="A376" s="1" t="s">
        <v>925</v>
      </c>
      <c r="B376" s="1" t="s">
        <v>8899</v>
      </c>
      <c r="C376" s="1" t="n">
        <v>7</v>
      </c>
      <c r="D376" s="1" t="n">
        <v>1.15415067982726</v>
      </c>
      <c r="E376" s="1" t="n">
        <v>0.0102980094937477</v>
      </c>
      <c r="F376" s="1" t="n">
        <v>113</v>
      </c>
    </row>
    <row r="377" customFormat="false" ht="14.25" hidden="false" customHeight="false" outlineLevel="0" collapsed="false">
      <c r="A377" s="1" t="s">
        <v>1053</v>
      </c>
      <c r="B377" s="1" t="s">
        <v>9013</v>
      </c>
      <c r="C377" s="1" t="n">
        <v>4</v>
      </c>
      <c r="D377" s="1" t="n">
        <v>2.01914811731386</v>
      </c>
      <c r="E377" s="1" t="n">
        <v>0.0102948709234856</v>
      </c>
      <c r="F377" s="1" t="n">
        <v>46</v>
      </c>
    </row>
    <row r="378" customFormat="false" ht="14.25" hidden="false" customHeight="false" outlineLevel="0" collapsed="false">
      <c r="A378" s="1" t="s">
        <v>5325</v>
      </c>
      <c r="B378" s="1" t="s">
        <v>5326</v>
      </c>
      <c r="C378" s="1" t="n">
        <v>4</v>
      </c>
      <c r="D378" s="1" t="n">
        <v>2.01914811731386</v>
      </c>
      <c r="E378" s="1" t="n">
        <v>0.0102948709234856</v>
      </c>
      <c r="F378" s="1" t="n">
        <v>47</v>
      </c>
    </row>
    <row r="379" customFormat="false" ht="14.25" hidden="false" customHeight="false" outlineLevel="0" collapsed="false">
      <c r="A379" s="1" t="s">
        <v>3149</v>
      </c>
      <c r="B379" s="1" t="s">
        <v>9198</v>
      </c>
      <c r="C379" s="1" t="n">
        <v>5</v>
      </c>
      <c r="D379" s="1" t="n">
        <v>1.6136830092057</v>
      </c>
      <c r="E379" s="1" t="n">
        <v>0.0102844475281083</v>
      </c>
      <c r="F379" s="1" t="n">
        <v>71</v>
      </c>
    </row>
    <row r="380" customFormat="false" ht="14.25" hidden="false" customHeight="false" outlineLevel="0" collapsed="false">
      <c r="A380" s="1" t="s">
        <v>961</v>
      </c>
      <c r="B380" s="1" t="s">
        <v>961</v>
      </c>
      <c r="C380" s="1" t="n">
        <v>7</v>
      </c>
      <c r="D380" s="1" t="n">
        <v>1.1454169998585</v>
      </c>
      <c r="E380" s="1" t="n">
        <v>0.0102200824771063</v>
      </c>
      <c r="F380" s="1" t="n">
        <v>113</v>
      </c>
    </row>
    <row r="381" customFormat="false" ht="14.25" hidden="false" customHeight="false" outlineLevel="0" collapsed="false">
      <c r="A381" s="1" t="s">
        <v>8343</v>
      </c>
      <c r="B381" s="1" t="s">
        <v>8343</v>
      </c>
      <c r="C381" s="1" t="n">
        <v>0</v>
      </c>
      <c r="D381" s="1" t="n">
        <v>2.67147330335355</v>
      </c>
      <c r="E381" s="1" t="n">
        <v>0.0102156223450375</v>
      </c>
      <c r="F381" s="1" t="n">
        <v>5</v>
      </c>
    </row>
    <row r="382" customFormat="false" ht="14.25" hidden="false" customHeight="false" outlineLevel="0" collapsed="false">
      <c r="A382" s="1" t="s">
        <v>8362</v>
      </c>
      <c r="B382" s="1" t="s">
        <v>8362</v>
      </c>
      <c r="C382" s="1" t="n">
        <v>0</v>
      </c>
      <c r="D382" s="1" t="n">
        <v>2.67147330335355</v>
      </c>
      <c r="E382" s="1" t="n">
        <v>0.0102156223450375</v>
      </c>
      <c r="F382" s="1" t="n">
        <v>16</v>
      </c>
    </row>
    <row r="383" customFormat="false" ht="14.25" hidden="false" customHeight="false" outlineLevel="0" collapsed="false">
      <c r="A383" s="1" t="s">
        <v>4194</v>
      </c>
      <c r="B383" s="1" t="s">
        <v>4194</v>
      </c>
      <c r="C383" s="1" t="n">
        <v>5</v>
      </c>
      <c r="D383" s="1" t="n">
        <v>1.58628403501758</v>
      </c>
      <c r="E383" s="1" t="n">
        <v>0.0101098262978208</v>
      </c>
      <c r="F383" s="1" t="n">
        <v>73</v>
      </c>
    </row>
    <row r="384" customFormat="false" ht="14.25" hidden="false" customHeight="false" outlineLevel="0" collapsed="false">
      <c r="A384" s="1" t="s">
        <v>4293</v>
      </c>
      <c r="B384" s="1" t="s">
        <v>9199</v>
      </c>
      <c r="C384" s="1" t="n">
        <v>3</v>
      </c>
      <c r="D384" s="1" t="n">
        <v>2.63225259020027</v>
      </c>
      <c r="E384" s="1" t="n">
        <v>0.0100656436822622</v>
      </c>
      <c r="F384" s="1" t="n">
        <v>25</v>
      </c>
    </row>
    <row r="385" customFormat="false" ht="14.25" hidden="false" customHeight="false" outlineLevel="0" collapsed="false">
      <c r="A385" s="1" t="s">
        <v>4955</v>
      </c>
      <c r="B385" s="1" t="s">
        <v>4955</v>
      </c>
      <c r="C385" s="1" t="n">
        <v>0</v>
      </c>
      <c r="D385" s="1" t="n">
        <v>2.63225259020027</v>
      </c>
      <c r="E385" s="1" t="n">
        <v>0.0100656436822622</v>
      </c>
      <c r="F385" s="1" t="n">
        <v>20</v>
      </c>
    </row>
    <row r="386" customFormat="false" ht="14.25" hidden="false" customHeight="false" outlineLevel="0" collapsed="false">
      <c r="A386" s="1" t="s">
        <v>142</v>
      </c>
      <c r="B386" s="1" t="s">
        <v>142</v>
      </c>
      <c r="C386" s="1" t="n">
        <v>2</v>
      </c>
      <c r="D386" s="1" t="n">
        <v>3.94443897916644</v>
      </c>
      <c r="E386" s="1" t="n">
        <v>0.0100555996382537</v>
      </c>
      <c r="F386" s="1" t="n">
        <v>6</v>
      </c>
    </row>
    <row r="387" customFormat="false" ht="14.25" hidden="false" customHeight="false" outlineLevel="0" collapsed="false">
      <c r="A387" s="1" t="s">
        <v>4402</v>
      </c>
      <c r="B387" s="1" t="s">
        <v>4402</v>
      </c>
      <c r="C387" s="1" t="n">
        <v>2</v>
      </c>
      <c r="D387" s="1" t="n">
        <v>3.94443897916644</v>
      </c>
      <c r="E387" s="1" t="n">
        <v>0.0100555996382537</v>
      </c>
      <c r="F387" s="1" t="n">
        <v>5</v>
      </c>
    </row>
    <row r="388" customFormat="false" ht="14.25" hidden="false" customHeight="false" outlineLevel="0" collapsed="false">
      <c r="A388" s="1" t="s">
        <v>5042</v>
      </c>
      <c r="B388" s="1" t="s">
        <v>5043</v>
      </c>
      <c r="C388" s="1" t="n">
        <v>2</v>
      </c>
      <c r="D388" s="1" t="n">
        <v>3.94443897916644</v>
      </c>
      <c r="E388" s="1" t="n">
        <v>0.0100555996382537</v>
      </c>
      <c r="F388" s="1" t="n">
        <v>6</v>
      </c>
    </row>
    <row r="389" customFormat="false" ht="14.25" hidden="false" customHeight="false" outlineLevel="0" collapsed="false">
      <c r="A389" s="1" t="s">
        <v>4803</v>
      </c>
      <c r="B389" s="1" t="s">
        <v>4804</v>
      </c>
      <c r="C389" s="1" t="n">
        <v>2</v>
      </c>
      <c r="D389" s="1" t="n">
        <v>3.94443897916644</v>
      </c>
      <c r="E389" s="1" t="n">
        <v>0.0100555996382537</v>
      </c>
      <c r="F389" s="1" t="n">
        <v>6</v>
      </c>
    </row>
    <row r="390" customFormat="false" ht="14.25" hidden="false" customHeight="false" outlineLevel="0" collapsed="false">
      <c r="A390" s="1" t="s">
        <v>479</v>
      </c>
      <c r="B390" s="1" t="s">
        <v>480</v>
      </c>
      <c r="C390" s="1" t="n">
        <v>2</v>
      </c>
      <c r="D390" s="1" t="n">
        <v>3.94443897916644</v>
      </c>
      <c r="E390" s="1" t="n">
        <v>0.0100555996382537</v>
      </c>
      <c r="F390" s="1" t="n">
        <v>6</v>
      </c>
    </row>
    <row r="391" customFormat="false" ht="14.25" hidden="false" customHeight="false" outlineLevel="0" collapsed="false">
      <c r="A391" s="1" t="s">
        <v>8365</v>
      </c>
      <c r="B391" s="1" t="s">
        <v>8365</v>
      </c>
      <c r="C391" s="1" t="n">
        <v>0</v>
      </c>
      <c r="D391" s="1" t="n">
        <v>3.94443897916644</v>
      </c>
      <c r="E391" s="1" t="n">
        <v>0.0100555996382537</v>
      </c>
      <c r="F391" s="1" t="n">
        <v>1</v>
      </c>
    </row>
    <row r="392" customFormat="false" ht="14.25" hidden="false" customHeight="false" outlineLevel="0" collapsed="false">
      <c r="A392" s="1" t="s">
        <v>4917</v>
      </c>
      <c r="B392" s="1" t="s">
        <v>4917</v>
      </c>
      <c r="C392" s="1" t="n">
        <v>2</v>
      </c>
      <c r="D392" s="1" t="n">
        <v>3.94443897916644</v>
      </c>
      <c r="E392" s="1" t="n">
        <v>0.0100555996382537</v>
      </c>
      <c r="F392" s="1" t="n">
        <v>6</v>
      </c>
    </row>
    <row r="393" customFormat="false" ht="14.25" hidden="false" customHeight="false" outlineLevel="0" collapsed="false">
      <c r="A393" s="1" t="s">
        <v>458</v>
      </c>
      <c r="B393" s="1" t="s">
        <v>9200</v>
      </c>
      <c r="C393" s="1" t="n">
        <v>7</v>
      </c>
      <c r="D393" s="1" t="n">
        <v>1.11966450375609</v>
      </c>
      <c r="E393" s="1" t="n">
        <v>0.00999030359815603</v>
      </c>
      <c r="F393" s="1" t="n">
        <v>117</v>
      </c>
    </row>
    <row r="394" customFormat="false" ht="14.25" hidden="false" customHeight="false" outlineLevel="0" collapsed="false">
      <c r="A394" s="1" t="s">
        <v>6634</v>
      </c>
      <c r="B394" s="1" t="s">
        <v>6634</v>
      </c>
      <c r="C394" s="1" t="n">
        <v>0</v>
      </c>
      <c r="D394" s="1" t="n">
        <v>1.95852349549743</v>
      </c>
      <c r="E394" s="1" t="n">
        <v>0.00998576895566385</v>
      </c>
      <c r="F394" s="1" t="n">
        <v>39</v>
      </c>
    </row>
    <row r="395" customFormat="false" ht="14.25" hidden="false" customHeight="false" outlineLevel="0" collapsed="false">
      <c r="A395" s="1" t="s">
        <v>3198</v>
      </c>
      <c r="B395" s="1" t="s">
        <v>3199</v>
      </c>
      <c r="C395" s="1" t="n">
        <v>6</v>
      </c>
      <c r="D395" s="1" t="n">
        <v>1.29522927808716</v>
      </c>
      <c r="E395" s="1" t="n">
        <v>0.00990582472867252</v>
      </c>
      <c r="F395" s="1" t="n">
        <v>92</v>
      </c>
    </row>
    <row r="396" customFormat="false" ht="14.25" hidden="false" customHeight="false" outlineLevel="0" collapsed="false">
      <c r="A396" s="1" t="s">
        <v>4308</v>
      </c>
      <c r="B396" s="1" t="s">
        <v>4308</v>
      </c>
      <c r="C396" s="1" t="n">
        <v>4</v>
      </c>
      <c r="D396" s="1" t="n">
        <v>1.54654370636807</v>
      </c>
      <c r="E396" s="1" t="n">
        <v>0.00985655020678297</v>
      </c>
      <c r="F396" s="1" t="n">
        <v>72</v>
      </c>
    </row>
    <row r="397" customFormat="false" ht="14.25" hidden="false" customHeight="false" outlineLevel="0" collapsed="false">
      <c r="A397" s="1" t="s">
        <v>1018</v>
      </c>
      <c r="B397" s="1" t="s">
        <v>1019</v>
      </c>
      <c r="C397" s="1" t="n">
        <v>6</v>
      </c>
      <c r="D397" s="1" t="n">
        <v>1.28517894223366</v>
      </c>
      <c r="E397" s="1" t="n">
        <v>0.00982896044903231</v>
      </c>
      <c r="F397" s="1" t="n">
        <v>99</v>
      </c>
    </row>
    <row r="398" customFormat="false" ht="14.25" hidden="false" customHeight="false" outlineLevel="0" collapsed="false">
      <c r="A398" s="1" t="s">
        <v>3311</v>
      </c>
      <c r="B398" s="1" t="s">
        <v>9201</v>
      </c>
      <c r="C398" s="1" t="n">
        <v>4</v>
      </c>
      <c r="D398" s="1" t="n">
        <v>1.92005721466963</v>
      </c>
      <c r="E398" s="1" t="n">
        <v>0.00978964396976855</v>
      </c>
      <c r="F398" s="1" t="n">
        <v>52</v>
      </c>
    </row>
    <row r="399" customFormat="false" ht="14.25" hidden="false" customHeight="false" outlineLevel="0" collapsed="false">
      <c r="A399" s="1" t="s">
        <v>3196</v>
      </c>
      <c r="B399" s="1" t="s">
        <v>3196</v>
      </c>
      <c r="C399" s="1" t="n">
        <v>6</v>
      </c>
      <c r="D399" s="1" t="n">
        <v>1.27522861138049</v>
      </c>
      <c r="E399" s="1" t="n">
        <v>0.00975286100077914</v>
      </c>
      <c r="F399" s="1" t="n">
        <v>98</v>
      </c>
    </row>
    <row r="400" customFormat="false" ht="14.25" hidden="false" customHeight="false" outlineLevel="0" collapsed="false">
      <c r="A400" s="1" t="s">
        <v>5064</v>
      </c>
      <c r="B400" s="1" t="s">
        <v>5064</v>
      </c>
      <c r="C400" s="1" t="n">
        <v>2</v>
      </c>
      <c r="D400" s="1" t="n">
        <v>3.81090758654192</v>
      </c>
      <c r="E400" s="1" t="n">
        <v>0.00971518665925653</v>
      </c>
      <c r="F400" s="1" t="n">
        <v>7</v>
      </c>
    </row>
    <row r="401" customFormat="false" ht="14.25" hidden="false" customHeight="false" outlineLevel="0" collapsed="false">
      <c r="A401" s="1" t="s">
        <v>3147</v>
      </c>
      <c r="B401" s="1" t="s">
        <v>3148</v>
      </c>
      <c r="C401" s="1" t="n">
        <v>2</v>
      </c>
      <c r="D401" s="1" t="n">
        <v>3.81090758654192</v>
      </c>
      <c r="E401" s="1" t="n">
        <v>0.00971518665925653</v>
      </c>
      <c r="F401" s="1" t="n">
        <v>7</v>
      </c>
    </row>
    <row r="402" customFormat="false" ht="14.25" hidden="false" customHeight="false" outlineLevel="0" collapsed="false">
      <c r="A402" s="1" t="s">
        <v>6061</v>
      </c>
      <c r="B402" s="1" t="s">
        <v>6062</v>
      </c>
      <c r="C402" s="1" t="n">
        <v>4</v>
      </c>
      <c r="D402" s="1" t="n">
        <v>1.90136508165748</v>
      </c>
      <c r="E402" s="1" t="n">
        <v>0.00969433986850195</v>
      </c>
      <c r="F402" s="1" t="n">
        <v>53</v>
      </c>
    </row>
    <row r="403" customFormat="false" ht="14.25" hidden="false" customHeight="false" outlineLevel="0" collapsed="false">
      <c r="A403" s="1" t="s">
        <v>3534</v>
      </c>
      <c r="B403" s="1" t="s">
        <v>3535</v>
      </c>
      <c r="C403" s="1" t="n">
        <v>5</v>
      </c>
      <c r="D403" s="1" t="n">
        <v>1.52090127575473</v>
      </c>
      <c r="E403" s="1" t="n">
        <v>0.00969312391386697</v>
      </c>
      <c r="F403" s="1" t="n">
        <v>78</v>
      </c>
    </row>
    <row r="404" customFormat="false" ht="14.25" hidden="false" customHeight="false" outlineLevel="0" collapsed="false">
      <c r="A404" s="1" t="s">
        <v>3616</v>
      </c>
      <c r="B404" s="1" t="s">
        <v>3616</v>
      </c>
      <c r="C404" s="1" t="n">
        <v>6</v>
      </c>
      <c r="D404" s="1" t="n">
        <v>1.26537631493748</v>
      </c>
      <c r="E404" s="1" t="n">
        <v>0.00967751131297442</v>
      </c>
      <c r="F404" s="1" t="n">
        <v>94</v>
      </c>
    </row>
    <row r="405" customFormat="false" ht="14.25" hidden="false" customHeight="false" outlineLevel="0" collapsed="false">
      <c r="A405" s="1" t="s">
        <v>916</v>
      </c>
      <c r="B405" s="1" t="s">
        <v>916</v>
      </c>
      <c r="C405" s="1" t="n">
        <v>6</v>
      </c>
      <c r="D405" s="1" t="n">
        <v>1.26537631493748</v>
      </c>
      <c r="E405" s="1" t="n">
        <v>0.00967751131297442</v>
      </c>
      <c r="F405" s="1" t="n">
        <v>101</v>
      </c>
    </row>
    <row r="406" customFormat="false" ht="14.25" hidden="false" customHeight="false" outlineLevel="0" collapsed="false">
      <c r="A406" s="1" t="s">
        <v>758</v>
      </c>
      <c r="B406" s="1" t="s">
        <v>9202</v>
      </c>
      <c r="C406" s="1" t="n">
        <v>5</v>
      </c>
      <c r="D406" s="1" t="n">
        <v>1.50832249354787</v>
      </c>
      <c r="E406" s="1" t="n">
        <v>0.00961295586051575</v>
      </c>
      <c r="F406" s="1" t="n">
        <v>76</v>
      </c>
    </row>
    <row r="407" customFormat="false" ht="14.25" hidden="false" customHeight="false" outlineLevel="0" collapsed="false">
      <c r="A407" s="1" t="s">
        <v>3063</v>
      </c>
      <c r="B407" s="1" t="s">
        <v>9203</v>
      </c>
      <c r="C407" s="1" t="n">
        <v>5</v>
      </c>
      <c r="D407" s="1" t="n">
        <v>1.50832249354787</v>
      </c>
      <c r="E407" s="1" t="n">
        <v>0.00961295586051575</v>
      </c>
      <c r="F407" s="1" t="n">
        <v>79</v>
      </c>
    </row>
    <row r="408" customFormat="false" ht="14.25" hidden="false" customHeight="false" outlineLevel="0" collapsed="false">
      <c r="A408" s="1" t="s">
        <v>954</v>
      </c>
      <c r="B408" s="1" t="s">
        <v>954</v>
      </c>
      <c r="C408" s="1" t="n">
        <v>1</v>
      </c>
      <c r="D408" s="1" t="n">
        <v>1.88301594298928</v>
      </c>
      <c r="E408" s="1" t="n">
        <v>0.00960078456538852</v>
      </c>
      <c r="F408" s="1" t="n">
        <v>38</v>
      </c>
    </row>
    <row r="409" customFormat="false" ht="14.25" hidden="false" customHeight="false" outlineLevel="0" collapsed="false">
      <c r="A409" s="1" t="s">
        <v>3122</v>
      </c>
      <c r="B409" s="1" t="s">
        <v>9204</v>
      </c>
      <c r="C409" s="1" t="n">
        <v>7</v>
      </c>
      <c r="D409" s="1" t="n">
        <v>1.07006756261672</v>
      </c>
      <c r="E409" s="1" t="n">
        <v>0.00954777059129548</v>
      </c>
      <c r="F409" s="1" t="n">
        <v>123</v>
      </c>
    </row>
    <row r="410" customFormat="false" ht="14.25" hidden="false" customHeight="false" outlineLevel="0" collapsed="false">
      <c r="A410" s="1" t="s">
        <v>3098</v>
      </c>
      <c r="B410" s="1" t="s">
        <v>3098</v>
      </c>
      <c r="C410" s="1" t="n">
        <v>4</v>
      </c>
      <c r="D410" s="1" t="n">
        <v>1.86499743748661</v>
      </c>
      <c r="E410" s="1" t="n">
        <v>0.0095089150354647</v>
      </c>
      <c r="F410" s="1" t="n">
        <v>55</v>
      </c>
    </row>
    <row r="411" customFormat="false" ht="14.25" hidden="false" customHeight="false" outlineLevel="0" collapsed="false">
      <c r="A411" s="1" t="s">
        <v>5827</v>
      </c>
      <c r="B411" s="1" t="s">
        <v>5828</v>
      </c>
      <c r="C411" s="1" t="n">
        <v>4</v>
      </c>
      <c r="D411" s="1" t="n">
        <v>1.8472978603872</v>
      </c>
      <c r="E411" s="1" t="n">
        <v>0.00941867160058434</v>
      </c>
      <c r="F411" s="1" t="n">
        <v>56</v>
      </c>
    </row>
    <row r="412" customFormat="false" ht="14.25" hidden="false" customHeight="false" outlineLevel="0" collapsed="false">
      <c r="A412" s="1" t="s">
        <v>5279</v>
      </c>
      <c r="B412" s="1" t="s">
        <v>5280</v>
      </c>
      <c r="C412" s="1" t="n">
        <v>2</v>
      </c>
      <c r="D412" s="1" t="n">
        <v>3.69312455088554</v>
      </c>
      <c r="E412" s="1" t="n">
        <v>0.00941492113176469</v>
      </c>
      <c r="F412" s="1" t="n">
        <v>8</v>
      </c>
    </row>
    <row r="413" customFormat="false" ht="14.25" hidden="false" customHeight="false" outlineLevel="0" collapsed="false">
      <c r="A413" s="1" t="s">
        <v>8350</v>
      </c>
      <c r="B413" s="1" t="s">
        <v>8350</v>
      </c>
      <c r="C413" s="1" t="n">
        <v>0</v>
      </c>
      <c r="D413" s="1" t="n">
        <v>2.45636192373661</v>
      </c>
      <c r="E413" s="1" t="n">
        <v>0.00939304380250514</v>
      </c>
      <c r="F413" s="1" t="n">
        <v>14</v>
      </c>
    </row>
    <row r="414" customFormat="false" ht="14.25" hidden="false" customHeight="false" outlineLevel="0" collapsed="false">
      <c r="A414" s="1" t="s">
        <v>5361</v>
      </c>
      <c r="B414" s="1" t="s">
        <v>5362</v>
      </c>
      <c r="C414" s="1" t="n">
        <v>5</v>
      </c>
      <c r="D414" s="1" t="n">
        <v>1.47150852042516</v>
      </c>
      <c r="E414" s="1" t="n">
        <v>0.00937833024152994</v>
      </c>
      <c r="F414" s="1" t="n">
        <v>82</v>
      </c>
    </row>
    <row r="415" customFormat="false" ht="14.25" hidden="false" customHeight="false" outlineLevel="0" collapsed="false">
      <c r="A415" s="1" t="s">
        <v>3444</v>
      </c>
      <c r="B415" s="1" t="s">
        <v>3444</v>
      </c>
      <c r="C415" s="1" t="n">
        <v>3</v>
      </c>
      <c r="D415" s="1" t="n">
        <v>1.82990611767533</v>
      </c>
      <c r="E415" s="1" t="n">
        <v>0.00932999769656617</v>
      </c>
      <c r="F415" s="1" t="n">
        <v>31</v>
      </c>
    </row>
    <row r="416" customFormat="false" ht="14.25" hidden="false" customHeight="false" outlineLevel="0" collapsed="false">
      <c r="A416" s="1" t="s">
        <v>942</v>
      </c>
      <c r="B416" s="1" t="s">
        <v>9205</v>
      </c>
      <c r="C416" s="1" t="n">
        <v>4</v>
      </c>
      <c r="D416" s="1" t="n">
        <v>1.82990611767533</v>
      </c>
      <c r="E416" s="1" t="n">
        <v>0.00932999769656617</v>
      </c>
      <c r="F416" s="1" t="n">
        <v>57</v>
      </c>
    </row>
    <row r="417" customFormat="false" ht="14.25" hidden="false" customHeight="false" outlineLevel="0" collapsed="false">
      <c r="A417" s="1" t="s">
        <v>4359</v>
      </c>
      <c r="B417" s="1" t="s">
        <v>4360</v>
      </c>
      <c r="C417" s="1" t="n">
        <v>3</v>
      </c>
      <c r="D417" s="1" t="n">
        <v>2.42461322542203</v>
      </c>
      <c r="E417" s="1" t="n">
        <v>0.00927163786836343</v>
      </c>
      <c r="F417" s="1" t="n">
        <v>31</v>
      </c>
    </row>
    <row r="418" customFormat="false" ht="14.25" hidden="false" customHeight="false" outlineLevel="0" collapsed="false">
      <c r="A418" s="1" t="s">
        <v>4813</v>
      </c>
      <c r="B418" s="1" t="s">
        <v>9206</v>
      </c>
      <c r="C418" s="1" t="n">
        <v>5</v>
      </c>
      <c r="D418" s="1" t="n">
        <v>1.44769787173144</v>
      </c>
      <c r="E418" s="1" t="n">
        <v>0.00922657840073854</v>
      </c>
      <c r="F418" s="1" t="n">
        <v>84</v>
      </c>
    </row>
    <row r="419" customFormat="false" ht="14.25" hidden="false" customHeight="false" outlineLevel="0" collapsed="false">
      <c r="A419" s="1" t="s">
        <v>4271</v>
      </c>
      <c r="B419" s="1" t="s">
        <v>4271</v>
      </c>
      <c r="C419" s="1" t="n">
        <v>5</v>
      </c>
      <c r="D419" s="1" t="n">
        <v>1.44769787173144</v>
      </c>
      <c r="E419" s="1" t="n">
        <v>0.00922657840073854</v>
      </c>
      <c r="F419" s="1" t="n">
        <v>84</v>
      </c>
    </row>
    <row r="420" customFormat="false" ht="14.25" hidden="false" customHeight="false" outlineLevel="0" collapsed="false">
      <c r="A420" s="1" t="s">
        <v>3445</v>
      </c>
      <c r="B420" s="1" t="s">
        <v>3445</v>
      </c>
      <c r="C420" s="1" t="n">
        <v>3</v>
      </c>
      <c r="D420" s="1" t="n">
        <v>1.79600456599965</v>
      </c>
      <c r="E420" s="1" t="n">
        <v>0.00915714653442789</v>
      </c>
      <c r="F420" s="1" t="n">
        <v>31</v>
      </c>
    </row>
    <row r="421" customFormat="false" ht="14.25" hidden="false" customHeight="false" outlineLevel="0" collapsed="false">
      <c r="A421" s="1" t="s">
        <v>96</v>
      </c>
      <c r="B421" s="1" t="s">
        <v>96</v>
      </c>
      <c r="C421" s="1" t="n">
        <v>2</v>
      </c>
      <c r="D421" s="1" t="n">
        <v>3.58776403522771</v>
      </c>
      <c r="E421" s="1" t="n">
        <v>0.00914632446472766</v>
      </c>
      <c r="F421" s="1" t="n">
        <v>9</v>
      </c>
    </row>
    <row r="422" customFormat="false" ht="14.25" hidden="false" customHeight="false" outlineLevel="0" collapsed="false">
      <c r="A422" s="1" t="s">
        <v>264</v>
      </c>
      <c r="B422" s="1" t="s">
        <v>9207</v>
      </c>
      <c r="C422" s="1" t="n">
        <v>2</v>
      </c>
      <c r="D422" s="1" t="n">
        <v>3.58776403522771</v>
      </c>
      <c r="E422" s="1" t="n">
        <v>0.00914632446472766</v>
      </c>
      <c r="F422" s="1" t="n">
        <v>9</v>
      </c>
    </row>
    <row r="423" customFormat="false" ht="14.25" hidden="false" customHeight="false" outlineLevel="0" collapsed="false">
      <c r="A423" s="1" t="s">
        <v>3435</v>
      </c>
      <c r="B423" s="1" t="s">
        <v>3436</v>
      </c>
      <c r="C423" s="1" t="n">
        <v>2</v>
      </c>
      <c r="D423" s="1" t="n">
        <v>3.58776403522771</v>
      </c>
      <c r="E423" s="1" t="n">
        <v>0.00914632446472766</v>
      </c>
      <c r="F423" s="1" t="n">
        <v>9</v>
      </c>
    </row>
    <row r="424" customFormat="false" ht="14.25" hidden="false" customHeight="false" outlineLevel="0" collapsed="false">
      <c r="A424" s="1" t="s">
        <v>3437</v>
      </c>
      <c r="B424" s="1" t="s">
        <v>3438</v>
      </c>
      <c r="C424" s="1" t="n">
        <v>2</v>
      </c>
      <c r="D424" s="1" t="n">
        <v>3.58776403522771</v>
      </c>
      <c r="E424" s="1" t="n">
        <v>0.00914632446472766</v>
      </c>
      <c r="F424" s="1" t="n">
        <v>9</v>
      </c>
    </row>
    <row r="425" customFormat="false" ht="14.25" hidden="false" customHeight="false" outlineLevel="0" collapsed="false">
      <c r="A425" s="1" t="s">
        <v>734</v>
      </c>
      <c r="B425" s="1" t="s">
        <v>735</v>
      </c>
      <c r="C425" s="1" t="n">
        <v>6</v>
      </c>
      <c r="D425" s="1" t="n">
        <v>1.18986876242934</v>
      </c>
      <c r="E425" s="1" t="n">
        <v>0.00910003472756142</v>
      </c>
      <c r="F425" s="1" t="n">
        <v>109</v>
      </c>
    </row>
    <row r="426" customFormat="false" ht="14.25" hidden="false" customHeight="false" outlineLevel="0" collapsed="false">
      <c r="A426" s="1" t="s">
        <v>867</v>
      </c>
      <c r="B426" s="1" t="s">
        <v>868</v>
      </c>
      <c r="C426" s="1" t="n">
        <v>4</v>
      </c>
      <c r="D426" s="1" t="n">
        <v>1.77947526404844</v>
      </c>
      <c r="E426" s="1" t="n">
        <v>0.00907286988895355</v>
      </c>
      <c r="F426" s="1" t="n">
        <v>60</v>
      </c>
    </row>
    <row r="427" customFormat="false" ht="14.25" hidden="false" customHeight="false" outlineLevel="0" collapsed="false">
      <c r="A427" s="1" t="s">
        <v>768</v>
      </c>
      <c r="B427" s="1" t="s">
        <v>769</v>
      </c>
      <c r="C427" s="1" t="n">
        <v>4</v>
      </c>
      <c r="D427" s="1" t="n">
        <v>1.77947526404844</v>
      </c>
      <c r="E427" s="1" t="n">
        <v>0.00907286988895355</v>
      </c>
      <c r="F427" s="1" t="n">
        <v>60</v>
      </c>
    </row>
    <row r="428" customFormat="false" ht="14.25" hidden="false" customHeight="false" outlineLevel="0" collapsed="false">
      <c r="A428" s="1" t="s">
        <v>914</v>
      </c>
      <c r="B428" s="1" t="s">
        <v>9208</v>
      </c>
      <c r="C428" s="1" t="n">
        <v>3</v>
      </c>
      <c r="D428" s="1" t="n">
        <v>2.36398860360559</v>
      </c>
      <c r="E428" s="1" t="n">
        <v>0.0090398113924971</v>
      </c>
      <c r="F428" s="1" t="n">
        <v>33</v>
      </c>
    </row>
    <row r="429" customFormat="false" ht="14.25" hidden="false" customHeight="false" outlineLevel="0" collapsed="false">
      <c r="A429" s="1" t="s">
        <v>1026</v>
      </c>
      <c r="B429" s="1" t="s">
        <v>9209</v>
      </c>
      <c r="C429" s="1" t="n">
        <v>4</v>
      </c>
      <c r="D429" s="1" t="n">
        <v>1.76321474317666</v>
      </c>
      <c r="E429" s="1" t="n">
        <v>0.00898996365632594</v>
      </c>
      <c r="F429" s="1" t="n">
        <v>61</v>
      </c>
    </row>
    <row r="430" customFormat="false" ht="14.25" hidden="false" customHeight="false" outlineLevel="0" collapsed="false">
      <c r="A430" s="1" t="s">
        <v>5558</v>
      </c>
      <c r="B430" s="1" t="s">
        <v>5559</v>
      </c>
      <c r="C430" s="1" t="n">
        <v>4</v>
      </c>
      <c r="D430" s="1" t="n">
        <v>1.76321474317666</v>
      </c>
      <c r="E430" s="1" t="n">
        <v>0.00898996365632594</v>
      </c>
      <c r="F430" s="1" t="n">
        <v>59</v>
      </c>
    </row>
    <row r="431" customFormat="false" ht="14.25" hidden="false" customHeight="false" outlineLevel="0" collapsed="false">
      <c r="A431" s="1" t="s">
        <v>3381</v>
      </c>
      <c r="B431" s="1" t="s">
        <v>8638</v>
      </c>
      <c r="C431" s="1" t="n">
        <v>4</v>
      </c>
      <c r="D431" s="1" t="n">
        <v>1.76321474317666</v>
      </c>
      <c r="E431" s="1" t="n">
        <v>0.00898996365632594</v>
      </c>
      <c r="F431" s="1" t="n">
        <v>60</v>
      </c>
    </row>
    <row r="432" customFormat="false" ht="14.25" hidden="false" customHeight="false" outlineLevel="0" collapsed="false">
      <c r="A432" s="1" t="s">
        <v>4181</v>
      </c>
      <c r="B432" s="1" t="s">
        <v>4181</v>
      </c>
      <c r="C432" s="1" t="n">
        <v>5</v>
      </c>
      <c r="D432" s="1" t="n">
        <v>1.40171275848961</v>
      </c>
      <c r="E432" s="1" t="n">
        <v>0.00893350257264115</v>
      </c>
      <c r="F432" s="1" t="n">
        <v>88</v>
      </c>
    </row>
    <row r="433" customFormat="false" ht="14.25" hidden="false" customHeight="false" outlineLevel="0" collapsed="false">
      <c r="A433" s="1" t="s">
        <v>3594</v>
      </c>
      <c r="B433" s="1" t="s">
        <v>3594</v>
      </c>
      <c r="C433" s="1" t="n">
        <v>2</v>
      </c>
      <c r="D433" s="1" t="n">
        <v>3.49245385542338</v>
      </c>
      <c r="E433" s="1" t="n">
        <v>0.00890334922423737</v>
      </c>
      <c r="F433" s="1" t="n">
        <v>10</v>
      </c>
    </row>
    <row r="434" customFormat="false" ht="14.25" hidden="false" customHeight="false" outlineLevel="0" collapsed="false">
      <c r="A434" s="1" t="s">
        <v>3232</v>
      </c>
      <c r="B434" s="1" t="s">
        <v>9210</v>
      </c>
      <c r="C434" s="1" t="n">
        <v>6</v>
      </c>
      <c r="D434" s="1" t="n">
        <v>1.16296130950941</v>
      </c>
      <c r="E434" s="1" t="n">
        <v>0.00889424837218084</v>
      </c>
      <c r="F434" s="1" t="n">
        <v>112</v>
      </c>
    </row>
    <row r="435" customFormat="false" ht="14.25" hidden="false" customHeight="false" outlineLevel="0" collapsed="false">
      <c r="A435" s="1" t="s">
        <v>967</v>
      </c>
      <c r="B435" s="1" t="s">
        <v>968</v>
      </c>
      <c r="C435" s="1" t="n">
        <v>4</v>
      </c>
      <c r="D435" s="1" t="n">
        <v>1.73146604486208</v>
      </c>
      <c r="E435" s="1" t="n">
        <v>0.00882808907747033</v>
      </c>
      <c r="F435" s="1" t="n">
        <v>63</v>
      </c>
    </row>
    <row r="436" customFormat="false" ht="14.25" hidden="false" customHeight="false" outlineLevel="0" collapsed="false">
      <c r="A436" s="1" t="s">
        <v>1048</v>
      </c>
      <c r="B436" s="1" t="s">
        <v>9211</v>
      </c>
      <c r="C436" s="1" t="n">
        <v>4</v>
      </c>
      <c r="D436" s="1" t="n">
        <v>1.73146604486208</v>
      </c>
      <c r="E436" s="1" t="n">
        <v>0.00882808907747033</v>
      </c>
      <c r="F436" s="1" t="n">
        <v>63</v>
      </c>
    </row>
    <row r="437" customFormat="false" ht="14.25" hidden="false" customHeight="false" outlineLevel="0" collapsed="false">
      <c r="A437" s="1" t="s">
        <v>3270</v>
      </c>
      <c r="B437" s="1" t="s">
        <v>3271</v>
      </c>
      <c r="C437" s="1" t="n">
        <v>6</v>
      </c>
      <c r="D437" s="1" t="n">
        <v>1.15415067982726</v>
      </c>
      <c r="E437" s="1" t="n">
        <v>0.00882686528035515</v>
      </c>
      <c r="F437" s="1" t="n">
        <v>113</v>
      </c>
    </row>
    <row r="438" customFormat="false" ht="14.25" hidden="false" customHeight="false" outlineLevel="0" collapsed="false">
      <c r="A438" s="1" t="s">
        <v>778</v>
      </c>
      <c r="B438" s="1" t="s">
        <v>9212</v>
      </c>
      <c r="C438" s="1" t="n">
        <v>6</v>
      </c>
      <c r="D438" s="1" t="n">
        <v>1.15415067982726</v>
      </c>
      <c r="E438" s="1" t="n">
        <v>0.00882686528035515</v>
      </c>
      <c r="F438" s="1" t="n">
        <v>113</v>
      </c>
    </row>
    <row r="439" customFormat="false" ht="14.25" hidden="false" customHeight="false" outlineLevel="0" collapsed="false">
      <c r="A439" s="1" t="s">
        <v>3431</v>
      </c>
      <c r="B439" s="1" t="s">
        <v>3431</v>
      </c>
      <c r="C439" s="1" t="n">
        <v>5</v>
      </c>
      <c r="D439" s="1" t="n">
        <v>1.3794896217049</v>
      </c>
      <c r="E439" s="1" t="n">
        <v>0.00879186838372766</v>
      </c>
      <c r="F439" s="1" t="n">
        <v>90</v>
      </c>
    </row>
    <row r="440" customFormat="false" ht="14.25" hidden="false" customHeight="false" outlineLevel="0" collapsed="false">
      <c r="A440" s="1" t="s">
        <v>3264</v>
      </c>
      <c r="B440" s="1" t="s">
        <v>3265</v>
      </c>
      <c r="C440" s="1" t="n">
        <v>5</v>
      </c>
      <c r="D440" s="1" t="n">
        <v>1.3794896217049</v>
      </c>
      <c r="E440" s="1" t="n">
        <v>0.00879186838372766</v>
      </c>
      <c r="F440" s="1" t="n">
        <v>90</v>
      </c>
    </row>
    <row r="441" customFormat="false" ht="14.25" hidden="false" customHeight="false" outlineLevel="0" collapsed="false">
      <c r="A441" s="1" t="s">
        <v>5937</v>
      </c>
      <c r="B441" s="1" t="s">
        <v>5938</v>
      </c>
      <c r="C441" s="1" t="n">
        <v>4</v>
      </c>
      <c r="D441" s="1" t="n">
        <v>1.71596185832612</v>
      </c>
      <c r="E441" s="1" t="n">
        <v>0.00874903910694427</v>
      </c>
      <c r="F441" s="1" t="n">
        <v>64</v>
      </c>
    </row>
    <row r="442" customFormat="false" ht="14.25" hidden="false" customHeight="false" outlineLevel="0" collapsed="false">
      <c r="A442" s="1" t="s">
        <v>756</v>
      </c>
      <c r="B442" s="1" t="s">
        <v>757</v>
      </c>
      <c r="C442" s="1" t="n">
        <v>5</v>
      </c>
      <c r="D442" s="1" t="n">
        <v>1.36856055117271</v>
      </c>
      <c r="E442" s="1" t="n">
        <v>0.00872221439854093</v>
      </c>
      <c r="F442" s="1" t="n">
        <v>91</v>
      </c>
    </row>
    <row r="443" customFormat="false" ht="14.25" hidden="false" customHeight="false" outlineLevel="0" collapsed="false">
      <c r="A443" s="1" t="s">
        <v>5720</v>
      </c>
      <c r="B443" s="1" t="s">
        <v>5720</v>
      </c>
      <c r="C443" s="1" t="n">
        <v>2</v>
      </c>
      <c r="D443" s="1" t="n">
        <v>3.40544247843375</v>
      </c>
      <c r="E443" s="1" t="n">
        <v>0.00868153020875705</v>
      </c>
      <c r="F443" s="1" t="n">
        <v>11</v>
      </c>
    </row>
    <row r="444" customFormat="false" ht="14.25" hidden="false" customHeight="false" outlineLevel="0" collapsed="false">
      <c r="A444" s="1" t="s">
        <v>4464</v>
      </c>
      <c r="B444" s="1" t="s">
        <v>4465</v>
      </c>
      <c r="C444" s="1" t="n">
        <v>2</v>
      </c>
      <c r="D444" s="1" t="n">
        <v>3.40544247843375</v>
      </c>
      <c r="E444" s="1" t="n">
        <v>0.00868153020875705</v>
      </c>
      <c r="F444" s="1" t="n">
        <v>11</v>
      </c>
    </row>
    <row r="445" customFormat="false" ht="14.25" hidden="false" customHeight="false" outlineLevel="0" collapsed="false">
      <c r="A445" s="1" t="s">
        <v>3209</v>
      </c>
      <c r="B445" s="1" t="s">
        <v>3210</v>
      </c>
      <c r="C445" s="1" t="n">
        <v>5</v>
      </c>
      <c r="D445" s="1" t="n">
        <v>1.3577496350685</v>
      </c>
      <c r="E445" s="1" t="n">
        <v>0.00865331344415874</v>
      </c>
      <c r="F445" s="1" t="n">
        <v>92</v>
      </c>
    </row>
    <row r="446" customFormat="false" ht="14.25" hidden="false" customHeight="false" outlineLevel="0" collapsed="false">
      <c r="A446" s="1" t="s">
        <v>6690</v>
      </c>
      <c r="B446" s="1" t="s">
        <v>6691</v>
      </c>
      <c r="C446" s="1" t="n">
        <v>3</v>
      </c>
      <c r="D446" s="1" t="n">
        <v>2.25276296849537</v>
      </c>
      <c r="E446" s="1" t="n">
        <v>0.00861448837618747</v>
      </c>
      <c r="F446" s="1" t="n">
        <v>34</v>
      </c>
    </row>
    <row r="447" customFormat="false" ht="14.25" hidden="false" customHeight="false" outlineLevel="0" collapsed="false">
      <c r="A447" s="1" t="s">
        <v>6871</v>
      </c>
      <c r="B447" s="1" t="s">
        <v>6871</v>
      </c>
      <c r="C447" s="1" t="n">
        <v>0</v>
      </c>
      <c r="D447" s="1" t="n">
        <v>2.25276296849537</v>
      </c>
      <c r="E447" s="1" t="n">
        <v>0.00861448837618747</v>
      </c>
      <c r="F447" s="1" t="n">
        <v>27</v>
      </c>
    </row>
    <row r="448" customFormat="false" ht="14.25" hidden="false" customHeight="false" outlineLevel="0" collapsed="false">
      <c r="A448" s="1" t="s">
        <v>527</v>
      </c>
      <c r="B448" s="1" t="s">
        <v>9213</v>
      </c>
      <c r="C448" s="1" t="n">
        <v>4</v>
      </c>
      <c r="D448" s="1" t="n">
        <v>1.68565650883079</v>
      </c>
      <c r="E448" s="1" t="n">
        <v>0.00859452361663909</v>
      </c>
      <c r="F448" s="1" t="n">
        <v>66</v>
      </c>
    </row>
    <row r="449" customFormat="false" ht="14.25" hidden="false" customHeight="false" outlineLevel="0" collapsed="false">
      <c r="A449" s="1" t="s">
        <v>4281</v>
      </c>
      <c r="B449" s="1" t="s">
        <v>9214</v>
      </c>
      <c r="C449" s="1" t="n">
        <v>4</v>
      </c>
      <c r="D449" s="1" t="n">
        <v>1.68565650883079</v>
      </c>
      <c r="E449" s="1" t="n">
        <v>0.00859452361663909</v>
      </c>
      <c r="F449" s="1" t="n">
        <v>66</v>
      </c>
    </row>
    <row r="450" customFormat="false" ht="14.25" hidden="false" customHeight="false" outlineLevel="0" collapsed="false">
      <c r="A450" s="1" t="s">
        <v>738</v>
      </c>
      <c r="B450" s="1" t="s">
        <v>739</v>
      </c>
      <c r="C450" s="1" t="n">
        <v>6</v>
      </c>
      <c r="D450" s="1" t="n">
        <v>1.11966450375609</v>
      </c>
      <c r="E450" s="1" t="n">
        <v>0.00856311736984802</v>
      </c>
      <c r="F450" s="1" t="n">
        <v>117</v>
      </c>
    </row>
    <row r="451" customFormat="false" ht="14.25" hidden="false" customHeight="false" outlineLevel="0" collapsed="false">
      <c r="A451" s="1" t="s">
        <v>4357</v>
      </c>
      <c r="B451" s="1" t="s">
        <v>4358</v>
      </c>
      <c r="C451" s="1" t="n">
        <v>4</v>
      </c>
      <c r="D451" s="1" t="n">
        <v>1.67084142304565</v>
      </c>
      <c r="E451" s="1" t="n">
        <v>0.00851898710964857</v>
      </c>
      <c r="F451" s="1" t="n">
        <v>66</v>
      </c>
    </row>
    <row r="452" customFormat="false" ht="14.25" hidden="false" customHeight="false" outlineLevel="0" collapsed="false">
      <c r="A452" s="1" t="s">
        <v>1156</v>
      </c>
      <c r="B452" s="1" t="s">
        <v>8624</v>
      </c>
      <c r="C452" s="1" t="n">
        <v>4</v>
      </c>
      <c r="D452" s="1" t="n">
        <v>1.67084142304565</v>
      </c>
      <c r="E452" s="1" t="n">
        <v>0.00851898710964857</v>
      </c>
      <c r="F452" s="1" t="n">
        <v>67</v>
      </c>
    </row>
    <row r="453" customFormat="false" ht="14.25" hidden="false" customHeight="false" outlineLevel="0" collapsed="false">
      <c r="A453" s="1" t="s">
        <v>898</v>
      </c>
      <c r="B453" s="1" t="s">
        <v>899</v>
      </c>
      <c r="C453" s="1" t="n">
        <v>5</v>
      </c>
      <c r="D453" s="1" t="n">
        <v>1.33647223662121</v>
      </c>
      <c r="E453" s="1" t="n">
        <v>0.00851770670688915</v>
      </c>
      <c r="F453" s="1" t="n">
        <v>94</v>
      </c>
    </row>
    <row r="454" customFormat="false" ht="14.25" hidden="false" customHeight="false" outlineLevel="0" collapsed="false">
      <c r="A454" s="1" t="s">
        <v>3321</v>
      </c>
      <c r="B454" s="1" t="s">
        <v>3322</v>
      </c>
      <c r="C454" s="1" t="n">
        <v>3</v>
      </c>
      <c r="D454" s="1" t="n">
        <v>2.22678748209211</v>
      </c>
      <c r="E454" s="1" t="n">
        <v>0.00851515900651297</v>
      </c>
      <c r="F454" s="1" t="n">
        <v>38</v>
      </c>
    </row>
    <row r="455" customFormat="false" ht="14.25" hidden="false" customHeight="false" outlineLevel="0" collapsed="false">
      <c r="A455" s="1" t="s">
        <v>4407</v>
      </c>
      <c r="B455" s="1" t="s">
        <v>4407</v>
      </c>
      <c r="C455" s="1" t="n">
        <v>2</v>
      </c>
      <c r="D455" s="1" t="n">
        <v>3.32539977076022</v>
      </c>
      <c r="E455" s="1" t="n">
        <v>0.00847747649501524</v>
      </c>
      <c r="F455" s="1" t="n">
        <v>12</v>
      </c>
    </row>
    <row r="456" customFormat="false" ht="14.25" hidden="false" customHeight="false" outlineLevel="0" collapsed="false">
      <c r="A456" s="1" t="s">
        <v>4136</v>
      </c>
      <c r="B456" s="1" t="s">
        <v>4137</v>
      </c>
      <c r="C456" s="1" t="n">
        <v>2</v>
      </c>
      <c r="D456" s="1" t="n">
        <v>3.32539977076022</v>
      </c>
      <c r="E456" s="1" t="n">
        <v>0.00847747649501524</v>
      </c>
      <c r="F456" s="1" t="n">
        <v>12</v>
      </c>
    </row>
    <row r="457" customFormat="false" ht="14.25" hidden="false" customHeight="false" outlineLevel="0" collapsed="false">
      <c r="A457" s="1" t="s">
        <v>5973</v>
      </c>
      <c r="B457" s="1" t="s">
        <v>5973</v>
      </c>
      <c r="C457" s="1" t="n">
        <v>2</v>
      </c>
      <c r="D457" s="1" t="n">
        <v>3.32539977076022</v>
      </c>
      <c r="E457" s="1" t="n">
        <v>0.00847747649501524</v>
      </c>
      <c r="F457" s="1" t="n">
        <v>12</v>
      </c>
    </row>
    <row r="458" customFormat="false" ht="14.25" hidden="false" customHeight="false" outlineLevel="0" collapsed="false">
      <c r="A458" s="1" t="s">
        <v>4406</v>
      </c>
      <c r="B458" s="1" t="s">
        <v>4406</v>
      </c>
      <c r="C458" s="1" t="n">
        <v>2</v>
      </c>
      <c r="D458" s="1" t="n">
        <v>3.32539977076022</v>
      </c>
      <c r="E458" s="1" t="n">
        <v>0.00847747649501524</v>
      </c>
      <c r="F458" s="1" t="n">
        <v>12</v>
      </c>
    </row>
    <row r="459" customFormat="false" ht="14.25" hidden="false" customHeight="false" outlineLevel="0" collapsed="false">
      <c r="A459" s="1" t="s">
        <v>4471</v>
      </c>
      <c r="B459" s="1" t="s">
        <v>4472</v>
      </c>
      <c r="C459" s="1" t="n">
        <v>2</v>
      </c>
      <c r="D459" s="1" t="n">
        <v>3.32539977076022</v>
      </c>
      <c r="E459" s="1" t="n">
        <v>0.00847747649501524</v>
      </c>
      <c r="F459" s="1" t="n">
        <v>12</v>
      </c>
    </row>
    <row r="460" customFormat="false" ht="14.25" hidden="false" customHeight="false" outlineLevel="0" collapsed="false">
      <c r="A460" s="1" t="s">
        <v>8371</v>
      </c>
      <c r="B460" s="1" t="s">
        <v>8371</v>
      </c>
      <c r="C460" s="1" t="n">
        <v>0</v>
      </c>
      <c r="D460" s="1" t="n">
        <v>2.20146967410782</v>
      </c>
      <c r="E460" s="1" t="n">
        <v>0.00841834457657013</v>
      </c>
      <c r="F460" s="1" t="n">
        <v>33</v>
      </c>
    </row>
    <row r="461" customFormat="false" ht="14.25" hidden="false" customHeight="false" outlineLevel="0" collapsed="false">
      <c r="A461" s="1" t="s">
        <v>910</v>
      </c>
      <c r="B461" s="1" t="s">
        <v>9215</v>
      </c>
      <c r="C461" s="1" t="n">
        <v>5</v>
      </c>
      <c r="D461" s="1" t="n">
        <v>1.31563814971837</v>
      </c>
      <c r="E461" s="1" t="n">
        <v>0.00838492531653802</v>
      </c>
      <c r="F461" s="1" t="n">
        <v>96</v>
      </c>
    </row>
    <row r="462" customFormat="false" ht="14.25" hidden="false" customHeight="false" outlineLevel="0" collapsed="false">
      <c r="A462" s="1" t="s">
        <v>3190</v>
      </c>
      <c r="B462" s="1" t="s">
        <v>9216</v>
      </c>
      <c r="C462" s="1" t="n">
        <v>4</v>
      </c>
      <c r="D462" s="1" t="n">
        <v>1.6418538861724</v>
      </c>
      <c r="E462" s="1" t="n">
        <v>0.00837119064640697</v>
      </c>
      <c r="F462" s="1" t="n">
        <v>66</v>
      </c>
    </row>
    <row r="463" customFormat="false" ht="14.25" hidden="false" customHeight="false" outlineLevel="0" collapsed="false">
      <c r="A463" s="1" t="s">
        <v>3558</v>
      </c>
      <c r="B463" s="1" t="s">
        <v>9217</v>
      </c>
      <c r="C463" s="1" t="n">
        <v>4</v>
      </c>
      <c r="D463" s="1" t="n">
        <v>1.6418538861724</v>
      </c>
      <c r="E463" s="1" t="n">
        <v>0.00837119064640697</v>
      </c>
      <c r="F463" s="1" t="n">
        <v>69</v>
      </c>
    </row>
    <row r="464" customFormat="false" ht="14.25" hidden="false" customHeight="false" outlineLevel="0" collapsed="false">
      <c r="A464" s="1" t="s">
        <v>4161</v>
      </c>
      <c r="B464" s="1" t="s">
        <v>4161</v>
      </c>
      <c r="C464" s="1" t="n">
        <v>3</v>
      </c>
      <c r="D464" s="1" t="n">
        <v>2.17677706151745</v>
      </c>
      <c r="E464" s="1" t="n">
        <v>0.00832392087238454</v>
      </c>
      <c r="F464" s="1" t="n">
        <v>40</v>
      </c>
    </row>
    <row r="465" customFormat="false" ht="14.25" hidden="false" customHeight="false" outlineLevel="0" collapsed="false">
      <c r="A465" s="1" t="s">
        <v>3277</v>
      </c>
      <c r="B465" s="1" t="s">
        <v>9218</v>
      </c>
      <c r="C465" s="1" t="n">
        <v>5</v>
      </c>
      <c r="D465" s="1" t="n">
        <v>1.30538164955118</v>
      </c>
      <c r="E465" s="1" t="n">
        <v>0.00831955780805604</v>
      </c>
      <c r="F465" s="1" t="n">
        <v>97</v>
      </c>
    </row>
    <row r="466" customFormat="false" ht="14.25" hidden="false" customHeight="false" outlineLevel="0" collapsed="false">
      <c r="A466" s="1" t="s">
        <v>376</v>
      </c>
      <c r="B466" s="1" t="s">
        <v>434</v>
      </c>
      <c r="C466" s="1" t="n">
        <v>5</v>
      </c>
      <c r="D466" s="1" t="n">
        <v>1.30538164955118</v>
      </c>
      <c r="E466" s="1" t="n">
        <v>0.00831955780805604</v>
      </c>
      <c r="F466" s="1" t="n">
        <v>97</v>
      </c>
    </row>
    <row r="467" customFormat="false" ht="14.25" hidden="false" customHeight="false" outlineLevel="0" collapsed="false">
      <c r="A467" s="1" t="s">
        <v>3452</v>
      </c>
      <c r="B467" s="1" t="s">
        <v>3453</v>
      </c>
      <c r="C467" s="1" t="n">
        <v>4</v>
      </c>
      <c r="D467" s="1" t="n">
        <v>1.62766925118044</v>
      </c>
      <c r="E467" s="1" t="n">
        <v>0.00829886856904832</v>
      </c>
      <c r="F467" s="1" t="n">
        <v>70</v>
      </c>
    </row>
    <row r="468" customFormat="false" ht="14.25" hidden="false" customHeight="false" outlineLevel="0" collapsed="false">
      <c r="A468" s="1" t="s">
        <v>8374</v>
      </c>
      <c r="B468" s="1" t="s">
        <v>8374</v>
      </c>
      <c r="C468" s="1" t="n">
        <v>0</v>
      </c>
      <c r="D468" s="1" t="n">
        <v>3.2512917986065</v>
      </c>
      <c r="E468" s="1" t="n">
        <v>0.00828855226474659</v>
      </c>
      <c r="F468" s="1" t="n">
        <v>7</v>
      </c>
    </row>
    <row r="469" customFormat="false" ht="14.25" hidden="false" customHeight="false" outlineLevel="0" collapsed="false">
      <c r="A469" s="1" t="s">
        <v>8375</v>
      </c>
      <c r="B469" s="1" t="s">
        <v>8375</v>
      </c>
      <c r="C469" s="1" t="n">
        <v>0</v>
      </c>
      <c r="D469" s="1" t="n">
        <v>3.2512917986065</v>
      </c>
      <c r="E469" s="1" t="n">
        <v>0.00828855226474659</v>
      </c>
      <c r="F469" s="1" t="n">
        <v>5</v>
      </c>
    </row>
    <row r="470" customFormat="false" ht="14.25" hidden="false" customHeight="false" outlineLevel="0" collapsed="false">
      <c r="A470" s="1" t="s">
        <v>6295</v>
      </c>
      <c r="B470" s="1" t="s">
        <v>9219</v>
      </c>
      <c r="C470" s="1" t="n">
        <v>2</v>
      </c>
      <c r="D470" s="1" t="n">
        <v>2.15267950993839</v>
      </c>
      <c r="E470" s="1" t="n">
        <v>0.00823177266110999</v>
      </c>
      <c r="F470" s="1" t="n">
        <v>40</v>
      </c>
    </row>
    <row r="471" customFormat="false" ht="14.25" hidden="false" customHeight="false" outlineLevel="0" collapsed="false">
      <c r="A471" s="1" t="s">
        <v>3058</v>
      </c>
      <c r="B471" s="1" t="s">
        <v>8630</v>
      </c>
      <c r="C471" s="1" t="n">
        <v>5</v>
      </c>
      <c r="D471" s="1" t="n">
        <v>1.28517894223366</v>
      </c>
      <c r="E471" s="1" t="n">
        <v>0.00819080037419359</v>
      </c>
      <c r="F471" s="1" t="n">
        <v>98</v>
      </c>
    </row>
    <row r="472" customFormat="false" ht="14.25" hidden="false" customHeight="false" outlineLevel="0" collapsed="false">
      <c r="A472" s="1" t="s">
        <v>782</v>
      </c>
      <c r="B472" s="1" t="s">
        <v>8577</v>
      </c>
      <c r="C472" s="1" t="n">
        <v>5</v>
      </c>
      <c r="D472" s="1" t="n">
        <v>1.27522861138049</v>
      </c>
      <c r="E472" s="1" t="n">
        <v>0.00812738416731595</v>
      </c>
      <c r="F472" s="1" t="n">
        <v>100</v>
      </c>
    </row>
    <row r="473" customFormat="false" ht="14.25" hidden="false" customHeight="false" outlineLevel="0" collapsed="false">
      <c r="A473" s="1" t="s">
        <v>4254</v>
      </c>
      <c r="B473" s="1" t="s">
        <v>4254</v>
      </c>
      <c r="C473" s="1" t="n">
        <v>2</v>
      </c>
      <c r="D473" s="1" t="n">
        <v>3.18229892711954</v>
      </c>
      <c r="E473" s="1" t="n">
        <v>0.00811266801422819</v>
      </c>
      <c r="F473" s="1" t="n">
        <v>14</v>
      </c>
    </row>
    <row r="474" customFormat="false" ht="14.25" hidden="false" customHeight="false" outlineLevel="0" collapsed="false">
      <c r="A474" s="1" t="s">
        <v>3479</v>
      </c>
      <c r="B474" s="1" t="s">
        <v>3479</v>
      </c>
      <c r="C474" s="1" t="n">
        <v>4</v>
      </c>
      <c r="D474" s="1" t="n">
        <v>1.58628403501758</v>
      </c>
      <c r="E474" s="1" t="n">
        <v>0.0080878610382566</v>
      </c>
      <c r="F474" s="1" t="n">
        <v>68</v>
      </c>
    </row>
    <row r="475" customFormat="false" ht="14.25" hidden="false" customHeight="false" outlineLevel="0" collapsed="false">
      <c r="A475" s="1" t="s">
        <v>1134</v>
      </c>
      <c r="B475" s="1" t="s">
        <v>1134</v>
      </c>
      <c r="C475" s="1" t="n">
        <v>5</v>
      </c>
      <c r="D475" s="1" t="n">
        <v>1.25562013999212</v>
      </c>
      <c r="E475" s="1" t="n">
        <v>0.00800241396316201</v>
      </c>
      <c r="F475" s="1" t="n">
        <v>102</v>
      </c>
    </row>
    <row r="476" customFormat="false" ht="14.25" hidden="false" customHeight="false" outlineLevel="0" collapsed="false">
      <c r="A476" s="1" t="s">
        <v>798</v>
      </c>
      <c r="B476" s="1" t="s">
        <v>798</v>
      </c>
      <c r="C476" s="1" t="n">
        <v>5</v>
      </c>
      <c r="D476" s="1" t="n">
        <v>1.25562013999212</v>
      </c>
      <c r="E476" s="1" t="n">
        <v>0.00800241396316201</v>
      </c>
      <c r="F476" s="1" t="n">
        <v>100</v>
      </c>
    </row>
    <row r="477" customFormat="false" ht="14.25" hidden="false" customHeight="false" outlineLevel="0" collapsed="false">
      <c r="A477" s="1" t="s">
        <v>772</v>
      </c>
      <c r="B477" s="1" t="s">
        <v>9220</v>
      </c>
      <c r="C477" s="1" t="n">
        <v>5</v>
      </c>
      <c r="D477" s="1" t="n">
        <v>1.25562013999212</v>
      </c>
      <c r="E477" s="1" t="n">
        <v>0.00800241396316201</v>
      </c>
      <c r="F477" s="1" t="n">
        <v>101</v>
      </c>
    </row>
    <row r="478" customFormat="false" ht="14.25" hidden="false" customHeight="false" outlineLevel="0" collapsed="false">
      <c r="A478" s="1" t="s">
        <v>4296</v>
      </c>
      <c r="B478" s="1" t="s">
        <v>4296</v>
      </c>
      <c r="C478" s="1" t="n">
        <v>3</v>
      </c>
      <c r="D478" s="1" t="n">
        <v>2.08368663845143</v>
      </c>
      <c r="E478" s="1" t="n">
        <v>0.00796794628533239</v>
      </c>
      <c r="F478" s="1" t="n">
        <v>44</v>
      </c>
    </row>
    <row r="479" customFormat="false" ht="14.25" hidden="false" customHeight="false" outlineLevel="0" collapsed="false">
      <c r="A479" s="1" t="s">
        <v>973</v>
      </c>
      <c r="B479" s="1" t="s">
        <v>973</v>
      </c>
      <c r="C479" s="1" t="n">
        <v>5</v>
      </c>
      <c r="D479" s="1" t="n">
        <v>1.23638877806423</v>
      </c>
      <c r="E479" s="1" t="n">
        <v>0.00787984718176002</v>
      </c>
      <c r="F479" s="1" t="n">
        <v>104</v>
      </c>
    </row>
    <row r="480" customFormat="false" ht="14.25" hidden="false" customHeight="false" outlineLevel="0" collapsed="false">
      <c r="A480" s="1" t="s">
        <v>3450</v>
      </c>
      <c r="B480" s="1" t="s">
        <v>9221</v>
      </c>
      <c r="C480" s="1" t="n">
        <v>4</v>
      </c>
      <c r="D480" s="1" t="n">
        <v>1.53364030153216</v>
      </c>
      <c r="E480" s="1" t="n">
        <v>0.00781945059500305</v>
      </c>
      <c r="F480" s="1" t="n">
        <v>77</v>
      </c>
    </row>
    <row r="481" customFormat="false" ht="14.25" hidden="false" customHeight="false" outlineLevel="0" collapsed="false">
      <c r="A481" s="1" t="s">
        <v>4432</v>
      </c>
      <c r="B481" s="1" t="s">
        <v>4432</v>
      </c>
      <c r="C481" s="1" t="n">
        <v>4</v>
      </c>
      <c r="D481" s="1" t="n">
        <v>1.53364030153216</v>
      </c>
      <c r="E481" s="1" t="n">
        <v>0.00781945059500305</v>
      </c>
      <c r="F481" s="1" t="n">
        <v>77</v>
      </c>
    </row>
    <row r="482" customFormat="false" ht="14.25" hidden="false" customHeight="false" outlineLevel="0" collapsed="false">
      <c r="A482" s="1" t="s">
        <v>3482</v>
      </c>
      <c r="B482" s="1" t="s">
        <v>3483</v>
      </c>
      <c r="C482" s="1" t="n">
        <v>2</v>
      </c>
      <c r="D482" s="1" t="n">
        <v>3.05713578416554</v>
      </c>
      <c r="E482" s="1" t="n">
        <v>0.00779358830183852</v>
      </c>
      <c r="F482" s="1" t="n">
        <v>16</v>
      </c>
    </row>
    <row r="483" customFormat="false" ht="14.25" hidden="false" customHeight="false" outlineLevel="0" collapsed="false">
      <c r="A483" s="1" t="s">
        <v>8341</v>
      </c>
      <c r="B483" s="1" t="s">
        <v>8341</v>
      </c>
      <c r="C483" s="1" t="n">
        <v>0</v>
      </c>
      <c r="D483" s="1" t="n">
        <v>3.05713578416554</v>
      </c>
      <c r="E483" s="1" t="n">
        <v>0.00779358830183852</v>
      </c>
      <c r="F483" s="1" t="n">
        <v>3</v>
      </c>
    </row>
    <row r="484" customFormat="false" ht="14.25" hidden="false" customHeight="false" outlineLevel="0" collapsed="false">
      <c r="A484" s="1" t="s">
        <v>501</v>
      </c>
      <c r="B484" s="1" t="s">
        <v>9222</v>
      </c>
      <c r="C484" s="1" t="n">
        <v>5</v>
      </c>
      <c r="D484" s="1" t="n">
        <v>1.21752029375985</v>
      </c>
      <c r="E484" s="1" t="n">
        <v>0.00775959311968194</v>
      </c>
      <c r="F484" s="1" t="n">
        <v>106</v>
      </c>
    </row>
    <row r="485" customFormat="false" ht="14.25" hidden="false" customHeight="false" outlineLevel="0" collapsed="false">
      <c r="A485" s="1" t="s">
        <v>4142</v>
      </c>
      <c r="B485" s="1" t="s">
        <v>8742</v>
      </c>
      <c r="C485" s="1" t="n">
        <v>4</v>
      </c>
      <c r="D485" s="1" t="n">
        <v>1.52090127575473</v>
      </c>
      <c r="E485" s="1" t="n">
        <v>0.00775449913109357</v>
      </c>
      <c r="F485" s="1" t="n">
        <v>76</v>
      </c>
    </row>
    <row r="486" customFormat="false" ht="14.25" hidden="false" customHeight="false" outlineLevel="0" collapsed="false">
      <c r="A486" s="1" t="s">
        <v>4275</v>
      </c>
      <c r="B486" s="1" t="s">
        <v>4275</v>
      </c>
      <c r="C486" s="1" t="n">
        <v>3</v>
      </c>
      <c r="D486" s="1" t="n">
        <v>2.01914811731386</v>
      </c>
      <c r="E486" s="1" t="n">
        <v>0.00772115319261421</v>
      </c>
      <c r="F486" s="1" t="n">
        <v>47</v>
      </c>
    </row>
    <row r="487" customFormat="false" ht="14.25" hidden="false" customHeight="false" outlineLevel="0" collapsed="false">
      <c r="A487" s="1" t="s">
        <v>3160</v>
      </c>
      <c r="B487" s="1" t="s">
        <v>3160</v>
      </c>
      <c r="C487" s="1" t="n">
        <v>5</v>
      </c>
      <c r="D487" s="1" t="n">
        <v>1.20821790109753</v>
      </c>
      <c r="E487" s="1" t="n">
        <v>0.00770030640185964</v>
      </c>
      <c r="F487" s="1" t="n">
        <v>107</v>
      </c>
    </row>
    <row r="488" customFormat="false" ht="14.25" hidden="false" customHeight="false" outlineLevel="0" collapsed="false">
      <c r="A488" s="1" t="s">
        <v>3511</v>
      </c>
      <c r="B488" s="1" t="s">
        <v>3511</v>
      </c>
      <c r="C488" s="1" t="n">
        <v>2</v>
      </c>
      <c r="D488" s="1" t="n">
        <v>2.99997737032559</v>
      </c>
      <c r="E488" s="1" t="n">
        <v>0.00764787375825757</v>
      </c>
      <c r="F488" s="1" t="n">
        <v>17</v>
      </c>
    </row>
    <row r="489" customFormat="false" ht="14.25" hidden="false" customHeight="false" outlineLevel="0" collapsed="false">
      <c r="A489" s="1" t="s">
        <v>8379</v>
      </c>
      <c r="B489" s="1" t="s">
        <v>8379</v>
      </c>
      <c r="C489" s="1" t="n">
        <v>0</v>
      </c>
      <c r="D489" s="1" t="n">
        <v>2.99997737032559</v>
      </c>
      <c r="E489" s="1" t="n">
        <v>0.00764787375825757</v>
      </c>
      <c r="F489" s="1" t="n">
        <v>13</v>
      </c>
    </row>
    <row r="490" customFormat="false" ht="14.25" hidden="false" customHeight="false" outlineLevel="0" collapsed="false">
      <c r="A490" s="1" t="s">
        <v>3192</v>
      </c>
      <c r="B490" s="1" t="s">
        <v>9223</v>
      </c>
      <c r="C490" s="1" t="n">
        <v>3</v>
      </c>
      <c r="D490" s="1" t="n">
        <v>1.97832612279361</v>
      </c>
      <c r="E490" s="1" t="n">
        <v>0.00756505128477684</v>
      </c>
      <c r="F490" s="1" t="n">
        <v>49</v>
      </c>
    </row>
    <row r="491" customFormat="false" ht="14.25" hidden="false" customHeight="false" outlineLevel="0" collapsed="false">
      <c r="A491" s="1" t="s">
        <v>4114</v>
      </c>
      <c r="B491" s="1" t="s">
        <v>4114</v>
      </c>
      <c r="C491" s="1" t="n">
        <v>4</v>
      </c>
      <c r="D491" s="1" t="n">
        <v>1.4836298809575</v>
      </c>
      <c r="E491" s="1" t="n">
        <v>0.00756446641616515</v>
      </c>
      <c r="F491" s="1" t="n">
        <v>81</v>
      </c>
    </row>
    <row r="492" customFormat="false" ht="14.25" hidden="false" customHeight="false" outlineLevel="0" collapsed="false">
      <c r="A492" s="1" t="s">
        <v>3065</v>
      </c>
      <c r="B492" s="1" t="s">
        <v>3066</v>
      </c>
      <c r="C492" s="1" t="n">
        <v>2</v>
      </c>
      <c r="D492" s="1" t="n">
        <v>2.94591014905531</v>
      </c>
      <c r="E492" s="1" t="n">
        <v>0.00751003962429877</v>
      </c>
      <c r="F492" s="1" t="n">
        <v>18</v>
      </c>
    </row>
    <row r="493" customFormat="false" ht="14.25" hidden="false" customHeight="false" outlineLevel="0" collapsed="false">
      <c r="A493" s="1" t="s">
        <v>8381</v>
      </c>
      <c r="B493" s="1" t="s">
        <v>8381</v>
      </c>
      <c r="C493" s="1" t="n">
        <v>0</v>
      </c>
      <c r="D493" s="1" t="n">
        <v>2.94591014905531</v>
      </c>
      <c r="E493" s="1" t="n">
        <v>0.00751003962429877</v>
      </c>
      <c r="F493" s="1" t="n">
        <v>8</v>
      </c>
    </row>
    <row r="494" customFormat="false" ht="14.25" hidden="false" customHeight="false" outlineLevel="0" collapsed="false">
      <c r="A494" s="1" t="s">
        <v>8380</v>
      </c>
      <c r="B494" s="1" t="s">
        <v>8380</v>
      </c>
      <c r="C494" s="1" t="n">
        <v>0</v>
      </c>
      <c r="D494" s="1" t="n">
        <v>2.94591014905531</v>
      </c>
      <c r="E494" s="1" t="n">
        <v>0.00751003962429877</v>
      </c>
      <c r="F494" s="1" t="n">
        <v>3</v>
      </c>
    </row>
    <row r="495" customFormat="false" ht="14.25" hidden="false" customHeight="false" outlineLevel="0" collapsed="false">
      <c r="A495" s="1" t="s">
        <v>5634</v>
      </c>
      <c r="B495" s="1" t="s">
        <v>5634</v>
      </c>
      <c r="C495" s="1" t="n">
        <v>1</v>
      </c>
      <c r="D495" s="1" t="n">
        <v>2.94591014905531</v>
      </c>
      <c r="E495" s="1" t="n">
        <v>0.00751003962429877</v>
      </c>
      <c r="F495" s="1" t="n">
        <v>17</v>
      </c>
    </row>
    <row r="496" customFormat="false" ht="14.25" hidden="false" customHeight="false" outlineLevel="0" collapsed="false">
      <c r="A496" s="1" t="s">
        <v>3550</v>
      </c>
      <c r="B496" s="1" t="s">
        <v>3550</v>
      </c>
      <c r="C496" s="1" t="n">
        <v>3</v>
      </c>
      <c r="D496" s="1" t="n">
        <v>1.95852349549743</v>
      </c>
      <c r="E496" s="1" t="n">
        <v>0.00748932671674789</v>
      </c>
      <c r="F496" s="1" t="n">
        <v>50</v>
      </c>
    </row>
    <row r="497" customFormat="false" ht="14.25" hidden="false" customHeight="false" outlineLevel="0" collapsed="false">
      <c r="A497" s="1" t="s">
        <v>5521</v>
      </c>
      <c r="B497" s="1" t="s">
        <v>9224</v>
      </c>
      <c r="C497" s="1" t="n">
        <v>1</v>
      </c>
      <c r="D497" s="1" t="n">
        <v>1.95852349549743</v>
      </c>
      <c r="E497" s="1" t="n">
        <v>0.00748932671674789</v>
      </c>
      <c r="F497" s="1" t="n">
        <v>50</v>
      </c>
    </row>
    <row r="498" customFormat="false" ht="14.25" hidden="false" customHeight="false" outlineLevel="0" collapsed="false">
      <c r="A498" s="1" t="s">
        <v>6253</v>
      </c>
      <c r="B498" s="1" t="s">
        <v>6254</v>
      </c>
      <c r="C498" s="1" t="n">
        <v>3</v>
      </c>
      <c r="D498" s="1" t="n">
        <v>1.93910540964033</v>
      </c>
      <c r="E498" s="1" t="n">
        <v>0.0074150726220015</v>
      </c>
      <c r="F498" s="1" t="n">
        <v>50</v>
      </c>
    </row>
    <row r="499" customFormat="false" ht="14.25" hidden="false" customHeight="false" outlineLevel="0" collapsed="false">
      <c r="A499" s="1" t="s">
        <v>6463</v>
      </c>
      <c r="B499" s="1" t="s">
        <v>6464</v>
      </c>
      <c r="C499" s="1" t="n">
        <v>2</v>
      </c>
      <c r="D499" s="1" t="n">
        <v>2.89461685466776</v>
      </c>
      <c r="E499" s="1" t="n">
        <v>0.00737927709122054</v>
      </c>
      <c r="F499" s="1" t="n">
        <v>19</v>
      </c>
    </row>
    <row r="500" customFormat="false" ht="14.25" hidden="false" customHeight="false" outlineLevel="0" collapsed="false">
      <c r="A500" s="1" t="s">
        <v>3526</v>
      </c>
      <c r="B500" s="1" t="s">
        <v>3527</v>
      </c>
      <c r="C500" s="1" t="n">
        <v>2</v>
      </c>
      <c r="D500" s="1" t="n">
        <v>2.89461685466776</v>
      </c>
      <c r="E500" s="1" t="n">
        <v>0.00737927709122054</v>
      </c>
      <c r="F500" s="1" t="n">
        <v>19</v>
      </c>
    </row>
    <row r="501" customFormat="false" ht="14.25" hidden="false" customHeight="false" outlineLevel="0" collapsed="false">
      <c r="A501" s="1" t="s">
        <v>3327</v>
      </c>
      <c r="B501" s="1" t="s">
        <v>3327</v>
      </c>
      <c r="C501" s="1" t="n">
        <v>2</v>
      </c>
      <c r="D501" s="1" t="n">
        <v>2.89461685466776</v>
      </c>
      <c r="E501" s="1" t="n">
        <v>0.00737927709122054</v>
      </c>
      <c r="F501" s="1" t="n">
        <v>19</v>
      </c>
    </row>
    <row r="502" customFormat="false" ht="14.25" hidden="false" customHeight="false" outlineLevel="0" collapsed="false">
      <c r="A502" s="1" t="s">
        <v>6424</v>
      </c>
      <c r="B502" s="1" t="s">
        <v>6424</v>
      </c>
      <c r="C502" s="1" t="n">
        <v>0</v>
      </c>
      <c r="D502" s="1" t="n">
        <v>2.89461685466776</v>
      </c>
      <c r="E502" s="1" t="n">
        <v>0.00737927709122054</v>
      </c>
      <c r="F502" s="1" t="n">
        <v>10</v>
      </c>
    </row>
    <row r="503" customFormat="false" ht="14.25" hidden="false" customHeight="false" outlineLevel="0" collapsed="false">
      <c r="A503" s="1" t="s">
        <v>4107</v>
      </c>
      <c r="B503" s="1" t="s">
        <v>4107</v>
      </c>
      <c r="C503" s="1" t="n">
        <v>2</v>
      </c>
      <c r="D503" s="1" t="n">
        <v>2.89461685466776</v>
      </c>
      <c r="E503" s="1" t="n">
        <v>0.00737927709122054</v>
      </c>
      <c r="F503" s="1" t="n">
        <v>19</v>
      </c>
    </row>
    <row r="504" customFormat="false" ht="14.25" hidden="false" customHeight="false" outlineLevel="0" collapsed="false">
      <c r="A504" s="1" t="s">
        <v>1137</v>
      </c>
      <c r="B504" s="1" t="s">
        <v>9225</v>
      </c>
      <c r="C504" s="1" t="n">
        <v>5</v>
      </c>
      <c r="D504" s="1" t="n">
        <v>1.15415067982726</v>
      </c>
      <c r="E504" s="1" t="n">
        <v>0.00735572106696262</v>
      </c>
      <c r="F504" s="1" t="n">
        <v>112</v>
      </c>
    </row>
    <row r="505" customFormat="false" ht="14.25" hidden="false" customHeight="false" outlineLevel="0" collapsed="false">
      <c r="A505" s="1" t="s">
        <v>4269</v>
      </c>
      <c r="B505" s="1" t="s">
        <v>9226</v>
      </c>
      <c r="C505" s="1" t="n">
        <v>3</v>
      </c>
      <c r="D505" s="1" t="n">
        <v>1.92005721466963</v>
      </c>
      <c r="E505" s="1" t="n">
        <v>0.00734223297732641</v>
      </c>
      <c r="F505" s="1" t="n">
        <v>52</v>
      </c>
    </row>
    <row r="506" customFormat="false" ht="14.25" hidden="false" customHeight="false" outlineLevel="0" collapsed="false">
      <c r="A506" s="1" t="s">
        <v>6655</v>
      </c>
      <c r="B506" s="1" t="s">
        <v>6656</v>
      </c>
      <c r="C506" s="1" t="n">
        <v>2</v>
      </c>
      <c r="D506" s="1" t="n">
        <v>2.84582669049833</v>
      </c>
      <c r="E506" s="1" t="n">
        <v>0.00725489581424712</v>
      </c>
      <c r="F506" s="1" t="n">
        <v>20</v>
      </c>
    </row>
    <row r="507" customFormat="false" ht="14.25" hidden="false" customHeight="false" outlineLevel="0" collapsed="false">
      <c r="A507" s="1" t="s">
        <v>8383</v>
      </c>
      <c r="B507" s="1" t="s">
        <v>8383</v>
      </c>
      <c r="C507" s="1" t="n">
        <v>0</v>
      </c>
      <c r="D507" s="1" t="n">
        <v>2.84582669049833</v>
      </c>
      <c r="E507" s="1" t="n">
        <v>0.00725489581424712</v>
      </c>
      <c r="F507" s="1" t="n">
        <v>6</v>
      </c>
    </row>
    <row r="508" customFormat="false" ht="14.25" hidden="false" customHeight="false" outlineLevel="0" collapsed="false">
      <c r="A508" s="1" t="s">
        <v>5490</v>
      </c>
      <c r="B508" s="1" t="s">
        <v>5490</v>
      </c>
      <c r="C508" s="1" t="n">
        <v>2</v>
      </c>
      <c r="D508" s="1" t="n">
        <v>2.84582669049833</v>
      </c>
      <c r="E508" s="1" t="n">
        <v>0.00725489581424712</v>
      </c>
      <c r="F508" s="1" t="n">
        <v>20</v>
      </c>
    </row>
    <row r="509" customFormat="false" ht="14.25" hidden="false" customHeight="false" outlineLevel="0" collapsed="false">
      <c r="A509" s="1" t="s">
        <v>776</v>
      </c>
      <c r="B509" s="1" t="s">
        <v>9227</v>
      </c>
      <c r="C509" s="1" t="n">
        <v>5</v>
      </c>
      <c r="D509" s="1" t="n">
        <v>1.13675893711539</v>
      </c>
      <c r="E509" s="1" t="n">
        <v>0.00724487868693991</v>
      </c>
      <c r="F509" s="1" t="n">
        <v>115</v>
      </c>
    </row>
    <row r="510" customFormat="false" ht="14.25" hidden="false" customHeight="false" outlineLevel="0" collapsed="false">
      <c r="A510" s="1" t="s">
        <v>499</v>
      </c>
      <c r="B510" s="1" t="s">
        <v>9228</v>
      </c>
      <c r="C510" s="1" t="n">
        <v>5</v>
      </c>
      <c r="D510" s="1" t="n">
        <v>1.13675893711539</v>
      </c>
      <c r="E510" s="1" t="n">
        <v>0.00724487868693991</v>
      </c>
      <c r="F510" s="1" t="n">
        <v>115</v>
      </c>
    </row>
    <row r="511" customFormat="false" ht="14.25" hidden="false" customHeight="false" outlineLevel="0" collapsed="false">
      <c r="A511" s="1" t="s">
        <v>3077</v>
      </c>
      <c r="B511" s="1" t="s">
        <v>3078</v>
      </c>
      <c r="C511" s="1" t="n">
        <v>3</v>
      </c>
      <c r="D511" s="1" t="n">
        <v>1.88301594298928</v>
      </c>
      <c r="E511" s="1" t="n">
        <v>0.00720058842404139</v>
      </c>
      <c r="F511" s="1" t="n">
        <v>54</v>
      </c>
    </row>
    <row r="512" customFormat="false" ht="14.25" hidden="false" customHeight="false" outlineLevel="0" collapsed="false">
      <c r="A512" s="1" t="s">
        <v>3560</v>
      </c>
      <c r="B512" s="1" t="s">
        <v>3561</v>
      </c>
      <c r="C512" s="1" t="n">
        <v>3</v>
      </c>
      <c r="D512" s="1" t="n">
        <v>1.88301594298928</v>
      </c>
      <c r="E512" s="1" t="n">
        <v>0.00720058842404139</v>
      </c>
      <c r="F512" s="1" t="n">
        <v>54</v>
      </c>
    </row>
    <row r="513" customFormat="false" ht="14.25" hidden="false" customHeight="false" outlineLevel="0" collapsed="false">
      <c r="A513" s="1" t="s">
        <v>8385</v>
      </c>
      <c r="B513" s="1" t="s">
        <v>8385</v>
      </c>
      <c r="C513" s="1" t="n">
        <v>0</v>
      </c>
      <c r="D513" s="1" t="n">
        <v>2.79930667486344</v>
      </c>
      <c r="E513" s="1" t="n">
        <v>0.00713630185073024</v>
      </c>
      <c r="F513" s="1" t="n">
        <v>12</v>
      </c>
    </row>
    <row r="514" customFormat="false" ht="14.25" hidden="false" customHeight="false" outlineLevel="0" collapsed="false">
      <c r="A514" s="1" t="s">
        <v>4192</v>
      </c>
      <c r="B514" s="1" t="s">
        <v>9229</v>
      </c>
      <c r="C514" s="1" t="n">
        <v>3</v>
      </c>
      <c r="D514" s="1" t="n">
        <v>1.86499743748661</v>
      </c>
      <c r="E514" s="1" t="n">
        <v>0.00713168627659853</v>
      </c>
      <c r="F514" s="1" t="n">
        <v>54</v>
      </c>
    </row>
    <row r="515" customFormat="false" ht="14.25" hidden="false" customHeight="false" outlineLevel="0" collapsed="false">
      <c r="A515" s="1" t="s">
        <v>1022</v>
      </c>
      <c r="B515" s="1" t="s">
        <v>1022</v>
      </c>
      <c r="C515" s="1" t="n">
        <v>4</v>
      </c>
      <c r="D515" s="1" t="n">
        <v>1.39053945789149</v>
      </c>
      <c r="E515" s="1" t="n">
        <v>0.00708983363342894</v>
      </c>
      <c r="F515" s="1" t="n">
        <v>89</v>
      </c>
    </row>
    <row r="516" customFormat="false" ht="14.25" hidden="false" customHeight="false" outlineLevel="0" collapsed="false">
      <c r="A516" s="1" t="s">
        <v>356</v>
      </c>
      <c r="B516" s="1" t="s">
        <v>8665</v>
      </c>
      <c r="C516" s="1" t="n">
        <v>4</v>
      </c>
      <c r="D516" s="1" t="n">
        <v>1.3794896217049</v>
      </c>
      <c r="E516" s="1" t="n">
        <v>0.00703349470698213</v>
      </c>
      <c r="F516" s="1" t="n">
        <v>90</v>
      </c>
    </row>
    <row r="517" customFormat="false" ht="14.25" hidden="false" customHeight="false" outlineLevel="0" collapsed="false">
      <c r="A517" s="1" t="s">
        <v>4287</v>
      </c>
      <c r="B517" s="1" t="s">
        <v>4288</v>
      </c>
      <c r="C517" s="1" t="n">
        <v>2</v>
      </c>
      <c r="D517" s="1" t="n">
        <v>2.7548549122926</v>
      </c>
      <c r="E517" s="1" t="n">
        <v>0.00702298050643061</v>
      </c>
      <c r="F517" s="1" t="n">
        <v>22</v>
      </c>
    </row>
    <row r="518" customFormat="false" ht="14.25" hidden="false" customHeight="false" outlineLevel="0" collapsed="false">
      <c r="A518" s="1" t="s">
        <v>799</v>
      </c>
      <c r="B518" s="1" t="s">
        <v>799</v>
      </c>
      <c r="C518" s="1" t="n">
        <v>2</v>
      </c>
      <c r="D518" s="1" t="n">
        <v>2.7548549122926</v>
      </c>
      <c r="E518" s="1" t="n">
        <v>0.00702298050643061</v>
      </c>
      <c r="F518" s="1" t="n">
        <v>22</v>
      </c>
    </row>
    <row r="519" customFormat="false" ht="14.25" hidden="false" customHeight="false" outlineLevel="0" collapsed="false">
      <c r="A519" s="1" t="s">
        <v>736</v>
      </c>
      <c r="B519" s="1" t="s">
        <v>9230</v>
      </c>
      <c r="C519" s="1" t="n">
        <v>4</v>
      </c>
      <c r="D519" s="1" t="n">
        <v>1.36856055117271</v>
      </c>
      <c r="E519" s="1" t="n">
        <v>0.00697777151883274</v>
      </c>
      <c r="F519" s="1" t="n">
        <v>91</v>
      </c>
    </row>
    <row r="520" customFormat="false" ht="14.25" hidden="false" customHeight="false" outlineLevel="0" collapsed="false">
      <c r="A520" s="1" t="s">
        <v>4188</v>
      </c>
      <c r="B520" s="1" t="s">
        <v>9231</v>
      </c>
      <c r="C520" s="1" t="n">
        <v>4</v>
      </c>
      <c r="D520" s="1" t="n">
        <v>1.36856055117271</v>
      </c>
      <c r="E520" s="1" t="n">
        <v>0.00697777151883274</v>
      </c>
      <c r="F520" s="1" t="n">
        <v>90</v>
      </c>
    </row>
    <row r="521" customFormat="false" ht="14.25" hidden="false" customHeight="false" outlineLevel="0" collapsed="false">
      <c r="A521" s="1" t="s">
        <v>5546</v>
      </c>
      <c r="B521" s="1" t="s">
        <v>5547</v>
      </c>
      <c r="C521" s="1" t="n">
        <v>3</v>
      </c>
      <c r="D521" s="1" t="n">
        <v>1.81281168431603</v>
      </c>
      <c r="E521" s="1" t="n">
        <v>0.00693212974518469</v>
      </c>
      <c r="F521" s="1" t="n">
        <v>58</v>
      </c>
    </row>
    <row r="522" customFormat="false" ht="14.25" hidden="false" customHeight="false" outlineLevel="0" collapsed="false">
      <c r="A522" s="1" t="s">
        <v>263</v>
      </c>
      <c r="B522" s="1" t="s">
        <v>263</v>
      </c>
      <c r="C522" s="1" t="n">
        <v>2</v>
      </c>
      <c r="D522" s="1" t="n">
        <v>2.71229529787381</v>
      </c>
      <c r="E522" s="1" t="n">
        <v>0.00691448283524993</v>
      </c>
      <c r="F522" s="1" t="n">
        <v>22</v>
      </c>
    </row>
    <row r="523" customFormat="false" ht="14.25" hidden="false" customHeight="false" outlineLevel="0" collapsed="false">
      <c r="A523" s="1" t="s">
        <v>6708</v>
      </c>
      <c r="B523" s="1" t="s">
        <v>6709</v>
      </c>
      <c r="C523" s="1" t="n">
        <v>2</v>
      </c>
      <c r="D523" s="1" t="n">
        <v>2.71229529787381</v>
      </c>
      <c r="E523" s="1" t="n">
        <v>0.00691448283524993</v>
      </c>
      <c r="F523" s="1" t="n">
        <v>23</v>
      </c>
    </row>
    <row r="524" customFormat="false" ht="14.25" hidden="false" customHeight="false" outlineLevel="0" collapsed="false">
      <c r="A524" s="1" t="s">
        <v>4175</v>
      </c>
      <c r="B524" s="1" t="s">
        <v>4176</v>
      </c>
      <c r="C524" s="1" t="n">
        <v>4</v>
      </c>
      <c r="D524" s="1" t="n">
        <v>1.34705434595175</v>
      </c>
      <c r="E524" s="1" t="n">
        <v>0.00686811953000373</v>
      </c>
      <c r="F524" s="1" t="n">
        <v>93</v>
      </c>
    </row>
    <row r="525" customFormat="false" ht="14.25" hidden="false" customHeight="false" outlineLevel="0" collapsed="false">
      <c r="A525" s="1" t="s">
        <v>5050</v>
      </c>
      <c r="B525" s="1" t="s">
        <v>9232</v>
      </c>
      <c r="C525" s="1" t="n">
        <v>3</v>
      </c>
      <c r="D525" s="1" t="n">
        <v>1.79600456599965</v>
      </c>
      <c r="E525" s="1" t="n">
        <v>0.00686785990082092</v>
      </c>
      <c r="F525" s="1" t="n">
        <v>59</v>
      </c>
    </row>
    <row r="526" customFormat="false" ht="14.25" hidden="false" customHeight="false" outlineLevel="0" collapsed="false">
      <c r="A526" s="1" t="s">
        <v>4504</v>
      </c>
      <c r="B526" s="1" t="s">
        <v>4505</v>
      </c>
      <c r="C526" s="1" t="n">
        <v>4</v>
      </c>
      <c r="D526" s="1" t="n">
        <v>1.33647223662121</v>
      </c>
      <c r="E526" s="1" t="n">
        <v>0.00681416536551132</v>
      </c>
      <c r="F526" s="1" t="n">
        <v>94</v>
      </c>
    </row>
    <row r="527" customFormat="false" ht="14.25" hidden="false" customHeight="false" outlineLevel="0" collapsed="false">
      <c r="A527" s="1" t="s">
        <v>3194</v>
      </c>
      <c r="B527" s="1" t="s">
        <v>9233</v>
      </c>
      <c r="C527" s="1" t="n">
        <v>4</v>
      </c>
      <c r="D527" s="1" t="n">
        <v>1.33647223662121</v>
      </c>
      <c r="E527" s="1" t="n">
        <v>0.00681416536551132</v>
      </c>
      <c r="F527" s="1" t="n">
        <v>94</v>
      </c>
    </row>
    <row r="528" customFormat="false" ht="14.25" hidden="false" customHeight="false" outlineLevel="0" collapsed="false">
      <c r="A528" s="1" t="s">
        <v>3128</v>
      </c>
      <c r="B528" s="1" t="s">
        <v>8604</v>
      </c>
      <c r="C528" s="1" t="n">
        <v>4</v>
      </c>
      <c r="D528" s="1" t="n">
        <v>1.33647223662121</v>
      </c>
      <c r="E528" s="1" t="n">
        <v>0.00681416536551132</v>
      </c>
      <c r="F528" s="1" t="n">
        <v>94</v>
      </c>
    </row>
    <row r="529" customFormat="false" ht="14.25" hidden="false" customHeight="false" outlineLevel="0" collapsed="false">
      <c r="A529" s="1" t="s">
        <v>4373</v>
      </c>
      <c r="B529" s="1" t="s">
        <v>4373</v>
      </c>
      <c r="C529" s="1" t="n">
        <v>2</v>
      </c>
      <c r="D529" s="1" t="n">
        <v>2.67147330335355</v>
      </c>
      <c r="E529" s="1" t="n">
        <v>0.00681041489669168</v>
      </c>
      <c r="F529" s="1" t="n">
        <v>24</v>
      </c>
    </row>
    <row r="530" customFormat="false" ht="14.25" hidden="false" customHeight="false" outlineLevel="0" collapsed="false">
      <c r="A530" s="1" t="s">
        <v>3604</v>
      </c>
      <c r="B530" s="1" t="s">
        <v>3604</v>
      </c>
      <c r="C530" s="1" t="n">
        <v>2</v>
      </c>
      <c r="D530" s="1" t="n">
        <v>2.67147330335355</v>
      </c>
      <c r="E530" s="1" t="n">
        <v>0.00681041489669168</v>
      </c>
      <c r="F530" s="1" t="n">
        <v>24</v>
      </c>
    </row>
    <row r="531" customFormat="false" ht="14.25" hidden="false" customHeight="false" outlineLevel="0" collapsed="false">
      <c r="A531" s="1" t="s">
        <v>894</v>
      </c>
      <c r="B531" s="1" t="s">
        <v>895</v>
      </c>
      <c r="C531" s="1" t="n">
        <v>2</v>
      </c>
      <c r="D531" s="1" t="n">
        <v>2.67147330335355</v>
      </c>
      <c r="E531" s="1" t="n">
        <v>0.00681041489669168</v>
      </c>
      <c r="F531" s="1" t="n">
        <v>24</v>
      </c>
    </row>
    <row r="532" customFormat="false" ht="14.25" hidden="false" customHeight="false" outlineLevel="0" collapsed="false">
      <c r="A532" s="1" t="s">
        <v>1037</v>
      </c>
      <c r="B532" s="1" t="s">
        <v>8672</v>
      </c>
      <c r="C532" s="1" t="n">
        <v>5</v>
      </c>
      <c r="D532" s="1" t="n">
        <v>1.05406722127028</v>
      </c>
      <c r="E532" s="1" t="n">
        <v>0.00671786154183349</v>
      </c>
      <c r="F532" s="1" t="n">
        <v>125</v>
      </c>
    </row>
    <row r="533" customFormat="false" ht="14.25" hidden="false" customHeight="false" outlineLevel="0" collapsed="false">
      <c r="A533" s="1" t="s">
        <v>523</v>
      </c>
      <c r="B533" s="1" t="s">
        <v>524</v>
      </c>
      <c r="C533" s="1" t="n">
        <v>5</v>
      </c>
      <c r="D533" s="1" t="n">
        <v>1.05406722127028</v>
      </c>
      <c r="E533" s="1" t="n">
        <v>0.00671786154183349</v>
      </c>
      <c r="F533" s="1" t="n">
        <v>125</v>
      </c>
    </row>
    <row r="534" customFormat="false" ht="14.25" hidden="false" customHeight="false" outlineLevel="0" collapsed="false">
      <c r="A534" s="1" t="s">
        <v>5394</v>
      </c>
      <c r="B534" s="1" t="s">
        <v>5395</v>
      </c>
      <c r="C534" s="1" t="n">
        <v>2</v>
      </c>
      <c r="D534" s="1" t="n">
        <v>2.63225259020027</v>
      </c>
      <c r="E534" s="1" t="n">
        <v>0.00671042912150812</v>
      </c>
      <c r="F534" s="1" t="n">
        <v>24</v>
      </c>
    </row>
    <row r="535" customFormat="false" ht="14.25" hidden="false" customHeight="false" outlineLevel="0" collapsed="false">
      <c r="A535" s="1" t="s">
        <v>4191</v>
      </c>
      <c r="B535" s="1" t="s">
        <v>4191</v>
      </c>
      <c r="C535" s="1" t="n">
        <v>2</v>
      </c>
      <c r="D535" s="1" t="n">
        <v>2.63225259020027</v>
      </c>
      <c r="E535" s="1" t="n">
        <v>0.00671042912150812</v>
      </c>
      <c r="F535" s="1" t="n">
        <v>25</v>
      </c>
    </row>
    <row r="536" customFormat="false" ht="14.25" hidden="false" customHeight="false" outlineLevel="0" collapsed="false">
      <c r="A536" s="1" t="s">
        <v>4367</v>
      </c>
      <c r="B536" s="1" t="s">
        <v>4368</v>
      </c>
      <c r="C536" s="1" t="n">
        <v>2</v>
      </c>
      <c r="D536" s="1" t="n">
        <v>2.63225259020027</v>
      </c>
      <c r="E536" s="1" t="n">
        <v>0.00671042912150812</v>
      </c>
      <c r="F536" s="1" t="n">
        <v>25</v>
      </c>
    </row>
    <row r="537" customFormat="false" ht="14.25" hidden="false" customHeight="false" outlineLevel="0" collapsed="false">
      <c r="A537" s="1" t="s">
        <v>3136</v>
      </c>
      <c r="B537" s="1" t="s">
        <v>3136</v>
      </c>
      <c r="C537" s="1" t="n">
        <v>4</v>
      </c>
      <c r="D537" s="1" t="n">
        <v>1.31563814971837</v>
      </c>
      <c r="E537" s="1" t="n">
        <v>0.00670794025323042</v>
      </c>
      <c r="F537" s="1" t="n">
        <v>96</v>
      </c>
    </row>
    <row r="538" customFormat="false" ht="14.25" hidden="false" customHeight="false" outlineLevel="0" collapsed="false">
      <c r="A538" s="1" t="s">
        <v>796</v>
      </c>
      <c r="B538" s="1" t="s">
        <v>797</v>
      </c>
      <c r="C538" s="1" t="n">
        <v>4</v>
      </c>
      <c r="D538" s="1" t="n">
        <v>1.31563814971837</v>
      </c>
      <c r="E538" s="1" t="n">
        <v>0.00670794025323042</v>
      </c>
      <c r="F538" s="1" t="n">
        <v>96</v>
      </c>
    </row>
    <row r="539" customFormat="false" ht="14.25" hidden="false" customHeight="false" outlineLevel="0" collapsed="false">
      <c r="A539" s="1" t="s">
        <v>3067</v>
      </c>
      <c r="B539" s="1" t="s">
        <v>3067</v>
      </c>
      <c r="C539" s="1" t="n">
        <v>3</v>
      </c>
      <c r="D539" s="1" t="n">
        <v>1.74721440183022</v>
      </c>
      <c r="E539" s="1" t="n">
        <v>0.00668128798536078</v>
      </c>
      <c r="F539" s="1" t="n">
        <v>61</v>
      </c>
    </row>
    <row r="540" customFormat="false" ht="14.25" hidden="false" customHeight="false" outlineLevel="0" collapsed="false">
      <c r="A540" s="1" t="s">
        <v>3247</v>
      </c>
      <c r="B540" s="1" t="s">
        <v>8714</v>
      </c>
      <c r="C540" s="1" t="n">
        <v>4</v>
      </c>
      <c r="D540" s="1" t="n">
        <v>1.30538164955118</v>
      </c>
      <c r="E540" s="1" t="n">
        <v>0.00665564624644483</v>
      </c>
      <c r="F540" s="1" t="n">
        <v>97</v>
      </c>
    </row>
    <row r="541" customFormat="false" ht="14.25" hidden="false" customHeight="false" outlineLevel="0" collapsed="false">
      <c r="A541" s="1" t="s">
        <v>1866</v>
      </c>
      <c r="B541" s="1" t="s">
        <v>1867</v>
      </c>
      <c r="C541" s="1" t="n">
        <v>1</v>
      </c>
      <c r="D541" s="1" t="n">
        <v>5.19720194766181</v>
      </c>
      <c r="E541" s="1" t="n">
        <v>0.00662464070313538</v>
      </c>
      <c r="F541" s="1" t="n">
        <v>1</v>
      </c>
    </row>
    <row r="542" customFormat="false" ht="14.25" hidden="false" customHeight="false" outlineLevel="0" collapsed="false">
      <c r="A542" s="1" t="s">
        <v>1821</v>
      </c>
      <c r="B542" s="1" t="s">
        <v>1821</v>
      </c>
      <c r="C542" s="1" t="n">
        <v>1</v>
      </c>
      <c r="D542" s="1" t="n">
        <v>5.19720194766181</v>
      </c>
      <c r="E542" s="1" t="n">
        <v>0.00662464070313538</v>
      </c>
      <c r="F542" s="1" t="n">
        <v>1</v>
      </c>
    </row>
    <row r="543" customFormat="false" ht="14.25" hidden="false" customHeight="false" outlineLevel="0" collapsed="false">
      <c r="A543" s="1" t="s">
        <v>2227</v>
      </c>
      <c r="B543" s="1" t="s">
        <v>2228</v>
      </c>
      <c r="C543" s="1" t="n">
        <v>1</v>
      </c>
      <c r="D543" s="1" t="n">
        <v>5.19720194766181</v>
      </c>
      <c r="E543" s="1" t="n">
        <v>0.00662464070313538</v>
      </c>
      <c r="F543" s="1" t="n">
        <v>1</v>
      </c>
    </row>
    <row r="544" customFormat="false" ht="14.25" hidden="false" customHeight="false" outlineLevel="0" collapsed="false">
      <c r="A544" s="1" t="s">
        <v>1692</v>
      </c>
      <c r="B544" s="1" t="s">
        <v>1692</v>
      </c>
      <c r="C544" s="1" t="n">
        <v>1</v>
      </c>
      <c r="D544" s="1" t="n">
        <v>5.19720194766181</v>
      </c>
      <c r="E544" s="1" t="n">
        <v>0.00662464070313538</v>
      </c>
      <c r="F544" s="1" t="n">
        <v>1</v>
      </c>
    </row>
    <row r="545" customFormat="false" ht="14.25" hidden="false" customHeight="false" outlineLevel="0" collapsed="false">
      <c r="A545" s="1" t="s">
        <v>2009</v>
      </c>
      <c r="B545" s="1" t="s">
        <v>2009</v>
      </c>
      <c r="C545" s="1" t="n">
        <v>1</v>
      </c>
      <c r="D545" s="1" t="n">
        <v>5.19720194766181</v>
      </c>
      <c r="E545" s="1" t="n">
        <v>0.00662464070313538</v>
      </c>
      <c r="F545" s="1" t="n">
        <v>1</v>
      </c>
    </row>
    <row r="546" customFormat="false" ht="14.25" hidden="false" customHeight="false" outlineLevel="0" collapsed="false">
      <c r="A546" s="1" t="s">
        <v>1683</v>
      </c>
      <c r="B546" s="1" t="s">
        <v>1684</v>
      </c>
      <c r="C546" s="1" t="n">
        <v>1</v>
      </c>
      <c r="D546" s="1" t="n">
        <v>5.19720194766181</v>
      </c>
      <c r="E546" s="1" t="n">
        <v>0.00662464070313538</v>
      </c>
      <c r="F546" s="1" t="n">
        <v>1</v>
      </c>
    </row>
    <row r="547" customFormat="false" ht="14.25" hidden="false" customHeight="false" outlineLevel="0" collapsed="false">
      <c r="A547" s="1" t="s">
        <v>2156</v>
      </c>
      <c r="B547" s="1" t="s">
        <v>2157</v>
      </c>
      <c r="C547" s="1" t="n">
        <v>1</v>
      </c>
      <c r="D547" s="1" t="n">
        <v>5.19720194766181</v>
      </c>
      <c r="E547" s="1" t="n">
        <v>0.00662464070313538</v>
      </c>
      <c r="F547" s="1" t="n">
        <v>1</v>
      </c>
    </row>
    <row r="548" customFormat="false" ht="14.25" hidden="false" customHeight="false" outlineLevel="0" collapsed="false">
      <c r="A548" s="1" t="s">
        <v>1755</v>
      </c>
      <c r="B548" s="1" t="s">
        <v>1756</v>
      </c>
      <c r="C548" s="1" t="n">
        <v>1</v>
      </c>
      <c r="D548" s="1" t="n">
        <v>5.19720194766181</v>
      </c>
      <c r="E548" s="1" t="n">
        <v>0.00662464070313538</v>
      </c>
      <c r="F548" s="1" t="n">
        <v>1</v>
      </c>
    </row>
    <row r="549" customFormat="false" ht="14.25" hidden="false" customHeight="false" outlineLevel="0" collapsed="false">
      <c r="A549" s="1" t="s">
        <v>2192</v>
      </c>
      <c r="B549" s="1" t="s">
        <v>2193</v>
      </c>
      <c r="C549" s="1" t="n">
        <v>1</v>
      </c>
      <c r="D549" s="1" t="n">
        <v>5.19720194766181</v>
      </c>
      <c r="E549" s="1" t="n">
        <v>0.00662464070313538</v>
      </c>
      <c r="F549" s="1" t="n">
        <v>1</v>
      </c>
    </row>
    <row r="550" customFormat="false" ht="14.25" hidden="false" customHeight="false" outlineLevel="0" collapsed="false">
      <c r="A550" s="1" t="s">
        <v>1713</v>
      </c>
      <c r="B550" s="1" t="s">
        <v>1713</v>
      </c>
      <c r="C550" s="1" t="n">
        <v>1</v>
      </c>
      <c r="D550" s="1" t="n">
        <v>5.19720194766181</v>
      </c>
      <c r="E550" s="1" t="n">
        <v>0.00662464070313538</v>
      </c>
      <c r="F550" s="1" t="n">
        <v>1</v>
      </c>
    </row>
    <row r="551" customFormat="false" ht="14.25" hidden="false" customHeight="false" outlineLevel="0" collapsed="false">
      <c r="A551" s="1" t="s">
        <v>2204</v>
      </c>
      <c r="B551" s="1" t="s">
        <v>2204</v>
      </c>
      <c r="C551" s="1" t="n">
        <v>1</v>
      </c>
      <c r="D551" s="1" t="n">
        <v>5.19720194766181</v>
      </c>
      <c r="E551" s="1" t="n">
        <v>0.00662464070313538</v>
      </c>
      <c r="F551" s="1" t="n">
        <v>1</v>
      </c>
    </row>
    <row r="552" customFormat="false" ht="14.25" hidden="false" customHeight="false" outlineLevel="0" collapsed="false">
      <c r="A552" s="1" t="s">
        <v>1947</v>
      </c>
      <c r="B552" s="1" t="s">
        <v>1948</v>
      </c>
      <c r="C552" s="1" t="n">
        <v>1</v>
      </c>
      <c r="D552" s="1" t="n">
        <v>5.19720194766181</v>
      </c>
      <c r="E552" s="1" t="n">
        <v>0.00662464070313538</v>
      </c>
      <c r="F552" s="1" t="n">
        <v>1</v>
      </c>
    </row>
    <row r="553" customFormat="false" ht="14.25" hidden="false" customHeight="false" outlineLevel="0" collapsed="false">
      <c r="A553" s="1" t="s">
        <v>2179</v>
      </c>
      <c r="B553" s="1" t="s">
        <v>2180</v>
      </c>
      <c r="C553" s="1" t="n">
        <v>1</v>
      </c>
      <c r="D553" s="1" t="n">
        <v>5.19720194766181</v>
      </c>
      <c r="E553" s="1" t="n">
        <v>0.00662464070313538</v>
      </c>
      <c r="F553" s="1" t="n">
        <v>1</v>
      </c>
    </row>
    <row r="554" customFormat="false" ht="14.25" hidden="false" customHeight="false" outlineLevel="0" collapsed="false">
      <c r="A554" s="1" t="s">
        <v>1924</v>
      </c>
      <c r="B554" s="1" t="s">
        <v>1925</v>
      </c>
      <c r="C554" s="1" t="n">
        <v>1</v>
      </c>
      <c r="D554" s="1" t="n">
        <v>5.19720194766181</v>
      </c>
      <c r="E554" s="1" t="n">
        <v>0.00662464070313538</v>
      </c>
      <c r="F554" s="1" t="n">
        <v>1</v>
      </c>
    </row>
    <row r="555" customFormat="false" ht="14.25" hidden="false" customHeight="false" outlineLevel="0" collapsed="false">
      <c r="A555" s="1" t="s">
        <v>1971</v>
      </c>
      <c r="B555" s="1" t="s">
        <v>1972</v>
      </c>
      <c r="C555" s="1" t="n">
        <v>1</v>
      </c>
      <c r="D555" s="1" t="n">
        <v>5.19720194766181</v>
      </c>
      <c r="E555" s="1" t="n">
        <v>0.00662464070313538</v>
      </c>
      <c r="F555" s="1" t="n">
        <v>1</v>
      </c>
    </row>
    <row r="556" customFormat="false" ht="14.25" hidden="false" customHeight="false" outlineLevel="0" collapsed="false">
      <c r="A556" s="1" t="s">
        <v>2080</v>
      </c>
      <c r="B556" s="1" t="s">
        <v>2080</v>
      </c>
      <c r="C556" s="1" t="n">
        <v>1</v>
      </c>
      <c r="D556" s="1" t="n">
        <v>5.19720194766181</v>
      </c>
      <c r="E556" s="1" t="n">
        <v>0.00662464070313538</v>
      </c>
      <c r="F556" s="1" t="n">
        <v>1</v>
      </c>
    </row>
    <row r="557" customFormat="false" ht="14.25" hidden="false" customHeight="false" outlineLevel="0" collapsed="false">
      <c r="A557" s="1" t="s">
        <v>1662</v>
      </c>
      <c r="B557" s="1" t="s">
        <v>1663</v>
      </c>
      <c r="C557" s="1" t="n">
        <v>1</v>
      </c>
      <c r="D557" s="1" t="n">
        <v>5.19720194766181</v>
      </c>
      <c r="E557" s="1" t="n">
        <v>0.00662464070313538</v>
      </c>
      <c r="F557" s="1" t="n">
        <v>1</v>
      </c>
    </row>
    <row r="558" customFormat="false" ht="14.25" hidden="false" customHeight="false" outlineLevel="0" collapsed="false">
      <c r="A558" s="1" t="s">
        <v>1656</v>
      </c>
      <c r="B558" s="1" t="s">
        <v>1657</v>
      </c>
      <c r="C558" s="1" t="n">
        <v>1</v>
      </c>
      <c r="D558" s="1" t="n">
        <v>5.19720194766181</v>
      </c>
      <c r="E558" s="1" t="n">
        <v>0.00662464070313538</v>
      </c>
      <c r="F558" s="1" t="n">
        <v>1</v>
      </c>
    </row>
    <row r="559" customFormat="false" ht="14.25" hidden="false" customHeight="false" outlineLevel="0" collapsed="false">
      <c r="A559" s="1" t="s">
        <v>2034</v>
      </c>
      <c r="B559" s="1" t="s">
        <v>2035</v>
      </c>
      <c r="C559" s="1" t="n">
        <v>1</v>
      </c>
      <c r="D559" s="1" t="n">
        <v>5.19720194766181</v>
      </c>
      <c r="E559" s="1" t="n">
        <v>0.00662464070313538</v>
      </c>
      <c r="F559" s="1" t="n">
        <v>1</v>
      </c>
    </row>
    <row r="560" customFormat="false" ht="14.25" hidden="false" customHeight="false" outlineLevel="0" collapsed="false">
      <c r="A560" s="1" t="s">
        <v>1688</v>
      </c>
      <c r="B560" s="1" t="s">
        <v>1688</v>
      </c>
      <c r="C560" s="1" t="n">
        <v>1</v>
      </c>
      <c r="D560" s="1" t="n">
        <v>5.19720194766181</v>
      </c>
      <c r="E560" s="1" t="n">
        <v>0.00662464070313538</v>
      </c>
      <c r="F560" s="1" t="n">
        <v>1</v>
      </c>
    </row>
    <row r="561" customFormat="false" ht="14.25" hidden="false" customHeight="false" outlineLevel="0" collapsed="false">
      <c r="A561" s="1" t="s">
        <v>2154</v>
      </c>
      <c r="B561" s="1" t="s">
        <v>2155</v>
      </c>
      <c r="C561" s="1" t="n">
        <v>1</v>
      </c>
      <c r="D561" s="1" t="n">
        <v>5.19720194766181</v>
      </c>
      <c r="E561" s="1" t="n">
        <v>0.00662464070313538</v>
      </c>
      <c r="F561" s="1" t="n">
        <v>1</v>
      </c>
    </row>
    <row r="562" customFormat="false" ht="14.25" hidden="false" customHeight="false" outlineLevel="0" collapsed="false">
      <c r="A562" s="1" t="s">
        <v>2253</v>
      </c>
      <c r="B562" s="1" t="s">
        <v>2253</v>
      </c>
      <c r="C562" s="1" t="n">
        <v>1</v>
      </c>
      <c r="D562" s="1" t="n">
        <v>5.19720194766181</v>
      </c>
      <c r="E562" s="1" t="n">
        <v>0.00662464070313538</v>
      </c>
      <c r="F562" s="1" t="n">
        <v>1</v>
      </c>
    </row>
    <row r="563" customFormat="false" ht="14.25" hidden="false" customHeight="false" outlineLevel="0" collapsed="false">
      <c r="A563" s="1" t="s">
        <v>2220</v>
      </c>
      <c r="B563" s="1" t="s">
        <v>2221</v>
      </c>
      <c r="C563" s="1" t="n">
        <v>1</v>
      </c>
      <c r="D563" s="1" t="n">
        <v>5.19720194766181</v>
      </c>
      <c r="E563" s="1" t="n">
        <v>0.00662464070313538</v>
      </c>
      <c r="F563" s="1" t="n">
        <v>1</v>
      </c>
    </row>
    <row r="564" customFormat="false" ht="14.25" hidden="false" customHeight="false" outlineLevel="0" collapsed="false">
      <c r="A564" s="1" t="s">
        <v>2195</v>
      </c>
      <c r="B564" s="1" t="s">
        <v>2196</v>
      </c>
      <c r="C564" s="1" t="n">
        <v>1</v>
      </c>
      <c r="D564" s="1" t="n">
        <v>5.19720194766181</v>
      </c>
      <c r="E564" s="1" t="n">
        <v>0.00662464070313538</v>
      </c>
      <c r="F564" s="1" t="n">
        <v>1</v>
      </c>
    </row>
    <row r="565" customFormat="false" ht="14.25" hidden="false" customHeight="false" outlineLevel="0" collapsed="false">
      <c r="A565" s="1" t="s">
        <v>2005</v>
      </c>
      <c r="B565" s="1" t="s">
        <v>2005</v>
      </c>
      <c r="C565" s="1" t="n">
        <v>1</v>
      </c>
      <c r="D565" s="1" t="n">
        <v>5.19720194766181</v>
      </c>
      <c r="E565" s="1" t="n">
        <v>0.00662464070313538</v>
      </c>
      <c r="F565" s="1" t="n">
        <v>1</v>
      </c>
    </row>
    <row r="566" customFormat="false" ht="14.25" hidden="false" customHeight="false" outlineLevel="0" collapsed="false">
      <c r="A566" s="1" t="s">
        <v>1870</v>
      </c>
      <c r="B566" s="1" t="s">
        <v>1870</v>
      </c>
      <c r="C566" s="1" t="n">
        <v>1</v>
      </c>
      <c r="D566" s="1" t="n">
        <v>5.19720194766181</v>
      </c>
      <c r="E566" s="1" t="n">
        <v>0.00662464070313538</v>
      </c>
      <c r="F566" s="1" t="n">
        <v>1</v>
      </c>
    </row>
    <row r="567" customFormat="false" ht="14.25" hidden="false" customHeight="false" outlineLevel="0" collapsed="false">
      <c r="A567" s="1" t="s">
        <v>1775</v>
      </c>
      <c r="B567" s="1" t="s">
        <v>1775</v>
      </c>
      <c r="C567" s="1" t="n">
        <v>1</v>
      </c>
      <c r="D567" s="1" t="n">
        <v>5.19720194766181</v>
      </c>
      <c r="E567" s="1" t="n">
        <v>0.00662464070313538</v>
      </c>
      <c r="F567" s="1" t="n">
        <v>1</v>
      </c>
    </row>
    <row r="568" customFormat="false" ht="14.25" hidden="false" customHeight="false" outlineLevel="0" collapsed="false">
      <c r="A568" s="1" t="s">
        <v>1762</v>
      </c>
      <c r="B568" s="1" t="s">
        <v>1762</v>
      </c>
      <c r="C568" s="1" t="n">
        <v>1</v>
      </c>
      <c r="D568" s="1" t="n">
        <v>5.19720194766181</v>
      </c>
      <c r="E568" s="1" t="n">
        <v>0.00662464070313538</v>
      </c>
      <c r="F568" s="1" t="n">
        <v>1</v>
      </c>
    </row>
    <row r="569" customFormat="false" ht="14.25" hidden="false" customHeight="false" outlineLevel="0" collapsed="false">
      <c r="A569" s="1" t="s">
        <v>1815</v>
      </c>
      <c r="B569" s="1" t="s">
        <v>1816</v>
      </c>
      <c r="C569" s="1" t="n">
        <v>1</v>
      </c>
      <c r="D569" s="1" t="n">
        <v>5.19720194766181</v>
      </c>
      <c r="E569" s="1" t="n">
        <v>0.00662464070313538</v>
      </c>
      <c r="F569" s="1" t="n">
        <v>1</v>
      </c>
    </row>
    <row r="570" customFormat="false" ht="14.25" hidden="false" customHeight="false" outlineLevel="0" collapsed="false">
      <c r="A570" s="1" t="s">
        <v>1781</v>
      </c>
      <c r="B570" s="1" t="s">
        <v>1781</v>
      </c>
      <c r="C570" s="1" t="n">
        <v>1</v>
      </c>
      <c r="D570" s="1" t="n">
        <v>5.19720194766181</v>
      </c>
      <c r="E570" s="1" t="n">
        <v>0.00662464070313538</v>
      </c>
      <c r="F570" s="1" t="n">
        <v>1</v>
      </c>
    </row>
    <row r="571" customFormat="false" ht="14.25" hidden="false" customHeight="false" outlineLevel="0" collapsed="false">
      <c r="A571" s="1" t="s">
        <v>1650</v>
      </c>
      <c r="B571" s="1" t="s">
        <v>1651</v>
      </c>
      <c r="C571" s="1" t="n">
        <v>1</v>
      </c>
      <c r="D571" s="1" t="n">
        <v>5.19720194766181</v>
      </c>
      <c r="E571" s="1" t="n">
        <v>0.00662464070313538</v>
      </c>
      <c r="F571" s="1" t="n">
        <v>1</v>
      </c>
    </row>
    <row r="572" customFormat="false" ht="14.25" hidden="false" customHeight="false" outlineLevel="0" collapsed="false">
      <c r="A572" s="1" t="s">
        <v>1862</v>
      </c>
      <c r="B572" s="1" t="s">
        <v>1862</v>
      </c>
      <c r="C572" s="1" t="n">
        <v>1</v>
      </c>
      <c r="D572" s="1" t="n">
        <v>5.19720194766181</v>
      </c>
      <c r="E572" s="1" t="n">
        <v>0.00662464070313538</v>
      </c>
      <c r="F572" s="1" t="n">
        <v>1</v>
      </c>
    </row>
    <row r="573" customFormat="false" ht="14.25" hidden="false" customHeight="false" outlineLevel="0" collapsed="false">
      <c r="A573" s="1" t="s">
        <v>2135</v>
      </c>
      <c r="B573" s="1" t="s">
        <v>2136</v>
      </c>
      <c r="C573" s="1" t="n">
        <v>1</v>
      </c>
      <c r="D573" s="1" t="n">
        <v>5.19720194766181</v>
      </c>
      <c r="E573" s="1" t="n">
        <v>0.00662464070313538</v>
      </c>
      <c r="F573" s="1" t="n">
        <v>1</v>
      </c>
    </row>
    <row r="574" customFormat="false" ht="14.25" hidden="false" customHeight="false" outlineLevel="0" collapsed="false">
      <c r="A574" s="1" t="s">
        <v>1745</v>
      </c>
      <c r="B574" s="1" t="s">
        <v>1746</v>
      </c>
      <c r="C574" s="1" t="n">
        <v>1</v>
      </c>
      <c r="D574" s="1" t="n">
        <v>5.19720194766181</v>
      </c>
      <c r="E574" s="1" t="n">
        <v>0.00662464070313538</v>
      </c>
      <c r="F574" s="1" t="n">
        <v>1</v>
      </c>
    </row>
    <row r="575" customFormat="false" ht="14.25" hidden="false" customHeight="false" outlineLevel="0" collapsed="false">
      <c r="A575" s="1" t="s">
        <v>1734</v>
      </c>
      <c r="B575" s="1" t="s">
        <v>1735</v>
      </c>
      <c r="C575" s="1" t="n">
        <v>1</v>
      </c>
      <c r="D575" s="1" t="n">
        <v>5.19720194766181</v>
      </c>
      <c r="E575" s="1" t="n">
        <v>0.00662464070313538</v>
      </c>
      <c r="F575" s="1" t="n">
        <v>1</v>
      </c>
    </row>
    <row r="576" customFormat="false" ht="14.25" hidden="false" customHeight="false" outlineLevel="0" collapsed="false">
      <c r="A576" s="1" t="s">
        <v>2224</v>
      </c>
      <c r="B576" s="1" t="s">
        <v>2224</v>
      </c>
      <c r="C576" s="1" t="n">
        <v>1</v>
      </c>
      <c r="D576" s="1" t="n">
        <v>5.19720194766181</v>
      </c>
      <c r="E576" s="1" t="n">
        <v>0.00662464070313538</v>
      </c>
      <c r="F576" s="1" t="n">
        <v>1</v>
      </c>
    </row>
    <row r="577" customFormat="false" ht="14.25" hidden="false" customHeight="false" outlineLevel="0" collapsed="false">
      <c r="A577" s="1" t="s">
        <v>2106</v>
      </c>
      <c r="B577" s="1" t="s">
        <v>2107</v>
      </c>
      <c r="C577" s="1" t="n">
        <v>1</v>
      </c>
      <c r="D577" s="1" t="n">
        <v>5.19720194766181</v>
      </c>
      <c r="E577" s="1" t="n">
        <v>0.00662464070313538</v>
      </c>
      <c r="F577" s="1" t="n">
        <v>1</v>
      </c>
    </row>
    <row r="578" customFormat="false" ht="14.25" hidden="false" customHeight="false" outlineLevel="0" collapsed="false">
      <c r="A578" s="1" t="s">
        <v>1633</v>
      </c>
      <c r="B578" s="1" t="s">
        <v>1634</v>
      </c>
      <c r="C578" s="1" t="n">
        <v>1</v>
      </c>
      <c r="D578" s="1" t="n">
        <v>5.19720194766181</v>
      </c>
      <c r="E578" s="1" t="n">
        <v>0.00662464070313538</v>
      </c>
      <c r="F578" s="1" t="n">
        <v>1</v>
      </c>
    </row>
    <row r="579" customFormat="false" ht="14.25" hidden="false" customHeight="false" outlineLevel="0" collapsed="false">
      <c r="A579" s="1" t="s">
        <v>1887</v>
      </c>
      <c r="B579" s="1" t="s">
        <v>1887</v>
      </c>
      <c r="C579" s="1" t="n">
        <v>1</v>
      </c>
      <c r="D579" s="1" t="n">
        <v>5.19720194766181</v>
      </c>
      <c r="E579" s="1" t="n">
        <v>0.00662464070313538</v>
      </c>
      <c r="F579" s="1" t="n">
        <v>1</v>
      </c>
    </row>
    <row r="580" customFormat="false" ht="14.25" hidden="false" customHeight="false" outlineLevel="0" collapsed="false">
      <c r="A580" s="1" t="s">
        <v>2090</v>
      </c>
      <c r="B580" s="1" t="s">
        <v>2090</v>
      </c>
      <c r="C580" s="1" t="n">
        <v>1</v>
      </c>
      <c r="D580" s="1" t="n">
        <v>5.19720194766181</v>
      </c>
      <c r="E580" s="1" t="n">
        <v>0.00662464070313538</v>
      </c>
      <c r="F580" s="1" t="n">
        <v>1</v>
      </c>
    </row>
    <row r="581" customFormat="false" ht="14.25" hidden="false" customHeight="false" outlineLevel="0" collapsed="false">
      <c r="A581" s="1" t="s">
        <v>2029</v>
      </c>
      <c r="B581" s="1" t="s">
        <v>2029</v>
      </c>
      <c r="C581" s="1" t="n">
        <v>1</v>
      </c>
      <c r="D581" s="1" t="n">
        <v>5.19720194766181</v>
      </c>
      <c r="E581" s="1" t="n">
        <v>0.00662464070313538</v>
      </c>
      <c r="F581" s="1" t="n">
        <v>1</v>
      </c>
    </row>
    <row r="582" customFormat="false" ht="14.25" hidden="false" customHeight="false" outlineLevel="0" collapsed="false">
      <c r="A582" s="1" t="s">
        <v>2256</v>
      </c>
      <c r="B582" s="1" t="s">
        <v>2257</v>
      </c>
      <c r="C582" s="1" t="n">
        <v>1</v>
      </c>
      <c r="D582" s="1" t="n">
        <v>5.19720194766181</v>
      </c>
      <c r="E582" s="1" t="n">
        <v>0.00662464070313538</v>
      </c>
      <c r="F582" s="1" t="n">
        <v>1</v>
      </c>
    </row>
    <row r="583" customFormat="false" ht="14.25" hidden="false" customHeight="false" outlineLevel="0" collapsed="false">
      <c r="A583" s="1" t="s">
        <v>2060</v>
      </c>
      <c r="B583" s="1" t="s">
        <v>2061</v>
      </c>
      <c r="C583" s="1" t="n">
        <v>1</v>
      </c>
      <c r="D583" s="1" t="n">
        <v>5.19720194766181</v>
      </c>
      <c r="E583" s="1" t="n">
        <v>0.00662464070313538</v>
      </c>
      <c r="F583" s="1" t="n">
        <v>1</v>
      </c>
    </row>
    <row r="584" customFormat="false" ht="14.25" hidden="false" customHeight="false" outlineLevel="0" collapsed="false">
      <c r="A584" s="1" t="s">
        <v>1878</v>
      </c>
      <c r="B584" s="1" t="s">
        <v>1879</v>
      </c>
      <c r="C584" s="1" t="n">
        <v>1</v>
      </c>
      <c r="D584" s="1" t="n">
        <v>5.19720194766181</v>
      </c>
      <c r="E584" s="1" t="n">
        <v>0.00662464070313538</v>
      </c>
      <c r="F584" s="1" t="n">
        <v>1</v>
      </c>
    </row>
    <row r="585" customFormat="false" ht="14.25" hidden="false" customHeight="false" outlineLevel="0" collapsed="false">
      <c r="A585" s="1" t="s">
        <v>2150</v>
      </c>
      <c r="B585" s="1" t="s">
        <v>2151</v>
      </c>
      <c r="C585" s="1" t="n">
        <v>1</v>
      </c>
      <c r="D585" s="1" t="n">
        <v>5.19720194766181</v>
      </c>
      <c r="E585" s="1" t="n">
        <v>0.00662464070313538</v>
      </c>
      <c r="F585" s="1" t="n">
        <v>1</v>
      </c>
    </row>
    <row r="586" customFormat="false" ht="14.25" hidden="false" customHeight="false" outlineLevel="0" collapsed="false">
      <c r="A586" s="1" t="s">
        <v>1742</v>
      </c>
      <c r="B586" s="1" t="s">
        <v>1742</v>
      </c>
      <c r="C586" s="1" t="n">
        <v>1</v>
      </c>
      <c r="D586" s="1" t="n">
        <v>5.19720194766181</v>
      </c>
      <c r="E586" s="1" t="n">
        <v>0.00662464070313538</v>
      </c>
      <c r="F586" s="1" t="n">
        <v>1</v>
      </c>
    </row>
    <row r="587" customFormat="false" ht="14.25" hidden="false" customHeight="false" outlineLevel="0" collapsed="false">
      <c r="A587" s="1" t="s">
        <v>1965</v>
      </c>
      <c r="B587" s="1" t="s">
        <v>1966</v>
      </c>
      <c r="C587" s="1" t="n">
        <v>1</v>
      </c>
      <c r="D587" s="1" t="n">
        <v>5.19720194766181</v>
      </c>
      <c r="E587" s="1" t="n">
        <v>0.00662464070313538</v>
      </c>
      <c r="F587" s="1" t="n">
        <v>1</v>
      </c>
    </row>
    <row r="588" customFormat="false" ht="14.25" hidden="false" customHeight="false" outlineLevel="0" collapsed="false">
      <c r="A588" s="1" t="s">
        <v>2048</v>
      </c>
      <c r="B588" s="1" t="s">
        <v>2049</v>
      </c>
      <c r="C588" s="1" t="n">
        <v>1</v>
      </c>
      <c r="D588" s="1" t="n">
        <v>5.19720194766181</v>
      </c>
      <c r="E588" s="1" t="n">
        <v>0.00662464070313538</v>
      </c>
      <c r="F588" s="1" t="n">
        <v>1</v>
      </c>
    </row>
    <row r="589" customFormat="false" ht="14.25" hidden="false" customHeight="false" outlineLevel="0" collapsed="false">
      <c r="A589" s="1" t="s">
        <v>1765</v>
      </c>
      <c r="B589" s="1" t="s">
        <v>1766</v>
      </c>
      <c r="C589" s="1" t="n">
        <v>1</v>
      </c>
      <c r="D589" s="1" t="n">
        <v>5.19720194766181</v>
      </c>
      <c r="E589" s="1" t="n">
        <v>0.00662464070313538</v>
      </c>
      <c r="F589" s="1" t="n">
        <v>1</v>
      </c>
    </row>
    <row r="590" customFormat="false" ht="14.25" hidden="false" customHeight="false" outlineLevel="0" collapsed="false">
      <c r="A590" s="1" t="s">
        <v>1935</v>
      </c>
      <c r="B590" s="1" t="s">
        <v>1935</v>
      </c>
      <c r="C590" s="1" t="n">
        <v>1</v>
      </c>
      <c r="D590" s="1" t="n">
        <v>5.19720194766181</v>
      </c>
      <c r="E590" s="1" t="n">
        <v>0.00662464070313538</v>
      </c>
      <c r="F590" s="1" t="n">
        <v>1</v>
      </c>
    </row>
    <row r="591" customFormat="false" ht="14.25" hidden="false" customHeight="false" outlineLevel="0" collapsed="false">
      <c r="A591" s="1" t="s">
        <v>2008</v>
      </c>
      <c r="B591" s="1" t="s">
        <v>2008</v>
      </c>
      <c r="C591" s="1" t="n">
        <v>1</v>
      </c>
      <c r="D591" s="1" t="n">
        <v>5.19720194766181</v>
      </c>
      <c r="E591" s="1" t="n">
        <v>0.00662464070313538</v>
      </c>
      <c r="F591" s="1" t="n">
        <v>1</v>
      </c>
    </row>
    <row r="592" customFormat="false" ht="14.25" hidden="false" customHeight="false" outlineLevel="0" collapsed="false">
      <c r="A592" s="1" t="s">
        <v>2252</v>
      </c>
      <c r="B592" s="1" t="s">
        <v>2252</v>
      </c>
      <c r="C592" s="1" t="n">
        <v>1</v>
      </c>
      <c r="D592" s="1" t="n">
        <v>5.19720194766181</v>
      </c>
      <c r="E592" s="1" t="n">
        <v>0.00662464070313538</v>
      </c>
      <c r="F592" s="1" t="n">
        <v>1</v>
      </c>
    </row>
    <row r="593" customFormat="false" ht="14.25" hidden="false" customHeight="false" outlineLevel="0" collapsed="false">
      <c r="A593" s="1" t="s">
        <v>2073</v>
      </c>
      <c r="B593" s="1" t="s">
        <v>2073</v>
      </c>
      <c r="C593" s="1" t="n">
        <v>1</v>
      </c>
      <c r="D593" s="1" t="n">
        <v>5.19720194766181</v>
      </c>
      <c r="E593" s="1" t="n">
        <v>0.00662464070313538</v>
      </c>
      <c r="F593" s="1" t="n">
        <v>1</v>
      </c>
    </row>
    <row r="594" customFormat="false" ht="14.25" hidden="false" customHeight="false" outlineLevel="0" collapsed="false">
      <c r="A594" s="1" t="s">
        <v>1906</v>
      </c>
      <c r="B594" s="1" t="s">
        <v>1907</v>
      </c>
      <c r="C594" s="1" t="n">
        <v>1</v>
      </c>
      <c r="D594" s="1" t="n">
        <v>5.19720194766181</v>
      </c>
      <c r="E594" s="1" t="n">
        <v>0.00662464070313538</v>
      </c>
      <c r="F594" s="1" t="n">
        <v>1</v>
      </c>
    </row>
    <row r="595" customFormat="false" ht="14.25" hidden="false" customHeight="false" outlineLevel="0" collapsed="false">
      <c r="A595" s="1" t="s">
        <v>2074</v>
      </c>
      <c r="B595" s="1" t="s">
        <v>2075</v>
      </c>
      <c r="C595" s="1" t="n">
        <v>1</v>
      </c>
      <c r="D595" s="1" t="n">
        <v>5.19720194766181</v>
      </c>
      <c r="E595" s="1" t="n">
        <v>0.00662464070313538</v>
      </c>
      <c r="F595" s="1" t="n">
        <v>1</v>
      </c>
    </row>
    <row r="596" customFormat="false" ht="14.25" hidden="false" customHeight="false" outlineLevel="0" collapsed="false">
      <c r="A596" s="1" t="s">
        <v>2101</v>
      </c>
      <c r="B596" s="1" t="s">
        <v>2101</v>
      </c>
      <c r="C596" s="1" t="n">
        <v>1</v>
      </c>
      <c r="D596" s="1" t="n">
        <v>5.19720194766181</v>
      </c>
      <c r="E596" s="1" t="n">
        <v>0.00662464070313538</v>
      </c>
      <c r="F596" s="1" t="n">
        <v>1</v>
      </c>
    </row>
    <row r="597" customFormat="false" ht="14.25" hidden="false" customHeight="false" outlineLevel="0" collapsed="false">
      <c r="A597" s="1" t="s">
        <v>1819</v>
      </c>
      <c r="B597" s="1" t="s">
        <v>1819</v>
      </c>
      <c r="C597" s="1" t="n">
        <v>1</v>
      </c>
      <c r="D597" s="1" t="n">
        <v>5.19720194766181</v>
      </c>
      <c r="E597" s="1" t="n">
        <v>0.00662464070313538</v>
      </c>
      <c r="F597" s="1" t="n">
        <v>1</v>
      </c>
    </row>
    <row r="598" customFormat="false" ht="14.25" hidden="false" customHeight="false" outlineLevel="0" collapsed="false">
      <c r="A598" s="1" t="s">
        <v>1727</v>
      </c>
      <c r="B598" s="1" t="s">
        <v>1728</v>
      </c>
      <c r="C598" s="1" t="n">
        <v>1</v>
      </c>
      <c r="D598" s="1" t="n">
        <v>5.19720194766181</v>
      </c>
      <c r="E598" s="1" t="n">
        <v>0.00662464070313538</v>
      </c>
      <c r="F598" s="1" t="n">
        <v>1</v>
      </c>
    </row>
    <row r="599" customFormat="false" ht="14.25" hidden="false" customHeight="false" outlineLevel="0" collapsed="false">
      <c r="A599" s="1" t="s">
        <v>1767</v>
      </c>
      <c r="B599" s="1" t="s">
        <v>1768</v>
      </c>
      <c r="C599" s="1" t="n">
        <v>1</v>
      </c>
      <c r="D599" s="1" t="n">
        <v>5.19720194766181</v>
      </c>
      <c r="E599" s="1" t="n">
        <v>0.00662464070313538</v>
      </c>
      <c r="F599" s="1" t="n">
        <v>1</v>
      </c>
    </row>
    <row r="600" customFormat="false" ht="14.25" hidden="false" customHeight="false" outlineLevel="0" collapsed="false">
      <c r="A600" s="1" t="s">
        <v>1825</v>
      </c>
      <c r="B600" s="1" t="s">
        <v>1826</v>
      </c>
      <c r="C600" s="1" t="n">
        <v>1</v>
      </c>
      <c r="D600" s="1" t="n">
        <v>5.19720194766181</v>
      </c>
      <c r="E600" s="1" t="n">
        <v>0.00662464070313538</v>
      </c>
      <c r="F600" s="1" t="n">
        <v>1</v>
      </c>
    </row>
    <row r="601" customFormat="false" ht="14.25" hidden="false" customHeight="false" outlineLevel="0" collapsed="false">
      <c r="A601" s="1" t="s">
        <v>2137</v>
      </c>
      <c r="B601" s="1" t="s">
        <v>2138</v>
      </c>
      <c r="C601" s="1" t="n">
        <v>1</v>
      </c>
      <c r="D601" s="1" t="n">
        <v>5.19720194766181</v>
      </c>
      <c r="E601" s="1" t="n">
        <v>0.00662464070313538</v>
      </c>
      <c r="F601" s="1" t="n">
        <v>1</v>
      </c>
    </row>
    <row r="602" customFormat="false" ht="14.25" hidden="false" customHeight="false" outlineLevel="0" collapsed="false">
      <c r="A602" s="1" t="s">
        <v>1958</v>
      </c>
      <c r="B602" s="1" t="s">
        <v>1959</v>
      </c>
      <c r="C602" s="1" t="n">
        <v>1</v>
      </c>
      <c r="D602" s="1" t="n">
        <v>5.19720194766181</v>
      </c>
      <c r="E602" s="1" t="n">
        <v>0.00662464070313538</v>
      </c>
      <c r="F602" s="1" t="n">
        <v>1</v>
      </c>
    </row>
    <row r="603" customFormat="false" ht="14.25" hidden="false" customHeight="false" outlineLevel="0" collapsed="false">
      <c r="A603" s="1" t="s">
        <v>1936</v>
      </c>
      <c r="B603" s="1" t="s">
        <v>1936</v>
      </c>
      <c r="C603" s="1" t="n">
        <v>1</v>
      </c>
      <c r="D603" s="1" t="n">
        <v>5.19720194766181</v>
      </c>
      <c r="E603" s="1" t="n">
        <v>0.00662464070313538</v>
      </c>
      <c r="F603" s="1" t="n">
        <v>1</v>
      </c>
    </row>
    <row r="604" customFormat="false" ht="14.25" hidden="false" customHeight="false" outlineLevel="0" collapsed="false">
      <c r="A604" s="1" t="s">
        <v>2102</v>
      </c>
      <c r="B604" s="1" t="s">
        <v>2102</v>
      </c>
      <c r="C604" s="1" t="n">
        <v>1</v>
      </c>
      <c r="D604" s="1" t="n">
        <v>5.19720194766181</v>
      </c>
      <c r="E604" s="1" t="n">
        <v>0.00662464070313538</v>
      </c>
      <c r="F604" s="1" t="n">
        <v>1</v>
      </c>
    </row>
    <row r="605" customFormat="false" ht="14.25" hidden="false" customHeight="false" outlineLevel="0" collapsed="false">
      <c r="A605" s="1" t="s">
        <v>2109</v>
      </c>
      <c r="B605" s="1" t="s">
        <v>2110</v>
      </c>
      <c r="C605" s="1" t="n">
        <v>1</v>
      </c>
      <c r="D605" s="1" t="n">
        <v>5.19720194766181</v>
      </c>
      <c r="E605" s="1" t="n">
        <v>0.00662464070313538</v>
      </c>
      <c r="F605" s="1" t="n">
        <v>1</v>
      </c>
    </row>
    <row r="606" customFormat="false" ht="14.25" hidden="false" customHeight="false" outlineLevel="0" collapsed="false">
      <c r="A606" s="1" t="s">
        <v>2021</v>
      </c>
      <c r="B606" s="1" t="s">
        <v>2022</v>
      </c>
      <c r="C606" s="1" t="n">
        <v>1</v>
      </c>
      <c r="D606" s="1" t="n">
        <v>5.19720194766181</v>
      </c>
      <c r="E606" s="1" t="n">
        <v>0.00662464070313538</v>
      </c>
      <c r="F606" s="1" t="n">
        <v>1</v>
      </c>
    </row>
    <row r="607" customFormat="false" ht="14.25" hidden="false" customHeight="false" outlineLevel="0" collapsed="false">
      <c r="A607" s="1" t="s">
        <v>1999</v>
      </c>
      <c r="B607" s="1" t="s">
        <v>2000</v>
      </c>
      <c r="C607" s="1" t="n">
        <v>1</v>
      </c>
      <c r="D607" s="1" t="n">
        <v>5.19720194766181</v>
      </c>
      <c r="E607" s="1" t="n">
        <v>0.00662464070313538</v>
      </c>
      <c r="F607" s="1" t="n">
        <v>1</v>
      </c>
    </row>
    <row r="608" customFormat="false" ht="14.25" hidden="false" customHeight="false" outlineLevel="0" collapsed="false">
      <c r="A608" s="1" t="s">
        <v>1757</v>
      </c>
      <c r="B608" s="1" t="s">
        <v>1757</v>
      </c>
      <c r="C608" s="1" t="n">
        <v>1</v>
      </c>
      <c r="D608" s="1" t="n">
        <v>5.19720194766181</v>
      </c>
      <c r="E608" s="1" t="n">
        <v>0.00662464070313538</v>
      </c>
      <c r="F608" s="1" t="n">
        <v>1</v>
      </c>
    </row>
    <row r="609" customFormat="false" ht="14.25" hidden="false" customHeight="false" outlineLevel="0" collapsed="false">
      <c r="A609" s="1" t="s">
        <v>1779</v>
      </c>
      <c r="B609" s="1" t="s">
        <v>1780</v>
      </c>
      <c r="C609" s="1" t="n">
        <v>1</v>
      </c>
      <c r="D609" s="1" t="n">
        <v>5.19720194766181</v>
      </c>
      <c r="E609" s="1" t="n">
        <v>0.00662464070313538</v>
      </c>
      <c r="F609" s="1" t="n">
        <v>1</v>
      </c>
    </row>
    <row r="610" customFormat="false" ht="14.25" hidden="false" customHeight="false" outlineLevel="0" collapsed="false">
      <c r="A610" s="1" t="s">
        <v>2025</v>
      </c>
      <c r="B610" s="1" t="s">
        <v>2026</v>
      </c>
      <c r="C610" s="1" t="n">
        <v>1</v>
      </c>
      <c r="D610" s="1" t="n">
        <v>5.19720194766181</v>
      </c>
      <c r="E610" s="1" t="n">
        <v>0.00662464070313538</v>
      </c>
      <c r="F610" s="1" t="n">
        <v>1</v>
      </c>
    </row>
    <row r="611" customFormat="false" ht="14.25" hidden="false" customHeight="false" outlineLevel="0" collapsed="false">
      <c r="A611" s="1" t="s">
        <v>2119</v>
      </c>
      <c r="B611" s="1" t="s">
        <v>2120</v>
      </c>
      <c r="C611" s="1" t="n">
        <v>1</v>
      </c>
      <c r="D611" s="1" t="n">
        <v>5.19720194766181</v>
      </c>
      <c r="E611" s="1" t="n">
        <v>0.00662464070313538</v>
      </c>
      <c r="F611" s="1" t="n">
        <v>1</v>
      </c>
    </row>
    <row r="612" customFormat="false" ht="14.25" hidden="false" customHeight="false" outlineLevel="0" collapsed="false">
      <c r="A612" s="1" t="s">
        <v>1796</v>
      </c>
      <c r="B612" s="1" t="s">
        <v>1797</v>
      </c>
      <c r="C612" s="1" t="n">
        <v>1</v>
      </c>
      <c r="D612" s="1" t="n">
        <v>5.19720194766181</v>
      </c>
      <c r="E612" s="1" t="n">
        <v>0.00662464070313538</v>
      </c>
      <c r="F612" s="1" t="n">
        <v>1</v>
      </c>
    </row>
    <row r="613" customFormat="false" ht="14.25" hidden="false" customHeight="false" outlineLevel="0" collapsed="false">
      <c r="A613" s="1" t="s">
        <v>1981</v>
      </c>
      <c r="B613" s="1" t="s">
        <v>1982</v>
      </c>
      <c r="C613" s="1" t="n">
        <v>1</v>
      </c>
      <c r="D613" s="1" t="n">
        <v>5.19720194766181</v>
      </c>
      <c r="E613" s="1" t="n">
        <v>0.00662464070313538</v>
      </c>
      <c r="F613" s="1" t="n">
        <v>1</v>
      </c>
    </row>
    <row r="614" customFormat="false" ht="14.25" hidden="false" customHeight="false" outlineLevel="0" collapsed="false">
      <c r="A614" s="1" t="s">
        <v>2175</v>
      </c>
      <c r="B614" s="1" t="s">
        <v>2176</v>
      </c>
      <c r="C614" s="1" t="n">
        <v>1</v>
      </c>
      <c r="D614" s="1" t="n">
        <v>5.19720194766181</v>
      </c>
      <c r="E614" s="1" t="n">
        <v>0.00662464070313538</v>
      </c>
      <c r="F614" s="1" t="n">
        <v>1</v>
      </c>
    </row>
    <row r="615" customFormat="false" ht="14.25" hidden="false" customHeight="false" outlineLevel="0" collapsed="false">
      <c r="A615" s="1" t="s">
        <v>1620</v>
      </c>
      <c r="B615" s="1" t="s">
        <v>1620</v>
      </c>
      <c r="C615" s="1" t="n">
        <v>1</v>
      </c>
      <c r="D615" s="1" t="n">
        <v>5.19720194766181</v>
      </c>
      <c r="E615" s="1" t="n">
        <v>0.00662464070313538</v>
      </c>
      <c r="F615" s="1" t="n">
        <v>1</v>
      </c>
    </row>
    <row r="616" customFormat="false" ht="14.25" hidden="false" customHeight="false" outlineLevel="0" collapsed="false">
      <c r="A616" s="1" t="s">
        <v>1750</v>
      </c>
      <c r="B616" s="1" t="s">
        <v>1751</v>
      </c>
      <c r="C616" s="1" t="n">
        <v>1</v>
      </c>
      <c r="D616" s="1" t="n">
        <v>5.19720194766181</v>
      </c>
      <c r="E616" s="1" t="n">
        <v>0.00662464070313538</v>
      </c>
      <c r="F616" s="1" t="n">
        <v>1</v>
      </c>
    </row>
    <row r="617" customFormat="false" ht="14.25" hidden="false" customHeight="false" outlineLevel="0" collapsed="false">
      <c r="A617" s="1" t="s">
        <v>2095</v>
      </c>
      <c r="B617" s="1" t="s">
        <v>2095</v>
      </c>
      <c r="C617" s="1" t="n">
        <v>1</v>
      </c>
      <c r="D617" s="1" t="n">
        <v>5.19720194766181</v>
      </c>
      <c r="E617" s="1" t="n">
        <v>0.00662464070313538</v>
      </c>
      <c r="F617" s="1" t="n">
        <v>1</v>
      </c>
    </row>
    <row r="618" customFormat="false" ht="14.25" hidden="false" customHeight="false" outlineLevel="0" collapsed="false">
      <c r="A618" s="1" t="s">
        <v>1664</v>
      </c>
      <c r="B618" s="1" t="s">
        <v>1665</v>
      </c>
      <c r="C618" s="1" t="n">
        <v>1</v>
      </c>
      <c r="D618" s="1" t="n">
        <v>5.19720194766181</v>
      </c>
      <c r="E618" s="1" t="n">
        <v>0.00662464070313538</v>
      </c>
      <c r="F618" s="1" t="n">
        <v>1</v>
      </c>
    </row>
    <row r="619" customFormat="false" ht="14.25" hidden="false" customHeight="false" outlineLevel="0" collapsed="false">
      <c r="A619" s="1" t="s">
        <v>1876</v>
      </c>
      <c r="B619" s="1" t="s">
        <v>1877</v>
      </c>
      <c r="C619" s="1" t="n">
        <v>1</v>
      </c>
      <c r="D619" s="1" t="n">
        <v>5.19720194766181</v>
      </c>
      <c r="E619" s="1" t="n">
        <v>0.00662464070313538</v>
      </c>
      <c r="F619" s="1" t="n">
        <v>1</v>
      </c>
    </row>
    <row r="620" customFormat="false" ht="14.25" hidden="false" customHeight="false" outlineLevel="0" collapsed="false">
      <c r="A620" s="1" t="s">
        <v>2018</v>
      </c>
      <c r="B620" s="1" t="s">
        <v>2018</v>
      </c>
      <c r="C620" s="1" t="n">
        <v>1</v>
      </c>
      <c r="D620" s="1" t="n">
        <v>5.19720194766181</v>
      </c>
      <c r="E620" s="1" t="n">
        <v>0.00662464070313538</v>
      </c>
      <c r="F620" s="1" t="n">
        <v>1</v>
      </c>
    </row>
    <row r="621" customFormat="false" ht="14.25" hidden="false" customHeight="false" outlineLevel="0" collapsed="false">
      <c r="A621" s="1" t="s">
        <v>1729</v>
      </c>
      <c r="B621" s="1" t="s">
        <v>1729</v>
      </c>
      <c r="C621" s="1" t="n">
        <v>1</v>
      </c>
      <c r="D621" s="1" t="n">
        <v>5.19720194766181</v>
      </c>
      <c r="E621" s="1" t="n">
        <v>0.00662464070313538</v>
      </c>
      <c r="F621" s="1" t="n">
        <v>1</v>
      </c>
    </row>
    <row r="622" customFormat="false" ht="14.25" hidden="false" customHeight="false" outlineLevel="0" collapsed="false">
      <c r="A622" s="1" t="s">
        <v>1626</v>
      </c>
      <c r="B622" s="1" t="s">
        <v>1626</v>
      </c>
      <c r="C622" s="1" t="n">
        <v>1</v>
      </c>
      <c r="D622" s="1" t="n">
        <v>5.19720194766181</v>
      </c>
      <c r="E622" s="1" t="n">
        <v>0.00662464070313538</v>
      </c>
      <c r="F622" s="1" t="n">
        <v>1</v>
      </c>
    </row>
    <row r="623" customFormat="false" ht="14.25" hidden="false" customHeight="false" outlineLevel="0" collapsed="false">
      <c r="A623" s="1" t="s">
        <v>1975</v>
      </c>
      <c r="B623" s="1" t="s">
        <v>1975</v>
      </c>
      <c r="C623" s="1" t="n">
        <v>1</v>
      </c>
      <c r="D623" s="1" t="n">
        <v>5.19720194766181</v>
      </c>
      <c r="E623" s="1" t="n">
        <v>0.00662464070313538</v>
      </c>
      <c r="F623" s="1" t="n">
        <v>1</v>
      </c>
    </row>
    <row r="624" customFormat="false" ht="14.25" hidden="false" customHeight="false" outlineLevel="0" collapsed="false">
      <c r="A624" s="1" t="s">
        <v>1871</v>
      </c>
      <c r="B624" s="1" t="s">
        <v>1872</v>
      </c>
      <c r="C624" s="1" t="n">
        <v>1</v>
      </c>
      <c r="D624" s="1" t="n">
        <v>5.19720194766181</v>
      </c>
      <c r="E624" s="1" t="n">
        <v>0.00662464070313538</v>
      </c>
      <c r="F624" s="1" t="n">
        <v>1</v>
      </c>
    </row>
    <row r="625" customFormat="false" ht="14.25" hidden="false" customHeight="false" outlineLevel="0" collapsed="false">
      <c r="A625" s="1" t="s">
        <v>1738</v>
      </c>
      <c r="B625" s="1" t="s">
        <v>1738</v>
      </c>
      <c r="C625" s="1" t="n">
        <v>1</v>
      </c>
      <c r="D625" s="1" t="n">
        <v>5.19720194766181</v>
      </c>
      <c r="E625" s="1" t="n">
        <v>0.00662464070313538</v>
      </c>
      <c r="F625" s="1" t="n">
        <v>1</v>
      </c>
    </row>
    <row r="626" customFormat="false" ht="14.25" hidden="false" customHeight="false" outlineLevel="0" collapsed="false">
      <c r="A626" s="1" t="s">
        <v>1857</v>
      </c>
      <c r="B626" s="1" t="s">
        <v>1858</v>
      </c>
      <c r="C626" s="1" t="n">
        <v>1</v>
      </c>
      <c r="D626" s="1" t="n">
        <v>5.19720194766181</v>
      </c>
      <c r="E626" s="1" t="n">
        <v>0.00662464070313538</v>
      </c>
      <c r="F626" s="1" t="n">
        <v>1</v>
      </c>
    </row>
    <row r="627" customFormat="false" ht="14.25" hidden="false" customHeight="false" outlineLevel="0" collapsed="false">
      <c r="A627" s="1" t="s">
        <v>1831</v>
      </c>
      <c r="B627" s="1" t="s">
        <v>1831</v>
      </c>
      <c r="C627" s="1" t="n">
        <v>1</v>
      </c>
      <c r="D627" s="1" t="n">
        <v>5.19720194766181</v>
      </c>
      <c r="E627" s="1" t="n">
        <v>0.00662464070313538</v>
      </c>
      <c r="F627" s="1" t="n">
        <v>1</v>
      </c>
    </row>
    <row r="628" customFormat="false" ht="14.25" hidden="false" customHeight="false" outlineLevel="0" collapsed="false">
      <c r="A628" s="1" t="s">
        <v>2185</v>
      </c>
      <c r="B628" s="1" t="s">
        <v>2186</v>
      </c>
      <c r="C628" s="1" t="n">
        <v>1</v>
      </c>
      <c r="D628" s="1" t="n">
        <v>5.19720194766181</v>
      </c>
      <c r="E628" s="1" t="n">
        <v>0.00662464070313538</v>
      </c>
      <c r="F628" s="1" t="n">
        <v>1</v>
      </c>
    </row>
    <row r="629" customFormat="false" ht="14.25" hidden="false" customHeight="false" outlineLevel="0" collapsed="false">
      <c r="A629" s="1" t="s">
        <v>2032</v>
      </c>
      <c r="B629" s="1" t="s">
        <v>2033</v>
      </c>
      <c r="C629" s="1" t="n">
        <v>1</v>
      </c>
      <c r="D629" s="1" t="n">
        <v>5.19720194766181</v>
      </c>
      <c r="E629" s="1" t="n">
        <v>0.00662464070313538</v>
      </c>
      <c r="F629" s="1" t="n">
        <v>1</v>
      </c>
    </row>
    <row r="630" customFormat="false" ht="14.25" hidden="false" customHeight="false" outlineLevel="0" collapsed="false">
      <c r="A630" s="1" t="s">
        <v>1723</v>
      </c>
      <c r="B630" s="1" t="s">
        <v>1724</v>
      </c>
      <c r="C630" s="1" t="n">
        <v>1</v>
      </c>
      <c r="D630" s="1" t="n">
        <v>5.19720194766181</v>
      </c>
      <c r="E630" s="1" t="n">
        <v>0.00662464070313538</v>
      </c>
      <c r="F630" s="1" t="n">
        <v>1</v>
      </c>
    </row>
    <row r="631" customFormat="false" ht="14.25" hidden="false" customHeight="false" outlineLevel="0" collapsed="false">
      <c r="A631" s="1" t="s">
        <v>1670</v>
      </c>
      <c r="B631" s="1" t="s">
        <v>1670</v>
      </c>
      <c r="C631" s="1" t="n">
        <v>1</v>
      </c>
      <c r="D631" s="1" t="n">
        <v>5.19720194766181</v>
      </c>
      <c r="E631" s="1" t="n">
        <v>0.00662464070313538</v>
      </c>
      <c r="F631" s="1" t="n">
        <v>1</v>
      </c>
    </row>
    <row r="632" customFormat="false" ht="14.25" hidden="false" customHeight="false" outlineLevel="0" collapsed="false">
      <c r="A632" s="1" t="s">
        <v>2260</v>
      </c>
      <c r="B632" s="1" t="s">
        <v>2260</v>
      </c>
      <c r="C632" s="1" t="n">
        <v>1</v>
      </c>
      <c r="D632" s="1" t="n">
        <v>5.19720194766181</v>
      </c>
      <c r="E632" s="1" t="n">
        <v>0.00662464070313538</v>
      </c>
      <c r="F632" s="1" t="n">
        <v>1</v>
      </c>
    </row>
    <row r="633" customFormat="false" ht="14.25" hidden="false" customHeight="false" outlineLevel="0" collapsed="false">
      <c r="A633" s="1" t="s">
        <v>1950</v>
      </c>
      <c r="B633" s="1" t="s">
        <v>1951</v>
      </c>
      <c r="C633" s="1" t="n">
        <v>1</v>
      </c>
      <c r="D633" s="1" t="n">
        <v>5.19720194766181</v>
      </c>
      <c r="E633" s="1" t="n">
        <v>0.00662464070313538</v>
      </c>
      <c r="F633" s="1" t="n">
        <v>1</v>
      </c>
    </row>
    <row r="634" customFormat="false" ht="14.25" hidden="false" customHeight="false" outlineLevel="0" collapsed="false">
      <c r="A634" s="1" t="s">
        <v>1967</v>
      </c>
      <c r="B634" s="1" t="s">
        <v>1968</v>
      </c>
      <c r="C634" s="1" t="n">
        <v>1</v>
      </c>
      <c r="D634" s="1" t="n">
        <v>5.19720194766181</v>
      </c>
      <c r="E634" s="1" t="n">
        <v>0.00662464070313538</v>
      </c>
      <c r="F634" s="1" t="n">
        <v>1</v>
      </c>
    </row>
    <row r="635" customFormat="false" ht="14.25" hidden="false" customHeight="false" outlineLevel="0" collapsed="false">
      <c r="A635" s="1" t="s">
        <v>2117</v>
      </c>
      <c r="B635" s="1" t="s">
        <v>2118</v>
      </c>
      <c r="C635" s="1" t="n">
        <v>1</v>
      </c>
      <c r="D635" s="1" t="n">
        <v>5.19720194766181</v>
      </c>
      <c r="E635" s="1" t="n">
        <v>0.00662464070313538</v>
      </c>
      <c r="F635" s="1" t="n">
        <v>1</v>
      </c>
    </row>
    <row r="636" customFormat="false" ht="14.25" hidden="false" customHeight="false" outlineLevel="0" collapsed="false">
      <c r="A636" s="1" t="s">
        <v>1897</v>
      </c>
      <c r="B636" s="1" t="s">
        <v>1898</v>
      </c>
      <c r="C636" s="1" t="n">
        <v>1</v>
      </c>
      <c r="D636" s="1" t="n">
        <v>5.19720194766181</v>
      </c>
      <c r="E636" s="1" t="n">
        <v>0.00662464070313538</v>
      </c>
      <c r="F636" s="1" t="n">
        <v>1</v>
      </c>
    </row>
    <row r="637" customFormat="false" ht="14.25" hidden="false" customHeight="false" outlineLevel="0" collapsed="false">
      <c r="A637" s="1" t="s">
        <v>2019</v>
      </c>
      <c r="B637" s="1" t="s">
        <v>2020</v>
      </c>
      <c r="C637" s="1" t="n">
        <v>1</v>
      </c>
      <c r="D637" s="1" t="n">
        <v>5.19720194766181</v>
      </c>
      <c r="E637" s="1" t="n">
        <v>0.00662464070313538</v>
      </c>
      <c r="F637" s="1" t="n">
        <v>1</v>
      </c>
    </row>
    <row r="638" customFormat="false" ht="14.25" hidden="false" customHeight="false" outlineLevel="0" collapsed="false">
      <c r="A638" s="1" t="s">
        <v>1789</v>
      </c>
      <c r="B638" s="1" t="s">
        <v>1790</v>
      </c>
      <c r="C638" s="1" t="n">
        <v>1</v>
      </c>
      <c r="D638" s="1" t="n">
        <v>5.19720194766181</v>
      </c>
      <c r="E638" s="1" t="n">
        <v>0.00662464070313538</v>
      </c>
      <c r="F638" s="1" t="n">
        <v>1</v>
      </c>
    </row>
    <row r="639" customFormat="false" ht="14.25" hidden="false" customHeight="false" outlineLevel="0" collapsed="false">
      <c r="A639" s="1" t="s">
        <v>2003</v>
      </c>
      <c r="B639" s="1" t="s">
        <v>2004</v>
      </c>
      <c r="C639" s="1" t="n">
        <v>1</v>
      </c>
      <c r="D639" s="1" t="n">
        <v>5.19720194766181</v>
      </c>
      <c r="E639" s="1" t="n">
        <v>0.00662464070313538</v>
      </c>
      <c r="F639" s="1" t="n">
        <v>1</v>
      </c>
    </row>
    <row r="640" customFormat="false" ht="14.25" hidden="false" customHeight="false" outlineLevel="0" collapsed="false">
      <c r="A640" s="1" t="s">
        <v>2100</v>
      </c>
      <c r="B640" s="1" t="s">
        <v>2100</v>
      </c>
      <c r="C640" s="1" t="n">
        <v>1</v>
      </c>
      <c r="D640" s="1" t="n">
        <v>5.19720194766181</v>
      </c>
      <c r="E640" s="1" t="n">
        <v>0.00662464070313538</v>
      </c>
      <c r="F640" s="1" t="n">
        <v>1</v>
      </c>
    </row>
    <row r="641" customFormat="false" ht="14.25" hidden="false" customHeight="false" outlineLevel="0" collapsed="false">
      <c r="A641" s="1" t="s">
        <v>1747</v>
      </c>
      <c r="B641" s="1" t="s">
        <v>1748</v>
      </c>
      <c r="C641" s="1" t="n">
        <v>1</v>
      </c>
      <c r="D641" s="1" t="n">
        <v>5.19720194766181</v>
      </c>
      <c r="E641" s="1" t="n">
        <v>0.00662464070313538</v>
      </c>
      <c r="F641" s="1" t="n">
        <v>1</v>
      </c>
    </row>
    <row r="642" customFormat="false" ht="14.25" hidden="false" customHeight="false" outlineLevel="0" collapsed="false">
      <c r="A642" s="1" t="s">
        <v>1937</v>
      </c>
      <c r="B642" s="1" t="s">
        <v>1937</v>
      </c>
      <c r="C642" s="1" t="n">
        <v>1</v>
      </c>
      <c r="D642" s="1" t="n">
        <v>5.19720194766181</v>
      </c>
      <c r="E642" s="1" t="n">
        <v>0.00662464070313538</v>
      </c>
      <c r="F642" s="1" t="n">
        <v>1</v>
      </c>
    </row>
    <row r="643" customFormat="false" ht="14.25" hidden="false" customHeight="false" outlineLevel="0" collapsed="false">
      <c r="A643" s="1" t="s">
        <v>1849</v>
      </c>
      <c r="B643" s="1" t="s">
        <v>1850</v>
      </c>
      <c r="C643" s="1" t="n">
        <v>1</v>
      </c>
      <c r="D643" s="1" t="n">
        <v>5.19720194766181</v>
      </c>
      <c r="E643" s="1" t="n">
        <v>0.00662464070313538</v>
      </c>
      <c r="F643" s="1" t="n">
        <v>1</v>
      </c>
    </row>
    <row r="644" customFormat="false" ht="14.25" hidden="false" customHeight="false" outlineLevel="0" collapsed="false">
      <c r="A644" s="1" t="s">
        <v>1694</v>
      </c>
      <c r="B644" s="1" t="s">
        <v>1694</v>
      </c>
      <c r="C644" s="1" t="n">
        <v>1</v>
      </c>
      <c r="D644" s="1" t="n">
        <v>5.19720194766181</v>
      </c>
      <c r="E644" s="1" t="n">
        <v>0.00662464070313538</v>
      </c>
      <c r="F644" s="1" t="n">
        <v>1</v>
      </c>
    </row>
    <row r="645" customFormat="false" ht="14.25" hidden="false" customHeight="false" outlineLevel="0" collapsed="false">
      <c r="A645" s="1" t="s">
        <v>2249</v>
      </c>
      <c r="B645" s="1" t="s">
        <v>2249</v>
      </c>
      <c r="C645" s="1" t="n">
        <v>1</v>
      </c>
      <c r="D645" s="1" t="n">
        <v>5.19720194766181</v>
      </c>
      <c r="E645" s="1" t="n">
        <v>0.00662464070313538</v>
      </c>
      <c r="F645" s="1" t="n">
        <v>1</v>
      </c>
    </row>
    <row r="646" customFormat="false" ht="14.25" hidden="false" customHeight="false" outlineLevel="0" collapsed="false">
      <c r="A646" s="1" t="s">
        <v>2108</v>
      </c>
      <c r="B646" s="1" t="s">
        <v>2108</v>
      </c>
      <c r="C646" s="1" t="n">
        <v>1</v>
      </c>
      <c r="D646" s="1" t="n">
        <v>5.19720194766181</v>
      </c>
      <c r="E646" s="1" t="n">
        <v>0.00662464070313538</v>
      </c>
      <c r="F646" s="1" t="n">
        <v>1</v>
      </c>
    </row>
    <row r="647" customFormat="false" ht="14.25" hidden="false" customHeight="false" outlineLevel="0" collapsed="false">
      <c r="A647" s="1" t="s">
        <v>1701</v>
      </c>
      <c r="B647" s="1" t="s">
        <v>1702</v>
      </c>
      <c r="C647" s="1" t="n">
        <v>1</v>
      </c>
      <c r="D647" s="1" t="n">
        <v>5.19720194766181</v>
      </c>
      <c r="E647" s="1" t="n">
        <v>0.00662464070313538</v>
      </c>
      <c r="F647" s="1" t="n">
        <v>1</v>
      </c>
    </row>
    <row r="648" customFormat="false" ht="14.25" hidden="false" customHeight="false" outlineLevel="0" collapsed="false">
      <c r="A648" s="1" t="s">
        <v>1865</v>
      </c>
      <c r="B648" s="1" t="s">
        <v>1865</v>
      </c>
      <c r="C648" s="1" t="n">
        <v>1</v>
      </c>
      <c r="D648" s="1" t="n">
        <v>5.19720194766181</v>
      </c>
      <c r="E648" s="1" t="n">
        <v>0.00662464070313538</v>
      </c>
      <c r="F648" s="1" t="n">
        <v>1</v>
      </c>
    </row>
    <row r="649" customFormat="false" ht="14.25" hidden="false" customHeight="false" outlineLevel="0" collapsed="false">
      <c r="A649" s="1" t="s">
        <v>2141</v>
      </c>
      <c r="B649" s="1" t="s">
        <v>2142</v>
      </c>
      <c r="C649" s="1" t="n">
        <v>1</v>
      </c>
      <c r="D649" s="1" t="n">
        <v>5.19720194766181</v>
      </c>
      <c r="E649" s="1" t="n">
        <v>0.00662464070313538</v>
      </c>
      <c r="F649" s="1" t="n">
        <v>1</v>
      </c>
    </row>
    <row r="650" customFormat="false" ht="14.25" hidden="false" customHeight="false" outlineLevel="0" collapsed="false">
      <c r="A650" s="1" t="s">
        <v>1714</v>
      </c>
      <c r="B650" s="1" t="s">
        <v>1715</v>
      </c>
      <c r="C650" s="1" t="n">
        <v>1</v>
      </c>
      <c r="D650" s="1" t="n">
        <v>5.19720194766181</v>
      </c>
      <c r="E650" s="1" t="n">
        <v>0.00662464070313538</v>
      </c>
      <c r="F650" s="1" t="n">
        <v>1</v>
      </c>
    </row>
    <row r="651" customFormat="false" ht="14.25" hidden="false" customHeight="false" outlineLevel="0" collapsed="false">
      <c r="A651" s="1" t="s">
        <v>2087</v>
      </c>
      <c r="B651" s="1" t="s">
        <v>2087</v>
      </c>
      <c r="C651" s="1" t="n">
        <v>1</v>
      </c>
      <c r="D651" s="1" t="n">
        <v>5.19720194766181</v>
      </c>
      <c r="E651" s="1" t="n">
        <v>0.00662464070313538</v>
      </c>
      <c r="F651" s="1" t="n">
        <v>1</v>
      </c>
    </row>
    <row r="652" customFormat="false" ht="14.25" hidden="false" customHeight="false" outlineLevel="0" collapsed="false">
      <c r="A652" s="1" t="s">
        <v>2046</v>
      </c>
      <c r="B652" s="1" t="s">
        <v>2047</v>
      </c>
      <c r="C652" s="1" t="n">
        <v>1</v>
      </c>
      <c r="D652" s="1" t="n">
        <v>5.19720194766181</v>
      </c>
      <c r="E652" s="1" t="n">
        <v>0.00662464070313538</v>
      </c>
      <c r="F652" s="1" t="n">
        <v>1</v>
      </c>
    </row>
    <row r="653" customFormat="false" ht="14.25" hidden="false" customHeight="false" outlineLevel="0" collapsed="false">
      <c r="A653" s="1" t="s">
        <v>2013</v>
      </c>
      <c r="B653" s="1" t="s">
        <v>2014</v>
      </c>
      <c r="C653" s="1" t="n">
        <v>1</v>
      </c>
      <c r="D653" s="1" t="n">
        <v>5.19720194766181</v>
      </c>
      <c r="E653" s="1" t="n">
        <v>0.00662464070313538</v>
      </c>
      <c r="F653" s="1" t="n">
        <v>1</v>
      </c>
    </row>
    <row r="654" customFormat="false" ht="14.25" hidden="false" customHeight="false" outlineLevel="0" collapsed="false">
      <c r="A654" s="1" t="s">
        <v>2012</v>
      </c>
      <c r="B654" s="1" t="s">
        <v>2012</v>
      </c>
      <c r="C654" s="1" t="n">
        <v>1</v>
      </c>
      <c r="D654" s="1" t="n">
        <v>5.19720194766181</v>
      </c>
      <c r="E654" s="1" t="n">
        <v>0.00662464070313538</v>
      </c>
      <c r="F654" s="1" t="n">
        <v>1</v>
      </c>
    </row>
    <row r="655" customFormat="false" ht="14.25" hidden="false" customHeight="false" outlineLevel="0" collapsed="false">
      <c r="A655" s="1" t="s">
        <v>2050</v>
      </c>
      <c r="B655" s="1" t="s">
        <v>2051</v>
      </c>
      <c r="C655" s="1" t="n">
        <v>1</v>
      </c>
      <c r="D655" s="1" t="n">
        <v>5.19720194766181</v>
      </c>
      <c r="E655" s="1" t="n">
        <v>0.00662464070313538</v>
      </c>
      <c r="F655" s="1" t="n">
        <v>1</v>
      </c>
    </row>
    <row r="656" customFormat="false" ht="14.25" hidden="false" customHeight="false" outlineLevel="0" collapsed="false">
      <c r="A656" s="1" t="s">
        <v>2042</v>
      </c>
      <c r="B656" s="1" t="s">
        <v>2043</v>
      </c>
      <c r="C656" s="1" t="n">
        <v>1</v>
      </c>
      <c r="D656" s="1" t="n">
        <v>5.19720194766181</v>
      </c>
      <c r="E656" s="1" t="n">
        <v>0.00662464070313538</v>
      </c>
      <c r="F656" s="1" t="n">
        <v>1</v>
      </c>
    </row>
    <row r="657" customFormat="false" ht="14.25" hidden="false" customHeight="false" outlineLevel="0" collapsed="false">
      <c r="A657" s="1" t="s">
        <v>1725</v>
      </c>
      <c r="B657" s="1" t="s">
        <v>1725</v>
      </c>
      <c r="C657" s="1" t="n">
        <v>1</v>
      </c>
      <c r="D657" s="1" t="n">
        <v>5.19720194766181</v>
      </c>
      <c r="E657" s="1" t="n">
        <v>0.00662464070313538</v>
      </c>
      <c r="F657" s="1" t="n">
        <v>1</v>
      </c>
    </row>
    <row r="658" customFormat="false" ht="14.25" hidden="false" customHeight="false" outlineLevel="0" collapsed="false">
      <c r="A658" s="1" t="s">
        <v>2198</v>
      </c>
      <c r="B658" s="1" t="s">
        <v>2199</v>
      </c>
      <c r="C658" s="1" t="n">
        <v>1</v>
      </c>
      <c r="D658" s="1" t="n">
        <v>5.19720194766181</v>
      </c>
      <c r="E658" s="1" t="n">
        <v>0.00662464070313538</v>
      </c>
      <c r="F658" s="1" t="n">
        <v>1</v>
      </c>
    </row>
    <row r="659" customFormat="false" ht="14.25" hidden="false" customHeight="false" outlineLevel="0" collapsed="false">
      <c r="A659" s="1" t="s">
        <v>1679</v>
      </c>
      <c r="B659" s="1" t="s">
        <v>1680</v>
      </c>
      <c r="C659" s="1" t="n">
        <v>1</v>
      </c>
      <c r="D659" s="1" t="n">
        <v>5.19720194766181</v>
      </c>
      <c r="E659" s="1" t="n">
        <v>0.00662464070313538</v>
      </c>
      <c r="F659" s="1" t="n">
        <v>1</v>
      </c>
    </row>
    <row r="660" customFormat="false" ht="14.25" hidden="false" customHeight="false" outlineLevel="0" collapsed="false">
      <c r="A660" s="1" t="s">
        <v>2162</v>
      </c>
      <c r="B660" s="1" t="s">
        <v>2163</v>
      </c>
      <c r="C660" s="1" t="n">
        <v>1</v>
      </c>
      <c r="D660" s="1" t="n">
        <v>5.19720194766181</v>
      </c>
      <c r="E660" s="1" t="n">
        <v>0.00662464070313538</v>
      </c>
      <c r="F660" s="1" t="n">
        <v>1</v>
      </c>
    </row>
    <row r="661" customFormat="false" ht="14.25" hidden="false" customHeight="false" outlineLevel="0" collapsed="false">
      <c r="A661" s="1" t="s">
        <v>1917</v>
      </c>
      <c r="B661" s="1" t="s">
        <v>1917</v>
      </c>
      <c r="C661" s="1" t="n">
        <v>1</v>
      </c>
      <c r="D661" s="1" t="n">
        <v>5.19720194766181</v>
      </c>
      <c r="E661" s="1" t="n">
        <v>0.00662464070313538</v>
      </c>
      <c r="F661" s="1" t="n">
        <v>1</v>
      </c>
    </row>
    <row r="662" customFormat="false" ht="14.25" hidden="false" customHeight="false" outlineLevel="0" collapsed="false">
      <c r="A662" s="1" t="s">
        <v>2070</v>
      </c>
      <c r="B662" s="1" t="s">
        <v>2071</v>
      </c>
      <c r="C662" s="1" t="n">
        <v>1</v>
      </c>
      <c r="D662" s="1" t="n">
        <v>5.19720194766181</v>
      </c>
      <c r="E662" s="1" t="n">
        <v>0.00662464070313538</v>
      </c>
      <c r="F662" s="1" t="n">
        <v>1</v>
      </c>
    </row>
    <row r="663" customFormat="false" ht="14.25" hidden="false" customHeight="false" outlineLevel="0" collapsed="false">
      <c r="A663" s="1" t="s">
        <v>2038</v>
      </c>
      <c r="B663" s="1" t="s">
        <v>2038</v>
      </c>
      <c r="C663" s="1" t="n">
        <v>1</v>
      </c>
      <c r="D663" s="1" t="n">
        <v>5.19720194766181</v>
      </c>
      <c r="E663" s="1" t="n">
        <v>0.00662464070313538</v>
      </c>
      <c r="F663" s="1" t="n">
        <v>1</v>
      </c>
    </row>
    <row r="664" customFormat="false" ht="14.25" hidden="false" customHeight="false" outlineLevel="0" collapsed="false">
      <c r="A664" s="1" t="s">
        <v>1716</v>
      </c>
      <c r="B664" s="1" t="s">
        <v>1717</v>
      </c>
      <c r="C664" s="1" t="n">
        <v>1</v>
      </c>
      <c r="D664" s="1" t="n">
        <v>5.19720194766181</v>
      </c>
      <c r="E664" s="1" t="n">
        <v>0.00662464070313538</v>
      </c>
      <c r="F664" s="1" t="n">
        <v>1</v>
      </c>
    </row>
    <row r="665" customFormat="false" ht="14.25" hidden="false" customHeight="false" outlineLevel="0" collapsed="false">
      <c r="A665" s="1" t="s">
        <v>1881</v>
      </c>
      <c r="B665" s="1" t="s">
        <v>1882</v>
      </c>
      <c r="C665" s="1" t="n">
        <v>1</v>
      </c>
      <c r="D665" s="1" t="n">
        <v>5.19720194766181</v>
      </c>
      <c r="E665" s="1" t="n">
        <v>0.00662464070313538</v>
      </c>
      <c r="F665" s="1" t="n">
        <v>1</v>
      </c>
    </row>
    <row r="666" customFormat="false" ht="14.25" hidden="false" customHeight="false" outlineLevel="0" collapsed="false">
      <c r="A666" s="1" t="s">
        <v>1791</v>
      </c>
      <c r="B666" s="1" t="s">
        <v>1791</v>
      </c>
      <c r="C666" s="1" t="n">
        <v>1</v>
      </c>
      <c r="D666" s="1" t="n">
        <v>5.19720194766181</v>
      </c>
      <c r="E666" s="1" t="n">
        <v>0.00662464070313538</v>
      </c>
      <c r="F666" s="1" t="n">
        <v>1</v>
      </c>
    </row>
    <row r="667" customFormat="false" ht="14.25" hidden="false" customHeight="false" outlineLevel="0" collapsed="false">
      <c r="A667" s="1" t="s">
        <v>1708</v>
      </c>
      <c r="B667" s="1" t="s">
        <v>1708</v>
      </c>
      <c r="C667" s="1" t="n">
        <v>1</v>
      </c>
      <c r="D667" s="1" t="n">
        <v>5.19720194766181</v>
      </c>
      <c r="E667" s="1" t="n">
        <v>0.00662464070313538</v>
      </c>
      <c r="F667" s="1" t="n">
        <v>1</v>
      </c>
    </row>
    <row r="668" customFormat="false" ht="14.25" hidden="false" customHeight="false" outlineLevel="0" collapsed="false">
      <c r="A668" s="1" t="s">
        <v>1710</v>
      </c>
      <c r="B668" s="1" t="s">
        <v>1711</v>
      </c>
      <c r="C668" s="1" t="n">
        <v>1</v>
      </c>
      <c r="D668" s="1" t="n">
        <v>5.19720194766181</v>
      </c>
      <c r="E668" s="1" t="n">
        <v>0.00662464070313538</v>
      </c>
      <c r="F668" s="1" t="n">
        <v>1</v>
      </c>
    </row>
    <row r="669" customFormat="false" ht="14.25" hidden="false" customHeight="false" outlineLevel="0" collapsed="false">
      <c r="A669" s="1" t="s">
        <v>1798</v>
      </c>
      <c r="B669" s="1" t="s">
        <v>1799</v>
      </c>
      <c r="C669" s="1" t="n">
        <v>1</v>
      </c>
      <c r="D669" s="1" t="n">
        <v>5.19720194766181</v>
      </c>
      <c r="E669" s="1" t="n">
        <v>0.00662464070313538</v>
      </c>
      <c r="F669" s="1" t="n">
        <v>1</v>
      </c>
    </row>
    <row r="670" customFormat="false" ht="14.25" hidden="false" customHeight="false" outlineLevel="0" collapsed="false">
      <c r="A670" s="1" t="s">
        <v>1671</v>
      </c>
      <c r="B670" s="1" t="s">
        <v>1672</v>
      </c>
      <c r="C670" s="1" t="n">
        <v>1</v>
      </c>
      <c r="D670" s="1" t="n">
        <v>5.19720194766181</v>
      </c>
      <c r="E670" s="1" t="n">
        <v>0.00662464070313538</v>
      </c>
      <c r="F670" s="1" t="n">
        <v>1</v>
      </c>
    </row>
    <row r="671" customFormat="false" ht="14.25" hidden="false" customHeight="false" outlineLevel="0" collapsed="false">
      <c r="A671" s="1" t="s">
        <v>2215</v>
      </c>
      <c r="B671" s="1" t="s">
        <v>2216</v>
      </c>
      <c r="C671" s="1" t="n">
        <v>1</v>
      </c>
      <c r="D671" s="1" t="n">
        <v>5.19720194766181</v>
      </c>
      <c r="E671" s="1" t="n">
        <v>0.00662464070313538</v>
      </c>
      <c r="F671" s="1" t="n">
        <v>1</v>
      </c>
    </row>
    <row r="672" customFormat="false" ht="14.25" hidden="false" customHeight="false" outlineLevel="0" collapsed="false">
      <c r="A672" s="1" t="s">
        <v>1845</v>
      </c>
      <c r="B672" s="1" t="s">
        <v>1846</v>
      </c>
      <c r="C672" s="1" t="n">
        <v>1</v>
      </c>
      <c r="D672" s="1" t="n">
        <v>5.19720194766181</v>
      </c>
      <c r="E672" s="1" t="n">
        <v>0.00662464070313538</v>
      </c>
      <c r="F672" s="1" t="n">
        <v>1</v>
      </c>
    </row>
    <row r="673" customFormat="false" ht="14.25" hidden="false" customHeight="false" outlineLevel="0" collapsed="false">
      <c r="A673" s="1" t="s">
        <v>1624</v>
      </c>
      <c r="B673" s="1" t="s">
        <v>1625</v>
      </c>
      <c r="C673" s="1" t="n">
        <v>1</v>
      </c>
      <c r="D673" s="1" t="n">
        <v>5.19720194766181</v>
      </c>
      <c r="E673" s="1" t="n">
        <v>0.00662464070313538</v>
      </c>
      <c r="F673" s="1" t="n">
        <v>1</v>
      </c>
    </row>
    <row r="674" customFormat="false" ht="14.25" hidden="false" customHeight="false" outlineLevel="0" collapsed="false">
      <c r="A674" s="1" t="s">
        <v>2089</v>
      </c>
      <c r="B674" s="1" t="s">
        <v>2089</v>
      </c>
      <c r="C674" s="1" t="n">
        <v>1</v>
      </c>
      <c r="D674" s="1" t="n">
        <v>5.19720194766181</v>
      </c>
      <c r="E674" s="1" t="n">
        <v>0.00662464070313538</v>
      </c>
      <c r="F674" s="1" t="n">
        <v>1</v>
      </c>
    </row>
    <row r="675" customFormat="false" ht="14.25" hidden="false" customHeight="false" outlineLevel="0" collapsed="false">
      <c r="A675" s="1" t="s">
        <v>2069</v>
      </c>
      <c r="B675" s="1" t="s">
        <v>2069</v>
      </c>
      <c r="C675" s="1" t="n">
        <v>1</v>
      </c>
      <c r="D675" s="1" t="n">
        <v>5.19720194766181</v>
      </c>
      <c r="E675" s="1" t="n">
        <v>0.00662464070313538</v>
      </c>
      <c r="F675" s="1" t="n">
        <v>1</v>
      </c>
    </row>
    <row r="676" customFormat="false" ht="14.25" hidden="false" customHeight="false" outlineLevel="0" collapsed="false">
      <c r="A676" s="1" t="s">
        <v>2114</v>
      </c>
      <c r="B676" s="1" t="s">
        <v>2115</v>
      </c>
      <c r="C676" s="1" t="n">
        <v>1</v>
      </c>
      <c r="D676" s="1" t="n">
        <v>5.19720194766181</v>
      </c>
      <c r="E676" s="1" t="n">
        <v>0.00662464070313538</v>
      </c>
      <c r="F676" s="1" t="n">
        <v>1</v>
      </c>
    </row>
    <row r="677" customFormat="false" ht="14.25" hidden="false" customHeight="false" outlineLevel="0" collapsed="false">
      <c r="A677" s="1" t="s">
        <v>1753</v>
      </c>
      <c r="B677" s="1" t="s">
        <v>1754</v>
      </c>
      <c r="C677" s="1" t="n">
        <v>1</v>
      </c>
      <c r="D677" s="1" t="n">
        <v>5.19720194766181</v>
      </c>
      <c r="E677" s="1" t="n">
        <v>0.00662464070313538</v>
      </c>
      <c r="F677" s="1" t="n">
        <v>1</v>
      </c>
    </row>
    <row r="678" customFormat="false" ht="14.25" hidden="false" customHeight="false" outlineLevel="0" collapsed="false">
      <c r="A678" s="1" t="s">
        <v>1712</v>
      </c>
      <c r="B678" s="1" t="s">
        <v>1712</v>
      </c>
      <c r="C678" s="1" t="n">
        <v>1</v>
      </c>
      <c r="D678" s="1" t="n">
        <v>5.19720194766181</v>
      </c>
      <c r="E678" s="1" t="n">
        <v>0.00662464070313538</v>
      </c>
      <c r="F678" s="1" t="n">
        <v>1</v>
      </c>
    </row>
    <row r="679" customFormat="false" ht="14.25" hidden="false" customHeight="false" outlineLevel="0" collapsed="false">
      <c r="A679" s="1" t="s">
        <v>2053</v>
      </c>
      <c r="B679" s="1" t="s">
        <v>2054</v>
      </c>
      <c r="C679" s="1" t="n">
        <v>1</v>
      </c>
      <c r="D679" s="1" t="n">
        <v>5.19720194766181</v>
      </c>
      <c r="E679" s="1" t="n">
        <v>0.00662464070313538</v>
      </c>
      <c r="F679" s="1" t="n">
        <v>1</v>
      </c>
    </row>
    <row r="680" customFormat="false" ht="14.25" hidden="false" customHeight="false" outlineLevel="0" collapsed="false">
      <c r="A680" s="1" t="s">
        <v>1623</v>
      </c>
      <c r="B680" s="1" t="s">
        <v>1623</v>
      </c>
      <c r="C680" s="1" t="n">
        <v>1</v>
      </c>
      <c r="D680" s="1" t="n">
        <v>5.19720194766181</v>
      </c>
      <c r="E680" s="1" t="n">
        <v>0.00662464070313538</v>
      </c>
      <c r="F680" s="1" t="n">
        <v>1</v>
      </c>
    </row>
    <row r="681" customFormat="false" ht="14.25" hidden="false" customHeight="false" outlineLevel="0" collapsed="false">
      <c r="A681" s="1" t="s">
        <v>2044</v>
      </c>
      <c r="B681" s="1" t="s">
        <v>2045</v>
      </c>
      <c r="C681" s="1" t="n">
        <v>1</v>
      </c>
      <c r="D681" s="1" t="n">
        <v>5.19720194766181</v>
      </c>
      <c r="E681" s="1" t="n">
        <v>0.00662464070313538</v>
      </c>
      <c r="F681" s="1" t="n">
        <v>1</v>
      </c>
    </row>
    <row r="682" customFormat="false" ht="14.25" hidden="false" customHeight="false" outlineLevel="0" collapsed="false">
      <c r="A682" s="1" t="s">
        <v>1843</v>
      </c>
      <c r="B682" s="1" t="s">
        <v>1844</v>
      </c>
      <c r="C682" s="1" t="n">
        <v>1</v>
      </c>
      <c r="D682" s="1" t="n">
        <v>5.19720194766181</v>
      </c>
      <c r="E682" s="1" t="n">
        <v>0.00662464070313538</v>
      </c>
      <c r="F682" s="1" t="n">
        <v>1</v>
      </c>
    </row>
    <row r="683" customFormat="false" ht="14.25" hidden="false" customHeight="false" outlineLevel="0" collapsed="false">
      <c r="A683" s="1" t="s">
        <v>1697</v>
      </c>
      <c r="B683" s="1" t="s">
        <v>1698</v>
      </c>
      <c r="C683" s="1" t="n">
        <v>1</v>
      </c>
      <c r="D683" s="1" t="n">
        <v>5.19720194766181</v>
      </c>
      <c r="E683" s="1" t="n">
        <v>0.00662464070313538</v>
      </c>
      <c r="F683" s="1" t="n">
        <v>1</v>
      </c>
    </row>
    <row r="684" customFormat="false" ht="14.25" hidden="false" customHeight="false" outlineLevel="0" collapsed="false">
      <c r="A684" s="1" t="s">
        <v>1758</v>
      </c>
      <c r="B684" s="1" t="s">
        <v>1759</v>
      </c>
      <c r="C684" s="1" t="n">
        <v>1</v>
      </c>
      <c r="D684" s="1" t="n">
        <v>5.19720194766181</v>
      </c>
      <c r="E684" s="1" t="n">
        <v>0.00662464070313538</v>
      </c>
      <c r="F684" s="1" t="n">
        <v>1</v>
      </c>
    </row>
    <row r="685" customFormat="false" ht="14.25" hidden="false" customHeight="false" outlineLevel="0" collapsed="false">
      <c r="A685" s="1" t="s">
        <v>1800</v>
      </c>
      <c r="B685" s="1" t="s">
        <v>1801</v>
      </c>
      <c r="C685" s="1" t="n">
        <v>1</v>
      </c>
      <c r="D685" s="1" t="n">
        <v>5.19720194766181</v>
      </c>
      <c r="E685" s="1" t="n">
        <v>0.00662464070313538</v>
      </c>
      <c r="F685" s="1" t="n">
        <v>1</v>
      </c>
    </row>
    <row r="686" customFormat="false" ht="14.25" hidden="false" customHeight="false" outlineLevel="0" collapsed="false">
      <c r="A686" s="1" t="s">
        <v>2072</v>
      </c>
      <c r="B686" s="1" t="s">
        <v>2072</v>
      </c>
      <c r="C686" s="1" t="n">
        <v>1</v>
      </c>
      <c r="D686" s="1" t="n">
        <v>5.19720194766181</v>
      </c>
      <c r="E686" s="1" t="n">
        <v>0.00662464070313538</v>
      </c>
      <c r="F686" s="1" t="n">
        <v>1</v>
      </c>
    </row>
    <row r="687" customFormat="false" ht="14.25" hidden="false" customHeight="false" outlineLevel="0" collapsed="false">
      <c r="A687" s="1" t="s">
        <v>1773</v>
      </c>
      <c r="B687" s="1" t="s">
        <v>1774</v>
      </c>
      <c r="C687" s="1" t="n">
        <v>1</v>
      </c>
      <c r="D687" s="1" t="n">
        <v>5.19720194766181</v>
      </c>
      <c r="E687" s="1" t="n">
        <v>0.00662464070313538</v>
      </c>
      <c r="F687" s="1" t="n">
        <v>1</v>
      </c>
    </row>
    <row r="688" customFormat="false" ht="14.25" hidden="false" customHeight="false" outlineLevel="0" collapsed="false">
      <c r="A688" s="1" t="s">
        <v>1647</v>
      </c>
      <c r="B688" s="1" t="s">
        <v>1648</v>
      </c>
      <c r="C688" s="1" t="n">
        <v>1</v>
      </c>
      <c r="D688" s="1" t="n">
        <v>5.19720194766181</v>
      </c>
      <c r="E688" s="1" t="n">
        <v>0.00662464070313538</v>
      </c>
      <c r="F688" s="1" t="n">
        <v>1</v>
      </c>
    </row>
    <row r="689" customFormat="false" ht="14.25" hidden="false" customHeight="false" outlineLevel="0" collapsed="false">
      <c r="A689" s="1" t="s">
        <v>2166</v>
      </c>
      <c r="B689" s="1" t="s">
        <v>2167</v>
      </c>
      <c r="C689" s="1" t="n">
        <v>1</v>
      </c>
      <c r="D689" s="1" t="n">
        <v>5.19720194766181</v>
      </c>
      <c r="E689" s="1" t="n">
        <v>0.00662464070313538</v>
      </c>
      <c r="F689" s="1" t="n">
        <v>1</v>
      </c>
    </row>
    <row r="690" customFormat="false" ht="14.25" hidden="false" customHeight="false" outlineLevel="0" collapsed="false">
      <c r="A690" s="1" t="s">
        <v>2197</v>
      </c>
      <c r="B690" s="1" t="s">
        <v>2197</v>
      </c>
      <c r="C690" s="1" t="n">
        <v>1</v>
      </c>
      <c r="D690" s="1" t="n">
        <v>5.19720194766181</v>
      </c>
      <c r="E690" s="1" t="n">
        <v>0.00662464070313538</v>
      </c>
      <c r="F690" s="1" t="n">
        <v>1</v>
      </c>
    </row>
    <row r="691" customFormat="false" ht="14.25" hidden="false" customHeight="false" outlineLevel="0" collapsed="false">
      <c r="A691" s="1" t="s">
        <v>2076</v>
      </c>
      <c r="B691" s="1" t="s">
        <v>2077</v>
      </c>
      <c r="C691" s="1" t="n">
        <v>1</v>
      </c>
      <c r="D691" s="1" t="n">
        <v>5.19720194766181</v>
      </c>
      <c r="E691" s="1" t="n">
        <v>0.00662464070313538</v>
      </c>
      <c r="F691" s="1" t="n">
        <v>1</v>
      </c>
    </row>
    <row r="692" customFormat="false" ht="14.25" hidden="false" customHeight="false" outlineLevel="0" collapsed="false">
      <c r="A692" s="1" t="s">
        <v>1956</v>
      </c>
      <c r="B692" s="1" t="s">
        <v>1956</v>
      </c>
      <c r="C692" s="1" t="n">
        <v>1</v>
      </c>
      <c r="D692" s="1" t="n">
        <v>5.19720194766181</v>
      </c>
      <c r="E692" s="1" t="n">
        <v>0.00662464070313538</v>
      </c>
      <c r="F692" s="1" t="n">
        <v>1</v>
      </c>
    </row>
    <row r="693" customFormat="false" ht="14.25" hidden="false" customHeight="false" outlineLevel="0" collapsed="false">
      <c r="A693" s="1" t="s">
        <v>1705</v>
      </c>
      <c r="B693" s="1" t="s">
        <v>1706</v>
      </c>
      <c r="C693" s="1" t="n">
        <v>1</v>
      </c>
      <c r="D693" s="1" t="n">
        <v>5.19720194766181</v>
      </c>
      <c r="E693" s="1" t="n">
        <v>0.00662464070313538</v>
      </c>
      <c r="F693" s="1" t="n">
        <v>1</v>
      </c>
    </row>
    <row r="694" customFormat="false" ht="14.25" hidden="false" customHeight="false" outlineLevel="0" collapsed="false">
      <c r="A694" s="1" t="s">
        <v>2213</v>
      </c>
      <c r="B694" s="1" t="s">
        <v>2214</v>
      </c>
      <c r="C694" s="1" t="n">
        <v>1</v>
      </c>
      <c r="D694" s="1" t="n">
        <v>5.19720194766181</v>
      </c>
      <c r="E694" s="1" t="n">
        <v>0.00662464070313538</v>
      </c>
      <c r="F694" s="1" t="n">
        <v>1</v>
      </c>
    </row>
    <row r="695" customFormat="false" ht="14.25" hidden="false" customHeight="false" outlineLevel="0" collapsed="false">
      <c r="A695" s="1" t="s">
        <v>2146</v>
      </c>
      <c r="B695" s="1" t="s">
        <v>2147</v>
      </c>
      <c r="C695" s="1" t="n">
        <v>1</v>
      </c>
      <c r="D695" s="1" t="n">
        <v>5.19720194766181</v>
      </c>
      <c r="E695" s="1" t="n">
        <v>0.00662464070313538</v>
      </c>
      <c r="F695" s="1" t="n">
        <v>1</v>
      </c>
    </row>
    <row r="696" customFormat="false" ht="14.25" hidden="false" customHeight="false" outlineLevel="0" collapsed="false">
      <c r="A696" s="1" t="s">
        <v>1721</v>
      </c>
      <c r="B696" s="1" t="s">
        <v>1722</v>
      </c>
      <c r="C696" s="1" t="n">
        <v>1</v>
      </c>
      <c r="D696" s="1" t="n">
        <v>5.19720194766181</v>
      </c>
      <c r="E696" s="1" t="n">
        <v>0.00662464070313538</v>
      </c>
      <c r="F696" s="1" t="n">
        <v>1</v>
      </c>
    </row>
    <row r="697" customFormat="false" ht="14.25" hidden="false" customHeight="false" outlineLevel="0" collapsed="false">
      <c r="A697" s="1" t="s">
        <v>1695</v>
      </c>
      <c r="B697" s="1" t="s">
        <v>1696</v>
      </c>
      <c r="C697" s="1" t="n">
        <v>1</v>
      </c>
      <c r="D697" s="1" t="n">
        <v>5.19720194766181</v>
      </c>
      <c r="E697" s="1" t="n">
        <v>0.00662464070313538</v>
      </c>
      <c r="F697" s="1" t="n">
        <v>1</v>
      </c>
    </row>
    <row r="698" customFormat="false" ht="14.25" hidden="false" customHeight="false" outlineLevel="0" collapsed="false">
      <c r="A698" s="1" t="s">
        <v>2229</v>
      </c>
      <c r="B698" s="1" t="s">
        <v>2230</v>
      </c>
      <c r="C698" s="1" t="n">
        <v>1</v>
      </c>
      <c r="D698" s="1" t="n">
        <v>5.19720194766181</v>
      </c>
      <c r="E698" s="1" t="n">
        <v>0.00662464070313538</v>
      </c>
      <c r="F698" s="1" t="n">
        <v>1</v>
      </c>
    </row>
    <row r="699" customFormat="false" ht="14.25" hidden="false" customHeight="false" outlineLevel="0" collapsed="false">
      <c r="A699" s="1" t="s">
        <v>2078</v>
      </c>
      <c r="B699" s="1" t="s">
        <v>2078</v>
      </c>
      <c r="C699" s="1" t="n">
        <v>1</v>
      </c>
      <c r="D699" s="1" t="n">
        <v>5.19720194766181</v>
      </c>
      <c r="E699" s="1" t="n">
        <v>0.00662464070313538</v>
      </c>
      <c r="F699" s="1" t="n">
        <v>1</v>
      </c>
    </row>
    <row r="700" customFormat="false" ht="14.25" hidden="false" customHeight="false" outlineLevel="0" collapsed="false">
      <c r="A700" s="1" t="s">
        <v>1795</v>
      </c>
      <c r="B700" s="1" t="s">
        <v>1795</v>
      </c>
      <c r="C700" s="1" t="n">
        <v>1</v>
      </c>
      <c r="D700" s="1" t="n">
        <v>5.19720194766181</v>
      </c>
      <c r="E700" s="1" t="n">
        <v>0.00662464070313538</v>
      </c>
      <c r="F700" s="1" t="n">
        <v>1</v>
      </c>
    </row>
    <row r="701" customFormat="false" ht="14.25" hidden="false" customHeight="false" outlineLevel="0" collapsed="false">
      <c r="A701" s="1" t="s">
        <v>2030</v>
      </c>
      <c r="B701" s="1" t="s">
        <v>2031</v>
      </c>
      <c r="C701" s="1" t="n">
        <v>1</v>
      </c>
      <c r="D701" s="1" t="n">
        <v>5.19720194766181</v>
      </c>
      <c r="E701" s="1" t="n">
        <v>0.00662464070313538</v>
      </c>
      <c r="F701" s="1" t="n">
        <v>1</v>
      </c>
    </row>
    <row r="702" customFormat="false" ht="14.25" hidden="false" customHeight="false" outlineLevel="0" collapsed="false">
      <c r="A702" s="1" t="s">
        <v>2064</v>
      </c>
      <c r="B702" s="1" t="s">
        <v>2065</v>
      </c>
      <c r="C702" s="1" t="n">
        <v>1</v>
      </c>
      <c r="D702" s="1" t="n">
        <v>5.19720194766181</v>
      </c>
      <c r="E702" s="1" t="n">
        <v>0.00662464070313538</v>
      </c>
      <c r="F702" s="1" t="n">
        <v>1</v>
      </c>
    </row>
    <row r="703" customFormat="false" ht="14.25" hidden="false" customHeight="false" outlineLevel="0" collapsed="false">
      <c r="A703" s="1" t="s">
        <v>1933</v>
      </c>
      <c r="B703" s="1" t="s">
        <v>1933</v>
      </c>
      <c r="C703" s="1" t="n">
        <v>1</v>
      </c>
      <c r="D703" s="1" t="n">
        <v>5.19720194766181</v>
      </c>
      <c r="E703" s="1" t="n">
        <v>0.00662464070313538</v>
      </c>
      <c r="F703" s="1" t="n">
        <v>1</v>
      </c>
    </row>
    <row r="704" customFormat="false" ht="14.25" hidden="false" customHeight="false" outlineLevel="0" collapsed="false">
      <c r="A704" s="1" t="s">
        <v>1910</v>
      </c>
      <c r="B704" s="1" t="s">
        <v>1911</v>
      </c>
      <c r="C704" s="1" t="n">
        <v>1</v>
      </c>
      <c r="D704" s="1" t="n">
        <v>5.19720194766181</v>
      </c>
      <c r="E704" s="1" t="n">
        <v>0.00662464070313538</v>
      </c>
      <c r="F704" s="1" t="n">
        <v>1</v>
      </c>
    </row>
    <row r="705" customFormat="false" ht="14.25" hidden="false" customHeight="false" outlineLevel="0" collapsed="false">
      <c r="A705" s="1" t="s">
        <v>1636</v>
      </c>
      <c r="B705" s="1" t="s">
        <v>1637</v>
      </c>
      <c r="C705" s="1" t="n">
        <v>1</v>
      </c>
      <c r="D705" s="1" t="n">
        <v>5.19720194766181</v>
      </c>
      <c r="E705" s="1" t="n">
        <v>0.00662464070313538</v>
      </c>
      <c r="F705" s="1" t="n">
        <v>1</v>
      </c>
    </row>
    <row r="706" customFormat="false" ht="14.25" hidden="false" customHeight="false" outlineLevel="0" collapsed="false">
      <c r="A706" s="1" t="s">
        <v>1823</v>
      </c>
      <c r="B706" s="1" t="s">
        <v>1824</v>
      </c>
      <c r="C706" s="1" t="n">
        <v>1</v>
      </c>
      <c r="D706" s="1" t="n">
        <v>5.19720194766181</v>
      </c>
      <c r="E706" s="1" t="n">
        <v>0.00662464070313538</v>
      </c>
      <c r="F706" s="1" t="n">
        <v>1</v>
      </c>
    </row>
    <row r="707" customFormat="false" ht="14.25" hidden="false" customHeight="false" outlineLevel="0" collapsed="false">
      <c r="A707" s="1" t="s">
        <v>1926</v>
      </c>
      <c r="B707" s="1" t="s">
        <v>1927</v>
      </c>
      <c r="C707" s="1" t="n">
        <v>1</v>
      </c>
      <c r="D707" s="1" t="n">
        <v>5.19720194766181</v>
      </c>
      <c r="E707" s="1" t="n">
        <v>0.00662464070313538</v>
      </c>
      <c r="F707" s="1" t="n">
        <v>1</v>
      </c>
    </row>
    <row r="708" customFormat="false" ht="14.25" hidden="false" customHeight="false" outlineLevel="0" collapsed="false">
      <c r="A708" s="1" t="s">
        <v>2148</v>
      </c>
      <c r="B708" s="1" t="s">
        <v>2149</v>
      </c>
      <c r="C708" s="1" t="n">
        <v>1</v>
      </c>
      <c r="D708" s="1" t="n">
        <v>5.19720194766181</v>
      </c>
      <c r="E708" s="1" t="n">
        <v>0.00662464070313538</v>
      </c>
      <c r="F708" s="1" t="n">
        <v>1</v>
      </c>
    </row>
    <row r="709" customFormat="false" ht="14.25" hidden="false" customHeight="false" outlineLevel="0" collapsed="false">
      <c r="A709" s="1" t="s">
        <v>1929</v>
      </c>
      <c r="B709" s="1" t="s">
        <v>1929</v>
      </c>
      <c r="C709" s="1" t="n">
        <v>1</v>
      </c>
      <c r="D709" s="1" t="n">
        <v>5.19720194766181</v>
      </c>
      <c r="E709" s="1" t="n">
        <v>0.00662464070313538</v>
      </c>
      <c r="F709" s="1" t="n">
        <v>1</v>
      </c>
    </row>
    <row r="710" customFormat="false" ht="14.25" hidden="false" customHeight="false" outlineLevel="0" collapsed="false">
      <c r="A710" s="1" t="s">
        <v>1928</v>
      </c>
      <c r="B710" s="1" t="s">
        <v>1928</v>
      </c>
      <c r="C710" s="1" t="n">
        <v>1</v>
      </c>
      <c r="D710" s="1" t="n">
        <v>5.19720194766181</v>
      </c>
      <c r="E710" s="1" t="n">
        <v>0.00662464070313538</v>
      </c>
      <c r="F710" s="1" t="n">
        <v>1</v>
      </c>
    </row>
    <row r="711" customFormat="false" ht="14.25" hidden="false" customHeight="false" outlineLevel="0" collapsed="false">
      <c r="A711" s="1" t="s">
        <v>2040</v>
      </c>
      <c r="B711" s="1" t="s">
        <v>2041</v>
      </c>
      <c r="C711" s="1" t="n">
        <v>1</v>
      </c>
      <c r="D711" s="1" t="n">
        <v>5.19720194766181</v>
      </c>
      <c r="E711" s="1" t="n">
        <v>0.00662464070313538</v>
      </c>
      <c r="F711" s="1" t="n">
        <v>1</v>
      </c>
    </row>
    <row r="712" customFormat="false" ht="14.25" hidden="false" customHeight="false" outlineLevel="0" collapsed="false">
      <c r="A712" s="1" t="s">
        <v>1908</v>
      </c>
      <c r="B712" s="1" t="s">
        <v>1909</v>
      </c>
      <c r="C712" s="1" t="n">
        <v>1</v>
      </c>
      <c r="D712" s="1" t="n">
        <v>5.19720194766181</v>
      </c>
      <c r="E712" s="1" t="n">
        <v>0.00662464070313538</v>
      </c>
      <c r="F712" s="1" t="n">
        <v>1</v>
      </c>
    </row>
    <row r="713" customFormat="false" ht="14.25" hidden="false" customHeight="false" outlineLevel="0" collapsed="false">
      <c r="A713" s="1" t="s">
        <v>2245</v>
      </c>
      <c r="B713" s="1" t="s">
        <v>2245</v>
      </c>
      <c r="C713" s="1" t="n">
        <v>1</v>
      </c>
      <c r="D713" s="1" t="n">
        <v>5.19720194766181</v>
      </c>
      <c r="E713" s="1" t="n">
        <v>0.00662464070313538</v>
      </c>
      <c r="F713" s="1" t="n">
        <v>1</v>
      </c>
    </row>
    <row r="714" customFormat="false" ht="14.25" hidden="false" customHeight="false" outlineLevel="0" collapsed="false">
      <c r="A714" s="1" t="s">
        <v>1883</v>
      </c>
      <c r="B714" s="1" t="s">
        <v>1883</v>
      </c>
      <c r="C714" s="1" t="n">
        <v>1</v>
      </c>
      <c r="D714" s="1" t="n">
        <v>5.19720194766181</v>
      </c>
      <c r="E714" s="1" t="n">
        <v>0.00662464070313538</v>
      </c>
      <c r="F714" s="1" t="n">
        <v>1</v>
      </c>
    </row>
    <row r="715" customFormat="false" ht="14.25" hidden="false" customHeight="false" outlineLevel="0" collapsed="false">
      <c r="A715" s="1" t="s">
        <v>2088</v>
      </c>
      <c r="B715" s="1" t="s">
        <v>2088</v>
      </c>
      <c r="C715" s="1" t="n">
        <v>1</v>
      </c>
      <c r="D715" s="1" t="n">
        <v>5.19720194766181</v>
      </c>
      <c r="E715" s="1" t="n">
        <v>0.00662464070313538</v>
      </c>
      <c r="F715" s="1" t="n">
        <v>1</v>
      </c>
    </row>
    <row r="716" customFormat="false" ht="14.25" hidden="false" customHeight="false" outlineLevel="0" collapsed="false">
      <c r="A716" s="1" t="s">
        <v>1720</v>
      </c>
      <c r="B716" s="1" t="s">
        <v>1720</v>
      </c>
      <c r="C716" s="1" t="n">
        <v>1</v>
      </c>
      <c r="D716" s="1" t="n">
        <v>5.19720194766181</v>
      </c>
      <c r="E716" s="1" t="n">
        <v>0.00662464070313538</v>
      </c>
      <c r="F716" s="1" t="n">
        <v>1</v>
      </c>
    </row>
    <row r="717" customFormat="false" ht="14.25" hidden="false" customHeight="false" outlineLevel="0" collapsed="false">
      <c r="A717" s="1" t="s">
        <v>2104</v>
      </c>
      <c r="B717" s="1" t="s">
        <v>2105</v>
      </c>
      <c r="C717" s="1" t="n">
        <v>1</v>
      </c>
      <c r="D717" s="1" t="n">
        <v>5.19720194766181</v>
      </c>
      <c r="E717" s="1" t="n">
        <v>0.00662464070313538</v>
      </c>
      <c r="F717" s="1" t="n">
        <v>1</v>
      </c>
    </row>
    <row r="718" customFormat="false" ht="14.25" hidden="false" customHeight="false" outlineLevel="0" collapsed="false">
      <c r="A718" s="1" t="s">
        <v>1841</v>
      </c>
      <c r="B718" s="1" t="s">
        <v>1842</v>
      </c>
      <c r="C718" s="1" t="n">
        <v>1</v>
      </c>
      <c r="D718" s="1" t="n">
        <v>5.19720194766181</v>
      </c>
      <c r="E718" s="1" t="n">
        <v>0.00662464070313538</v>
      </c>
      <c r="F718" s="1" t="n">
        <v>1</v>
      </c>
    </row>
    <row r="719" customFormat="false" ht="14.25" hidden="false" customHeight="false" outlineLevel="0" collapsed="false">
      <c r="A719" s="1" t="s">
        <v>2023</v>
      </c>
      <c r="B719" s="1" t="s">
        <v>2024</v>
      </c>
      <c r="C719" s="1" t="n">
        <v>1</v>
      </c>
      <c r="D719" s="1" t="n">
        <v>5.19720194766181</v>
      </c>
      <c r="E719" s="1" t="n">
        <v>0.00662464070313538</v>
      </c>
      <c r="F719" s="1" t="n">
        <v>1</v>
      </c>
    </row>
    <row r="720" customFormat="false" ht="14.25" hidden="false" customHeight="false" outlineLevel="0" collapsed="false">
      <c r="A720" s="1" t="s">
        <v>2001</v>
      </c>
      <c r="B720" s="1" t="s">
        <v>2002</v>
      </c>
      <c r="C720" s="1" t="n">
        <v>1</v>
      </c>
      <c r="D720" s="1" t="n">
        <v>5.19720194766181</v>
      </c>
      <c r="E720" s="1" t="n">
        <v>0.00662464070313538</v>
      </c>
      <c r="F720" s="1" t="n">
        <v>1</v>
      </c>
    </row>
    <row r="721" customFormat="false" ht="14.25" hidden="false" customHeight="false" outlineLevel="0" collapsed="false">
      <c r="A721" s="1" t="s">
        <v>1875</v>
      </c>
      <c r="B721" s="1" t="s">
        <v>1875</v>
      </c>
      <c r="C721" s="1" t="n">
        <v>1</v>
      </c>
      <c r="D721" s="1" t="n">
        <v>5.19720194766181</v>
      </c>
      <c r="E721" s="1" t="n">
        <v>0.00662464070313538</v>
      </c>
      <c r="F721" s="1" t="n">
        <v>1</v>
      </c>
    </row>
    <row r="722" customFormat="false" ht="14.25" hidden="false" customHeight="false" outlineLevel="0" collapsed="false">
      <c r="A722" s="1" t="s">
        <v>1873</v>
      </c>
      <c r="B722" s="1" t="s">
        <v>1874</v>
      </c>
      <c r="C722" s="1" t="n">
        <v>1</v>
      </c>
      <c r="D722" s="1" t="n">
        <v>5.19720194766181</v>
      </c>
      <c r="E722" s="1" t="n">
        <v>0.00662464070313538</v>
      </c>
      <c r="F722" s="1" t="n">
        <v>1</v>
      </c>
    </row>
    <row r="723" customFormat="false" ht="14.25" hidden="false" customHeight="false" outlineLevel="0" collapsed="false">
      <c r="A723" s="1" t="s">
        <v>1930</v>
      </c>
      <c r="B723" s="1" t="s">
        <v>1931</v>
      </c>
      <c r="C723" s="1" t="n">
        <v>1</v>
      </c>
      <c r="D723" s="1" t="n">
        <v>5.19720194766181</v>
      </c>
      <c r="E723" s="1" t="n">
        <v>0.00662464070313538</v>
      </c>
      <c r="F723" s="1" t="n">
        <v>1</v>
      </c>
    </row>
    <row r="724" customFormat="false" ht="14.25" hidden="false" customHeight="false" outlineLevel="0" collapsed="false">
      <c r="A724" s="1" t="s">
        <v>1802</v>
      </c>
      <c r="B724" s="1" t="s">
        <v>1803</v>
      </c>
      <c r="C724" s="1" t="n">
        <v>1</v>
      </c>
      <c r="D724" s="1" t="n">
        <v>5.19720194766181</v>
      </c>
      <c r="E724" s="1" t="n">
        <v>0.00662464070313538</v>
      </c>
      <c r="F724" s="1" t="n">
        <v>1</v>
      </c>
    </row>
    <row r="725" customFormat="false" ht="14.25" hidden="false" customHeight="false" outlineLevel="0" collapsed="false">
      <c r="A725" s="1" t="s">
        <v>2258</v>
      </c>
      <c r="B725" s="1" t="s">
        <v>2259</v>
      </c>
      <c r="C725" s="1" t="n">
        <v>1</v>
      </c>
      <c r="D725" s="1" t="n">
        <v>5.19720194766181</v>
      </c>
      <c r="E725" s="1" t="n">
        <v>0.00662464070313538</v>
      </c>
      <c r="F725" s="1" t="n">
        <v>1</v>
      </c>
    </row>
    <row r="726" customFormat="false" ht="14.25" hidden="false" customHeight="false" outlineLevel="0" collapsed="false">
      <c r="A726" s="1" t="s">
        <v>2247</v>
      </c>
      <c r="B726" s="1" t="s">
        <v>2248</v>
      </c>
      <c r="C726" s="1" t="n">
        <v>1</v>
      </c>
      <c r="D726" s="1" t="n">
        <v>5.19720194766181</v>
      </c>
      <c r="E726" s="1" t="n">
        <v>0.00662464070313538</v>
      </c>
      <c r="F726" s="1" t="n">
        <v>1</v>
      </c>
    </row>
    <row r="727" customFormat="false" ht="14.25" hidden="false" customHeight="false" outlineLevel="0" collapsed="false">
      <c r="A727" s="1" t="s">
        <v>2211</v>
      </c>
      <c r="B727" s="1" t="s">
        <v>2212</v>
      </c>
      <c r="C727" s="1" t="n">
        <v>1</v>
      </c>
      <c r="D727" s="1" t="n">
        <v>5.19720194766181</v>
      </c>
      <c r="E727" s="1" t="n">
        <v>0.00662464070313538</v>
      </c>
      <c r="F727" s="1" t="n">
        <v>1</v>
      </c>
    </row>
    <row r="728" customFormat="false" ht="14.25" hidden="false" customHeight="false" outlineLevel="0" collapsed="false">
      <c r="A728" s="1" t="s">
        <v>1709</v>
      </c>
      <c r="B728" s="1" t="s">
        <v>1709</v>
      </c>
      <c r="C728" s="1" t="n">
        <v>1</v>
      </c>
      <c r="D728" s="1" t="n">
        <v>5.19720194766181</v>
      </c>
      <c r="E728" s="1" t="n">
        <v>0.00662464070313538</v>
      </c>
      <c r="F728" s="1" t="n">
        <v>1</v>
      </c>
    </row>
    <row r="729" customFormat="false" ht="14.25" hidden="false" customHeight="false" outlineLevel="0" collapsed="false">
      <c r="A729" s="1" t="s">
        <v>1997</v>
      </c>
      <c r="B729" s="1" t="s">
        <v>1997</v>
      </c>
      <c r="C729" s="1" t="n">
        <v>1</v>
      </c>
      <c r="D729" s="1" t="n">
        <v>5.19720194766181</v>
      </c>
      <c r="E729" s="1" t="n">
        <v>0.00662464070313538</v>
      </c>
      <c r="F729" s="1" t="n">
        <v>1</v>
      </c>
    </row>
    <row r="730" customFormat="false" ht="14.25" hidden="false" customHeight="false" outlineLevel="0" collapsed="false">
      <c r="A730" s="1" t="s">
        <v>1977</v>
      </c>
      <c r="B730" s="1" t="s">
        <v>1978</v>
      </c>
      <c r="C730" s="1" t="n">
        <v>1</v>
      </c>
      <c r="D730" s="1" t="n">
        <v>5.19720194766181</v>
      </c>
      <c r="E730" s="1" t="n">
        <v>0.00662464070313538</v>
      </c>
      <c r="F730" s="1" t="n">
        <v>1</v>
      </c>
    </row>
    <row r="731" customFormat="false" ht="14.25" hidden="false" customHeight="false" outlineLevel="0" collapsed="false">
      <c r="A731" s="1" t="s">
        <v>1976</v>
      </c>
      <c r="B731" s="1" t="s">
        <v>1976</v>
      </c>
      <c r="C731" s="1" t="n">
        <v>1</v>
      </c>
      <c r="D731" s="1" t="n">
        <v>5.19720194766181</v>
      </c>
      <c r="E731" s="1" t="n">
        <v>0.00662464070313538</v>
      </c>
      <c r="F731" s="1" t="n">
        <v>1</v>
      </c>
    </row>
    <row r="732" customFormat="false" ht="14.25" hidden="false" customHeight="false" outlineLevel="0" collapsed="false">
      <c r="A732" s="1" t="s">
        <v>1974</v>
      </c>
      <c r="B732" s="1" t="s">
        <v>1974</v>
      </c>
      <c r="C732" s="1" t="n">
        <v>1</v>
      </c>
      <c r="D732" s="1" t="n">
        <v>5.19720194766181</v>
      </c>
      <c r="E732" s="1" t="n">
        <v>0.00662464070313538</v>
      </c>
      <c r="F732" s="1" t="n">
        <v>1</v>
      </c>
    </row>
    <row r="733" customFormat="false" ht="14.25" hidden="false" customHeight="false" outlineLevel="0" collapsed="false">
      <c r="A733" s="1" t="s">
        <v>1912</v>
      </c>
      <c r="B733" s="1" t="s">
        <v>1913</v>
      </c>
      <c r="C733" s="1" t="n">
        <v>1</v>
      </c>
      <c r="D733" s="1" t="n">
        <v>5.19720194766181</v>
      </c>
      <c r="E733" s="1" t="n">
        <v>0.00662464070313538</v>
      </c>
      <c r="F733" s="1" t="n">
        <v>1</v>
      </c>
    </row>
    <row r="734" customFormat="false" ht="14.25" hidden="false" customHeight="false" outlineLevel="0" collapsed="false">
      <c r="A734" s="1" t="s">
        <v>2183</v>
      </c>
      <c r="B734" s="1" t="s">
        <v>2184</v>
      </c>
      <c r="C734" s="1" t="n">
        <v>1</v>
      </c>
      <c r="D734" s="1" t="n">
        <v>5.19720194766181</v>
      </c>
      <c r="E734" s="1" t="n">
        <v>0.00662464070313538</v>
      </c>
      <c r="F734" s="1" t="n">
        <v>1</v>
      </c>
    </row>
    <row r="735" customFormat="false" ht="14.25" hidden="false" customHeight="false" outlineLevel="0" collapsed="false">
      <c r="A735" s="1" t="s">
        <v>2058</v>
      </c>
      <c r="B735" s="1" t="s">
        <v>2059</v>
      </c>
      <c r="C735" s="1" t="n">
        <v>1</v>
      </c>
      <c r="D735" s="1" t="n">
        <v>5.19720194766181</v>
      </c>
      <c r="E735" s="1" t="n">
        <v>0.00662464070313538</v>
      </c>
      <c r="F735" s="1" t="n">
        <v>1</v>
      </c>
    </row>
    <row r="736" customFormat="false" ht="14.25" hidden="false" customHeight="false" outlineLevel="0" collapsed="false">
      <c r="A736" s="1" t="s">
        <v>1668</v>
      </c>
      <c r="B736" s="1" t="s">
        <v>1669</v>
      </c>
      <c r="C736" s="1" t="n">
        <v>1</v>
      </c>
      <c r="D736" s="1" t="n">
        <v>5.19720194766181</v>
      </c>
      <c r="E736" s="1" t="n">
        <v>0.00662464070313538</v>
      </c>
      <c r="F736" s="1" t="n">
        <v>1</v>
      </c>
    </row>
    <row r="737" customFormat="false" ht="14.25" hidden="false" customHeight="false" outlineLevel="0" collapsed="false">
      <c r="A737" s="1" t="s">
        <v>1995</v>
      </c>
      <c r="B737" s="1" t="s">
        <v>1995</v>
      </c>
      <c r="C737" s="1" t="n">
        <v>1</v>
      </c>
      <c r="D737" s="1" t="n">
        <v>5.19720194766181</v>
      </c>
      <c r="E737" s="1" t="n">
        <v>0.00662464070313538</v>
      </c>
      <c r="F737" s="1" t="n">
        <v>1</v>
      </c>
    </row>
    <row r="738" customFormat="false" ht="14.25" hidden="false" customHeight="false" outlineLevel="0" collapsed="false">
      <c r="A738" s="1" t="s">
        <v>2081</v>
      </c>
      <c r="B738" s="1" t="s">
        <v>2082</v>
      </c>
      <c r="C738" s="1" t="n">
        <v>1</v>
      </c>
      <c r="D738" s="1" t="n">
        <v>5.19720194766181</v>
      </c>
      <c r="E738" s="1" t="n">
        <v>0.00662464070313538</v>
      </c>
      <c r="F738" s="1" t="n">
        <v>1</v>
      </c>
    </row>
    <row r="739" customFormat="false" ht="14.25" hidden="false" customHeight="false" outlineLevel="0" collapsed="false">
      <c r="A739" s="1" t="s">
        <v>2096</v>
      </c>
      <c r="B739" s="1" t="s">
        <v>2096</v>
      </c>
      <c r="C739" s="1" t="n">
        <v>1</v>
      </c>
      <c r="D739" s="1" t="n">
        <v>5.19720194766181</v>
      </c>
      <c r="E739" s="1" t="n">
        <v>0.00662464070313538</v>
      </c>
      <c r="F739" s="1" t="n">
        <v>1</v>
      </c>
    </row>
    <row r="740" customFormat="false" ht="14.25" hidden="false" customHeight="false" outlineLevel="0" collapsed="false">
      <c r="A740" s="1" t="s">
        <v>1892</v>
      </c>
      <c r="B740" s="1" t="s">
        <v>1892</v>
      </c>
      <c r="C740" s="1" t="n">
        <v>1</v>
      </c>
      <c r="D740" s="1" t="n">
        <v>5.19720194766181</v>
      </c>
      <c r="E740" s="1" t="n">
        <v>0.00662464070313538</v>
      </c>
      <c r="F740" s="1" t="n">
        <v>1</v>
      </c>
    </row>
    <row r="741" customFormat="false" ht="14.25" hidden="false" customHeight="false" outlineLevel="0" collapsed="false">
      <c r="A741" s="1" t="s">
        <v>2225</v>
      </c>
      <c r="B741" s="1" t="s">
        <v>2226</v>
      </c>
      <c r="C741" s="1" t="n">
        <v>1</v>
      </c>
      <c r="D741" s="1" t="n">
        <v>5.19720194766181</v>
      </c>
      <c r="E741" s="1" t="n">
        <v>0.00662464070313538</v>
      </c>
      <c r="F741" s="1" t="n">
        <v>1</v>
      </c>
    </row>
    <row r="742" customFormat="false" ht="14.25" hidden="false" customHeight="false" outlineLevel="0" collapsed="false">
      <c r="A742" s="1" t="s">
        <v>1685</v>
      </c>
      <c r="B742" s="1" t="s">
        <v>1686</v>
      </c>
      <c r="C742" s="1" t="n">
        <v>1</v>
      </c>
      <c r="D742" s="1" t="n">
        <v>5.19720194766181</v>
      </c>
      <c r="E742" s="1" t="n">
        <v>0.00662464070313538</v>
      </c>
      <c r="F742" s="1" t="n">
        <v>1</v>
      </c>
    </row>
    <row r="743" customFormat="false" ht="14.25" hidden="false" customHeight="false" outlineLevel="0" collapsed="false">
      <c r="A743" s="1" t="s">
        <v>1660</v>
      </c>
      <c r="B743" s="1" t="s">
        <v>1661</v>
      </c>
      <c r="C743" s="1" t="n">
        <v>1</v>
      </c>
      <c r="D743" s="1" t="n">
        <v>5.19720194766181</v>
      </c>
      <c r="E743" s="1" t="n">
        <v>0.00662464070313538</v>
      </c>
      <c r="F743" s="1" t="n">
        <v>1</v>
      </c>
    </row>
    <row r="744" customFormat="false" ht="14.25" hidden="false" customHeight="false" outlineLevel="0" collapsed="false">
      <c r="A744" s="1" t="s">
        <v>1834</v>
      </c>
      <c r="B744" s="1" t="s">
        <v>1835</v>
      </c>
      <c r="C744" s="1" t="n">
        <v>1</v>
      </c>
      <c r="D744" s="1" t="n">
        <v>5.19720194766181</v>
      </c>
      <c r="E744" s="1" t="n">
        <v>0.00662464070313538</v>
      </c>
      <c r="F744" s="1" t="n">
        <v>1</v>
      </c>
    </row>
    <row r="745" customFormat="false" ht="14.25" hidden="false" customHeight="false" outlineLevel="0" collapsed="false">
      <c r="A745" s="1" t="s">
        <v>2113</v>
      </c>
      <c r="B745" s="1" t="s">
        <v>2113</v>
      </c>
      <c r="C745" s="1" t="n">
        <v>1</v>
      </c>
      <c r="D745" s="1" t="n">
        <v>5.19720194766181</v>
      </c>
      <c r="E745" s="1" t="n">
        <v>0.00662464070313538</v>
      </c>
      <c r="F745" s="1" t="n">
        <v>1</v>
      </c>
    </row>
    <row r="746" customFormat="false" ht="14.25" hidden="false" customHeight="false" outlineLevel="0" collapsed="false">
      <c r="A746" s="1" t="s">
        <v>1673</v>
      </c>
      <c r="B746" s="1" t="s">
        <v>1674</v>
      </c>
      <c r="C746" s="1" t="n">
        <v>1</v>
      </c>
      <c r="D746" s="1" t="n">
        <v>5.19720194766181</v>
      </c>
      <c r="E746" s="1" t="n">
        <v>0.00662464070313538</v>
      </c>
      <c r="F746" s="1" t="n">
        <v>1</v>
      </c>
    </row>
    <row r="747" customFormat="false" ht="14.25" hidden="false" customHeight="false" outlineLevel="0" collapsed="false">
      <c r="A747" s="1" t="s">
        <v>1938</v>
      </c>
      <c r="B747" s="1" t="s">
        <v>1939</v>
      </c>
      <c r="C747" s="1" t="n">
        <v>1</v>
      </c>
      <c r="D747" s="1" t="n">
        <v>5.19720194766181</v>
      </c>
      <c r="E747" s="1" t="n">
        <v>0.00662464070313538</v>
      </c>
      <c r="F747" s="1" t="n">
        <v>1</v>
      </c>
    </row>
    <row r="748" customFormat="false" ht="14.25" hidden="false" customHeight="false" outlineLevel="0" collapsed="false">
      <c r="A748" s="1" t="s">
        <v>2079</v>
      </c>
      <c r="B748" s="1" t="s">
        <v>2079</v>
      </c>
      <c r="C748" s="1" t="n">
        <v>1</v>
      </c>
      <c r="D748" s="1" t="n">
        <v>5.19720194766181</v>
      </c>
      <c r="E748" s="1" t="n">
        <v>0.00662464070313538</v>
      </c>
      <c r="F748" s="1" t="n">
        <v>1</v>
      </c>
    </row>
    <row r="749" customFormat="false" ht="14.25" hidden="false" customHeight="false" outlineLevel="0" collapsed="false">
      <c r="A749" s="1" t="s">
        <v>1839</v>
      </c>
      <c r="B749" s="1" t="s">
        <v>1840</v>
      </c>
      <c r="C749" s="1" t="n">
        <v>1</v>
      </c>
      <c r="D749" s="1" t="n">
        <v>5.19720194766181</v>
      </c>
      <c r="E749" s="1" t="n">
        <v>0.00662464070313538</v>
      </c>
      <c r="F749" s="1" t="n">
        <v>1</v>
      </c>
    </row>
    <row r="750" customFormat="false" ht="14.25" hidden="false" customHeight="false" outlineLevel="0" collapsed="false">
      <c r="A750" s="1" t="s">
        <v>1776</v>
      </c>
      <c r="B750" s="1" t="s">
        <v>1776</v>
      </c>
      <c r="C750" s="1" t="n">
        <v>1</v>
      </c>
      <c r="D750" s="1" t="n">
        <v>5.19720194766181</v>
      </c>
      <c r="E750" s="1" t="n">
        <v>0.00662464070313538</v>
      </c>
      <c r="F750" s="1" t="n">
        <v>1</v>
      </c>
    </row>
    <row r="751" customFormat="false" ht="14.25" hidden="false" customHeight="false" outlineLevel="0" collapsed="false">
      <c r="A751" s="1" t="s">
        <v>2066</v>
      </c>
      <c r="B751" s="1" t="s">
        <v>2067</v>
      </c>
      <c r="C751" s="1" t="n">
        <v>1</v>
      </c>
      <c r="D751" s="1" t="n">
        <v>5.19720194766181</v>
      </c>
      <c r="E751" s="1" t="n">
        <v>0.00662464070313538</v>
      </c>
      <c r="F751" s="1" t="n">
        <v>1</v>
      </c>
    </row>
    <row r="752" customFormat="false" ht="14.25" hidden="false" customHeight="false" outlineLevel="0" collapsed="false">
      <c r="A752" s="1" t="s">
        <v>2027</v>
      </c>
      <c r="B752" s="1" t="s">
        <v>2028</v>
      </c>
      <c r="C752" s="1" t="n">
        <v>1</v>
      </c>
      <c r="D752" s="1" t="n">
        <v>5.19720194766181</v>
      </c>
      <c r="E752" s="1" t="n">
        <v>0.00662464070313538</v>
      </c>
      <c r="F752" s="1" t="n">
        <v>1</v>
      </c>
    </row>
    <row r="753" customFormat="false" ht="14.25" hidden="false" customHeight="false" outlineLevel="0" collapsed="false">
      <c r="A753" s="1" t="s">
        <v>2056</v>
      </c>
      <c r="B753" s="1" t="s">
        <v>2057</v>
      </c>
      <c r="C753" s="1" t="n">
        <v>1</v>
      </c>
      <c r="D753" s="1" t="n">
        <v>5.19720194766181</v>
      </c>
      <c r="E753" s="1" t="n">
        <v>0.00662464070313538</v>
      </c>
      <c r="F753" s="1" t="n">
        <v>1</v>
      </c>
    </row>
    <row r="754" customFormat="false" ht="14.25" hidden="false" customHeight="false" outlineLevel="0" collapsed="false">
      <c r="A754" s="1" t="s">
        <v>2217</v>
      </c>
      <c r="B754" s="1" t="s">
        <v>2217</v>
      </c>
      <c r="C754" s="1" t="n">
        <v>1</v>
      </c>
      <c r="D754" s="1" t="n">
        <v>5.19720194766181</v>
      </c>
      <c r="E754" s="1" t="n">
        <v>0.00662464070313538</v>
      </c>
      <c r="F754" s="1" t="n">
        <v>1</v>
      </c>
    </row>
    <row r="755" customFormat="false" ht="14.25" hidden="false" customHeight="false" outlineLevel="0" collapsed="false">
      <c r="A755" s="1" t="s">
        <v>2172</v>
      </c>
      <c r="B755" s="1" t="s">
        <v>2172</v>
      </c>
      <c r="C755" s="1" t="n">
        <v>1</v>
      </c>
      <c r="D755" s="1" t="n">
        <v>5.19720194766181</v>
      </c>
      <c r="E755" s="1" t="n">
        <v>0.00662464070313538</v>
      </c>
      <c r="F755" s="1" t="n">
        <v>1</v>
      </c>
    </row>
    <row r="756" customFormat="false" ht="14.25" hidden="false" customHeight="false" outlineLevel="0" collapsed="false">
      <c r="A756" s="1" t="s">
        <v>1945</v>
      </c>
      <c r="B756" s="1" t="s">
        <v>1946</v>
      </c>
      <c r="C756" s="1" t="n">
        <v>1</v>
      </c>
      <c r="D756" s="1" t="n">
        <v>5.19720194766181</v>
      </c>
      <c r="E756" s="1" t="n">
        <v>0.00662464070313538</v>
      </c>
      <c r="F756" s="1" t="n">
        <v>1</v>
      </c>
    </row>
    <row r="757" customFormat="false" ht="14.25" hidden="false" customHeight="false" outlineLevel="0" collapsed="false">
      <c r="A757" s="1" t="s">
        <v>2010</v>
      </c>
      <c r="B757" s="1" t="s">
        <v>2010</v>
      </c>
      <c r="C757" s="1" t="n">
        <v>1</v>
      </c>
      <c r="D757" s="1" t="n">
        <v>5.19720194766181</v>
      </c>
      <c r="E757" s="1" t="n">
        <v>0.00662464070313538</v>
      </c>
      <c r="F757" s="1" t="n">
        <v>1</v>
      </c>
    </row>
    <row r="758" customFormat="false" ht="14.25" hidden="false" customHeight="false" outlineLevel="0" collapsed="false">
      <c r="A758" s="1" t="s">
        <v>1703</v>
      </c>
      <c r="B758" s="1" t="s">
        <v>1704</v>
      </c>
      <c r="C758" s="1" t="n">
        <v>1</v>
      </c>
      <c r="D758" s="1" t="n">
        <v>5.19720194766181</v>
      </c>
      <c r="E758" s="1" t="n">
        <v>0.00662464070313538</v>
      </c>
      <c r="F758" s="1" t="n">
        <v>1</v>
      </c>
    </row>
    <row r="759" customFormat="false" ht="14.25" hidden="false" customHeight="false" outlineLevel="0" collapsed="false">
      <c r="A759" s="1" t="s">
        <v>1856</v>
      </c>
      <c r="B759" s="1" t="s">
        <v>1856</v>
      </c>
      <c r="C759" s="1" t="n">
        <v>1</v>
      </c>
      <c r="D759" s="1" t="n">
        <v>5.19720194766181</v>
      </c>
      <c r="E759" s="1" t="n">
        <v>0.00662464070313538</v>
      </c>
      <c r="F759" s="1" t="n">
        <v>1</v>
      </c>
    </row>
    <row r="760" customFormat="false" ht="14.25" hidden="false" customHeight="false" outlineLevel="0" collapsed="false">
      <c r="A760" s="1" t="s">
        <v>2235</v>
      </c>
      <c r="B760" s="1" t="s">
        <v>2236</v>
      </c>
      <c r="C760" s="1" t="n">
        <v>1</v>
      </c>
      <c r="D760" s="1" t="n">
        <v>5.19720194766181</v>
      </c>
      <c r="E760" s="1" t="n">
        <v>0.00662464070313538</v>
      </c>
      <c r="F760" s="1" t="n">
        <v>1</v>
      </c>
    </row>
    <row r="761" customFormat="false" ht="14.25" hidden="false" customHeight="false" outlineLevel="0" collapsed="false">
      <c r="A761" s="1" t="s">
        <v>2091</v>
      </c>
      <c r="B761" s="1" t="s">
        <v>2091</v>
      </c>
      <c r="C761" s="1" t="n">
        <v>1</v>
      </c>
      <c r="D761" s="1" t="n">
        <v>5.19720194766181</v>
      </c>
      <c r="E761" s="1" t="n">
        <v>0.00662464070313538</v>
      </c>
      <c r="F761" s="1" t="n">
        <v>1</v>
      </c>
    </row>
    <row r="762" customFormat="false" ht="14.25" hidden="false" customHeight="false" outlineLevel="0" collapsed="false">
      <c r="A762" s="1" t="s">
        <v>2011</v>
      </c>
      <c r="B762" s="1" t="s">
        <v>2011</v>
      </c>
      <c r="C762" s="1" t="n">
        <v>1</v>
      </c>
      <c r="D762" s="1" t="n">
        <v>5.19720194766181</v>
      </c>
      <c r="E762" s="1" t="n">
        <v>0.00662464070313538</v>
      </c>
      <c r="F762" s="1" t="n">
        <v>1</v>
      </c>
    </row>
    <row r="763" customFormat="false" ht="14.25" hidden="false" customHeight="false" outlineLevel="0" collapsed="false">
      <c r="A763" s="1" t="s">
        <v>2123</v>
      </c>
      <c r="B763" s="1" t="s">
        <v>2124</v>
      </c>
      <c r="C763" s="1" t="n">
        <v>1</v>
      </c>
      <c r="D763" s="1" t="n">
        <v>5.19720194766181</v>
      </c>
      <c r="E763" s="1" t="n">
        <v>0.00662464070313538</v>
      </c>
      <c r="F763" s="1" t="n">
        <v>1</v>
      </c>
    </row>
    <row r="764" customFormat="false" ht="14.25" hidden="false" customHeight="false" outlineLevel="0" collapsed="false">
      <c r="A764" s="1" t="s">
        <v>2006</v>
      </c>
      <c r="B764" s="1" t="s">
        <v>2006</v>
      </c>
      <c r="C764" s="1" t="n">
        <v>1</v>
      </c>
      <c r="D764" s="1" t="n">
        <v>5.19720194766181</v>
      </c>
      <c r="E764" s="1" t="n">
        <v>0.00662464070313538</v>
      </c>
      <c r="F764" s="1" t="n">
        <v>1</v>
      </c>
    </row>
    <row r="765" customFormat="false" ht="14.25" hidden="false" customHeight="false" outlineLevel="0" collapsed="false">
      <c r="A765" s="1" t="s">
        <v>1687</v>
      </c>
      <c r="B765" s="1" t="s">
        <v>1687</v>
      </c>
      <c r="C765" s="1" t="n">
        <v>1</v>
      </c>
      <c r="D765" s="1" t="n">
        <v>5.19720194766181</v>
      </c>
      <c r="E765" s="1" t="n">
        <v>0.00662464070313538</v>
      </c>
      <c r="F765" s="1" t="n">
        <v>1</v>
      </c>
    </row>
    <row r="766" customFormat="false" ht="14.25" hidden="false" customHeight="false" outlineLevel="0" collapsed="false">
      <c r="A766" s="1" t="s">
        <v>2116</v>
      </c>
      <c r="B766" s="1" t="s">
        <v>2116</v>
      </c>
      <c r="C766" s="1" t="n">
        <v>1</v>
      </c>
      <c r="D766" s="1" t="n">
        <v>5.19720194766181</v>
      </c>
      <c r="E766" s="1" t="n">
        <v>0.00662464070313538</v>
      </c>
      <c r="F766" s="1" t="n">
        <v>1</v>
      </c>
    </row>
    <row r="767" customFormat="false" ht="14.25" hidden="false" customHeight="false" outlineLevel="0" collapsed="false">
      <c r="A767" s="1" t="s">
        <v>1949</v>
      </c>
      <c r="B767" s="1" t="s">
        <v>1949</v>
      </c>
      <c r="C767" s="1" t="n">
        <v>1</v>
      </c>
      <c r="D767" s="1" t="n">
        <v>5.19720194766181</v>
      </c>
      <c r="E767" s="1" t="n">
        <v>0.00662464070313538</v>
      </c>
      <c r="F767" s="1" t="n">
        <v>1</v>
      </c>
    </row>
    <row r="768" customFormat="false" ht="14.25" hidden="false" customHeight="false" outlineLevel="0" collapsed="false">
      <c r="A768" s="1" t="s">
        <v>1760</v>
      </c>
      <c r="B768" s="1" t="s">
        <v>1761</v>
      </c>
      <c r="C768" s="1" t="n">
        <v>1</v>
      </c>
      <c r="D768" s="1" t="n">
        <v>5.19720194766181</v>
      </c>
      <c r="E768" s="1" t="n">
        <v>0.00662464070313538</v>
      </c>
      <c r="F768" s="1" t="n">
        <v>1</v>
      </c>
    </row>
    <row r="769" customFormat="false" ht="14.25" hidden="false" customHeight="false" outlineLevel="0" collapsed="false">
      <c r="A769" s="1" t="s">
        <v>1893</v>
      </c>
      <c r="B769" s="1" t="s">
        <v>1894</v>
      </c>
      <c r="C769" s="1" t="n">
        <v>1</v>
      </c>
      <c r="D769" s="1" t="n">
        <v>5.19720194766181</v>
      </c>
      <c r="E769" s="1" t="n">
        <v>0.00662464070313538</v>
      </c>
      <c r="F769" s="1" t="n">
        <v>1</v>
      </c>
    </row>
    <row r="770" customFormat="false" ht="14.25" hidden="false" customHeight="false" outlineLevel="0" collapsed="false">
      <c r="A770" s="1" t="s">
        <v>2170</v>
      </c>
      <c r="B770" s="1" t="s">
        <v>2171</v>
      </c>
      <c r="C770" s="1" t="n">
        <v>1</v>
      </c>
      <c r="D770" s="1" t="n">
        <v>5.19720194766181</v>
      </c>
      <c r="E770" s="1" t="n">
        <v>0.00662464070313538</v>
      </c>
      <c r="F770" s="1" t="n">
        <v>1</v>
      </c>
    </row>
    <row r="771" customFormat="false" ht="14.25" hidden="false" customHeight="false" outlineLevel="0" collapsed="false">
      <c r="A771" s="1" t="s">
        <v>1732</v>
      </c>
      <c r="B771" s="1" t="s">
        <v>1733</v>
      </c>
      <c r="C771" s="1" t="n">
        <v>1</v>
      </c>
      <c r="D771" s="1" t="n">
        <v>5.19720194766181</v>
      </c>
      <c r="E771" s="1" t="n">
        <v>0.00662464070313538</v>
      </c>
      <c r="F771" s="1" t="n">
        <v>1</v>
      </c>
    </row>
    <row r="772" customFormat="false" ht="14.25" hidden="false" customHeight="false" outlineLevel="0" collapsed="false">
      <c r="A772" s="1" t="s">
        <v>1631</v>
      </c>
      <c r="B772" s="1" t="s">
        <v>1632</v>
      </c>
      <c r="C772" s="1" t="n">
        <v>1</v>
      </c>
      <c r="D772" s="1" t="n">
        <v>5.19720194766181</v>
      </c>
      <c r="E772" s="1" t="n">
        <v>0.00662464070313538</v>
      </c>
      <c r="F772" s="1" t="n">
        <v>1</v>
      </c>
    </row>
    <row r="773" customFormat="false" ht="14.25" hidden="false" customHeight="false" outlineLevel="0" collapsed="false">
      <c r="A773" s="1" t="s">
        <v>1996</v>
      </c>
      <c r="B773" s="1" t="s">
        <v>1996</v>
      </c>
      <c r="C773" s="1" t="n">
        <v>1</v>
      </c>
      <c r="D773" s="1" t="n">
        <v>5.19720194766181</v>
      </c>
      <c r="E773" s="1" t="n">
        <v>0.00662464070313538</v>
      </c>
      <c r="F773" s="1" t="n">
        <v>1</v>
      </c>
    </row>
    <row r="774" customFormat="false" ht="14.25" hidden="false" customHeight="false" outlineLevel="0" collapsed="false">
      <c r="A774" s="1" t="s">
        <v>1990</v>
      </c>
      <c r="B774" s="1" t="s">
        <v>1991</v>
      </c>
      <c r="C774" s="1" t="n">
        <v>1</v>
      </c>
      <c r="D774" s="1" t="n">
        <v>5.19720194766181</v>
      </c>
      <c r="E774" s="1" t="n">
        <v>0.00662464070313538</v>
      </c>
      <c r="F774" s="1" t="n">
        <v>1</v>
      </c>
    </row>
    <row r="775" customFormat="false" ht="14.25" hidden="false" customHeight="false" outlineLevel="0" collapsed="false">
      <c r="A775" s="1" t="s">
        <v>1985</v>
      </c>
      <c r="B775" s="1" t="s">
        <v>1986</v>
      </c>
      <c r="C775" s="1" t="n">
        <v>1</v>
      </c>
      <c r="D775" s="1" t="n">
        <v>5.19720194766181</v>
      </c>
      <c r="E775" s="1" t="n">
        <v>0.00662464070313538</v>
      </c>
      <c r="F775" s="1" t="n">
        <v>1</v>
      </c>
    </row>
    <row r="776" customFormat="false" ht="14.25" hidden="false" customHeight="false" outlineLevel="0" collapsed="false">
      <c r="A776" s="1" t="s">
        <v>2092</v>
      </c>
      <c r="B776" s="1" t="s">
        <v>2092</v>
      </c>
      <c r="C776" s="1" t="n">
        <v>1</v>
      </c>
      <c r="D776" s="1" t="n">
        <v>5.19720194766181</v>
      </c>
      <c r="E776" s="1" t="n">
        <v>0.00662464070313538</v>
      </c>
      <c r="F776" s="1" t="n">
        <v>1</v>
      </c>
    </row>
    <row r="777" customFormat="false" ht="14.25" hidden="false" customHeight="false" outlineLevel="0" collapsed="false">
      <c r="A777" s="1" t="s">
        <v>1989</v>
      </c>
      <c r="B777" s="1" t="s">
        <v>1989</v>
      </c>
      <c r="C777" s="1" t="n">
        <v>1</v>
      </c>
      <c r="D777" s="1" t="n">
        <v>5.19720194766181</v>
      </c>
      <c r="E777" s="1" t="n">
        <v>0.00662464070313538</v>
      </c>
      <c r="F777" s="1" t="n">
        <v>1</v>
      </c>
    </row>
    <row r="778" customFormat="false" ht="14.25" hidden="false" customHeight="false" outlineLevel="0" collapsed="false">
      <c r="A778" s="1" t="s">
        <v>1622</v>
      </c>
      <c r="B778" s="1" t="s">
        <v>1622</v>
      </c>
      <c r="C778" s="1" t="n">
        <v>1</v>
      </c>
      <c r="D778" s="1" t="n">
        <v>5.19720194766181</v>
      </c>
      <c r="E778" s="1" t="n">
        <v>0.00662464070313538</v>
      </c>
      <c r="F778" s="1" t="n">
        <v>1</v>
      </c>
    </row>
    <row r="779" customFormat="false" ht="14.25" hidden="false" customHeight="false" outlineLevel="0" collapsed="false">
      <c r="A779" s="1" t="s">
        <v>1784</v>
      </c>
      <c r="B779" s="1" t="s">
        <v>1785</v>
      </c>
      <c r="C779" s="1" t="n">
        <v>1</v>
      </c>
      <c r="D779" s="1" t="n">
        <v>5.19720194766181</v>
      </c>
      <c r="E779" s="1" t="n">
        <v>0.00662464070313538</v>
      </c>
      <c r="F779" s="1" t="n">
        <v>1</v>
      </c>
    </row>
    <row r="780" customFormat="false" ht="14.25" hidden="false" customHeight="false" outlineLevel="0" collapsed="false">
      <c r="A780" s="1" t="s">
        <v>1860</v>
      </c>
      <c r="B780" s="1" t="s">
        <v>1861</v>
      </c>
      <c r="C780" s="1" t="n">
        <v>1</v>
      </c>
      <c r="D780" s="1" t="n">
        <v>5.19720194766181</v>
      </c>
      <c r="E780" s="1" t="n">
        <v>0.00662464070313538</v>
      </c>
      <c r="F780" s="1" t="n">
        <v>1</v>
      </c>
    </row>
    <row r="781" customFormat="false" ht="14.25" hidden="false" customHeight="false" outlineLevel="0" collapsed="false">
      <c r="A781" s="1" t="s">
        <v>1822</v>
      </c>
      <c r="B781" s="1" t="s">
        <v>1822</v>
      </c>
      <c r="C781" s="1" t="n">
        <v>1</v>
      </c>
      <c r="D781" s="1" t="n">
        <v>5.19720194766181</v>
      </c>
      <c r="E781" s="1" t="n">
        <v>0.00662464070313538</v>
      </c>
      <c r="F781" s="1" t="n">
        <v>1</v>
      </c>
    </row>
    <row r="782" customFormat="false" ht="14.25" hidden="false" customHeight="false" outlineLevel="0" collapsed="false">
      <c r="A782" s="1" t="s">
        <v>1854</v>
      </c>
      <c r="B782" s="1" t="s">
        <v>1855</v>
      </c>
      <c r="C782" s="1" t="n">
        <v>1</v>
      </c>
      <c r="D782" s="1" t="n">
        <v>5.19720194766181</v>
      </c>
      <c r="E782" s="1" t="n">
        <v>0.00662464070313538</v>
      </c>
      <c r="F782" s="1" t="n">
        <v>1</v>
      </c>
    </row>
    <row r="783" customFormat="false" ht="14.25" hidden="false" customHeight="false" outlineLevel="0" collapsed="false">
      <c r="A783" s="1" t="s">
        <v>2126</v>
      </c>
      <c r="B783" s="1" t="s">
        <v>2127</v>
      </c>
      <c r="C783" s="1" t="n">
        <v>1</v>
      </c>
      <c r="D783" s="1" t="n">
        <v>5.19720194766181</v>
      </c>
      <c r="E783" s="1" t="n">
        <v>0.00662464070313538</v>
      </c>
      <c r="F783" s="1" t="n">
        <v>1</v>
      </c>
    </row>
    <row r="784" customFormat="false" ht="14.25" hidden="false" customHeight="false" outlineLevel="0" collapsed="false">
      <c r="A784" s="1" t="s">
        <v>2164</v>
      </c>
      <c r="B784" s="1" t="s">
        <v>2165</v>
      </c>
      <c r="C784" s="1" t="n">
        <v>1</v>
      </c>
      <c r="D784" s="1" t="n">
        <v>5.19720194766181</v>
      </c>
      <c r="E784" s="1" t="n">
        <v>0.00662464070313538</v>
      </c>
      <c r="F784" s="1" t="n">
        <v>1</v>
      </c>
    </row>
    <row r="785" customFormat="false" ht="14.25" hidden="false" customHeight="false" outlineLevel="0" collapsed="false">
      <c r="A785" s="1" t="s">
        <v>1693</v>
      </c>
      <c r="B785" s="1" t="s">
        <v>1693</v>
      </c>
      <c r="C785" s="1" t="n">
        <v>1</v>
      </c>
      <c r="D785" s="1" t="n">
        <v>5.19720194766181</v>
      </c>
      <c r="E785" s="1" t="n">
        <v>0.00662464070313538</v>
      </c>
      <c r="F785" s="1" t="n">
        <v>1</v>
      </c>
    </row>
    <row r="786" customFormat="false" ht="14.25" hidden="false" customHeight="false" outlineLevel="0" collapsed="false">
      <c r="A786" s="1" t="s">
        <v>2099</v>
      </c>
      <c r="B786" s="1" t="s">
        <v>2099</v>
      </c>
      <c r="C786" s="1" t="n">
        <v>1</v>
      </c>
      <c r="D786" s="1" t="n">
        <v>5.19720194766181</v>
      </c>
      <c r="E786" s="1" t="n">
        <v>0.00662464070313538</v>
      </c>
      <c r="F786" s="1" t="n">
        <v>1</v>
      </c>
    </row>
    <row r="787" customFormat="false" ht="14.25" hidden="false" customHeight="false" outlineLevel="0" collapsed="false">
      <c r="A787" s="1" t="s">
        <v>1832</v>
      </c>
      <c r="B787" s="1" t="s">
        <v>1833</v>
      </c>
      <c r="C787" s="1" t="n">
        <v>1</v>
      </c>
      <c r="D787" s="1" t="n">
        <v>5.19720194766181</v>
      </c>
      <c r="E787" s="1" t="n">
        <v>0.00662464070313538</v>
      </c>
      <c r="F787" s="1" t="n">
        <v>1</v>
      </c>
    </row>
    <row r="788" customFormat="false" ht="14.25" hidden="false" customHeight="false" outlineLevel="0" collapsed="false">
      <c r="A788" s="1" t="s">
        <v>1619</v>
      </c>
      <c r="B788" s="1" t="s">
        <v>1619</v>
      </c>
      <c r="C788" s="1" t="n">
        <v>1</v>
      </c>
      <c r="D788" s="1" t="n">
        <v>5.19720194766181</v>
      </c>
      <c r="E788" s="1" t="n">
        <v>0.00662464070313538</v>
      </c>
      <c r="F788" s="1" t="n">
        <v>1</v>
      </c>
    </row>
    <row r="789" customFormat="false" ht="14.25" hidden="false" customHeight="false" outlineLevel="0" collapsed="false">
      <c r="A789" s="1" t="s">
        <v>1904</v>
      </c>
      <c r="B789" s="1" t="s">
        <v>1905</v>
      </c>
      <c r="C789" s="1" t="n">
        <v>1</v>
      </c>
      <c r="D789" s="1" t="n">
        <v>5.19720194766181</v>
      </c>
      <c r="E789" s="1" t="n">
        <v>0.00662464070313538</v>
      </c>
      <c r="F789" s="1" t="n">
        <v>1</v>
      </c>
    </row>
    <row r="790" customFormat="false" ht="14.25" hidden="false" customHeight="false" outlineLevel="0" collapsed="false">
      <c r="A790" s="1" t="s">
        <v>2152</v>
      </c>
      <c r="B790" s="1" t="s">
        <v>2153</v>
      </c>
      <c r="C790" s="1" t="n">
        <v>1</v>
      </c>
      <c r="D790" s="1" t="n">
        <v>5.19720194766181</v>
      </c>
      <c r="E790" s="1" t="n">
        <v>0.00662464070313538</v>
      </c>
      <c r="F790" s="1" t="n">
        <v>1</v>
      </c>
    </row>
    <row r="791" customFormat="false" ht="14.25" hidden="false" customHeight="false" outlineLevel="0" collapsed="false">
      <c r="A791" s="1" t="s">
        <v>1788</v>
      </c>
      <c r="B791" s="1" t="s">
        <v>1788</v>
      </c>
      <c r="C791" s="1" t="n">
        <v>1</v>
      </c>
      <c r="D791" s="1" t="n">
        <v>5.19720194766181</v>
      </c>
      <c r="E791" s="1" t="n">
        <v>0.00662464070313538</v>
      </c>
      <c r="F791" s="1" t="n">
        <v>1</v>
      </c>
    </row>
    <row r="792" customFormat="false" ht="14.25" hidden="false" customHeight="false" outlineLevel="0" collapsed="false">
      <c r="A792" s="1" t="s">
        <v>1851</v>
      </c>
      <c r="B792" s="1" t="s">
        <v>1852</v>
      </c>
      <c r="C792" s="1" t="n">
        <v>1</v>
      </c>
      <c r="D792" s="1" t="n">
        <v>5.19720194766181</v>
      </c>
      <c r="E792" s="1" t="n">
        <v>0.00662464070313538</v>
      </c>
      <c r="F792" s="1" t="n">
        <v>1</v>
      </c>
    </row>
    <row r="793" customFormat="false" ht="14.25" hidden="false" customHeight="false" outlineLevel="0" collapsed="false">
      <c r="A793" s="1" t="s">
        <v>2187</v>
      </c>
      <c r="B793" s="1" t="s">
        <v>2188</v>
      </c>
      <c r="C793" s="1" t="n">
        <v>1</v>
      </c>
      <c r="D793" s="1" t="n">
        <v>5.19720194766181</v>
      </c>
      <c r="E793" s="1" t="n">
        <v>0.00662464070313538</v>
      </c>
      <c r="F793" s="1" t="n">
        <v>1</v>
      </c>
    </row>
    <row r="794" customFormat="false" ht="14.25" hidden="false" customHeight="false" outlineLevel="0" collapsed="false">
      <c r="A794" s="1" t="s">
        <v>1809</v>
      </c>
      <c r="B794" s="1" t="s">
        <v>1810</v>
      </c>
      <c r="C794" s="1" t="n">
        <v>1</v>
      </c>
      <c r="D794" s="1" t="n">
        <v>5.19720194766181</v>
      </c>
      <c r="E794" s="1" t="n">
        <v>0.00662464070313538</v>
      </c>
      <c r="F794" s="1" t="n">
        <v>1</v>
      </c>
    </row>
    <row r="795" customFormat="false" ht="14.25" hidden="false" customHeight="false" outlineLevel="0" collapsed="false">
      <c r="A795" s="1" t="s">
        <v>2128</v>
      </c>
      <c r="B795" s="1" t="s">
        <v>2128</v>
      </c>
      <c r="C795" s="1" t="n">
        <v>1</v>
      </c>
      <c r="D795" s="1" t="n">
        <v>5.19720194766181</v>
      </c>
      <c r="E795" s="1" t="n">
        <v>0.00662464070313538</v>
      </c>
      <c r="F795" s="1" t="n">
        <v>1</v>
      </c>
    </row>
    <row r="796" customFormat="false" ht="14.25" hidden="false" customHeight="false" outlineLevel="0" collapsed="false">
      <c r="A796" s="1" t="s">
        <v>1621</v>
      </c>
      <c r="B796" s="1" t="s">
        <v>1621</v>
      </c>
      <c r="C796" s="1" t="n">
        <v>1</v>
      </c>
      <c r="D796" s="1" t="n">
        <v>5.19720194766181</v>
      </c>
      <c r="E796" s="1" t="n">
        <v>0.00662464070313538</v>
      </c>
      <c r="F796" s="1" t="n">
        <v>1</v>
      </c>
    </row>
    <row r="797" customFormat="false" ht="14.25" hidden="false" customHeight="false" outlineLevel="0" collapsed="false">
      <c r="A797" s="1" t="s">
        <v>1644</v>
      </c>
      <c r="B797" s="1" t="s">
        <v>1645</v>
      </c>
      <c r="C797" s="1" t="n">
        <v>1</v>
      </c>
      <c r="D797" s="1" t="n">
        <v>5.19720194766181</v>
      </c>
      <c r="E797" s="1" t="n">
        <v>0.00662464070313538</v>
      </c>
      <c r="F797" s="1" t="n">
        <v>1</v>
      </c>
    </row>
    <row r="798" customFormat="false" ht="14.25" hidden="false" customHeight="false" outlineLevel="0" collapsed="false">
      <c r="A798" s="1" t="s">
        <v>2093</v>
      </c>
      <c r="B798" s="1" t="s">
        <v>2094</v>
      </c>
      <c r="C798" s="1" t="n">
        <v>1</v>
      </c>
      <c r="D798" s="1" t="n">
        <v>5.19720194766181</v>
      </c>
      <c r="E798" s="1" t="n">
        <v>0.00662464070313538</v>
      </c>
      <c r="F798" s="1" t="n">
        <v>1</v>
      </c>
    </row>
    <row r="799" customFormat="false" ht="14.25" hidden="false" customHeight="false" outlineLevel="0" collapsed="false">
      <c r="A799" s="1" t="s">
        <v>1642</v>
      </c>
      <c r="B799" s="1" t="s">
        <v>1643</v>
      </c>
      <c r="C799" s="1" t="n">
        <v>1</v>
      </c>
      <c r="D799" s="1" t="n">
        <v>5.19720194766181</v>
      </c>
      <c r="E799" s="1" t="n">
        <v>0.00662464070313538</v>
      </c>
      <c r="F799" s="1" t="n">
        <v>1</v>
      </c>
    </row>
    <row r="800" customFormat="false" ht="14.25" hidden="false" customHeight="false" outlineLevel="0" collapsed="false">
      <c r="A800" s="1" t="s">
        <v>1919</v>
      </c>
      <c r="B800" s="1" t="s">
        <v>1920</v>
      </c>
      <c r="C800" s="1" t="n">
        <v>1</v>
      </c>
      <c r="D800" s="1" t="n">
        <v>5.19720194766181</v>
      </c>
      <c r="E800" s="1" t="n">
        <v>0.00662464070313538</v>
      </c>
      <c r="F800" s="1" t="n">
        <v>1</v>
      </c>
    </row>
    <row r="801" customFormat="false" ht="14.25" hidden="false" customHeight="false" outlineLevel="0" collapsed="false">
      <c r="A801" s="1" t="s">
        <v>2083</v>
      </c>
      <c r="B801" s="1" t="s">
        <v>2084</v>
      </c>
      <c r="C801" s="1" t="n">
        <v>1</v>
      </c>
      <c r="D801" s="1" t="n">
        <v>5.19720194766181</v>
      </c>
      <c r="E801" s="1" t="n">
        <v>0.00662464070313538</v>
      </c>
      <c r="F801" s="1" t="n">
        <v>1</v>
      </c>
    </row>
    <row r="802" customFormat="false" ht="14.25" hidden="false" customHeight="false" outlineLevel="0" collapsed="false">
      <c r="A802" s="1" t="s">
        <v>1884</v>
      </c>
      <c r="B802" s="1" t="s">
        <v>1884</v>
      </c>
      <c r="C802" s="1" t="n">
        <v>1</v>
      </c>
      <c r="D802" s="1" t="n">
        <v>5.19720194766181</v>
      </c>
      <c r="E802" s="1" t="n">
        <v>0.00662464070313538</v>
      </c>
      <c r="F802" s="1" t="n">
        <v>1</v>
      </c>
    </row>
    <row r="803" customFormat="false" ht="14.25" hidden="false" customHeight="false" outlineLevel="0" collapsed="false">
      <c r="A803" s="1" t="s">
        <v>2158</v>
      </c>
      <c r="B803" s="1" t="s">
        <v>2159</v>
      </c>
      <c r="C803" s="1" t="n">
        <v>1</v>
      </c>
      <c r="D803" s="1" t="n">
        <v>5.19720194766181</v>
      </c>
      <c r="E803" s="1" t="n">
        <v>0.00662464070313538</v>
      </c>
      <c r="F803" s="1" t="n">
        <v>1</v>
      </c>
    </row>
    <row r="804" customFormat="false" ht="14.25" hidden="false" customHeight="false" outlineLevel="0" collapsed="false">
      <c r="A804" s="1" t="s">
        <v>2209</v>
      </c>
      <c r="B804" s="1" t="s">
        <v>2210</v>
      </c>
      <c r="C804" s="1" t="n">
        <v>1</v>
      </c>
      <c r="D804" s="1" t="n">
        <v>5.19720194766181</v>
      </c>
      <c r="E804" s="1" t="n">
        <v>0.00662464070313538</v>
      </c>
      <c r="F804" s="1" t="n">
        <v>1</v>
      </c>
    </row>
    <row r="805" customFormat="false" ht="14.25" hidden="false" customHeight="false" outlineLevel="0" collapsed="false">
      <c r="A805" s="1" t="s">
        <v>1627</v>
      </c>
      <c r="B805" s="1" t="s">
        <v>1628</v>
      </c>
      <c r="C805" s="1" t="n">
        <v>1</v>
      </c>
      <c r="D805" s="1" t="n">
        <v>5.19720194766181</v>
      </c>
      <c r="E805" s="1" t="n">
        <v>0.00662464070313538</v>
      </c>
      <c r="F805" s="1" t="n">
        <v>1</v>
      </c>
    </row>
    <row r="806" customFormat="false" ht="14.25" hidden="false" customHeight="false" outlineLevel="0" collapsed="false">
      <c r="A806" s="1" t="s">
        <v>1923</v>
      </c>
      <c r="B806" s="1" t="s">
        <v>1923</v>
      </c>
      <c r="C806" s="1" t="n">
        <v>1</v>
      </c>
      <c r="D806" s="1" t="n">
        <v>5.19720194766181</v>
      </c>
      <c r="E806" s="1" t="n">
        <v>0.00662464070313538</v>
      </c>
      <c r="F806" s="1" t="n">
        <v>1</v>
      </c>
    </row>
    <row r="807" customFormat="false" ht="14.25" hidden="false" customHeight="false" outlineLevel="0" collapsed="false">
      <c r="A807" s="1" t="s">
        <v>1921</v>
      </c>
      <c r="B807" s="1" t="s">
        <v>1922</v>
      </c>
      <c r="C807" s="1" t="n">
        <v>1</v>
      </c>
      <c r="D807" s="1" t="n">
        <v>5.19720194766181</v>
      </c>
      <c r="E807" s="1" t="n">
        <v>0.00662464070313538</v>
      </c>
      <c r="F807" s="1" t="n">
        <v>1</v>
      </c>
    </row>
    <row r="808" customFormat="false" ht="14.25" hidden="false" customHeight="false" outlineLevel="0" collapsed="false">
      <c r="A808" s="1" t="s">
        <v>2143</v>
      </c>
      <c r="B808" s="1" t="s">
        <v>2143</v>
      </c>
      <c r="C808" s="1" t="n">
        <v>1</v>
      </c>
      <c r="D808" s="1" t="n">
        <v>5.19720194766181</v>
      </c>
      <c r="E808" s="1" t="n">
        <v>0.00662464070313538</v>
      </c>
      <c r="F808" s="1" t="n">
        <v>1</v>
      </c>
    </row>
    <row r="809" customFormat="false" ht="14.25" hidden="false" customHeight="false" outlineLevel="0" collapsed="false">
      <c r="A809" s="1" t="s">
        <v>2015</v>
      </c>
      <c r="B809" s="1" t="s">
        <v>2015</v>
      </c>
      <c r="C809" s="1" t="n">
        <v>1</v>
      </c>
      <c r="D809" s="1" t="n">
        <v>5.19720194766181</v>
      </c>
      <c r="E809" s="1" t="n">
        <v>0.00662464070313538</v>
      </c>
      <c r="F809" s="1" t="n">
        <v>1</v>
      </c>
    </row>
    <row r="810" customFormat="false" ht="14.25" hidden="false" customHeight="false" outlineLevel="0" collapsed="false">
      <c r="A810" s="1" t="s">
        <v>1726</v>
      </c>
      <c r="B810" s="1" t="s">
        <v>1726</v>
      </c>
      <c r="C810" s="1" t="n">
        <v>1</v>
      </c>
      <c r="D810" s="1" t="n">
        <v>5.19720194766181</v>
      </c>
      <c r="E810" s="1" t="n">
        <v>0.00662464070313538</v>
      </c>
      <c r="F810" s="1" t="n">
        <v>1</v>
      </c>
    </row>
    <row r="811" customFormat="false" ht="14.25" hidden="false" customHeight="false" outlineLevel="0" collapsed="false">
      <c r="A811" s="1" t="s">
        <v>2201</v>
      </c>
      <c r="B811" s="1" t="s">
        <v>2202</v>
      </c>
      <c r="C811" s="1" t="n">
        <v>1</v>
      </c>
      <c r="D811" s="1" t="n">
        <v>5.19720194766181</v>
      </c>
      <c r="E811" s="1" t="n">
        <v>0.00662464070313538</v>
      </c>
      <c r="F811" s="1" t="n">
        <v>1</v>
      </c>
    </row>
    <row r="812" customFormat="false" ht="14.25" hidden="false" customHeight="false" outlineLevel="0" collapsed="false">
      <c r="A812" s="1" t="s">
        <v>2194</v>
      </c>
      <c r="B812" s="1" t="s">
        <v>2194</v>
      </c>
      <c r="C812" s="1" t="n">
        <v>1</v>
      </c>
      <c r="D812" s="1" t="n">
        <v>5.19720194766181</v>
      </c>
      <c r="E812" s="1" t="n">
        <v>0.00662464070313538</v>
      </c>
      <c r="F812" s="1" t="n">
        <v>1</v>
      </c>
    </row>
    <row r="813" customFormat="false" ht="14.25" hidden="false" customHeight="false" outlineLevel="0" collapsed="false">
      <c r="A813" s="1" t="s">
        <v>1960</v>
      </c>
      <c r="B813" s="1" t="s">
        <v>1961</v>
      </c>
      <c r="C813" s="1" t="n">
        <v>1</v>
      </c>
      <c r="D813" s="1" t="n">
        <v>5.19720194766181</v>
      </c>
      <c r="E813" s="1" t="n">
        <v>0.00662464070313538</v>
      </c>
      <c r="F813" s="1" t="n">
        <v>1</v>
      </c>
    </row>
    <row r="814" customFormat="false" ht="14.25" hidden="false" customHeight="false" outlineLevel="0" collapsed="false">
      <c r="A814" s="1" t="s">
        <v>1932</v>
      </c>
      <c r="B814" s="1" t="s">
        <v>1932</v>
      </c>
      <c r="C814" s="1" t="n">
        <v>1</v>
      </c>
      <c r="D814" s="1" t="n">
        <v>5.19720194766181</v>
      </c>
      <c r="E814" s="1" t="n">
        <v>0.00662464070313538</v>
      </c>
      <c r="F814" s="1" t="n">
        <v>1</v>
      </c>
    </row>
    <row r="815" customFormat="false" ht="14.25" hidden="false" customHeight="false" outlineLevel="0" collapsed="false">
      <c r="A815" s="1" t="s">
        <v>2111</v>
      </c>
      <c r="B815" s="1" t="s">
        <v>2112</v>
      </c>
      <c r="C815" s="1" t="n">
        <v>1</v>
      </c>
      <c r="D815" s="1" t="n">
        <v>5.19720194766181</v>
      </c>
      <c r="E815" s="1" t="n">
        <v>0.00662464070313538</v>
      </c>
      <c r="F815" s="1" t="n">
        <v>1</v>
      </c>
    </row>
    <row r="816" customFormat="false" ht="14.25" hidden="false" customHeight="false" outlineLevel="0" collapsed="false">
      <c r="A816" s="1" t="s">
        <v>2237</v>
      </c>
      <c r="B816" s="1" t="s">
        <v>2238</v>
      </c>
      <c r="C816" s="1" t="n">
        <v>1</v>
      </c>
      <c r="D816" s="1" t="n">
        <v>5.19720194766181</v>
      </c>
      <c r="E816" s="1" t="n">
        <v>0.00662464070313538</v>
      </c>
      <c r="F816" s="1" t="n">
        <v>1</v>
      </c>
    </row>
    <row r="817" customFormat="false" ht="14.25" hidden="false" customHeight="false" outlineLevel="0" collapsed="false">
      <c r="A817" s="1" t="s">
        <v>1994</v>
      </c>
      <c r="B817" s="1" t="s">
        <v>1994</v>
      </c>
      <c r="C817" s="1" t="n">
        <v>1</v>
      </c>
      <c r="D817" s="1" t="n">
        <v>5.19720194766181</v>
      </c>
      <c r="E817" s="1" t="n">
        <v>0.00662464070313538</v>
      </c>
      <c r="F817" s="1" t="n">
        <v>1</v>
      </c>
    </row>
    <row r="818" customFormat="false" ht="14.25" hidden="false" customHeight="false" outlineLevel="0" collapsed="false">
      <c r="A818" s="1" t="s">
        <v>1786</v>
      </c>
      <c r="B818" s="1" t="s">
        <v>1787</v>
      </c>
      <c r="C818" s="1" t="n">
        <v>1</v>
      </c>
      <c r="D818" s="1" t="n">
        <v>5.19720194766181</v>
      </c>
      <c r="E818" s="1" t="n">
        <v>0.00662464070313538</v>
      </c>
      <c r="F818" s="1" t="n">
        <v>1</v>
      </c>
    </row>
    <row r="819" customFormat="false" ht="14.25" hidden="false" customHeight="false" outlineLevel="0" collapsed="false">
      <c r="A819" s="1" t="s">
        <v>1863</v>
      </c>
      <c r="B819" s="1" t="s">
        <v>1864</v>
      </c>
      <c r="C819" s="1" t="n">
        <v>1</v>
      </c>
      <c r="D819" s="1" t="n">
        <v>5.19720194766181</v>
      </c>
      <c r="E819" s="1" t="n">
        <v>0.00662464070313538</v>
      </c>
      <c r="F819" s="1" t="n">
        <v>1</v>
      </c>
    </row>
    <row r="820" customFormat="false" ht="14.25" hidden="false" customHeight="false" outlineLevel="0" collapsed="false">
      <c r="A820" s="1" t="s">
        <v>1805</v>
      </c>
      <c r="B820" s="1" t="s">
        <v>1806</v>
      </c>
      <c r="C820" s="1" t="n">
        <v>1</v>
      </c>
      <c r="D820" s="1" t="n">
        <v>5.19720194766181</v>
      </c>
      <c r="E820" s="1" t="n">
        <v>0.00662464070313538</v>
      </c>
      <c r="F820" s="1" t="n">
        <v>1</v>
      </c>
    </row>
    <row r="821" customFormat="false" ht="14.25" hidden="false" customHeight="false" outlineLevel="0" collapsed="false">
      <c r="A821" s="1" t="s">
        <v>2177</v>
      </c>
      <c r="B821" s="1" t="s">
        <v>2178</v>
      </c>
      <c r="C821" s="1" t="n">
        <v>1</v>
      </c>
      <c r="D821" s="1" t="n">
        <v>5.19720194766181</v>
      </c>
      <c r="E821" s="1" t="n">
        <v>0.00662464070313538</v>
      </c>
      <c r="F821" s="1" t="n">
        <v>1</v>
      </c>
    </row>
    <row r="822" customFormat="false" ht="14.25" hidden="false" customHeight="false" outlineLevel="0" collapsed="false">
      <c r="A822" s="1" t="s">
        <v>1890</v>
      </c>
      <c r="B822" s="1" t="s">
        <v>1891</v>
      </c>
      <c r="C822" s="1" t="n">
        <v>1</v>
      </c>
      <c r="D822" s="1" t="n">
        <v>5.19720194766181</v>
      </c>
      <c r="E822" s="1" t="n">
        <v>0.00662464070313538</v>
      </c>
      <c r="F822" s="1" t="n">
        <v>1</v>
      </c>
    </row>
    <row r="823" customFormat="false" ht="14.25" hidden="false" customHeight="false" outlineLevel="0" collapsed="false">
      <c r="A823" s="1" t="s">
        <v>1934</v>
      </c>
      <c r="B823" s="1" t="s">
        <v>1934</v>
      </c>
      <c r="C823" s="1" t="n">
        <v>1</v>
      </c>
      <c r="D823" s="1" t="n">
        <v>5.19720194766181</v>
      </c>
      <c r="E823" s="1" t="n">
        <v>0.00662464070313538</v>
      </c>
      <c r="F823" s="1" t="n">
        <v>1</v>
      </c>
    </row>
    <row r="824" customFormat="false" ht="14.25" hidden="false" customHeight="false" outlineLevel="0" collapsed="false">
      <c r="A824" s="1" t="s">
        <v>1838</v>
      </c>
      <c r="B824" s="1" t="s">
        <v>1838</v>
      </c>
      <c r="C824" s="1" t="n">
        <v>1</v>
      </c>
      <c r="D824" s="1" t="n">
        <v>5.19720194766181</v>
      </c>
      <c r="E824" s="1" t="n">
        <v>0.00662464070313538</v>
      </c>
      <c r="F824" s="1" t="n">
        <v>1</v>
      </c>
    </row>
    <row r="825" customFormat="false" ht="14.25" hidden="false" customHeight="false" outlineLevel="0" collapsed="false">
      <c r="A825" s="1" t="s">
        <v>1654</v>
      </c>
      <c r="B825" s="1" t="s">
        <v>1655</v>
      </c>
      <c r="C825" s="1" t="n">
        <v>1</v>
      </c>
      <c r="D825" s="1" t="n">
        <v>5.19720194766181</v>
      </c>
      <c r="E825" s="1" t="n">
        <v>0.00662464070313538</v>
      </c>
      <c r="F825" s="1" t="n">
        <v>1</v>
      </c>
    </row>
    <row r="826" customFormat="false" ht="14.25" hidden="false" customHeight="false" outlineLevel="0" collapsed="false">
      <c r="A826" s="1" t="s">
        <v>1957</v>
      </c>
      <c r="B826" s="1" t="s">
        <v>1957</v>
      </c>
      <c r="C826" s="1" t="n">
        <v>1</v>
      </c>
      <c r="D826" s="1" t="n">
        <v>5.19720194766181</v>
      </c>
      <c r="E826" s="1" t="n">
        <v>0.00662464070313538</v>
      </c>
      <c r="F826" s="1" t="n">
        <v>1</v>
      </c>
    </row>
    <row r="827" customFormat="false" ht="14.25" hidden="false" customHeight="false" outlineLevel="0" collapsed="false">
      <c r="A827" s="1" t="s">
        <v>2129</v>
      </c>
      <c r="B827" s="1" t="s">
        <v>2130</v>
      </c>
      <c r="C827" s="1" t="n">
        <v>1</v>
      </c>
      <c r="D827" s="1" t="n">
        <v>5.19720194766181</v>
      </c>
      <c r="E827" s="1" t="n">
        <v>0.00662464070313538</v>
      </c>
      <c r="F827" s="1" t="n">
        <v>1</v>
      </c>
    </row>
    <row r="828" customFormat="false" ht="14.25" hidden="false" customHeight="false" outlineLevel="0" collapsed="false">
      <c r="A828" s="1" t="s">
        <v>2125</v>
      </c>
      <c r="B828" s="1" t="s">
        <v>2125</v>
      </c>
      <c r="C828" s="1" t="n">
        <v>1</v>
      </c>
      <c r="D828" s="1" t="n">
        <v>5.19720194766181</v>
      </c>
      <c r="E828" s="1" t="n">
        <v>0.00662464070313538</v>
      </c>
      <c r="F828" s="1" t="n">
        <v>1</v>
      </c>
    </row>
    <row r="829" customFormat="false" ht="14.25" hidden="false" customHeight="false" outlineLevel="0" collapsed="false">
      <c r="A829" s="1" t="s">
        <v>1969</v>
      </c>
      <c r="B829" s="1" t="s">
        <v>1970</v>
      </c>
      <c r="C829" s="1" t="n">
        <v>1</v>
      </c>
      <c r="D829" s="1" t="n">
        <v>5.19720194766181</v>
      </c>
      <c r="E829" s="1" t="n">
        <v>0.00662464070313538</v>
      </c>
      <c r="F829" s="1" t="n">
        <v>1</v>
      </c>
    </row>
    <row r="830" customFormat="false" ht="14.25" hidden="false" customHeight="false" outlineLevel="0" collapsed="false">
      <c r="A830" s="1" t="s">
        <v>1666</v>
      </c>
      <c r="B830" s="1" t="s">
        <v>1666</v>
      </c>
      <c r="C830" s="1" t="n">
        <v>1</v>
      </c>
      <c r="D830" s="1" t="n">
        <v>5.19720194766181</v>
      </c>
      <c r="E830" s="1" t="n">
        <v>0.00662464070313538</v>
      </c>
      <c r="F830" s="1" t="n">
        <v>1</v>
      </c>
    </row>
    <row r="831" customFormat="false" ht="14.25" hidden="false" customHeight="false" outlineLevel="0" collapsed="false">
      <c r="A831" s="1" t="s">
        <v>1743</v>
      </c>
      <c r="B831" s="1" t="s">
        <v>1744</v>
      </c>
      <c r="C831" s="1" t="n">
        <v>1</v>
      </c>
      <c r="D831" s="1" t="n">
        <v>5.19720194766181</v>
      </c>
      <c r="E831" s="1" t="n">
        <v>0.00662464070313538</v>
      </c>
      <c r="F831" s="1" t="n">
        <v>1</v>
      </c>
    </row>
    <row r="832" customFormat="false" ht="14.25" hidden="false" customHeight="false" outlineLevel="0" collapsed="false">
      <c r="A832" s="1" t="s">
        <v>1992</v>
      </c>
      <c r="B832" s="1" t="s">
        <v>1993</v>
      </c>
      <c r="C832" s="1" t="n">
        <v>1</v>
      </c>
      <c r="D832" s="1" t="n">
        <v>5.19720194766181</v>
      </c>
      <c r="E832" s="1" t="n">
        <v>0.00662464070313538</v>
      </c>
      <c r="F832" s="1" t="n">
        <v>1</v>
      </c>
    </row>
    <row r="833" customFormat="false" ht="14.25" hidden="false" customHeight="false" outlineLevel="0" collapsed="false">
      <c r="A833" s="1" t="s">
        <v>1954</v>
      </c>
      <c r="B833" s="1" t="s">
        <v>1955</v>
      </c>
      <c r="C833" s="1" t="n">
        <v>1</v>
      </c>
      <c r="D833" s="1" t="n">
        <v>5.19720194766181</v>
      </c>
      <c r="E833" s="1" t="n">
        <v>0.00662464070313538</v>
      </c>
      <c r="F833" s="1" t="n">
        <v>1</v>
      </c>
    </row>
    <row r="834" customFormat="false" ht="14.25" hidden="false" customHeight="false" outlineLevel="0" collapsed="false">
      <c r="A834" s="1" t="s">
        <v>1916</v>
      </c>
      <c r="B834" s="1" t="s">
        <v>1916</v>
      </c>
      <c r="C834" s="1" t="n">
        <v>1</v>
      </c>
      <c r="D834" s="1" t="n">
        <v>5.19720194766181</v>
      </c>
      <c r="E834" s="1" t="n">
        <v>0.00662464070313538</v>
      </c>
      <c r="F834" s="1" t="n">
        <v>1</v>
      </c>
    </row>
    <row r="835" customFormat="false" ht="14.25" hidden="false" customHeight="false" outlineLevel="0" collapsed="false">
      <c r="A835" s="1" t="s">
        <v>1681</v>
      </c>
      <c r="B835" s="1" t="s">
        <v>1682</v>
      </c>
      <c r="C835" s="1" t="n">
        <v>1</v>
      </c>
      <c r="D835" s="1" t="n">
        <v>5.19720194766181</v>
      </c>
      <c r="E835" s="1" t="n">
        <v>0.00662464070313538</v>
      </c>
      <c r="F835" s="1" t="n">
        <v>1</v>
      </c>
    </row>
    <row r="836" customFormat="false" ht="14.25" hidden="false" customHeight="false" outlineLevel="0" collapsed="false">
      <c r="A836" s="1" t="s">
        <v>1987</v>
      </c>
      <c r="B836" s="1" t="s">
        <v>1988</v>
      </c>
      <c r="C836" s="1" t="n">
        <v>1</v>
      </c>
      <c r="D836" s="1" t="n">
        <v>5.19720194766181</v>
      </c>
      <c r="E836" s="1" t="n">
        <v>0.00662464070313538</v>
      </c>
      <c r="F836" s="1" t="n">
        <v>1</v>
      </c>
    </row>
    <row r="837" customFormat="false" ht="14.25" hidden="false" customHeight="false" outlineLevel="0" collapsed="false">
      <c r="A837" s="1" t="s">
        <v>1640</v>
      </c>
      <c r="B837" s="1" t="s">
        <v>1641</v>
      </c>
      <c r="C837" s="1" t="n">
        <v>1</v>
      </c>
      <c r="D837" s="1" t="n">
        <v>5.19720194766181</v>
      </c>
      <c r="E837" s="1" t="n">
        <v>0.00662464070313538</v>
      </c>
      <c r="F837" s="1" t="n">
        <v>1</v>
      </c>
    </row>
    <row r="838" customFormat="false" ht="14.25" hidden="false" customHeight="false" outlineLevel="0" collapsed="false">
      <c r="A838" s="1" t="s">
        <v>1691</v>
      </c>
      <c r="B838" s="1" t="s">
        <v>1691</v>
      </c>
      <c r="C838" s="1" t="n">
        <v>1</v>
      </c>
      <c r="D838" s="1" t="n">
        <v>5.19720194766181</v>
      </c>
      <c r="E838" s="1" t="n">
        <v>0.00662464070313538</v>
      </c>
      <c r="F838" s="1" t="n">
        <v>1</v>
      </c>
    </row>
    <row r="839" customFormat="false" ht="14.25" hidden="false" customHeight="false" outlineLevel="0" collapsed="false">
      <c r="A839" s="1" t="s">
        <v>2254</v>
      </c>
      <c r="B839" s="1" t="s">
        <v>2255</v>
      </c>
      <c r="C839" s="1" t="n">
        <v>1</v>
      </c>
      <c r="D839" s="1" t="n">
        <v>5.19720194766181</v>
      </c>
      <c r="E839" s="1" t="n">
        <v>0.00662464070313538</v>
      </c>
      <c r="F839" s="1" t="n">
        <v>1</v>
      </c>
    </row>
    <row r="840" customFormat="false" ht="14.25" hidden="false" customHeight="false" outlineLevel="0" collapsed="false">
      <c r="A840" s="1" t="s">
        <v>1629</v>
      </c>
      <c r="B840" s="1" t="s">
        <v>1630</v>
      </c>
      <c r="C840" s="1" t="n">
        <v>1</v>
      </c>
      <c r="D840" s="1" t="n">
        <v>5.19720194766181</v>
      </c>
      <c r="E840" s="1" t="n">
        <v>0.00662464070313538</v>
      </c>
      <c r="F840" s="1" t="n">
        <v>1</v>
      </c>
    </row>
    <row r="841" customFormat="false" ht="14.25" hidden="false" customHeight="false" outlineLevel="0" collapsed="false">
      <c r="A841" s="1" t="s">
        <v>1973</v>
      </c>
      <c r="B841" s="1" t="s">
        <v>1973</v>
      </c>
      <c r="C841" s="1" t="n">
        <v>1</v>
      </c>
      <c r="D841" s="1" t="n">
        <v>5.19720194766181</v>
      </c>
      <c r="E841" s="1" t="n">
        <v>0.00662464070313538</v>
      </c>
      <c r="F841" s="1" t="n">
        <v>1</v>
      </c>
    </row>
    <row r="842" customFormat="false" ht="14.25" hidden="false" customHeight="false" outlineLevel="0" collapsed="false">
      <c r="A842" s="1" t="s">
        <v>2036</v>
      </c>
      <c r="B842" s="1" t="s">
        <v>2037</v>
      </c>
      <c r="C842" s="1" t="n">
        <v>1</v>
      </c>
      <c r="D842" s="1" t="n">
        <v>5.19720194766181</v>
      </c>
      <c r="E842" s="1" t="n">
        <v>0.00662464070313538</v>
      </c>
      <c r="F842" s="1" t="n">
        <v>1</v>
      </c>
    </row>
    <row r="843" customFormat="false" ht="14.25" hidden="false" customHeight="false" outlineLevel="0" collapsed="false">
      <c r="A843" s="1" t="s">
        <v>1962</v>
      </c>
      <c r="B843" s="1" t="s">
        <v>1962</v>
      </c>
      <c r="C843" s="1" t="n">
        <v>1</v>
      </c>
      <c r="D843" s="1" t="n">
        <v>5.19720194766181</v>
      </c>
      <c r="E843" s="1" t="n">
        <v>0.00662464070313538</v>
      </c>
      <c r="F843" s="1" t="n">
        <v>1</v>
      </c>
    </row>
    <row r="844" customFormat="false" ht="14.25" hidden="false" customHeight="false" outlineLevel="0" collapsed="false">
      <c r="A844" s="1" t="s">
        <v>1807</v>
      </c>
      <c r="B844" s="1" t="s">
        <v>1808</v>
      </c>
      <c r="C844" s="1" t="n">
        <v>1</v>
      </c>
      <c r="D844" s="1" t="n">
        <v>5.19720194766181</v>
      </c>
      <c r="E844" s="1" t="n">
        <v>0.00662464070313538</v>
      </c>
      <c r="F844" s="1" t="n">
        <v>1</v>
      </c>
    </row>
    <row r="845" customFormat="false" ht="14.25" hidden="false" customHeight="false" outlineLevel="0" collapsed="false">
      <c r="A845" s="1" t="s">
        <v>2160</v>
      </c>
      <c r="B845" s="1" t="s">
        <v>2161</v>
      </c>
      <c r="C845" s="1" t="n">
        <v>1</v>
      </c>
      <c r="D845" s="1" t="n">
        <v>5.19720194766181</v>
      </c>
      <c r="E845" s="1" t="n">
        <v>0.00662464070313538</v>
      </c>
      <c r="F845" s="1" t="n">
        <v>1</v>
      </c>
    </row>
    <row r="846" customFormat="false" ht="14.25" hidden="false" customHeight="false" outlineLevel="0" collapsed="false">
      <c r="A846" s="1" t="s">
        <v>1638</v>
      </c>
      <c r="B846" s="1" t="s">
        <v>1639</v>
      </c>
      <c r="C846" s="1" t="n">
        <v>1</v>
      </c>
      <c r="D846" s="1" t="n">
        <v>5.19720194766181</v>
      </c>
      <c r="E846" s="1" t="n">
        <v>0.00662464070313538</v>
      </c>
      <c r="F846" s="1" t="n">
        <v>1</v>
      </c>
    </row>
    <row r="847" customFormat="false" ht="14.25" hidden="false" customHeight="false" outlineLevel="0" collapsed="false">
      <c r="A847" s="1" t="s">
        <v>2144</v>
      </c>
      <c r="B847" s="1" t="s">
        <v>2144</v>
      </c>
      <c r="C847" s="1" t="n">
        <v>1</v>
      </c>
      <c r="D847" s="1" t="n">
        <v>5.19720194766181</v>
      </c>
      <c r="E847" s="1" t="n">
        <v>0.00662464070313538</v>
      </c>
      <c r="F847" s="1" t="n">
        <v>1</v>
      </c>
    </row>
    <row r="848" customFormat="false" ht="14.25" hidden="false" customHeight="false" outlineLevel="0" collapsed="false">
      <c r="A848" s="1" t="s">
        <v>2239</v>
      </c>
      <c r="B848" s="1" t="s">
        <v>2240</v>
      </c>
      <c r="C848" s="1" t="n">
        <v>1</v>
      </c>
      <c r="D848" s="1" t="n">
        <v>5.19720194766181</v>
      </c>
      <c r="E848" s="1" t="n">
        <v>0.00662464070313538</v>
      </c>
      <c r="F848" s="1" t="n">
        <v>1</v>
      </c>
    </row>
    <row r="849" customFormat="false" ht="14.25" hidden="false" customHeight="false" outlineLevel="0" collapsed="false">
      <c r="A849" s="1" t="s">
        <v>2190</v>
      </c>
      <c r="B849" s="1" t="s">
        <v>2191</v>
      </c>
      <c r="C849" s="1" t="n">
        <v>1</v>
      </c>
      <c r="D849" s="1" t="n">
        <v>5.19720194766181</v>
      </c>
      <c r="E849" s="1" t="n">
        <v>0.00662464070313538</v>
      </c>
      <c r="F849" s="1" t="n">
        <v>1</v>
      </c>
    </row>
    <row r="850" customFormat="false" ht="14.25" hidden="false" customHeight="false" outlineLevel="0" collapsed="false">
      <c r="A850" s="1" t="s">
        <v>1847</v>
      </c>
      <c r="B850" s="1" t="s">
        <v>1848</v>
      </c>
      <c r="C850" s="1" t="n">
        <v>1</v>
      </c>
      <c r="D850" s="1" t="n">
        <v>5.19720194766181</v>
      </c>
      <c r="E850" s="1" t="n">
        <v>0.00662464070313538</v>
      </c>
      <c r="F850" s="1" t="n">
        <v>1</v>
      </c>
    </row>
    <row r="851" customFormat="false" ht="14.25" hidden="false" customHeight="false" outlineLevel="0" collapsed="false">
      <c r="A851" s="1" t="s">
        <v>2232</v>
      </c>
      <c r="B851" s="1" t="s">
        <v>2233</v>
      </c>
      <c r="C851" s="1" t="n">
        <v>1</v>
      </c>
      <c r="D851" s="1" t="n">
        <v>5.19720194766181</v>
      </c>
      <c r="E851" s="1" t="n">
        <v>0.00662464070313538</v>
      </c>
      <c r="F851" s="1" t="n">
        <v>1</v>
      </c>
    </row>
    <row r="852" customFormat="false" ht="14.25" hidden="false" customHeight="false" outlineLevel="0" collapsed="false">
      <c r="A852" s="1" t="s">
        <v>2168</v>
      </c>
      <c r="B852" s="1" t="s">
        <v>2169</v>
      </c>
      <c r="C852" s="1" t="n">
        <v>1</v>
      </c>
      <c r="D852" s="1" t="n">
        <v>5.19720194766181</v>
      </c>
      <c r="E852" s="1" t="n">
        <v>0.00662464070313538</v>
      </c>
      <c r="F852" s="1" t="n">
        <v>1</v>
      </c>
    </row>
    <row r="853" customFormat="false" ht="14.25" hidden="false" customHeight="false" outlineLevel="0" collapsed="false">
      <c r="A853" s="1" t="s">
        <v>1689</v>
      </c>
      <c r="B853" s="1" t="s">
        <v>1690</v>
      </c>
      <c r="C853" s="1" t="n">
        <v>1</v>
      </c>
      <c r="D853" s="1" t="n">
        <v>5.19720194766181</v>
      </c>
      <c r="E853" s="1" t="n">
        <v>0.00662464070313538</v>
      </c>
      <c r="F853" s="1" t="n">
        <v>1</v>
      </c>
    </row>
    <row r="854" customFormat="false" ht="14.25" hidden="false" customHeight="false" outlineLevel="0" collapsed="false">
      <c r="A854" s="1" t="s">
        <v>1944</v>
      </c>
      <c r="B854" s="1" t="s">
        <v>1944</v>
      </c>
      <c r="C854" s="1" t="n">
        <v>1</v>
      </c>
      <c r="D854" s="1" t="n">
        <v>5.19720194766181</v>
      </c>
      <c r="E854" s="1" t="n">
        <v>0.00662464070313538</v>
      </c>
      <c r="F854" s="1" t="n">
        <v>1</v>
      </c>
    </row>
    <row r="855" customFormat="false" ht="14.25" hidden="false" customHeight="false" outlineLevel="0" collapsed="false">
      <c r="A855" s="1" t="s">
        <v>1983</v>
      </c>
      <c r="B855" s="1" t="s">
        <v>1984</v>
      </c>
      <c r="C855" s="1" t="n">
        <v>1</v>
      </c>
      <c r="D855" s="1" t="n">
        <v>5.19720194766181</v>
      </c>
      <c r="E855" s="1" t="n">
        <v>0.00662464070313538</v>
      </c>
      <c r="F855" s="1" t="n">
        <v>1</v>
      </c>
    </row>
    <row r="856" customFormat="false" ht="14.25" hidden="false" customHeight="false" outlineLevel="0" collapsed="false">
      <c r="A856" s="1" t="s">
        <v>1899</v>
      </c>
      <c r="B856" s="1" t="s">
        <v>1899</v>
      </c>
      <c r="C856" s="1" t="n">
        <v>1</v>
      </c>
      <c r="D856" s="1" t="n">
        <v>5.19720194766181</v>
      </c>
      <c r="E856" s="1" t="n">
        <v>0.00662464070313538</v>
      </c>
      <c r="F856" s="1" t="n">
        <v>1</v>
      </c>
    </row>
    <row r="857" customFormat="false" ht="14.25" hidden="false" customHeight="false" outlineLevel="0" collapsed="false">
      <c r="A857" s="1" t="s">
        <v>1793</v>
      </c>
      <c r="B857" s="1" t="s">
        <v>1794</v>
      </c>
      <c r="C857" s="1" t="n">
        <v>1</v>
      </c>
      <c r="D857" s="1" t="n">
        <v>5.19720194766181</v>
      </c>
      <c r="E857" s="1" t="n">
        <v>0.00662464070313538</v>
      </c>
      <c r="F857" s="1" t="n">
        <v>1</v>
      </c>
    </row>
    <row r="858" customFormat="false" ht="14.25" hidden="false" customHeight="false" outlineLevel="0" collapsed="false">
      <c r="A858" s="1" t="s">
        <v>2062</v>
      </c>
      <c r="B858" s="1" t="s">
        <v>2063</v>
      </c>
      <c r="C858" s="1" t="n">
        <v>1</v>
      </c>
      <c r="D858" s="1" t="n">
        <v>5.19720194766181</v>
      </c>
      <c r="E858" s="1" t="n">
        <v>0.00662464070313538</v>
      </c>
      <c r="F858" s="1" t="n">
        <v>1</v>
      </c>
    </row>
    <row r="859" customFormat="false" ht="14.25" hidden="false" customHeight="false" outlineLevel="0" collapsed="false">
      <c r="A859" s="1" t="s">
        <v>1730</v>
      </c>
      <c r="B859" s="1" t="s">
        <v>1731</v>
      </c>
      <c r="C859" s="1" t="n">
        <v>1</v>
      </c>
      <c r="D859" s="1" t="n">
        <v>5.19720194766181</v>
      </c>
      <c r="E859" s="1" t="n">
        <v>0.00662464070313538</v>
      </c>
      <c r="F859" s="1" t="n">
        <v>1</v>
      </c>
    </row>
    <row r="860" customFormat="false" ht="14.25" hidden="false" customHeight="false" outlineLevel="0" collapsed="false">
      <c r="A860" s="1" t="s">
        <v>1707</v>
      </c>
      <c r="B860" s="1" t="s">
        <v>1707</v>
      </c>
      <c r="C860" s="1" t="n">
        <v>1</v>
      </c>
      <c r="D860" s="1" t="n">
        <v>5.19720194766181</v>
      </c>
      <c r="E860" s="1" t="n">
        <v>0.00662464070313538</v>
      </c>
      <c r="F860" s="1" t="n">
        <v>1</v>
      </c>
    </row>
    <row r="861" customFormat="false" ht="14.25" hidden="false" customHeight="false" outlineLevel="0" collapsed="false">
      <c r="A861" s="1" t="s">
        <v>2068</v>
      </c>
      <c r="B861" s="1" t="s">
        <v>2068</v>
      </c>
      <c r="C861" s="1" t="n">
        <v>1</v>
      </c>
      <c r="D861" s="1" t="n">
        <v>5.19720194766181</v>
      </c>
      <c r="E861" s="1" t="n">
        <v>0.00662464070313538</v>
      </c>
      <c r="F861" s="1" t="n">
        <v>1</v>
      </c>
    </row>
    <row r="862" customFormat="false" ht="14.25" hidden="false" customHeight="false" outlineLevel="0" collapsed="false">
      <c r="A862" s="1" t="s">
        <v>1963</v>
      </c>
      <c r="B862" s="1" t="s">
        <v>1964</v>
      </c>
      <c r="C862" s="1" t="n">
        <v>1</v>
      </c>
      <c r="D862" s="1" t="n">
        <v>5.19720194766181</v>
      </c>
      <c r="E862" s="1" t="n">
        <v>0.00662464070313538</v>
      </c>
      <c r="F862" s="1" t="n">
        <v>1</v>
      </c>
    </row>
    <row r="863" customFormat="false" ht="14.25" hidden="false" customHeight="false" outlineLevel="0" collapsed="false">
      <c r="A863" s="1" t="s">
        <v>1836</v>
      </c>
      <c r="B863" s="1" t="s">
        <v>1837</v>
      </c>
      <c r="C863" s="1" t="n">
        <v>1</v>
      </c>
      <c r="D863" s="1" t="n">
        <v>5.19720194766181</v>
      </c>
      <c r="E863" s="1" t="n">
        <v>0.00662464070313538</v>
      </c>
      <c r="F863" s="1" t="n">
        <v>1</v>
      </c>
    </row>
    <row r="864" customFormat="false" ht="14.25" hidden="false" customHeight="false" outlineLevel="0" collapsed="false">
      <c r="A864" s="1" t="s">
        <v>2241</v>
      </c>
      <c r="B864" s="1" t="s">
        <v>2241</v>
      </c>
      <c r="C864" s="1" t="n">
        <v>1</v>
      </c>
      <c r="D864" s="1" t="n">
        <v>5.19720194766181</v>
      </c>
      <c r="E864" s="1" t="n">
        <v>0.00662464070313538</v>
      </c>
      <c r="F864" s="1" t="n">
        <v>1</v>
      </c>
    </row>
    <row r="865" customFormat="false" ht="14.25" hidden="false" customHeight="false" outlineLevel="0" collapsed="false">
      <c r="A865" s="1" t="s">
        <v>1952</v>
      </c>
      <c r="B865" s="1" t="s">
        <v>1953</v>
      </c>
      <c r="C865" s="1" t="n">
        <v>1</v>
      </c>
      <c r="D865" s="1" t="n">
        <v>5.19720194766181</v>
      </c>
      <c r="E865" s="1" t="n">
        <v>0.00662464070313538</v>
      </c>
      <c r="F865" s="1" t="n">
        <v>1</v>
      </c>
    </row>
    <row r="866" customFormat="false" ht="14.25" hidden="false" customHeight="false" outlineLevel="0" collapsed="false">
      <c r="A866" s="1" t="s">
        <v>1635</v>
      </c>
      <c r="B866" s="1" t="s">
        <v>1635</v>
      </c>
      <c r="C866" s="1" t="n">
        <v>1</v>
      </c>
      <c r="D866" s="1" t="n">
        <v>5.19720194766181</v>
      </c>
      <c r="E866" s="1" t="n">
        <v>0.00662464070313538</v>
      </c>
      <c r="F866" s="1" t="n">
        <v>1</v>
      </c>
    </row>
    <row r="867" customFormat="false" ht="14.25" hidden="false" customHeight="false" outlineLevel="0" collapsed="false">
      <c r="A867" s="1" t="s">
        <v>1667</v>
      </c>
      <c r="B867" s="1" t="s">
        <v>1667</v>
      </c>
      <c r="C867" s="1" t="n">
        <v>1</v>
      </c>
      <c r="D867" s="1" t="n">
        <v>5.19720194766181</v>
      </c>
      <c r="E867" s="1" t="n">
        <v>0.00662464070313538</v>
      </c>
      <c r="F867" s="1" t="n">
        <v>1</v>
      </c>
    </row>
    <row r="868" customFormat="false" ht="14.25" hidden="false" customHeight="false" outlineLevel="0" collapsed="false">
      <c r="A868" s="1" t="s">
        <v>1895</v>
      </c>
      <c r="B868" s="1" t="s">
        <v>1896</v>
      </c>
      <c r="C868" s="1" t="n">
        <v>1</v>
      </c>
      <c r="D868" s="1" t="n">
        <v>5.19720194766181</v>
      </c>
      <c r="E868" s="1" t="n">
        <v>0.00662464070313538</v>
      </c>
      <c r="F868" s="1" t="n">
        <v>1</v>
      </c>
    </row>
    <row r="869" customFormat="false" ht="14.25" hidden="false" customHeight="false" outlineLevel="0" collapsed="false">
      <c r="A869" s="1" t="s">
        <v>1811</v>
      </c>
      <c r="B869" s="1" t="s">
        <v>1812</v>
      </c>
      <c r="C869" s="1" t="n">
        <v>1</v>
      </c>
      <c r="D869" s="1" t="n">
        <v>5.19720194766181</v>
      </c>
      <c r="E869" s="1" t="n">
        <v>0.00662464070313538</v>
      </c>
      <c r="F869" s="1" t="n">
        <v>1</v>
      </c>
    </row>
    <row r="870" customFormat="false" ht="14.25" hidden="false" customHeight="false" outlineLevel="0" collapsed="false">
      <c r="A870" s="1" t="s">
        <v>1829</v>
      </c>
      <c r="B870" s="1" t="s">
        <v>1830</v>
      </c>
      <c r="C870" s="1" t="n">
        <v>1</v>
      </c>
      <c r="D870" s="1" t="n">
        <v>5.19720194766181</v>
      </c>
      <c r="E870" s="1" t="n">
        <v>0.00662464070313538</v>
      </c>
      <c r="F870" s="1" t="n">
        <v>1</v>
      </c>
    </row>
    <row r="871" customFormat="false" ht="14.25" hidden="false" customHeight="false" outlineLevel="0" collapsed="false">
      <c r="A871" s="1" t="s">
        <v>2140</v>
      </c>
      <c r="B871" s="1" t="s">
        <v>2140</v>
      </c>
      <c r="C871" s="1" t="n">
        <v>1</v>
      </c>
      <c r="D871" s="1" t="n">
        <v>5.19720194766181</v>
      </c>
      <c r="E871" s="1" t="n">
        <v>0.00662464070313538</v>
      </c>
      <c r="F871" s="1" t="n">
        <v>1</v>
      </c>
    </row>
    <row r="872" customFormat="false" ht="14.25" hidden="false" customHeight="false" outlineLevel="0" collapsed="false">
      <c r="A872" s="1" t="s">
        <v>1859</v>
      </c>
      <c r="B872" s="1" t="s">
        <v>1859</v>
      </c>
      <c r="C872" s="1" t="n">
        <v>1</v>
      </c>
      <c r="D872" s="1" t="n">
        <v>5.19720194766181</v>
      </c>
      <c r="E872" s="1" t="n">
        <v>0.00662464070313538</v>
      </c>
      <c r="F872" s="1" t="n">
        <v>1</v>
      </c>
    </row>
    <row r="873" customFormat="false" ht="14.25" hidden="false" customHeight="false" outlineLevel="0" collapsed="false">
      <c r="A873" s="1" t="s">
        <v>2173</v>
      </c>
      <c r="B873" s="1" t="s">
        <v>2174</v>
      </c>
      <c r="C873" s="1" t="n">
        <v>1</v>
      </c>
      <c r="D873" s="1" t="n">
        <v>5.19720194766181</v>
      </c>
      <c r="E873" s="1" t="n">
        <v>0.00662464070313538</v>
      </c>
      <c r="F873" s="1" t="n">
        <v>1</v>
      </c>
    </row>
    <row r="874" customFormat="false" ht="14.25" hidden="false" customHeight="false" outlineLevel="0" collapsed="false">
      <c r="A874" s="1" t="s">
        <v>1792</v>
      </c>
      <c r="B874" s="1" t="s">
        <v>1792</v>
      </c>
      <c r="C874" s="1" t="n">
        <v>1</v>
      </c>
      <c r="D874" s="1" t="n">
        <v>5.19720194766181</v>
      </c>
      <c r="E874" s="1" t="n">
        <v>0.00662464070313538</v>
      </c>
      <c r="F874" s="1" t="n">
        <v>1</v>
      </c>
    </row>
    <row r="875" customFormat="false" ht="14.25" hidden="false" customHeight="false" outlineLevel="0" collapsed="false">
      <c r="A875" s="1" t="s">
        <v>1813</v>
      </c>
      <c r="B875" s="1" t="s">
        <v>1814</v>
      </c>
      <c r="C875" s="1" t="n">
        <v>1</v>
      </c>
      <c r="D875" s="1" t="n">
        <v>5.19720194766181</v>
      </c>
      <c r="E875" s="1" t="n">
        <v>0.00662464070313538</v>
      </c>
      <c r="F875" s="1" t="n">
        <v>1</v>
      </c>
    </row>
    <row r="876" customFormat="false" ht="14.25" hidden="false" customHeight="false" outlineLevel="0" collapsed="false">
      <c r="A876" s="1" t="s">
        <v>1900</v>
      </c>
      <c r="B876" s="1" t="s">
        <v>1901</v>
      </c>
      <c r="C876" s="1" t="n">
        <v>1</v>
      </c>
      <c r="D876" s="1" t="n">
        <v>5.19720194766181</v>
      </c>
      <c r="E876" s="1" t="n">
        <v>0.00662464070313538</v>
      </c>
      <c r="F876" s="1" t="n">
        <v>1</v>
      </c>
    </row>
    <row r="877" customFormat="false" ht="14.25" hidden="false" customHeight="false" outlineLevel="0" collapsed="false">
      <c r="A877" s="1" t="s">
        <v>1646</v>
      </c>
      <c r="B877" s="1" t="s">
        <v>1646</v>
      </c>
      <c r="C877" s="1" t="n">
        <v>1</v>
      </c>
      <c r="D877" s="1" t="n">
        <v>5.19720194766181</v>
      </c>
      <c r="E877" s="1" t="n">
        <v>0.00662464070313538</v>
      </c>
      <c r="F877" s="1" t="n">
        <v>1</v>
      </c>
    </row>
    <row r="878" customFormat="false" ht="14.25" hidden="false" customHeight="false" outlineLevel="0" collapsed="false">
      <c r="A878" s="1" t="s">
        <v>2085</v>
      </c>
      <c r="B878" s="1" t="s">
        <v>2086</v>
      </c>
      <c r="C878" s="1" t="n">
        <v>1</v>
      </c>
      <c r="D878" s="1" t="n">
        <v>5.19720194766181</v>
      </c>
      <c r="E878" s="1" t="n">
        <v>0.00662464070313538</v>
      </c>
      <c r="F878" s="1" t="n">
        <v>1</v>
      </c>
    </row>
    <row r="879" customFormat="false" ht="14.25" hidden="false" customHeight="false" outlineLevel="0" collapsed="false">
      <c r="A879" s="1" t="s">
        <v>1888</v>
      </c>
      <c r="B879" s="1" t="s">
        <v>1889</v>
      </c>
      <c r="C879" s="1" t="n">
        <v>1</v>
      </c>
      <c r="D879" s="1" t="n">
        <v>5.19720194766181</v>
      </c>
      <c r="E879" s="1" t="n">
        <v>0.00662464070313538</v>
      </c>
      <c r="F879" s="1" t="n">
        <v>1</v>
      </c>
    </row>
    <row r="880" customFormat="false" ht="14.25" hidden="false" customHeight="false" outlineLevel="0" collapsed="false">
      <c r="A880" s="1" t="s">
        <v>1659</v>
      </c>
      <c r="B880" s="1" t="s">
        <v>1659</v>
      </c>
      <c r="C880" s="1" t="n">
        <v>1</v>
      </c>
      <c r="D880" s="1" t="n">
        <v>5.19720194766181</v>
      </c>
      <c r="E880" s="1" t="n">
        <v>0.00662464070313538</v>
      </c>
      <c r="F880" s="1" t="n">
        <v>1</v>
      </c>
    </row>
    <row r="881" customFormat="false" ht="14.25" hidden="false" customHeight="false" outlineLevel="0" collapsed="false">
      <c r="A881" s="1" t="s">
        <v>1868</v>
      </c>
      <c r="B881" s="1" t="s">
        <v>1869</v>
      </c>
      <c r="C881" s="1" t="n">
        <v>1</v>
      </c>
      <c r="D881" s="1" t="n">
        <v>5.19720194766181</v>
      </c>
      <c r="E881" s="1" t="n">
        <v>0.00662464070313538</v>
      </c>
      <c r="F881" s="1" t="n">
        <v>1</v>
      </c>
    </row>
    <row r="882" customFormat="false" ht="14.25" hidden="false" customHeight="false" outlineLevel="0" collapsed="false">
      <c r="A882" s="1" t="s">
        <v>1827</v>
      </c>
      <c r="B882" s="1" t="s">
        <v>1828</v>
      </c>
      <c r="C882" s="1" t="n">
        <v>1</v>
      </c>
      <c r="D882" s="1" t="n">
        <v>5.19720194766181</v>
      </c>
      <c r="E882" s="1" t="n">
        <v>0.00662464070313538</v>
      </c>
      <c r="F882" s="1" t="n">
        <v>1</v>
      </c>
    </row>
    <row r="883" customFormat="false" ht="14.25" hidden="false" customHeight="false" outlineLevel="0" collapsed="false">
      <c r="A883" s="1" t="s">
        <v>1998</v>
      </c>
      <c r="B883" s="1" t="s">
        <v>1998</v>
      </c>
      <c r="C883" s="1" t="n">
        <v>1</v>
      </c>
      <c r="D883" s="1" t="n">
        <v>5.19720194766181</v>
      </c>
      <c r="E883" s="1" t="n">
        <v>0.00662464070313538</v>
      </c>
      <c r="F883" s="1" t="n">
        <v>1</v>
      </c>
    </row>
    <row r="884" customFormat="false" ht="14.25" hidden="false" customHeight="false" outlineLevel="0" collapsed="false">
      <c r="A884" s="1" t="s">
        <v>1804</v>
      </c>
      <c r="B884" s="1" t="s">
        <v>1804</v>
      </c>
      <c r="C884" s="1" t="n">
        <v>1</v>
      </c>
      <c r="D884" s="1" t="n">
        <v>5.19720194766181</v>
      </c>
      <c r="E884" s="1" t="n">
        <v>0.00662464070313538</v>
      </c>
      <c r="F884" s="1" t="n">
        <v>1</v>
      </c>
    </row>
    <row r="885" customFormat="false" ht="14.25" hidden="false" customHeight="false" outlineLevel="0" collapsed="false">
      <c r="A885" s="1" t="s">
        <v>1918</v>
      </c>
      <c r="B885" s="1" t="s">
        <v>1918</v>
      </c>
      <c r="C885" s="1" t="n">
        <v>1</v>
      </c>
      <c r="D885" s="1" t="n">
        <v>5.19720194766181</v>
      </c>
      <c r="E885" s="1" t="n">
        <v>0.00662464070313538</v>
      </c>
      <c r="F885" s="1" t="n">
        <v>1</v>
      </c>
    </row>
    <row r="886" customFormat="false" ht="14.25" hidden="false" customHeight="false" outlineLevel="0" collapsed="false">
      <c r="A886" s="1" t="s">
        <v>1769</v>
      </c>
      <c r="B886" s="1" t="s">
        <v>1770</v>
      </c>
      <c r="C886" s="1" t="n">
        <v>1</v>
      </c>
      <c r="D886" s="1" t="n">
        <v>5.19720194766181</v>
      </c>
      <c r="E886" s="1" t="n">
        <v>0.00662464070313538</v>
      </c>
      <c r="F886" s="1" t="n">
        <v>1</v>
      </c>
    </row>
    <row r="887" customFormat="false" ht="14.25" hidden="false" customHeight="false" outlineLevel="0" collapsed="false">
      <c r="A887" s="1" t="s">
        <v>2039</v>
      </c>
      <c r="B887" s="1" t="s">
        <v>2039</v>
      </c>
      <c r="C887" s="1" t="n">
        <v>1</v>
      </c>
      <c r="D887" s="1" t="n">
        <v>5.19720194766181</v>
      </c>
      <c r="E887" s="1" t="n">
        <v>0.00662464070313538</v>
      </c>
      <c r="F887" s="1" t="n">
        <v>1</v>
      </c>
    </row>
    <row r="888" customFormat="false" ht="14.25" hidden="false" customHeight="false" outlineLevel="0" collapsed="false">
      <c r="A888" s="1" t="s">
        <v>1777</v>
      </c>
      <c r="B888" s="1" t="s">
        <v>1778</v>
      </c>
      <c r="C888" s="1" t="n">
        <v>1</v>
      </c>
      <c r="D888" s="1" t="n">
        <v>5.19720194766181</v>
      </c>
      <c r="E888" s="1" t="n">
        <v>0.00662464070313538</v>
      </c>
      <c r="F888" s="1" t="n">
        <v>1</v>
      </c>
    </row>
    <row r="889" customFormat="false" ht="14.25" hidden="false" customHeight="false" outlineLevel="0" collapsed="false">
      <c r="A889" s="1" t="s">
        <v>1942</v>
      </c>
      <c r="B889" s="1" t="s">
        <v>1943</v>
      </c>
      <c r="C889" s="1" t="n">
        <v>1</v>
      </c>
      <c r="D889" s="1" t="n">
        <v>5.19720194766181</v>
      </c>
      <c r="E889" s="1" t="n">
        <v>0.00662464070313538</v>
      </c>
      <c r="F889" s="1" t="n">
        <v>1</v>
      </c>
    </row>
    <row r="890" customFormat="false" ht="14.25" hidden="false" customHeight="false" outlineLevel="0" collapsed="false">
      <c r="A890" s="1" t="s">
        <v>2203</v>
      </c>
      <c r="B890" s="1" t="s">
        <v>2203</v>
      </c>
      <c r="C890" s="1" t="n">
        <v>1</v>
      </c>
      <c r="D890" s="1" t="n">
        <v>5.19720194766181</v>
      </c>
      <c r="E890" s="1" t="n">
        <v>0.00662464070313538</v>
      </c>
      <c r="F890" s="1" t="n">
        <v>1</v>
      </c>
    </row>
    <row r="891" customFormat="false" ht="14.25" hidden="false" customHeight="false" outlineLevel="0" collapsed="false">
      <c r="A891" s="1" t="s">
        <v>2007</v>
      </c>
      <c r="B891" s="1" t="s">
        <v>2007</v>
      </c>
      <c r="C891" s="1" t="n">
        <v>1</v>
      </c>
      <c r="D891" s="1" t="n">
        <v>5.19720194766181</v>
      </c>
      <c r="E891" s="1" t="n">
        <v>0.00662464070313538</v>
      </c>
      <c r="F891" s="1" t="n">
        <v>1</v>
      </c>
    </row>
    <row r="892" customFormat="false" ht="14.25" hidden="false" customHeight="false" outlineLevel="0" collapsed="false">
      <c r="A892" s="1" t="s">
        <v>1739</v>
      </c>
      <c r="B892" s="1" t="s">
        <v>1739</v>
      </c>
      <c r="C892" s="1" t="n">
        <v>1</v>
      </c>
      <c r="D892" s="1" t="n">
        <v>5.19720194766181</v>
      </c>
      <c r="E892" s="1" t="n">
        <v>0.00662464070313538</v>
      </c>
      <c r="F892" s="1" t="n">
        <v>1</v>
      </c>
    </row>
    <row r="893" customFormat="false" ht="14.25" hidden="false" customHeight="false" outlineLevel="0" collapsed="false">
      <c r="A893" s="1" t="s">
        <v>2231</v>
      </c>
      <c r="B893" s="1" t="s">
        <v>2231</v>
      </c>
      <c r="C893" s="1" t="n">
        <v>1</v>
      </c>
      <c r="D893" s="1" t="n">
        <v>5.19720194766181</v>
      </c>
      <c r="E893" s="1" t="n">
        <v>0.00662464070313538</v>
      </c>
      <c r="F893" s="1" t="n">
        <v>1</v>
      </c>
    </row>
    <row r="894" customFormat="false" ht="14.25" hidden="false" customHeight="false" outlineLevel="0" collapsed="false">
      <c r="A894" s="1" t="s">
        <v>2131</v>
      </c>
      <c r="B894" s="1" t="s">
        <v>2132</v>
      </c>
      <c r="C894" s="1" t="n">
        <v>1</v>
      </c>
      <c r="D894" s="1" t="n">
        <v>5.19720194766181</v>
      </c>
      <c r="E894" s="1" t="n">
        <v>0.00662464070313538</v>
      </c>
      <c r="F894" s="1" t="n">
        <v>1</v>
      </c>
    </row>
    <row r="895" customFormat="false" ht="14.25" hidden="false" customHeight="false" outlineLevel="0" collapsed="false">
      <c r="A895" s="1" t="s">
        <v>2250</v>
      </c>
      <c r="B895" s="1" t="s">
        <v>2251</v>
      </c>
      <c r="C895" s="1" t="n">
        <v>1</v>
      </c>
      <c r="D895" s="1" t="n">
        <v>5.19720194766181</v>
      </c>
      <c r="E895" s="1" t="n">
        <v>0.00662464070313538</v>
      </c>
      <c r="F895" s="1" t="n">
        <v>1</v>
      </c>
    </row>
    <row r="896" customFormat="false" ht="14.25" hidden="false" customHeight="false" outlineLevel="0" collapsed="false">
      <c r="A896" s="1" t="s">
        <v>471</v>
      </c>
      <c r="B896" s="1" t="s">
        <v>472</v>
      </c>
      <c r="C896" s="1" t="n">
        <v>3</v>
      </c>
      <c r="D896" s="1" t="n">
        <v>1.73146604486208</v>
      </c>
      <c r="E896" s="1" t="n">
        <v>0.00662106680810275</v>
      </c>
      <c r="F896" s="1" t="n">
        <v>63</v>
      </c>
    </row>
    <row r="897" customFormat="false" ht="14.25" hidden="false" customHeight="false" outlineLevel="0" collapsed="false">
      <c r="A897" s="1" t="s">
        <v>1070</v>
      </c>
      <c r="B897" s="1" t="s">
        <v>1071</v>
      </c>
      <c r="C897" s="1" t="n">
        <v>2</v>
      </c>
      <c r="D897" s="1" t="n">
        <v>2.59451226221743</v>
      </c>
      <c r="E897" s="1" t="n">
        <v>0.0066142173077581</v>
      </c>
      <c r="F897" s="1" t="n">
        <v>26</v>
      </c>
    </row>
    <row r="898" customFormat="false" ht="14.25" hidden="false" customHeight="false" outlineLevel="0" collapsed="false">
      <c r="A898" s="1" t="s">
        <v>4500</v>
      </c>
      <c r="B898" s="1" t="s">
        <v>4501</v>
      </c>
      <c r="C898" s="1" t="n">
        <v>2</v>
      </c>
      <c r="D898" s="1" t="n">
        <v>2.59451226221743</v>
      </c>
      <c r="E898" s="1" t="n">
        <v>0.0066142173077581</v>
      </c>
      <c r="F898" s="1" t="n">
        <v>26</v>
      </c>
    </row>
    <row r="899" customFormat="false" ht="14.25" hidden="false" customHeight="false" outlineLevel="0" collapsed="false">
      <c r="A899" s="1" t="s">
        <v>8388</v>
      </c>
      <c r="B899" s="1" t="s">
        <v>8388</v>
      </c>
      <c r="C899" s="1" t="n">
        <v>0</v>
      </c>
      <c r="D899" s="1" t="n">
        <v>2.59451226221743</v>
      </c>
      <c r="E899" s="1" t="n">
        <v>0.0066142173077581</v>
      </c>
      <c r="F899" s="1" t="n">
        <v>22</v>
      </c>
    </row>
    <row r="900" customFormat="false" ht="14.25" hidden="false" customHeight="false" outlineLevel="0" collapsed="false">
      <c r="A900" s="1" t="s">
        <v>4140</v>
      </c>
      <c r="B900" s="1" t="s">
        <v>9234</v>
      </c>
      <c r="C900" s="1" t="n">
        <v>2</v>
      </c>
      <c r="D900" s="1" t="n">
        <v>2.59451226221743</v>
      </c>
      <c r="E900" s="1" t="n">
        <v>0.0066142173077581</v>
      </c>
      <c r="F900" s="1" t="n">
        <v>26</v>
      </c>
    </row>
    <row r="901" customFormat="false" ht="14.25" hidden="false" customHeight="false" outlineLevel="0" collapsed="false">
      <c r="A901" s="1" t="s">
        <v>878</v>
      </c>
      <c r="B901" s="1" t="s">
        <v>878</v>
      </c>
      <c r="C901" s="1" t="n">
        <v>2</v>
      </c>
      <c r="D901" s="1" t="n">
        <v>2.59451226221743</v>
      </c>
      <c r="E901" s="1" t="n">
        <v>0.0066142173077581</v>
      </c>
      <c r="F901" s="1" t="n">
        <v>25</v>
      </c>
    </row>
    <row r="902" customFormat="false" ht="14.25" hidden="false" customHeight="false" outlineLevel="0" collapsed="false">
      <c r="A902" s="1" t="s">
        <v>784</v>
      </c>
      <c r="B902" s="1" t="s">
        <v>785</v>
      </c>
      <c r="C902" s="1" t="n">
        <v>4</v>
      </c>
      <c r="D902" s="1" t="n">
        <v>1.29522927808716</v>
      </c>
      <c r="E902" s="1" t="n">
        <v>0.00660388315244834</v>
      </c>
      <c r="F902" s="1" t="n">
        <v>98</v>
      </c>
    </row>
    <row r="903" customFormat="false" ht="14.25" hidden="false" customHeight="false" outlineLevel="0" collapsed="false">
      <c r="A903" s="1" t="s">
        <v>4365</v>
      </c>
      <c r="B903" s="1" t="s">
        <v>4366</v>
      </c>
      <c r="C903" s="1" t="n">
        <v>3</v>
      </c>
      <c r="D903" s="1" t="n">
        <v>1.71596185832612</v>
      </c>
      <c r="E903" s="1" t="n">
        <v>0.0065617793302082</v>
      </c>
      <c r="F903" s="1" t="n">
        <v>64</v>
      </c>
    </row>
    <row r="904" customFormat="false" ht="14.25" hidden="false" customHeight="false" outlineLevel="0" collapsed="false">
      <c r="A904" s="1" t="s">
        <v>3528</v>
      </c>
      <c r="B904" s="1" t="s">
        <v>3529</v>
      </c>
      <c r="C904" s="1" t="n">
        <v>4</v>
      </c>
      <c r="D904" s="1" t="n">
        <v>1.28517894223366</v>
      </c>
      <c r="E904" s="1" t="n">
        <v>0.00655264029935487</v>
      </c>
      <c r="F904" s="1" t="n">
        <v>99</v>
      </c>
    </row>
    <row r="905" customFormat="false" ht="14.25" hidden="false" customHeight="false" outlineLevel="0" collapsed="false">
      <c r="A905" s="1" t="s">
        <v>8389</v>
      </c>
      <c r="B905" s="1" t="s">
        <v>8389</v>
      </c>
      <c r="C905" s="1" t="n">
        <v>0</v>
      </c>
      <c r="D905" s="1" t="n">
        <v>2.55814461804655</v>
      </c>
      <c r="E905" s="1" t="n">
        <v>0.00652150489123947</v>
      </c>
      <c r="F905" s="1" t="n">
        <v>10</v>
      </c>
    </row>
    <row r="906" customFormat="false" ht="14.25" hidden="false" customHeight="false" outlineLevel="0" collapsed="false">
      <c r="A906" s="1" t="s">
        <v>5939</v>
      </c>
      <c r="B906" s="1" t="s">
        <v>5939</v>
      </c>
      <c r="C906" s="1" t="n">
        <v>2</v>
      </c>
      <c r="D906" s="1" t="n">
        <v>2.55814461804655</v>
      </c>
      <c r="E906" s="1" t="n">
        <v>0.00652150489123947</v>
      </c>
      <c r="F906" s="1" t="n">
        <v>27</v>
      </c>
    </row>
    <row r="907" customFormat="false" ht="14.25" hidden="false" customHeight="false" outlineLevel="0" collapsed="false">
      <c r="A907" s="1" t="s">
        <v>3234</v>
      </c>
      <c r="B907" s="1" t="s">
        <v>3234</v>
      </c>
      <c r="C907" s="1" t="n">
        <v>2</v>
      </c>
      <c r="D907" s="1" t="n">
        <v>2.55814461804655</v>
      </c>
      <c r="E907" s="1" t="n">
        <v>0.00652150489123947</v>
      </c>
      <c r="F907" s="1" t="n">
        <v>27</v>
      </c>
    </row>
    <row r="908" customFormat="false" ht="14.25" hidden="false" customHeight="false" outlineLevel="0" collapsed="false">
      <c r="A908" s="1" t="s">
        <v>5322</v>
      </c>
      <c r="B908" s="1" t="s">
        <v>5323</v>
      </c>
      <c r="C908" s="1" t="n">
        <v>2</v>
      </c>
      <c r="D908" s="1" t="n">
        <v>2.55814461804655</v>
      </c>
      <c r="E908" s="1" t="n">
        <v>0.00652150489123947</v>
      </c>
      <c r="F908" s="1" t="n">
        <v>27</v>
      </c>
    </row>
    <row r="909" customFormat="false" ht="14.25" hidden="false" customHeight="false" outlineLevel="0" collapsed="false">
      <c r="A909" s="1" t="s">
        <v>1039</v>
      </c>
      <c r="B909" s="1" t="s">
        <v>1039</v>
      </c>
      <c r="C909" s="1" t="n">
        <v>4</v>
      </c>
      <c r="D909" s="1" t="n">
        <v>1.26537631493748</v>
      </c>
      <c r="E909" s="1" t="n">
        <v>0.00645167420864961</v>
      </c>
      <c r="F909" s="1" t="n">
        <v>101</v>
      </c>
    </row>
    <row r="910" customFormat="false" ht="14.25" hidden="false" customHeight="false" outlineLevel="0" collapsed="false">
      <c r="A910" s="1" t="s">
        <v>8376</v>
      </c>
      <c r="B910" s="1" t="s">
        <v>8376</v>
      </c>
      <c r="C910" s="1" t="n">
        <v>0</v>
      </c>
      <c r="D910" s="1" t="n">
        <v>1.68565650883079</v>
      </c>
      <c r="E910" s="1" t="n">
        <v>0.00644589271247932</v>
      </c>
      <c r="F910" s="1" t="n">
        <v>28</v>
      </c>
    </row>
    <row r="911" customFormat="false" ht="14.25" hidden="false" customHeight="false" outlineLevel="0" collapsed="false">
      <c r="A911" s="1" t="s">
        <v>8356</v>
      </c>
      <c r="B911" s="1" t="s">
        <v>8356</v>
      </c>
      <c r="C911" s="1" t="n">
        <v>0</v>
      </c>
      <c r="D911" s="1" t="n">
        <v>2.52305329823528</v>
      </c>
      <c r="E911" s="1" t="n">
        <v>0.00643204622179021</v>
      </c>
      <c r="F911" s="1" t="n">
        <v>10</v>
      </c>
    </row>
    <row r="912" customFormat="false" ht="14.25" hidden="false" customHeight="false" outlineLevel="0" collapsed="false">
      <c r="A912" s="1" t="s">
        <v>3515</v>
      </c>
      <c r="B912" s="1" t="s">
        <v>3515</v>
      </c>
      <c r="C912" s="1" t="n">
        <v>2</v>
      </c>
      <c r="D912" s="1" t="n">
        <v>2.52305329823528</v>
      </c>
      <c r="E912" s="1" t="n">
        <v>0.00643204622179021</v>
      </c>
      <c r="F912" s="1" t="n">
        <v>28</v>
      </c>
    </row>
    <row r="913" customFormat="false" ht="14.25" hidden="false" customHeight="false" outlineLevel="0" collapsed="false">
      <c r="A913" s="1" t="s">
        <v>3514</v>
      </c>
      <c r="B913" s="1" t="s">
        <v>3514</v>
      </c>
      <c r="C913" s="1" t="n">
        <v>2</v>
      </c>
      <c r="D913" s="1" t="n">
        <v>2.52305329823528</v>
      </c>
      <c r="E913" s="1" t="n">
        <v>0.00643204622179021</v>
      </c>
      <c r="F913" s="1" t="n">
        <v>28</v>
      </c>
    </row>
    <row r="914" customFormat="false" ht="14.25" hidden="false" customHeight="false" outlineLevel="0" collapsed="false">
      <c r="A914" s="1" t="s">
        <v>4839</v>
      </c>
      <c r="B914" s="1" t="s">
        <v>4840</v>
      </c>
      <c r="C914" s="1" t="n">
        <v>2</v>
      </c>
      <c r="D914" s="1" t="n">
        <v>2.52305329823528</v>
      </c>
      <c r="E914" s="1" t="n">
        <v>0.00643204622179021</v>
      </c>
      <c r="F914" s="1" t="n">
        <v>28</v>
      </c>
    </row>
    <row r="915" customFormat="false" ht="14.25" hidden="false" customHeight="false" outlineLevel="0" collapsed="false">
      <c r="A915" s="1" t="s">
        <v>464</v>
      </c>
      <c r="B915" s="1" t="s">
        <v>9235</v>
      </c>
      <c r="C915" s="1" t="n">
        <v>4</v>
      </c>
      <c r="D915" s="1" t="n">
        <v>1.25562013999212</v>
      </c>
      <c r="E915" s="1" t="n">
        <v>0.00640193117052961</v>
      </c>
      <c r="F915" s="1" t="n">
        <v>102</v>
      </c>
    </row>
    <row r="916" customFormat="false" ht="14.25" hidden="false" customHeight="false" outlineLevel="0" collapsed="false">
      <c r="A916" s="1" t="s">
        <v>4986</v>
      </c>
      <c r="B916" s="1" t="s">
        <v>8680</v>
      </c>
      <c r="C916" s="1" t="n">
        <v>3</v>
      </c>
      <c r="D916" s="1" t="n">
        <v>1.67084142304565</v>
      </c>
      <c r="E916" s="1" t="n">
        <v>0.00638924033223642</v>
      </c>
      <c r="F916" s="1" t="n">
        <v>67</v>
      </c>
    </row>
    <row r="917" customFormat="false" ht="14.25" hidden="false" customHeight="false" outlineLevel="0" collapsed="false">
      <c r="A917" s="1" t="s">
        <v>3040</v>
      </c>
      <c r="B917" s="1" t="s">
        <v>3040</v>
      </c>
      <c r="C917" s="1" t="n">
        <v>4</v>
      </c>
      <c r="D917" s="1" t="n">
        <v>1.24595822908038</v>
      </c>
      <c r="E917" s="1" t="n">
        <v>0.00635266874898776</v>
      </c>
      <c r="F917" s="1" t="n">
        <v>103</v>
      </c>
    </row>
    <row r="918" customFormat="false" ht="14.25" hidden="false" customHeight="false" outlineLevel="0" collapsed="false">
      <c r="A918" s="1" t="s">
        <v>7216</v>
      </c>
      <c r="B918" s="1" t="s">
        <v>7216</v>
      </c>
      <c r="C918" s="1" t="n">
        <v>1</v>
      </c>
      <c r="D918" s="1" t="n">
        <v>2.4891517465596</v>
      </c>
      <c r="E918" s="1" t="n">
        <v>0.00634562064072107</v>
      </c>
      <c r="F918" s="1" t="n">
        <v>29</v>
      </c>
    </row>
    <row r="919" customFormat="false" ht="14.25" hidden="false" customHeight="false" outlineLevel="0" collapsed="false">
      <c r="A919" s="1" t="s">
        <v>6884</v>
      </c>
      <c r="B919" s="1" t="s">
        <v>6885</v>
      </c>
      <c r="C919" s="1" t="n">
        <v>2</v>
      </c>
      <c r="D919" s="1" t="n">
        <v>2.4891517465596</v>
      </c>
      <c r="E919" s="1" t="n">
        <v>0.00634562064072107</v>
      </c>
      <c r="F919" s="1" t="n">
        <v>29</v>
      </c>
    </row>
    <row r="920" customFormat="false" ht="14.25" hidden="false" customHeight="false" outlineLevel="0" collapsed="false">
      <c r="A920" s="1" t="s">
        <v>5708</v>
      </c>
      <c r="B920" s="1" t="s">
        <v>5709</v>
      </c>
      <c r="C920" s="1" t="n">
        <v>2</v>
      </c>
      <c r="D920" s="1" t="n">
        <v>2.4891517465596</v>
      </c>
      <c r="E920" s="1" t="n">
        <v>0.00634562064072107</v>
      </c>
      <c r="F920" s="1" t="n">
        <v>29</v>
      </c>
    </row>
    <row r="921" customFormat="false" ht="14.25" hidden="false" customHeight="false" outlineLevel="0" collapsed="false">
      <c r="A921" s="1" t="s">
        <v>789</v>
      </c>
      <c r="B921" s="1" t="s">
        <v>790</v>
      </c>
      <c r="C921" s="1" t="n">
        <v>4</v>
      </c>
      <c r="D921" s="1" t="n">
        <v>1.23638877806423</v>
      </c>
      <c r="E921" s="1" t="n">
        <v>0.00630387774540802</v>
      </c>
      <c r="F921" s="1" t="n">
        <v>103</v>
      </c>
    </row>
    <row r="922" customFormat="false" ht="14.25" hidden="false" customHeight="false" outlineLevel="0" collapsed="false">
      <c r="A922" s="1" t="s">
        <v>705</v>
      </c>
      <c r="B922" s="1" t="s">
        <v>8650</v>
      </c>
      <c r="C922" s="1" t="n">
        <v>4</v>
      </c>
      <c r="D922" s="1" t="n">
        <v>1.23638877806423</v>
      </c>
      <c r="E922" s="1" t="n">
        <v>0.00630387774540802</v>
      </c>
      <c r="F922" s="1" t="n">
        <v>104</v>
      </c>
    </row>
    <row r="923" customFormat="false" ht="14.25" hidden="false" customHeight="false" outlineLevel="0" collapsed="false">
      <c r="A923" s="1" t="s">
        <v>3171</v>
      </c>
      <c r="B923" s="1" t="s">
        <v>9236</v>
      </c>
      <c r="C923" s="1" t="n">
        <v>4</v>
      </c>
      <c r="D923" s="1" t="n">
        <v>1.23638877806423</v>
      </c>
      <c r="E923" s="1" t="n">
        <v>0.00630387774540802</v>
      </c>
      <c r="F923" s="1" t="n">
        <v>104</v>
      </c>
    </row>
    <row r="924" customFormat="false" ht="14.25" hidden="false" customHeight="false" outlineLevel="0" collapsed="false">
      <c r="A924" s="1" t="s">
        <v>57</v>
      </c>
      <c r="B924" s="1" t="s">
        <v>8950</v>
      </c>
      <c r="C924" s="1" t="n">
        <v>3</v>
      </c>
      <c r="D924" s="1" t="n">
        <v>1.6418538861724</v>
      </c>
      <c r="E924" s="1" t="n">
        <v>0.00627839298480523</v>
      </c>
      <c r="F924" s="1" t="n">
        <v>69</v>
      </c>
    </row>
    <row r="925" customFormat="false" ht="14.25" hidden="false" customHeight="false" outlineLevel="0" collapsed="false">
      <c r="A925" s="1" t="s">
        <v>78</v>
      </c>
      <c r="B925" s="1" t="s">
        <v>78</v>
      </c>
      <c r="C925" s="1" t="n">
        <v>0</v>
      </c>
      <c r="D925" s="1" t="n">
        <v>2.45636192373661</v>
      </c>
      <c r="E925" s="1" t="n">
        <v>0.00626202920167009</v>
      </c>
      <c r="F925" s="1" t="n">
        <v>9</v>
      </c>
    </row>
    <row r="926" customFormat="false" ht="14.25" hidden="false" customHeight="false" outlineLevel="0" collapsed="false">
      <c r="A926" s="1" t="s">
        <v>3036</v>
      </c>
      <c r="B926" s="1" t="s">
        <v>8633</v>
      </c>
      <c r="C926" s="1" t="n">
        <v>4</v>
      </c>
      <c r="D926" s="1" t="n">
        <v>1.22691003410969</v>
      </c>
      <c r="E926" s="1" t="n">
        <v>0.00625554922275431</v>
      </c>
      <c r="F926" s="1" t="n">
        <v>105</v>
      </c>
    </row>
    <row r="927" customFormat="false" ht="14.25" hidden="false" customHeight="false" outlineLevel="0" collapsed="false">
      <c r="A927" s="1" t="s">
        <v>4110</v>
      </c>
      <c r="B927" s="1" t="s">
        <v>8993</v>
      </c>
      <c r="C927" s="1" t="n">
        <v>3</v>
      </c>
      <c r="D927" s="1" t="n">
        <v>1.62766925118044</v>
      </c>
      <c r="E927" s="1" t="n">
        <v>0.00622415142678624</v>
      </c>
      <c r="F927" s="1" t="n">
        <v>70</v>
      </c>
    </row>
    <row r="928" customFormat="false" ht="14.25" hidden="false" customHeight="false" outlineLevel="0" collapsed="false">
      <c r="A928" s="1" t="s">
        <v>3383</v>
      </c>
      <c r="B928" s="1" t="s">
        <v>3384</v>
      </c>
      <c r="C928" s="1" t="n">
        <v>3</v>
      </c>
      <c r="D928" s="1" t="n">
        <v>1.62766925118044</v>
      </c>
      <c r="E928" s="1" t="n">
        <v>0.00622415142678624</v>
      </c>
      <c r="F928" s="1" t="n">
        <v>70</v>
      </c>
    </row>
    <row r="929" customFormat="false" ht="14.25" hidden="false" customHeight="false" outlineLevel="0" collapsed="false">
      <c r="A929" s="1" t="s">
        <v>3276</v>
      </c>
      <c r="B929" s="1" t="s">
        <v>3276</v>
      </c>
      <c r="C929" s="1" t="n">
        <v>3</v>
      </c>
      <c r="D929" s="1" t="n">
        <v>1.62766925118044</v>
      </c>
      <c r="E929" s="1" t="n">
        <v>0.00622415142678624</v>
      </c>
      <c r="F929" s="1" t="n">
        <v>70</v>
      </c>
    </row>
    <row r="930" customFormat="false" ht="14.25" hidden="false" customHeight="false" outlineLevel="0" collapsed="false">
      <c r="A930" s="1" t="s">
        <v>904</v>
      </c>
      <c r="B930" s="1" t="s">
        <v>9237</v>
      </c>
      <c r="C930" s="1" t="n">
        <v>4</v>
      </c>
      <c r="D930" s="1" t="n">
        <v>1.21752029375985</v>
      </c>
      <c r="E930" s="1" t="n">
        <v>0.00620767449574556</v>
      </c>
      <c r="F930" s="1" t="n">
        <v>105</v>
      </c>
    </row>
    <row r="931" customFormat="false" ht="14.25" hidden="false" customHeight="false" outlineLevel="0" collapsed="false">
      <c r="A931" s="1" t="s">
        <v>6939</v>
      </c>
      <c r="B931" s="1" t="s">
        <v>6940</v>
      </c>
      <c r="C931" s="1" t="n">
        <v>2</v>
      </c>
      <c r="D931" s="1" t="n">
        <v>2.42461322542203</v>
      </c>
      <c r="E931" s="1" t="n">
        <v>0.00618109191224229</v>
      </c>
      <c r="F931" s="1" t="n">
        <v>31</v>
      </c>
    </row>
    <row r="932" customFormat="false" ht="14.25" hidden="false" customHeight="false" outlineLevel="0" collapsed="false">
      <c r="A932" s="1" t="s">
        <v>5058</v>
      </c>
      <c r="B932" s="1" t="s">
        <v>5058</v>
      </c>
      <c r="C932" s="1" t="n">
        <v>3</v>
      </c>
      <c r="D932" s="1" t="n">
        <v>1.6136830092057</v>
      </c>
      <c r="E932" s="1" t="n">
        <v>0.006170668516865</v>
      </c>
      <c r="F932" s="1" t="n">
        <v>71</v>
      </c>
    </row>
    <row r="933" customFormat="false" ht="14.25" hidden="false" customHeight="false" outlineLevel="0" collapsed="false">
      <c r="A933" s="1" t="s">
        <v>1035</v>
      </c>
      <c r="B933" s="1" t="s">
        <v>1036</v>
      </c>
      <c r="C933" s="1" t="n">
        <v>4</v>
      </c>
      <c r="D933" s="1" t="n">
        <v>1.20821790109753</v>
      </c>
      <c r="E933" s="1" t="n">
        <v>0.00616024512148771</v>
      </c>
      <c r="F933" s="1" t="n">
        <v>107</v>
      </c>
    </row>
    <row r="934" customFormat="false" ht="14.25" hidden="false" customHeight="false" outlineLevel="0" collapsed="false">
      <c r="A934" s="1" t="s">
        <v>4937</v>
      </c>
      <c r="B934" s="1" t="s">
        <v>4937</v>
      </c>
      <c r="C934" s="1" t="n">
        <v>3</v>
      </c>
      <c r="D934" s="1" t="n">
        <v>1.59988968707336</v>
      </c>
      <c r="E934" s="1" t="n">
        <v>0.00611792332580863</v>
      </c>
      <c r="F934" s="1" t="n">
        <v>72</v>
      </c>
    </row>
    <row r="935" customFormat="false" ht="14.25" hidden="false" customHeight="false" outlineLevel="0" collapsed="false">
      <c r="A935" s="1" t="s">
        <v>1013</v>
      </c>
      <c r="B935" s="1" t="s">
        <v>1013</v>
      </c>
      <c r="C935" s="1" t="n">
        <v>3</v>
      </c>
      <c r="D935" s="1" t="n">
        <v>1.59988968707336</v>
      </c>
      <c r="E935" s="1" t="n">
        <v>0.00611792332580863</v>
      </c>
      <c r="F935" s="1" t="n">
        <v>72</v>
      </c>
    </row>
    <row r="936" customFormat="false" ht="14.25" hidden="false" customHeight="false" outlineLevel="0" collapsed="false">
      <c r="A936" s="1" t="s">
        <v>3347</v>
      </c>
      <c r="B936" s="1" t="s">
        <v>3348</v>
      </c>
      <c r="C936" s="1" t="n">
        <v>3</v>
      </c>
      <c r="D936" s="1" t="n">
        <v>1.59988968707336</v>
      </c>
      <c r="E936" s="1" t="n">
        <v>0.00611792332580863</v>
      </c>
      <c r="F936" s="1" t="n">
        <v>72</v>
      </c>
    </row>
    <row r="937" customFormat="false" ht="14.25" hidden="false" customHeight="false" outlineLevel="0" collapsed="false">
      <c r="A937" s="1" t="s">
        <v>1940</v>
      </c>
      <c r="B937" s="1" t="s">
        <v>1941</v>
      </c>
      <c r="C937" s="1" t="n">
        <v>1</v>
      </c>
      <c r="D937" s="1" t="n">
        <v>4.79173683955365</v>
      </c>
      <c r="E937" s="1" t="n">
        <v>0.00610781247788565</v>
      </c>
      <c r="F937" s="1" t="n">
        <v>1</v>
      </c>
    </row>
    <row r="938" customFormat="false" ht="14.25" hidden="false" customHeight="false" outlineLevel="0" collapsed="false">
      <c r="A938" s="1" t="s">
        <v>396</v>
      </c>
      <c r="B938" s="1" t="s">
        <v>397</v>
      </c>
      <c r="C938" s="1" t="n">
        <v>1</v>
      </c>
      <c r="D938" s="1" t="n">
        <v>4.79173683955365</v>
      </c>
      <c r="E938" s="1" t="n">
        <v>0.00610781247788565</v>
      </c>
      <c r="F938" s="1" t="n">
        <v>2</v>
      </c>
    </row>
    <row r="939" customFormat="false" ht="14.25" hidden="false" customHeight="false" outlineLevel="0" collapsed="false">
      <c r="A939" s="1" t="s">
        <v>3722</v>
      </c>
      <c r="B939" s="1" t="s">
        <v>3722</v>
      </c>
      <c r="C939" s="1" t="n">
        <v>1</v>
      </c>
      <c r="D939" s="1" t="n">
        <v>4.79173683955365</v>
      </c>
      <c r="E939" s="1" t="n">
        <v>0.00610781247788565</v>
      </c>
      <c r="F939" s="1" t="n">
        <v>2</v>
      </c>
    </row>
    <row r="940" customFormat="false" ht="14.25" hidden="false" customHeight="false" outlineLevel="0" collapsed="false">
      <c r="A940" s="1" t="s">
        <v>3770</v>
      </c>
      <c r="B940" s="1" t="s">
        <v>3771</v>
      </c>
      <c r="C940" s="1" t="n">
        <v>1</v>
      </c>
      <c r="D940" s="1" t="n">
        <v>4.79173683955365</v>
      </c>
      <c r="E940" s="1" t="n">
        <v>0.00610781247788565</v>
      </c>
      <c r="F940" s="1" t="n">
        <v>2</v>
      </c>
    </row>
    <row r="941" customFormat="false" ht="14.25" hidden="false" customHeight="false" outlineLevel="0" collapsed="false">
      <c r="A941" s="1" t="s">
        <v>406</v>
      </c>
      <c r="B941" s="1" t="s">
        <v>406</v>
      </c>
      <c r="C941" s="1" t="n">
        <v>1</v>
      </c>
      <c r="D941" s="1" t="n">
        <v>4.79173683955365</v>
      </c>
      <c r="E941" s="1" t="n">
        <v>0.00610781247788565</v>
      </c>
      <c r="F941" s="1" t="n">
        <v>2</v>
      </c>
    </row>
    <row r="942" customFormat="false" ht="14.25" hidden="false" customHeight="false" outlineLevel="0" collapsed="false">
      <c r="A942" s="1" t="s">
        <v>3855</v>
      </c>
      <c r="B942" s="1" t="s">
        <v>3855</v>
      </c>
      <c r="C942" s="1" t="n">
        <v>1</v>
      </c>
      <c r="D942" s="1" t="n">
        <v>4.79173683955365</v>
      </c>
      <c r="E942" s="1" t="n">
        <v>0.00610781247788565</v>
      </c>
      <c r="F942" s="1" t="n">
        <v>2</v>
      </c>
    </row>
    <row r="943" customFormat="false" ht="14.25" hidden="false" customHeight="false" outlineLevel="0" collapsed="false">
      <c r="A943" s="1" t="s">
        <v>3755</v>
      </c>
      <c r="B943" s="1" t="s">
        <v>3756</v>
      </c>
      <c r="C943" s="1" t="n">
        <v>1</v>
      </c>
      <c r="D943" s="1" t="n">
        <v>4.79173683955365</v>
      </c>
      <c r="E943" s="1" t="n">
        <v>0.00610781247788565</v>
      </c>
      <c r="F943" s="1" t="n">
        <v>2</v>
      </c>
    </row>
    <row r="944" customFormat="false" ht="14.25" hidden="false" customHeight="false" outlineLevel="0" collapsed="false">
      <c r="A944" s="1" t="s">
        <v>384</v>
      </c>
      <c r="B944" s="1" t="s">
        <v>385</v>
      </c>
      <c r="C944" s="1" t="n">
        <v>1</v>
      </c>
      <c r="D944" s="1" t="n">
        <v>4.79173683955365</v>
      </c>
      <c r="E944" s="1" t="n">
        <v>0.00610781247788565</v>
      </c>
      <c r="F944" s="1" t="n">
        <v>2</v>
      </c>
    </row>
    <row r="945" customFormat="false" ht="14.25" hidden="false" customHeight="false" outlineLevel="0" collapsed="false">
      <c r="A945" s="1" t="s">
        <v>3735</v>
      </c>
      <c r="B945" s="1" t="s">
        <v>3736</v>
      </c>
      <c r="C945" s="1" t="n">
        <v>1</v>
      </c>
      <c r="D945" s="1" t="n">
        <v>4.79173683955365</v>
      </c>
      <c r="E945" s="1" t="n">
        <v>0.00610781247788565</v>
      </c>
      <c r="F945" s="1" t="n">
        <v>2</v>
      </c>
    </row>
    <row r="946" customFormat="false" ht="14.25" hidden="false" customHeight="false" outlineLevel="0" collapsed="false">
      <c r="A946" s="1" t="s">
        <v>3797</v>
      </c>
      <c r="B946" s="1" t="s">
        <v>3797</v>
      </c>
      <c r="C946" s="1" t="n">
        <v>1</v>
      </c>
      <c r="D946" s="1" t="n">
        <v>4.79173683955365</v>
      </c>
      <c r="E946" s="1" t="n">
        <v>0.00610781247788565</v>
      </c>
      <c r="F946" s="1" t="n">
        <v>2</v>
      </c>
    </row>
    <row r="947" customFormat="false" ht="14.25" hidden="false" customHeight="false" outlineLevel="0" collapsed="false">
      <c r="A947" s="1" t="s">
        <v>386</v>
      </c>
      <c r="B947" s="1" t="s">
        <v>386</v>
      </c>
      <c r="C947" s="1" t="n">
        <v>1</v>
      </c>
      <c r="D947" s="1" t="n">
        <v>4.79173683955365</v>
      </c>
      <c r="E947" s="1" t="n">
        <v>0.00610781247788565</v>
      </c>
      <c r="F947" s="1" t="n">
        <v>2</v>
      </c>
    </row>
    <row r="948" customFormat="false" ht="14.25" hidden="false" customHeight="false" outlineLevel="0" collapsed="false">
      <c r="A948" s="1" t="s">
        <v>3716</v>
      </c>
      <c r="B948" s="1" t="s">
        <v>3717</v>
      </c>
      <c r="C948" s="1" t="n">
        <v>1</v>
      </c>
      <c r="D948" s="1" t="n">
        <v>4.79173683955365</v>
      </c>
      <c r="E948" s="1" t="n">
        <v>0.00610781247788565</v>
      </c>
      <c r="F948" s="1" t="n">
        <v>2</v>
      </c>
    </row>
    <row r="949" customFormat="false" ht="14.25" hidden="false" customHeight="false" outlineLevel="0" collapsed="false">
      <c r="A949" s="1" t="s">
        <v>3718</v>
      </c>
      <c r="B949" s="1" t="s">
        <v>3719</v>
      </c>
      <c r="C949" s="1" t="n">
        <v>1</v>
      </c>
      <c r="D949" s="1" t="n">
        <v>4.79173683955365</v>
      </c>
      <c r="E949" s="1" t="n">
        <v>0.00610781247788565</v>
      </c>
      <c r="F949" s="1" t="n">
        <v>2</v>
      </c>
    </row>
    <row r="950" customFormat="false" ht="14.25" hidden="false" customHeight="false" outlineLevel="0" collapsed="false">
      <c r="A950" s="1" t="s">
        <v>408</v>
      </c>
      <c r="B950" s="1" t="s">
        <v>408</v>
      </c>
      <c r="C950" s="1" t="n">
        <v>1</v>
      </c>
      <c r="D950" s="1" t="n">
        <v>4.79173683955365</v>
      </c>
      <c r="E950" s="1" t="n">
        <v>0.00610781247788565</v>
      </c>
      <c r="F950" s="1" t="n">
        <v>2</v>
      </c>
    </row>
    <row r="951" customFormat="false" ht="14.25" hidden="false" customHeight="false" outlineLevel="0" collapsed="false">
      <c r="A951" s="1" t="s">
        <v>3777</v>
      </c>
      <c r="B951" s="1" t="s">
        <v>3777</v>
      </c>
      <c r="C951" s="1" t="n">
        <v>1</v>
      </c>
      <c r="D951" s="1" t="n">
        <v>4.79173683955365</v>
      </c>
      <c r="E951" s="1" t="n">
        <v>0.00610781247788565</v>
      </c>
      <c r="F951" s="1" t="n">
        <v>2</v>
      </c>
    </row>
    <row r="952" customFormat="false" ht="14.25" hidden="false" customHeight="false" outlineLevel="0" collapsed="false">
      <c r="A952" s="1" t="s">
        <v>3833</v>
      </c>
      <c r="B952" s="1" t="s">
        <v>3834</v>
      </c>
      <c r="C952" s="1" t="n">
        <v>1</v>
      </c>
      <c r="D952" s="1" t="n">
        <v>4.79173683955365</v>
      </c>
      <c r="E952" s="1" t="n">
        <v>0.00610781247788565</v>
      </c>
      <c r="F952" s="1" t="n">
        <v>2</v>
      </c>
    </row>
    <row r="953" customFormat="false" ht="14.25" hidden="false" customHeight="false" outlineLevel="0" collapsed="false">
      <c r="A953" s="1" t="s">
        <v>3821</v>
      </c>
      <c r="B953" s="1" t="s">
        <v>3821</v>
      </c>
      <c r="C953" s="1" t="n">
        <v>1</v>
      </c>
      <c r="D953" s="1" t="n">
        <v>4.79173683955365</v>
      </c>
      <c r="E953" s="1" t="n">
        <v>0.00610781247788565</v>
      </c>
      <c r="F953" s="1" t="n">
        <v>2</v>
      </c>
    </row>
    <row r="954" customFormat="false" ht="14.25" hidden="false" customHeight="false" outlineLevel="0" collapsed="false">
      <c r="A954" s="1" t="s">
        <v>3749</v>
      </c>
      <c r="B954" s="1" t="s">
        <v>3750</v>
      </c>
      <c r="C954" s="1" t="n">
        <v>1</v>
      </c>
      <c r="D954" s="1" t="n">
        <v>4.79173683955365</v>
      </c>
      <c r="E954" s="1" t="n">
        <v>0.00610781247788565</v>
      </c>
      <c r="F954" s="1" t="n">
        <v>2</v>
      </c>
    </row>
    <row r="955" customFormat="false" ht="14.25" hidden="false" customHeight="false" outlineLevel="0" collapsed="false">
      <c r="A955" s="1" t="s">
        <v>3790</v>
      </c>
      <c r="B955" s="1" t="s">
        <v>3791</v>
      </c>
      <c r="C955" s="1" t="n">
        <v>1</v>
      </c>
      <c r="D955" s="1" t="n">
        <v>4.79173683955365</v>
      </c>
      <c r="E955" s="1" t="n">
        <v>0.00610781247788565</v>
      </c>
      <c r="F955" s="1" t="n">
        <v>2</v>
      </c>
    </row>
    <row r="956" customFormat="false" ht="14.25" hidden="false" customHeight="false" outlineLevel="0" collapsed="false">
      <c r="A956" s="1" t="s">
        <v>375</v>
      </c>
      <c r="B956" s="1" t="s">
        <v>375</v>
      </c>
      <c r="C956" s="1" t="n">
        <v>1</v>
      </c>
      <c r="D956" s="1" t="n">
        <v>4.79173683955365</v>
      </c>
      <c r="E956" s="1" t="n">
        <v>0.00610781247788565</v>
      </c>
      <c r="F956" s="1" t="n">
        <v>2</v>
      </c>
    </row>
    <row r="957" customFormat="false" ht="14.25" hidden="false" customHeight="false" outlineLevel="0" collapsed="false">
      <c r="A957" s="1" t="s">
        <v>3814</v>
      </c>
      <c r="B957" s="1" t="s">
        <v>3814</v>
      </c>
      <c r="C957" s="1" t="n">
        <v>1</v>
      </c>
      <c r="D957" s="1" t="n">
        <v>4.79173683955365</v>
      </c>
      <c r="E957" s="1" t="n">
        <v>0.00610781247788565</v>
      </c>
      <c r="F957" s="1" t="n">
        <v>2</v>
      </c>
    </row>
    <row r="958" customFormat="false" ht="14.25" hidden="false" customHeight="false" outlineLevel="0" collapsed="false">
      <c r="A958" s="1" t="s">
        <v>415</v>
      </c>
      <c r="B958" s="1" t="s">
        <v>415</v>
      </c>
      <c r="C958" s="1" t="n">
        <v>1</v>
      </c>
      <c r="D958" s="1" t="n">
        <v>4.79173683955365</v>
      </c>
      <c r="E958" s="1" t="n">
        <v>0.00610781247788565</v>
      </c>
      <c r="F958" s="1" t="n">
        <v>2</v>
      </c>
    </row>
    <row r="959" customFormat="false" ht="14.25" hidden="false" customHeight="false" outlineLevel="0" collapsed="false">
      <c r="A959" s="1" t="s">
        <v>3793</v>
      </c>
      <c r="B959" s="1" t="s">
        <v>3794</v>
      </c>
      <c r="C959" s="1" t="n">
        <v>1</v>
      </c>
      <c r="D959" s="1" t="n">
        <v>4.79173683955365</v>
      </c>
      <c r="E959" s="1" t="n">
        <v>0.00610781247788565</v>
      </c>
      <c r="F959" s="1" t="n">
        <v>2</v>
      </c>
    </row>
    <row r="960" customFormat="false" ht="14.25" hidden="false" customHeight="false" outlineLevel="0" collapsed="false">
      <c r="A960" s="1" t="s">
        <v>394</v>
      </c>
      <c r="B960" s="1" t="s">
        <v>395</v>
      </c>
      <c r="C960" s="1" t="n">
        <v>1</v>
      </c>
      <c r="D960" s="1" t="n">
        <v>4.79173683955365</v>
      </c>
      <c r="E960" s="1" t="n">
        <v>0.00610781247788565</v>
      </c>
      <c r="F960" s="1" t="n">
        <v>2</v>
      </c>
    </row>
    <row r="961" customFormat="false" ht="14.25" hidden="false" customHeight="false" outlineLevel="0" collapsed="false">
      <c r="A961" s="1" t="s">
        <v>3780</v>
      </c>
      <c r="B961" s="1" t="s">
        <v>3780</v>
      </c>
      <c r="C961" s="1" t="n">
        <v>1</v>
      </c>
      <c r="D961" s="1" t="n">
        <v>4.79173683955365</v>
      </c>
      <c r="E961" s="1" t="n">
        <v>0.00610781247788565</v>
      </c>
      <c r="F961" s="1" t="n">
        <v>2</v>
      </c>
    </row>
    <row r="962" customFormat="false" ht="14.25" hidden="false" customHeight="false" outlineLevel="0" collapsed="false">
      <c r="A962" s="1" t="s">
        <v>3753</v>
      </c>
      <c r="B962" s="1" t="s">
        <v>3754</v>
      </c>
      <c r="C962" s="1" t="n">
        <v>1</v>
      </c>
      <c r="D962" s="1" t="n">
        <v>4.79173683955365</v>
      </c>
      <c r="E962" s="1" t="n">
        <v>0.00610781247788565</v>
      </c>
      <c r="F962" s="1" t="n">
        <v>2</v>
      </c>
    </row>
    <row r="963" customFormat="false" ht="14.25" hidden="false" customHeight="false" outlineLevel="0" collapsed="false">
      <c r="A963" s="1" t="s">
        <v>3778</v>
      </c>
      <c r="B963" s="1" t="s">
        <v>3779</v>
      </c>
      <c r="C963" s="1" t="n">
        <v>1</v>
      </c>
      <c r="D963" s="1" t="n">
        <v>4.79173683955365</v>
      </c>
      <c r="E963" s="1" t="n">
        <v>0.00610781247788565</v>
      </c>
      <c r="F963" s="1" t="n">
        <v>2</v>
      </c>
    </row>
    <row r="964" customFormat="false" ht="14.25" hidden="false" customHeight="false" outlineLevel="0" collapsed="false">
      <c r="A964" s="1" t="s">
        <v>389</v>
      </c>
      <c r="B964" s="1" t="s">
        <v>389</v>
      </c>
      <c r="C964" s="1" t="n">
        <v>1</v>
      </c>
      <c r="D964" s="1" t="n">
        <v>4.79173683955365</v>
      </c>
      <c r="E964" s="1" t="n">
        <v>0.00610781247788565</v>
      </c>
      <c r="F964" s="1" t="n">
        <v>2</v>
      </c>
    </row>
    <row r="965" customFormat="false" ht="14.25" hidden="false" customHeight="false" outlineLevel="0" collapsed="false">
      <c r="A965" s="1" t="s">
        <v>3789</v>
      </c>
      <c r="B965" s="1" t="s">
        <v>3789</v>
      </c>
      <c r="C965" s="1" t="n">
        <v>1</v>
      </c>
      <c r="D965" s="1" t="n">
        <v>4.79173683955365</v>
      </c>
      <c r="E965" s="1" t="n">
        <v>0.00610781247788565</v>
      </c>
      <c r="F965" s="1" t="n">
        <v>2</v>
      </c>
    </row>
    <row r="966" customFormat="false" ht="14.25" hidden="false" customHeight="false" outlineLevel="0" collapsed="false">
      <c r="A966" s="1" t="s">
        <v>393</v>
      </c>
      <c r="B966" s="1" t="s">
        <v>393</v>
      </c>
      <c r="C966" s="1" t="n">
        <v>1</v>
      </c>
      <c r="D966" s="1" t="n">
        <v>4.79173683955365</v>
      </c>
      <c r="E966" s="1" t="n">
        <v>0.00610781247788565</v>
      </c>
      <c r="F966" s="1" t="n">
        <v>2</v>
      </c>
    </row>
    <row r="967" customFormat="false" ht="14.25" hidden="false" customHeight="false" outlineLevel="0" collapsed="false">
      <c r="A967" s="1" t="s">
        <v>3783</v>
      </c>
      <c r="B967" s="1" t="s">
        <v>3783</v>
      </c>
      <c r="C967" s="1" t="n">
        <v>1</v>
      </c>
      <c r="D967" s="1" t="n">
        <v>4.79173683955365</v>
      </c>
      <c r="E967" s="1" t="n">
        <v>0.00610781247788565</v>
      </c>
      <c r="F967" s="1" t="n">
        <v>2</v>
      </c>
    </row>
    <row r="968" customFormat="false" ht="14.25" hidden="false" customHeight="false" outlineLevel="0" collapsed="false">
      <c r="A968" s="1" t="s">
        <v>407</v>
      </c>
      <c r="B968" s="1" t="s">
        <v>407</v>
      </c>
      <c r="C968" s="1" t="n">
        <v>1</v>
      </c>
      <c r="D968" s="1" t="n">
        <v>4.79173683955365</v>
      </c>
      <c r="E968" s="1" t="n">
        <v>0.00610781247788565</v>
      </c>
      <c r="F968" s="1" t="n">
        <v>2</v>
      </c>
    </row>
    <row r="969" customFormat="false" ht="14.25" hidden="false" customHeight="false" outlineLevel="0" collapsed="false">
      <c r="A969" s="1" t="s">
        <v>3743</v>
      </c>
      <c r="B969" s="1" t="s">
        <v>3743</v>
      </c>
      <c r="C969" s="1" t="n">
        <v>1</v>
      </c>
      <c r="D969" s="1" t="n">
        <v>4.79173683955365</v>
      </c>
      <c r="E969" s="1" t="n">
        <v>0.00610781247788565</v>
      </c>
      <c r="F969" s="1" t="n">
        <v>2</v>
      </c>
    </row>
    <row r="970" customFormat="false" ht="14.25" hidden="false" customHeight="false" outlineLevel="0" collapsed="false">
      <c r="A970" s="1" t="s">
        <v>3811</v>
      </c>
      <c r="B970" s="1" t="s">
        <v>3812</v>
      </c>
      <c r="C970" s="1" t="n">
        <v>1</v>
      </c>
      <c r="D970" s="1" t="n">
        <v>4.79173683955365</v>
      </c>
      <c r="E970" s="1" t="n">
        <v>0.00610781247788565</v>
      </c>
      <c r="F970" s="1" t="n">
        <v>2</v>
      </c>
    </row>
    <row r="971" customFormat="false" ht="14.25" hidden="false" customHeight="false" outlineLevel="0" collapsed="false">
      <c r="A971" s="1" t="s">
        <v>3839</v>
      </c>
      <c r="B971" s="1" t="s">
        <v>3840</v>
      </c>
      <c r="C971" s="1" t="n">
        <v>1</v>
      </c>
      <c r="D971" s="1" t="n">
        <v>4.79173683955365</v>
      </c>
      <c r="E971" s="1" t="n">
        <v>0.00610781247788565</v>
      </c>
      <c r="F971" s="1" t="n">
        <v>2</v>
      </c>
    </row>
    <row r="972" customFormat="false" ht="14.25" hidden="false" customHeight="false" outlineLevel="0" collapsed="false">
      <c r="A972" s="1" t="s">
        <v>392</v>
      </c>
      <c r="B972" s="1" t="s">
        <v>392</v>
      </c>
      <c r="C972" s="1" t="n">
        <v>1</v>
      </c>
      <c r="D972" s="1" t="n">
        <v>4.79173683955365</v>
      </c>
      <c r="E972" s="1" t="n">
        <v>0.00610781247788565</v>
      </c>
      <c r="F972" s="1" t="n">
        <v>2</v>
      </c>
    </row>
    <row r="973" customFormat="false" ht="14.25" hidden="false" customHeight="false" outlineLevel="0" collapsed="false">
      <c r="A973" s="1" t="s">
        <v>3826</v>
      </c>
      <c r="B973" s="1" t="s">
        <v>3826</v>
      </c>
      <c r="C973" s="1" t="n">
        <v>1</v>
      </c>
      <c r="D973" s="1" t="n">
        <v>4.79173683955365</v>
      </c>
      <c r="E973" s="1" t="n">
        <v>0.00610781247788565</v>
      </c>
      <c r="F973" s="1" t="n">
        <v>2</v>
      </c>
    </row>
    <row r="974" customFormat="false" ht="14.25" hidden="false" customHeight="false" outlineLevel="0" collapsed="false">
      <c r="A974" s="1" t="s">
        <v>3805</v>
      </c>
      <c r="B974" s="1" t="s">
        <v>3806</v>
      </c>
      <c r="C974" s="1" t="n">
        <v>1</v>
      </c>
      <c r="D974" s="1" t="n">
        <v>4.79173683955365</v>
      </c>
      <c r="E974" s="1" t="n">
        <v>0.00610781247788565</v>
      </c>
      <c r="F974" s="1" t="n">
        <v>2</v>
      </c>
    </row>
    <row r="975" customFormat="false" ht="14.25" hidden="false" customHeight="false" outlineLevel="0" collapsed="false">
      <c r="A975" s="1" t="s">
        <v>100</v>
      </c>
      <c r="B975" s="1" t="s">
        <v>100</v>
      </c>
      <c r="C975" s="1" t="n">
        <v>1</v>
      </c>
      <c r="D975" s="1" t="n">
        <v>4.79173683955365</v>
      </c>
      <c r="E975" s="1" t="n">
        <v>0.00610781247788565</v>
      </c>
      <c r="F975" s="1" t="n">
        <v>2</v>
      </c>
    </row>
    <row r="976" customFormat="false" ht="14.25" hidden="false" customHeight="false" outlineLevel="0" collapsed="false">
      <c r="A976" s="1" t="s">
        <v>3766</v>
      </c>
      <c r="B976" s="1" t="s">
        <v>3766</v>
      </c>
      <c r="C976" s="1" t="n">
        <v>1</v>
      </c>
      <c r="D976" s="1" t="n">
        <v>4.79173683955365</v>
      </c>
      <c r="E976" s="1" t="n">
        <v>0.00610781247788565</v>
      </c>
      <c r="F976" s="1" t="n">
        <v>2</v>
      </c>
    </row>
    <row r="977" customFormat="false" ht="14.25" hidden="false" customHeight="false" outlineLevel="0" collapsed="false">
      <c r="A977" s="1" t="s">
        <v>3845</v>
      </c>
      <c r="B977" s="1" t="s">
        <v>3846</v>
      </c>
      <c r="C977" s="1" t="n">
        <v>1</v>
      </c>
      <c r="D977" s="1" t="n">
        <v>4.79173683955365</v>
      </c>
      <c r="E977" s="1" t="n">
        <v>0.00610781247788565</v>
      </c>
      <c r="F977" s="1" t="n">
        <v>2</v>
      </c>
    </row>
    <row r="978" customFormat="false" ht="14.25" hidden="false" customHeight="false" outlineLevel="0" collapsed="false">
      <c r="A978" s="1" t="s">
        <v>3800</v>
      </c>
      <c r="B978" s="1" t="s">
        <v>3801</v>
      </c>
      <c r="C978" s="1" t="n">
        <v>1</v>
      </c>
      <c r="D978" s="1" t="n">
        <v>4.79173683955365</v>
      </c>
      <c r="E978" s="1" t="n">
        <v>0.00610781247788565</v>
      </c>
      <c r="F978" s="1" t="n">
        <v>2</v>
      </c>
    </row>
    <row r="979" customFormat="false" ht="14.25" hidden="false" customHeight="false" outlineLevel="0" collapsed="false">
      <c r="A979" s="1" t="s">
        <v>3787</v>
      </c>
      <c r="B979" s="1" t="s">
        <v>3788</v>
      </c>
      <c r="C979" s="1" t="n">
        <v>1</v>
      </c>
      <c r="D979" s="1" t="n">
        <v>4.79173683955365</v>
      </c>
      <c r="E979" s="1" t="n">
        <v>0.00610781247788565</v>
      </c>
      <c r="F979" s="1" t="n">
        <v>2</v>
      </c>
    </row>
    <row r="980" customFormat="false" ht="14.25" hidden="false" customHeight="false" outlineLevel="0" collapsed="false">
      <c r="A980" s="1" t="s">
        <v>401</v>
      </c>
      <c r="B980" s="1" t="s">
        <v>401</v>
      </c>
      <c r="C980" s="1" t="n">
        <v>1</v>
      </c>
      <c r="D980" s="1" t="n">
        <v>4.79173683955365</v>
      </c>
      <c r="E980" s="1" t="n">
        <v>0.00610781247788565</v>
      </c>
      <c r="F980" s="1" t="n">
        <v>2</v>
      </c>
    </row>
    <row r="981" customFormat="false" ht="14.25" hidden="false" customHeight="false" outlineLevel="0" collapsed="false">
      <c r="A981" s="1" t="s">
        <v>3849</v>
      </c>
      <c r="B981" s="1" t="s">
        <v>3850</v>
      </c>
      <c r="C981" s="1" t="n">
        <v>1</v>
      </c>
      <c r="D981" s="1" t="n">
        <v>4.79173683955365</v>
      </c>
      <c r="E981" s="1" t="n">
        <v>0.00610781247788565</v>
      </c>
      <c r="F981" s="1" t="n">
        <v>2</v>
      </c>
    </row>
    <row r="982" customFormat="false" ht="14.25" hidden="false" customHeight="false" outlineLevel="0" collapsed="false">
      <c r="A982" s="1" t="s">
        <v>3861</v>
      </c>
      <c r="B982" s="1" t="s">
        <v>3861</v>
      </c>
      <c r="C982" s="1" t="n">
        <v>1</v>
      </c>
      <c r="D982" s="1" t="n">
        <v>4.79173683955365</v>
      </c>
      <c r="E982" s="1" t="n">
        <v>0.00610781247788565</v>
      </c>
      <c r="F982" s="1" t="n">
        <v>2</v>
      </c>
    </row>
    <row r="983" customFormat="false" ht="14.25" hidden="false" customHeight="false" outlineLevel="0" collapsed="false">
      <c r="A983" s="1" t="s">
        <v>371</v>
      </c>
      <c r="B983" s="1" t="s">
        <v>372</v>
      </c>
      <c r="C983" s="1" t="n">
        <v>1</v>
      </c>
      <c r="D983" s="1" t="n">
        <v>4.79173683955365</v>
      </c>
      <c r="E983" s="1" t="n">
        <v>0.00610781247788565</v>
      </c>
      <c r="F983" s="1" t="n">
        <v>2</v>
      </c>
    </row>
    <row r="984" customFormat="false" ht="14.25" hidden="false" customHeight="false" outlineLevel="0" collapsed="false">
      <c r="A984" s="1" t="s">
        <v>3775</v>
      </c>
      <c r="B984" s="1" t="s">
        <v>3776</v>
      </c>
      <c r="C984" s="1" t="n">
        <v>1</v>
      </c>
      <c r="D984" s="1" t="n">
        <v>4.79173683955365</v>
      </c>
      <c r="E984" s="1" t="n">
        <v>0.00610781247788565</v>
      </c>
      <c r="F984" s="1" t="n">
        <v>2</v>
      </c>
    </row>
    <row r="985" customFormat="false" ht="14.25" hidden="false" customHeight="false" outlineLevel="0" collapsed="false">
      <c r="A985" s="1" t="s">
        <v>3851</v>
      </c>
      <c r="B985" s="1" t="s">
        <v>3852</v>
      </c>
      <c r="C985" s="1" t="n">
        <v>1</v>
      </c>
      <c r="D985" s="1" t="n">
        <v>4.79173683955365</v>
      </c>
      <c r="E985" s="1" t="n">
        <v>0.00610781247788565</v>
      </c>
      <c r="F985" s="1" t="n">
        <v>2</v>
      </c>
    </row>
    <row r="986" customFormat="false" ht="14.25" hidden="false" customHeight="false" outlineLevel="0" collapsed="false">
      <c r="A986" s="1" t="s">
        <v>3799</v>
      </c>
      <c r="B986" s="1" t="s">
        <v>3799</v>
      </c>
      <c r="C986" s="1" t="n">
        <v>1</v>
      </c>
      <c r="D986" s="1" t="n">
        <v>4.79173683955365</v>
      </c>
      <c r="E986" s="1" t="n">
        <v>0.00610781247788565</v>
      </c>
      <c r="F986" s="1" t="n">
        <v>2</v>
      </c>
    </row>
    <row r="987" customFormat="false" ht="14.25" hidden="false" customHeight="false" outlineLevel="0" collapsed="false">
      <c r="A987" s="1" t="s">
        <v>8396</v>
      </c>
      <c r="B987" s="1" t="s">
        <v>8396</v>
      </c>
      <c r="C987" s="1" t="n">
        <v>0</v>
      </c>
      <c r="D987" s="1" t="n">
        <v>4.79173683955365</v>
      </c>
      <c r="E987" s="1" t="n">
        <v>0.00610781247788565</v>
      </c>
      <c r="F987" s="1" t="n">
        <v>1</v>
      </c>
    </row>
    <row r="988" customFormat="false" ht="14.25" hidden="false" customHeight="false" outlineLevel="0" collapsed="false">
      <c r="A988" s="1" t="s">
        <v>3858</v>
      </c>
      <c r="B988" s="1" t="s">
        <v>3859</v>
      </c>
      <c r="C988" s="1" t="n">
        <v>1</v>
      </c>
      <c r="D988" s="1" t="n">
        <v>4.79173683955365</v>
      </c>
      <c r="E988" s="1" t="n">
        <v>0.00610781247788565</v>
      </c>
      <c r="F988" s="1" t="n">
        <v>2</v>
      </c>
    </row>
    <row r="989" customFormat="false" ht="14.25" hidden="false" customHeight="false" outlineLevel="0" collapsed="false">
      <c r="A989" s="1" t="s">
        <v>405</v>
      </c>
      <c r="B989" s="1" t="s">
        <v>405</v>
      </c>
      <c r="C989" s="1" t="n">
        <v>1</v>
      </c>
      <c r="D989" s="1" t="n">
        <v>4.79173683955365</v>
      </c>
      <c r="E989" s="1" t="n">
        <v>0.00610781247788565</v>
      </c>
      <c r="F989" s="1" t="n">
        <v>2</v>
      </c>
    </row>
    <row r="990" customFormat="false" ht="14.25" hidden="false" customHeight="false" outlineLevel="0" collapsed="false">
      <c r="A990" s="1" t="s">
        <v>3772</v>
      </c>
      <c r="B990" s="1" t="s">
        <v>3773</v>
      </c>
      <c r="C990" s="1" t="n">
        <v>1</v>
      </c>
      <c r="D990" s="1" t="n">
        <v>4.79173683955365</v>
      </c>
      <c r="E990" s="1" t="n">
        <v>0.00610781247788565</v>
      </c>
      <c r="F990" s="1" t="n">
        <v>2</v>
      </c>
    </row>
    <row r="991" customFormat="false" ht="14.25" hidden="false" customHeight="false" outlineLevel="0" collapsed="false">
      <c r="A991" s="1" t="s">
        <v>3748</v>
      </c>
      <c r="B991" s="1" t="s">
        <v>3748</v>
      </c>
      <c r="C991" s="1" t="n">
        <v>1</v>
      </c>
      <c r="D991" s="1" t="n">
        <v>4.79173683955365</v>
      </c>
      <c r="E991" s="1" t="n">
        <v>0.00610781247788565</v>
      </c>
      <c r="F991" s="1" t="n">
        <v>2</v>
      </c>
    </row>
    <row r="992" customFormat="false" ht="14.25" hidden="false" customHeight="false" outlineLevel="0" collapsed="false">
      <c r="A992" s="1" t="s">
        <v>3732</v>
      </c>
      <c r="B992" s="1" t="s">
        <v>3732</v>
      </c>
      <c r="C992" s="1" t="n">
        <v>1</v>
      </c>
      <c r="D992" s="1" t="n">
        <v>4.79173683955365</v>
      </c>
      <c r="E992" s="1" t="n">
        <v>0.00610781247788565</v>
      </c>
      <c r="F992" s="1" t="n">
        <v>2</v>
      </c>
    </row>
    <row r="993" customFormat="false" ht="14.25" hidden="false" customHeight="false" outlineLevel="0" collapsed="false">
      <c r="A993" s="1" t="s">
        <v>402</v>
      </c>
      <c r="B993" s="1" t="s">
        <v>402</v>
      </c>
      <c r="C993" s="1" t="n">
        <v>1</v>
      </c>
      <c r="D993" s="1" t="n">
        <v>4.79173683955365</v>
      </c>
      <c r="E993" s="1" t="n">
        <v>0.00610781247788565</v>
      </c>
      <c r="F993" s="1" t="n">
        <v>2</v>
      </c>
    </row>
    <row r="994" customFormat="false" ht="14.25" hidden="false" customHeight="false" outlineLevel="0" collapsed="false">
      <c r="A994" s="1" t="s">
        <v>3803</v>
      </c>
      <c r="B994" s="1" t="s">
        <v>3804</v>
      </c>
      <c r="C994" s="1" t="n">
        <v>1</v>
      </c>
      <c r="D994" s="1" t="n">
        <v>4.79173683955365</v>
      </c>
      <c r="E994" s="1" t="n">
        <v>0.00610781247788565</v>
      </c>
      <c r="F994" s="1" t="n">
        <v>2</v>
      </c>
    </row>
    <row r="995" customFormat="false" ht="14.25" hidden="false" customHeight="false" outlineLevel="0" collapsed="false">
      <c r="A995" s="1" t="s">
        <v>210</v>
      </c>
      <c r="B995" s="1" t="s">
        <v>9238</v>
      </c>
      <c r="C995" s="1" t="n">
        <v>1</v>
      </c>
      <c r="D995" s="1" t="n">
        <v>4.79173683955365</v>
      </c>
      <c r="E995" s="1" t="n">
        <v>0.00610781247788565</v>
      </c>
      <c r="F995" s="1" t="n">
        <v>2</v>
      </c>
    </row>
    <row r="996" customFormat="false" ht="14.25" hidden="false" customHeight="false" outlineLevel="0" collapsed="false">
      <c r="A996" s="1" t="s">
        <v>3822</v>
      </c>
      <c r="B996" s="1" t="s">
        <v>3823</v>
      </c>
      <c r="C996" s="1" t="n">
        <v>1</v>
      </c>
      <c r="D996" s="1" t="n">
        <v>4.79173683955365</v>
      </c>
      <c r="E996" s="1" t="n">
        <v>0.00610781247788565</v>
      </c>
      <c r="F996" s="1" t="n">
        <v>2</v>
      </c>
    </row>
    <row r="997" customFormat="false" ht="14.25" hidden="false" customHeight="false" outlineLevel="0" collapsed="false">
      <c r="A997" s="1" t="s">
        <v>3784</v>
      </c>
      <c r="B997" s="1" t="s">
        <v>3785</v>
      </c>
      <c r="C997" s="1" t="n">
        <v>1</v>
      </c>
      <c r="D997" s="1" t="n">
        <v>4.79173683955365</v>
      </c>
      <c r="E997" s="1" t="n">
        <v>0.00610781247788565</v>
      </c>
      <c r="F997" s="1" t="n">
        <v>2</v>
      </c>
    </row>
    <row r="998" customFormat="false" ht="14.25" hidden="false" customHeight="false" outlineLevel="0" collapsed="false">
      <c r="A998" s="1" t="s">
        <v>3827</v>
      </c>
      <c r="B998" s="1" t="s">
        <v>3828</v>
      </c>
      <c r="C998" s="1" t="n">
        <v>1</v>
      </c>
      <c r="D998" s="1" t="n">
        <v>4.79173683955365</v>
      </c>
      <c r="E998" s="1" t="n">
        <v>0.00610781247788565</v>
      </c>
      <c r="F998" s="1" t="n">
        <v>2</v>
      </c>
    </row>
    <row r="999" customFormat="false" ht="14.25" hidden="false" customHeight="false" outlineLevel="0" collapsed="false">
      <c r="A999" s="1" t="s">
        <v>387</v>
      </c>
      <c r="B999" s="1" t="s">
        <v>388</v>
      </c>
      <c r="C999" s="1" t="n">
        <v>1</v>
      </c>
      <c r="D999" s="1" t="n">
        <v>4.79173683955365</v>
      </c>
      <c r="E999" s="1" t="n">
        <v>0.00610781247788565</v>
      </c>
      <c r="F999" s="1" t="n">
        <v>2</v>
      </c>
    </row>
    <row r="1000" customFormat="false" ht="14.25" hidden="false" customHeight="false" outlineLevel="0" collapsed="false">
      <c r="A1000" s="1" t="s">
        <v>409</v>
      </c>
      <c r="B1000" s="1" t="s">
        <v>410</v>
      </c>
      <c r="C1000" s="1" t="n">
        <v>1</v>
      </c>
      <c r="D1000" s="1" t="n">
        <v>4.79173683955365</v>
      </c>
      <c r="E1000" s="1" t="n">
        <v>0.00610781247788565</v>
      </c>
      <c r="F1000" s="1" t="n">
        <v>2</v>
      </c>
    </row>
    <row r="1001" customFormat="false" ht="14.25" hidden="false" customHeight="false" outlineLevel="0" collapsed="false">
      <c r="A1001" s="1" t="s">
        <v>383</v>
      </c>
      <c r="B1001" s="1" t="s">
        <v>383</v>
      </c>
      <c r="C1001" s="1" t="n">
        <v>1</v>
      </c>
      <c r="D1001" s="1" t="n">
        <v>4.79173683955365</v>
      </c>
      <c r="E1001" s="1" t="n">
        <v>0.00610781247788565</v>
      </c>
      <c r="F1001" s="1" t="n">
        <v>2</v>
      </c>
    </row>
    <row r="1002" customFormat="false" ht="14.25" hidden="false" customHeight="false" outlineLevel="0" collapsed="false">
      <c r="A1002" s="1" t="s">
        <v>373</v>
      </c>
      <c r="B1002" s="1" t="s">
        <v>374</v>
      </c>
      <c r="C1002" s="1" t="n">
        <v>1</v>
      </c>
      <c r="D1002" s="1" t="n">
        <v>4.79173683955365</v>
      </c>
      <c r="E1002" s="1" t="n">
        <v>0.00610781247788565</v>
      </c>
      <c r="F1002" s="1" t="n">
        <v>2</v>
      </c>
    </row>
    <row r="1003" customFormat="false" ht="14.25" hidden="false" customHeight="false" outlineLevel="0" collapsed="false">
      <c r="A1003" s="1" t="s">
        <v>3767</v>
      </c>
      <c r="B1003" s="1" t="s">
        <v>3768</v>
      </c>
      <c r="C1003" s="1" t="n">
        <v>1</v>
      </c>
      <c r="D1003" s="1" t="n">
        <v>4.79173683955365</v>
      </c>
      <c r="E1003" s="1" t="n">
        <v>0.00610781247788565</v>
      </c>
      <c r="F1003" s="1" t="n">
        <v>2</v>
      </c>
    </row>
    <row r="1004" customFormat="false" ht="14.25" hidden="false" customHeight="false" outlineLevel="0" collapsed="false">
      <c r="A1004" s="1" t="s">
        <v>3757</v>
      </c>
      <c r="B1004" s="1" t="s">
        <v>3758</v>
      </c>
      <c r="C1004" s="1" t="n">
        <v>1</v>
      </c>
      <c r="D1004" s="1" t="n">
        <v>4.79173683955365</v>
      </c>
      <c r="E1004" s="1" t="n">
        <v>0.00610781247788565</v>
      </c>
      <c r="F1004" s="1" t="n">
        <v>2</v>
      </c>
    </row>
    <row r="1005" customFormat="false" ht="14.25" hidden="false" customHeight="false" outlineLevel="0" collapsed="false">
      <c r="A1005" s="1" t="s">
        <v>3781</v>
      </c>
      <c r="B1005" s="1" t="s">
        <v>3781</v>
      </c>
      <c r="C1005" s="1" t="n">
        <v>1</v>
      </c>
      <c r="D1005" s="1" t="n">
        <v>4.79173683955365</v>
      </c>
      <c r="E1005" s="1" t="n">
        <v>0.00610781247788565</v>
      </c>
      <c r="F1005" s="1" t="n">
        <v>2</v>
      </c>
    </row>
    <row r="1006" customFormat="false" ht="14.25" hidden="false" customHeight="false" outlineLevel="0" collapsed="false">
      <c r="A1006" s="1" t="s">
        <v>3724</v>
      </c>
      <c r="B1006" s="1" t="s">
        <v>3725</v>
      </c>
      <c r="C1006" s="1" t="n">
        <v>1</v>
      </c>
      <c r="D1006" s="1" t="n">
        <v>4.79173683955365</v>
      </c>
      <c r="E1006" s="1" t="n">
        <v>0.00610781247788565</v>
      </c>
      <c r="F1006" s="1" t="n">
        <v>2</v>
      </c>
    </row>
    <row r="1007" customFormat="false" ht="14.25" hidden="false" customHeight="false" outlineLevel="0" collapsed="false">
      <c r="A1007" s="1" t="s">
        <v>3816</v>
      </c>
      <c r="B1007" s="1" t="s">
        <v>3816</v>
      </c>
      <c r="C1007" s="1" t="n">
        <v>1</v>
      </c>
      <c r="D1007" s="1" t="n">
        <v>4.79173683955365</v>
      </c>
      <c r="E1007" s="1" t="n">
        <v>0.00610781247788565</v>
      </c>
      <c r="F1007" s="1" t="n">
        <v>2</v>
      </c>
    </row>
    <row r="1008" customFormat="false" ht="14.25" hidden="false" customHeight="false" outlineLevel="0" collapsed="false">
      <c r="A1008" s="1" t="s">
        <v>416</v>
      </c>
      <c r="B1008" s="1" t="s">
        <v>416</v>
      </c>
      <c r="C1008" s="1" t="n">
        <v>1</v>
      </c>
      <c r="D1008" s="1" t="n">
        <v>4.79173683955365</v>
      </c>
      <c r="E1008" s="1" t="n">
        <v>0.00610781247788565</v>
      </c>
      <c r="F1008" s="1" t="n">
        <v>2</v>
      </c>
    </row>
    <row r="1009" customFormat="false" ht="14.25" hidden="false" customHeight="false" outlineLevel="0" collapsed="false">
      <c r="A1009" s="1" t="s">
        <v>8394</v>
      </c>
      <c r="B1009" s="1" t="s">
        <v>8394</v>
      </c>
      <c r="C1009" s="1" t="n">
        <v>0</v>
      </c>
      <c r="D1009" s="1" t="n">
        <v>4.79173683955365</v>
      </c>
      <c r="E1009" s="1" t="n">
        <v>0.00610781247788565</v>
      </c>
      <c r="F1009" s="1" t="n">
        <v>1</v>
      </c>
    </row>
    <row r="1010" customFormat="false" ht="14.25" hidden="false" customHeight="false" outlineLevel="0" collapsed="false">
      <c r="A1010" s="1" t="s">
        <v>381</v>
      </c>
      <c r="B1010" s="1" t="s">
        <v>382</v>
      </c>
      <c r="C1010" s="1" t="n">
        <v>1</v>
      </c>
      <c r="D1010" s="1" t="n">
        <v>4.79173683955365</v>
      </c>
      <c r="E1010" s="1" t="n">
        <v>0.00610781247788565</v>
      </c>
      <c r="F1010" s="1" t="n">
        <v>2</v>
      </c>
    </row>
    <row r="1011" customFormat="false" ht="14.25" hidden="false" customHeight="false" outlineLevel="0" collapsed="false">
      <c r="A1011" s="1" t="s">
        <v>377</v>
      </c>
      <c r="B1011" s="1" t="s">
        <v>378</v>
      </c>
      <c r="C1011" s="1" t="n">
        <v>1</v>
      </c>
      <c r="D1011" s="1" t="n">
        <v>4.79173683955365</v>
      </c>
      <c r="E1011" s="1" t="n">
        <v>0.00610781247788565</v>
      </c>
      <c r="F1011" s="1" t="n">
        <v>2</v>
      </c>
    </row>
    <row r="1012" customFormat="false" ht="14.25" hidden="false" customHeight="false" outlineLevel="0" collapsed="false">
      <c r="A1012" s="1" t="s">
        <v>3728</v>
      </c>
      <c r="B1012" s="1" t="s">
        <v>3729</v>
      </c>
      <c r="C1012" s="1" t="n">
        <v>1</v>
      </c>
      <c r="D1012" s="1" t="n">
        <v>4.79173683955365</v>
      </c>
      <c r="E1012" s="1" t="n">
        <v>0.00610781247788565</v>
      </c>
      <c r="F1012" s="1" t="n">
        <v>2</v>
      </c>
    </row>
    <row r="1013" customFormat="false" ht="14.25" hidden="false" customHeight="false" outlineLevel="0" collapsed="false">
      <c r="A1013" s="1" t="s">
        <v>214</v>
      </c>
      <c r="B1013" s="1" t="s">
        <v>214</v>
      </c>
      <c r="C1013" s="1" t="n">
        <v>1</v>
      </c>
      <c r="D1013" s="1" t="n">
        <v>4.79173683955365</v>
      </c>
      <c r="E1013" s="1" t="n">
        <v>0.00610781247788565</v>
      </c>
      <c r="F1013" s="1" t="n">
        <v>2</v>
      </c>
    </row>
    <row r="1014" customFormat="false" ht="14.25" hidden="false" customHeight="false" outlineLevel="0" collapsed="false">
      <c r="A1014" s="1" t="s">
        <v>3730</v>
      </c>
      <c r="B1014" s="1" t="s">
        <v>3731</v>
      </c>
      <c r="C1014" s="1" t="n">
        <v>1</v>
      </c>
      <c r="D1014" s="1" t="n">
        <v>4.79173683955365</v>
      </c>
      <c r="E1014" s="1" t="n">
        <v>0.00610781247788565</v>
      </c>
      <c r="F1014" s="1" t="n">
        <v>2</v>
      </c>
    </row>
    <row r="1015" customFormat="false" ht="14.25" hidden="false" customHeight="false" outlineLevel="0" collapsed="false">
      <c r="A1015" s="1" t="s">
        <v>400</v>
      </c>
      <c r="B1015" s="1" t="s">
        <v>400</v>
      </c>
      <c r="C1015" s="1" t="n">
        <v>1</v>
      </c>
      <c r="D1015" s="1" t="n">
        <v>4.79173683955365</v>
      </c>
      <c r="E1015" s="1" t="n">
        <v>0.00610781247788565</v>
      </c>
      <c r="F1015" s="1" t="n">
        <v>2</v>
      </c>
    </row>
    <row r="1016" customFormat="false" ht="14.25" hidden="false" customHeight="false" outlineLevel="0" collapsed="false">
      <c r="A1016" s="1" t="s">
        <v>3763</v>
      </c>
      <c r="B1016" s="1" t="s">
        <v>3764</v>
      </c>
      <c r="C1016" s="1" t="n">
        <v>1</v>
      </c>
      <c r="D1016" s="1" t="n">
        <v>4.79173683955365</v>
      </c>
      <c r="E1016" s="1" t="n">
        <v>0.00610781247788565</v>
      </c>
      <c r="F1016" s="1" t="n">
        <v>2</v>
      </c>
    </row>
    <row r="1017" customFormat="false" ht="14.25" hidden="false" customHeight="false" outlineLevel="0" collapsed="false">
      <c r="A1017" s="1" t="s">
        <v>3774</v>
      </c>
      <c r="B1017" s="1" t="s">
        <v>3774</v>
      </c>
      <c r="C1017" s="1" t="n">
        <v>1</v>
      </c>
      <c r="D1017" s="1" t="n">
        <v>4.79173683955365</v>
      </c>
      <c r="E1017" s="1" t="n">
        <v>0.00610781247788565</v>
      </c>
      <c r="F1017" s="1" t="n">
        <v>2</v>
      </c>
    </row>
    <row r="1018" customFormat="false" ht="14.25" hidden="false" customHeight="false" outlineLevel="0" collapsed="false">
      <c r="A1018" s="1" t="s">
        <v>212</v>
      </c>
      <c r="B1018" s="1" t="s">
        <v>213</v>
      </c>
      <c r="C1018" s="1" t="n">
        <v>1</v>
      </c>
      <c r="D1018" s="1" t="n">
        <v>4.79173683955365</v>
      </c>
      <c r="E1018" s="1" t="n">
        <v>0.00610781247788565</v>
      </c>
      <c r="F1018" s="1" t="n">
        <v>2</v>
      </c>
    </row>
    <row r="1019" customFormat="false" ht="14.25" hidden="false" customHeight="false" outlineLevel="0" collapsed="false">
      <c r="A1019" s="1" t="s">
        <v>3733</v>
      </c>
      <c r="B1019" s="1" t="s">
        <v>3734</v>
      </c>
      <c r="C1019" s="1" t="n">
        <v>1</v>
      </c>
      <c r="D1019" s="1" t="n">
        <v>4.79173683955365</v>
      </c>
      <c r="E1019" s="1" t="n">
        <v>0.00610781247788565</v>
      </c>
      <c r="F1019" s="1" t="n">
        <v>2</v>
      </c>
    </row>
    <row r="1020" customFormat="false" ht="14.25" hidden="false" customHeight="false" outlineLevel="0" collapsed="false">
      <c r="A1020" s="1" t="s">
        <v>399</v>
      </c>
      <c r="B1020" s="1" t="s">
        <v>399</v>
      </c>
      <c r="C1020" s="1" t="n">
        <v>1</v>
      </c>
      <c r="D1020" s="1" t="n">
        <v>4.79173683955365</v>
      </c>
      <c r="E1020" s="1" t="n">
        <v>0.00610781247788565</v>
      </c>
      <c r="F1020" s="1" t="n">
        <v>2</v>
      </c>
    </row>
    <row r="1021" customFormat="false" ht="14.25" hidden="false" customHeight="false" outlineLevel="0" collapsed="false">
      <c r="A1021" s="1" t="s">
        <v>368</v>
      </c>
      <c r="B1021" s="1" t="s">
        <v>368</v>
      </c>
      <c r="C1021" s="1" t="n">
        <v>1</v>
      </c>
      <c r="D1021" s="1" t="n">
        <v>4.79173683955365</v>
      </c>
      <c r="E1021" s="1" t="n">
        <v>0.00610781247788565</v>
      </c>
      <c r="F1021" s="1" t="n">
        <v>2</v>
      </c>
    </row>
    <row r="1022" customFormat="false" ht="14.25" hidden="false" customHeight="false" outlineLevel="0" collapsed="false">
      <c r="A1022" s="1" t="s">
        <v>3765</v>
      </c>
      <c r="B1022" s="1" t="s">
        <v>3765</v>
      </c>
      <c r="C1022" s="1" t="n">
        <v>1</v>
      </c>
      <c r="D1022" s="1" t="n">
        <v>4.79173683955365</v>
      </c>
      <c r="E1022" s="1" t="n">
        <v>0.00610781247788565</v>
      </c>
      <c r="F1022" s="1" t="n">
        <v>2</v>
      </c>
    </row>
    <row r="1023" customFormat="false" ht="14.25" hidden="false" customHeight="false" outlineLevel="0" collapsed="false">
      <c r="A1023" s="1" t="s">
        <v>3817</v>
      </c>
      <c r="B1023" s="1" t="s">
        <v>3818</v>
      </c>
      <c r="C1023" s="1" t="n">
        <v>1</v>
      </c>
      <c r="D1023" s="1" t="n">
        <v>4.79173683955365</v>
      </c>
      <c r="E1023" s="1" t="n">
        <v>0.00610781247788565</v>
      </c>
      <c r="F1023" s="1" t="n">
        <v>2</v>
      </c>
    </row>
    <row r="1024" customFormat="false" ht="14.25" hidden="false" customHeight="false" outlineLevel="0" collapsed="false">
      <c r="A1024" s="1" t="s">
        <v>8395</v>
      </c>
      <c r="B1024" s="1" t="s">
        <v>8395</v>
      </c>
      <c r="C1024" s="1" t="n">
        <v>0</v>
      </c>
      <c r="D1024" s="1" t="n">
        <v>4.79173683955365</v>
      </c>
      <c r="E1024" s="1" t="n">
        <v>0.00610781247788565</v>
      </c>
      <c r="F1024" s="1" t="n">
        <v>1</v>
      </c>
    </row>
    <row r="1025" customFormat="false" ht="14.25" hidden="false" customHeight="false" outlineLevel="0" collapsed="false">
      <c r="A1025" s="1" t="s">
        <v>3819</v>
      </c>
      <c r="B1025" s="1" t="s">
        <v>3820</v>
      </c>
      <c r="C1025" s="1" t="n">
        <v>1</v>
      </c>
      <c r="D1025" s="1" t="n">
        <v>4.79173683955365</v>
      </c>
      <c r="E1025" s="1" t="n">
        <v>0.00610781247788565</v>
      </c>
      <c r="F1025" s="1" t="n">
        <v>2</v>
      </c>
    </row>
    <row r="1026" customFormat="false" ht="14.25" hidden="false" customHeight="false" outlineLevel="0" collapsed="false">
      <c r="A1026" s="1" t="s">
        <v>8393</v>
      </c>
      <c r="B1026" s="1" t="s">
        <v>8393</v>
      </c>
      <c r="C1026" s="1" t="n">
        <v>0</v>
      </c>
      <c r="D1026" s="1" t="n">
        <v>4.79173683955365</v>
      </c>
      <c r="E1026" s="1" t="n">
        <v>0.00610781247788565</v>
      </c>
      <c r="F1026" s="1" t="n">
        <v>1</v>
      </c>
    </row>
    <row r="1027" customFormat="false" ht="14.25" hidden="false" customHeight="false" outlineLevel="0" collapsed="false">
      <c r="A1027" s="1" t="s">
        <v>3741</v>
      </c>
      <c r="B1027" s="1" t="s">
        <v>3742</v>
      </c>
      <c r="C1027" s="1" t="n">
        <v>1</v>
      </c>
      <c r="D1027" s="1" t="n">
        <v>4.79173683955365</v>
      </c>
      <c r="E1027" s="1" t="n">
        <v>0.00610781247788565</v>
      </c>
      <c r="F1027" s="1" t="n">
        <v>2</v>
      </c>
    </row>
    <row r="1028" customFormat="false" ht="14.25" hidden="false" customHeight="false" outlineLevel="0" collapsed="false">
      <c r="A1028" s="1" t="s">
        <v>3853</v>
      </c>
      <c r="B1028" s="1" t="s">
        <v>3853</v>
      </c>
      <c r="C1028" s="1" t="n">
        <v>1</v>
      </c>
      <c r="D1028" s="1" t="n">
        <v>4.79173683955365</v>
      </c>
      <c r="E1028" s="1" t="n">
        <v>0.00610781247788565</v>
      </c>
      <c r="F1028" s="1" t="n">
        <v>2</v>
      </c>
    </row>
    <row r="1029" customFormat="false" ht="14.25" hidden="false" customHeight="false" outlineLevel="0" collapsed="false">
      <c r="A1029" s="1" t="s">
        <v>3856</v>
      </c>
      <c r="B1029" s="1" t="s">
        <v>3857</v>
      </c>
      <c r="C1029" s="1" t="n">
        <v>1</v>
      </c>
      <c r="D1029" s="1" t="n">
        <v>4.79173683955365</v>
      </c>
      <c r="E1029" s="1" t="n">
        <v>0.00610781247788565</v>
      </c>
      <c r="F1029" s="1" t="n">
        <v>2</v>
      </c>
    </row>
    <row r="1030" customFormat="false" ht="14.25" hidden="false" customHeight="false" outlineLevel="0" collapsed="false">
      <c r="A1030" s="1" t="s">
        <v>22</v>
      </c>
      <c r="B1030" s="1" t="s">
        <v>22</v>
      </c>
      <c r="C1030" s="1" t="n">
        <v>1</v>
      </c>
      <c r="D1030" s="1" t="n">
        <v>4.79173683955365</v>
      </c>
      <c r="E1030" s="1" t="n">
        <v>0.00610781247788565</v>
      </c>
      <c r="F1030" s="1" t="n">
        <v>2</v>
      </c>
    </row>
    <row r="1031" customFormat="false" ht="14.25" hidden="false" customHeight="false" outlineLevel="0" collapsed="false">
      <c r="A1031" s="1" t="s">
        <v>379</v>
      </c>
      <c r="B1031" s="1" t="s">
        <v>379</v>
      </c>
      <c r="C1031" s="1" t="n">
        <v>1</v>
      </c>
      <c r="D1031" s="1" t="n">
        <v>4.79173683955365</v>
      </c>
      <c r="E1031" s="1" t="n">
        <v>0.00610781247788565</v>
      </c>
      <c r="F1031" s="1" t="n">
        <v>2</v>
      </c>
    </row>
    <row r="1032" customFormat="false" ht="14.25" hidden="false" customHeight="false" outlineLevel="0" collapsed="false">
      <c r="A1032" s="1" t="s">
        <v>3761</v>
      </c>
      <c r="B1032" s="1" t="s">
        <v>3762</v>
      </c>
      <c r="C1032" s="1" t="n">
        <v>1</v>
      </c>
      <c r="D1032" s="1" t="n">
        <v>4.79173683955365</v>
      </c>
      <c r="E1032" s="1" t="n">
        <v>0.00610781247788565</v>
      </c>
      <c r="F1032" s="1" t="n">
        <v>2</v>
      </c>
    </row>
    <row r="1033" customFormat="false" ht="14.25" hidden="false" customHeight="false" outlineLevel="0" collapsed="false">
      <c r="A1033" s="1" t="s">
        <v>3769</v>
      </c>
      <c r="B1033" s="1" t="s">
        <v>3769</v>
      </c>
      <c r="C1033" s="1" t="n">
        <v>1</v>
      </c>
      <c r="D1033" s="1" t="n">
        <v>4.79173683955365</v>
      </c>
      <c r="E1033" s="1" t="n">
        <v>0.00610781247788565</v>
      </c>
      <c r="F1033" s="1" t="n">
        <v>2</v>
      </c>
    </row>
    <row r="1034" customFormat="false" ht="14.25" hidden="false" customHeight="false" outlineLevel="0" collapsed="false">
      <c r="A1034" s="1" t="s">
        <v>219</v>
      </c>
      <c r="B1034" s="1" t="s">
        <v>220</v>
      </c>
      <c r="C1034" s="1" t="n">
        <v>1</v>
      </c>
      <c r="D1034" s="1" t="n">
        <v>4.79173683955365</v>
      </c>
      <c r="E1034" s="1" t="n">
        <v>0.00610781247788565</v>
      </c>
      <c r="F1034" s="1" t="n">
        <v>2</v>
      </c>
    </row>
    <row r="1035" customFormat="false" ht="14.25" hidden="false" customHeight="false" outlineLevel="0" collapsed="false">
      <c r="A1035" s="1" t="s">
        <v>380</v>
      </c>
      <c r="B1035" s="1" t="s">
        <v>380</v>
      </c>
      <c r="C1035" s="1" t="n">
        <v>1</v>
      </c>
      <c r="D1035" s="1" t="n">
        <v>4.79173683955365</v>
      </c>
      <c r="E1035" s="1" t="n">
        <v>0.00610781247788565</v>
      </c>
      <c r="F1035" s="1" t="n">
        <v>2</v>
      </c>
    </row>
    <row r="1036" customFormat="false" ht="14.25" hidden="false" customHeight="false" outlineLevel="0" collapsed="false">
      <c r="A1036" s="1" t="s">
        <v>411</v>
      </c>
      <c r="B1036" s="1" t="s">
        <v>412</v>
      </c>
      <c r="C1036" s="1" t="n">
        <v>1</v>
      </c>
      <c r="D1036" s="1" t="n">
        <v>4.79173683955365</v>
      </c>
      <c r="E1036" s="1" t="n">
        <v>0.00610781247788565</v>
      </c>
      <c r="F1036" s="1" t="n">
        <v>2</v>
      </c>
    </row>
    <row r="1037" customFormat="false" ht="14.25" hidden="false" customHeight="false" outlineLevel="0" collapsed="false">
      <c r="A1037" s="1" t="s">
        <v>3813</v>
      </c>
      <c r="B1037" s="1" t="s">
        <v>3813</v>
      </c>
      <c r="C1037" s="1" t="n">
        <v>1</v>
      </c>
      <c r="D1037" s="1" t="n">
        <v>4.79173683955365</v>
      </c>
      <c r="E1037" s="1" t="n">
        <v>0.00610781247788565</v>
      </c>
      <c r="F1037" s="1" t="n">
        <v>2</v>
      </c>
    </row>
    <row r="1038" customFormat="false" ht="14.25" hidden="false" customHeight="false" outlineLevel="0" collapsed="false">
      <c r="A1038" s="1" t="s">
        <v>3860</v>
      </c>
      <c r="B1038" s="1" t="s">
        <v>3860</v>
      </c>
      <c r="C1038" s="1" t="n">
        <v>1</v>
      </c>
      <c r="D1038" s="1" t="n">
        <v>4.79173683955365</v>
      </c>
      <c r="E1038" s="1" t="n">
        <v>0.00610781247788565</v>
      </c>
      <c r="F1038" s="1" t="n">
        <v>2</v>
      </c>
    </row>
    <row r="1039" customFormat="false" ht="14.25" hidden="false" customHeight="false" outlineLevel="0" collapsed="false">
      <c r="A1039" s="1" t="s">
        <v>3746</v>
      </c>
      <c r="B1039" s="1" t="s">
        <v>3747</v>
      </c>
      <c r="C1039" s="1" t="n">
        <v>1</v>
      </c>
      <c r="D1039" s="1" t="n">
        <v>4.79173683955365</v>
      </c>
      <c r="E1039" s="1" t="n">
        <v>0.00610781247788565</v>
      </c>
      <c r="F1039" s="1" t="n">
        <v>2</v>
      </c>
    </row>
    <row r="1040" customFormat="false" ht="14.25" hidden="false" customHeight="false" outlineLevel="0" collapsed="false">
      <c r="A1040" s="1" t="s">
        <v>3835</v>
      </c>
      <c r="B1040" s="1" t="s">
        <v>3836</v>
      </c>
      <c r="C1040" s="1" t="n">
        <v>1</v>
      </c>
      <c r="D1040" s="1" t="n">
        <v>4.79173683955365</v>
      </c>
      <c r="E1040" s="1" t="n">
        <v>0.00610781247788565</v>
      </c>
      <c r="F1040" s="1" t="n">
        <v>2</v>
      </c>
    </row>
    <row r="1041" customFormat="false" ht="14.25" hidden="false" customHeight="false" outlineLevel="0" collapsed="false">
      <c r="A1041" s="1" t="s">
        <v>3737</v>
      </c>
      <c r="B1041" s="1" t="s">
        <v>3738</v>
      </c>
      <c r="C1041" s="1" t="n">
        <v>1</v>
      </c>
      <c r="D1041" s="1" t="n">
        <v>4.79173683955365</v>
      </c>
      <c r="E1041" s="1" t="n">
        <v>0.00610781247788565</v>
      </c>
      <c r="F1041" s="1" t="n">
        <v>2</v>
      </c>
    </row>
    <row r="1042" customFormat="false" ht="14.25" hidden="false" customHeight="false" outlineLevel="0" collapsed="false">
      <c r="A1042" s="1" t="s">
        <v>3847</v>
      </c>
      <c r="B1042" s="1" t="s">
        <v>3848</v>
      </c>
      <c r="C1042" s="1" t="n">
        <v>1</v>
      </c>
      <c r="D1042" s="1" t="n">
        <v>4.79173683955365</v>
      </c>
      <c r="E1042" s="1" t="n">
        <v>0.00610781247788565</v>
      </c>
      <c r="F1042" s="1" t="n">
        <v>2</v>
      </c>
    </row>
    <row r="1043" customFormat="false" ht="14.25" hidden="false" customHeight="false" outlineLevel="0" collapsed="false">
      <c r="A1043" s="1" t="s">
        <v>3715</v>
      </c>
      <c r="B1043" s="1" t="s">
        <v>3715</v>
      </c>
      <c r="C1043" s="1" t="n">
        <v>1</v>
      </c>
      <c r="D1043" s="1" t="n">
        <v>4.79173683955365</v>
      </c>
      <c r="E1043" s="1" t="n">
        <v>0.00610781247788565</v>
      </c>
      <c r="F1043" s="1" t="n">
        <v>2</v>
      </c>
    </row>
    <row r="1044" customFormat="false" ht="14.25" hidden="false" customHeight="false" outlineLevel="0" collapsed="false">
      <c r="A1044" s="1" t="s">
        <v>3802</v>
      </c>
      <c r="B1044" s="1" t="s">
        <v>3802</v>
      </c>
      <c r="C1044" s="1" t="n">
        <v>1</v>
      </c>
      <c r="D1044" s="1" t="n">
        <v>4.79173683955365</v>
      </c>
      <c r="E1044" s="1" t="n">
        <v>0.00610781247788565</v>
      </c>
      <c r="F1044" s="1" t="n">
        <v>2</v>
      </c>
    </row>
    <row r="1045" customFormat="false" ht="14.25" hidden="false" customHeight="false" outlineLevel="0" collapsed="false">
      <c r="A1045" s="1" t="s">
        <v>3726</v>
      </c>
      <c r="B1045" s="1" t="s">
        <v>3727</v>
      </c>
      <c r="C1045" s="1" t="n">
        <v>1</v>
      </c>
      <c r="D1045" s="1" t="n">
        <v>4.79173683955365</v>
      </c>
      <c r="E1045" s="1" t="n">
        <v>0.00610781247788565</v>
      </c>
      <c r="F1045" s="1" t="n">
        <v>2</v>
      </c>
    </row>
    <row r="1046" customFormat="false" ht="14.25" hidden="false" customHeight="false" outlineLevel="0" collapsed="false">
      <c r="A1046" s="1" t="s">
        <v>403</v>
      </c>
      <c r="B1046" s="1" t="s">
        <v>404</v>
      </c>
      <c r="C1046" s="1" t="n">
        <v>1</v>
      </c>
      <c r="D1046" s="1" t="n">
        <v>4.79173683955365</v>
      </c>
      <c r="E1046" s="1" t="n">
        <v>0.00610781247788565</v>
      </c>
      <c r="F1046" s="1" t="n">
        <v>2</v>
      </c>
    </row>
    <row r="1047" customFormat="false" ht="14.25" hidden="false" customHeight="false" outlineLevel="0" collapsed="false">
      <c r="A1047" s="1" t="s">
        <v>391</v>
      </c>
      <c r="B1047" s="1" t="s">
        <v>391</v>
      </c>
      <c r="C1047" s="1" t="n">
        <v>1</v>
      </c>
      <c r="D1047" s="1" t="n">
        <v>4.79173683955365</v>
      </c>
      <c r="E1047" s="1" t="n">
        <v>0.00610781247788565</v>
      </c>
      <c r="F1047" s="1" t="n">
        <v>2</v>
      </c>
    </row>
    <row r="1048" customFormat="false" ht="14.25" hidden="false" customHeight="false" outlineLevel="0" collapsed="false">
      <c r="A1048" s="1" t="s">
        <v>390</v>
      </c>
      <c r="B1048" s="1" t="s">
        <v>390</v>
      </c>
      <c r="C1048" s="1" t="n">
        <v>1</v>
      </c>
      <c r="D1048" s="1" t="n">
        <v>4.79173683955365</v>
      </c>
      <c r="E1048" s="1" t="n">
        <v>0.00610781247788565</v>
      </c>
      <c r="F1048" s="1" t="n">
        <v>2</v>
      </c>
    </row>
    <row r="1049" customFormat="false" ht="14.25" hidden="false" customHeight="false" outlineLevel="0" collapsed="false">
      <c r="A1049" s="1" t="s">
        <v>3798</v>
      </c>
      <c r="B1049" s="1" t="s">
        <v>3798</v>
      </c>
      <c r="C1049" s="1" t="n">
        <v>1</v>
      </c>
      <c r="D1049" s="1" t="n">
        <v>4.79173683955365</v>
      </c>
      <c r="E1049" s="1" t="n">
        <v>0.00610781247788565</v>
      </c>
      <c r="F1049" s="1" t="n">
        <v>2</v>
      </c>
    </row>
    <row r="1050" customFormat="false" ht="14.25" hidden="false" customHeight="false" outlineLevel="0" collapsed="false">
      <c r="A1050" s="1" t="s">
        <v>3759</v>
      </c>
      <c r="B1050" s="1" t="s">
        <v>3760</v>
      </c>
      <c r="C1050" s="1" t="n">
        <v>1</v>
      </c>
      <c r="D1050" s="1" t="n">
        <v>4.79173683955365</v>
      </c>
      <c r="E1050" s="1" t="n">
        <v>0.00610781247788565</v>
      </c>
      <c r="F1050" s="1" t="n">
        <v>2</v>
      </c>
    </row>
    <row r="1051" customFormat="false" ht="14.25" hidden="false" customHeight="false" outlineLevel="0" collapsed="false">
      <c r="A1051" s="1" t="s">
        <v>3751</v>
      </c>
      <c r="B1051" s="1" t="s">
        <v>3751</v>
      </c>
      <c r="C1051" s="1" t="n">
        <v>1</v>
      </c>
      <c r="D1051" s="1" t="n">
        <v>4.79173683955365</v>
      </c>
      <c r="E1051" s="1" t="n">
        <v>0.00610781247788565</v>
      </c>
      <c r="F1051" s="1" t="n">
        <v>2</v>
      </c>
    </row>
    <row r="1052" customFormat="false" ht="14.25" hidden="false" customHeight="false" outlineLevel="0" collapsed="false">
      <c r="A1052" s="1" t="s">
        <v>3792</v>
      </c>
      <c r="B1052" s="1" t="s">
        <v>3792</v>
      </c>
      <c r="C1052" s="1" t="n">
        <v>1</v>
      </c>
      <c r="D1052" s="1" t="n">
        <v>4.79173683955365</v>
      </c>
      <c r="E1052" s="1" t="n">
        <v>0.00610781247788565</v>
      </c>
      <c r="F1052" s="1" t="n">
        <v>2</v>
      </c>
    </row>
    <row r="1053" customFormat="false" ht="14.25" hidden="false" customHeight="false" outlineLevel="0" collapsed="false">
      <c r="A1053" s="1" t="s">
        <v>3795</v>
      </c>
      <c r="B1053" s="1" t="s">
        <v>3796</v>
      </c>
      <c r="C1053" s="1" t="n">
        <v>1</v>
      </c>
      <c r="D1053" s="1" t="n">
        <v>4.79173683955365</v>
      </c>
      <c r="E1053" s="1" t="n">
        <v>0.00610781247788565</v>
      </c>
      <c r="F1053" s="1" t="n">
        <v>2</v>
      </c>
    </row>
    <row r="1054" customFormat="false" ht="14.25" hidden="false" customHeight="false" outlineLevel="0" collapsed="false">
      <c r="A1054" s="1" t="s">
        <v>3815</v>
      </c>
      <c r="B1054" s="1" t="s">
        <v>3815</v>
      </c>
      <c r="C1054" s="1" t="n">
        <v>1</v>
      </c>
      <c r="D1054" s="1" t="n">
        <v>4.79173683955365</v>
      </c>
      <c r="E1054" s="1" t="n">
        <v>0.00610781247788565</v>
      </c>
      <c r="F1054" s="1" t="n">
        <v>2</v>
      </c>
    </row>
    <row r="1055" customFormat="false" ht="14.25" hidden="false" customHeight="false" outlineLevel="0" collapsed="false">
      <c r="A1055" s="1" t="s">
        <v>3841</v>
      </c>
      <c r="B1055" s="1" t="s">
        <v>3842</v>
      </c>
      <c r="C1055" s="1" t="n">
        <v>1</v>
      </c>
      <c r="D1055" s="1" t="n">
        <v>4.79173683955365</v>
      </c>
      <c r="E1055" s="1" t="n">
        <v>0.00610781247788565</v>
      </c>
      <c r="F1055" s="1" t="n">
        <v>2</v>
      </c>
    </row>
    <row r="1056" customFormat="false" ht="14.25" hidden="false" customHeight="false" outlineLevel="0" collapsed="false">
      <c r="A1056" s="1" t="s">
        <v>3843</v>
      </c>
      <c r="B1056" s="1" t="s">
        <v>3844</v>
      </c>
      <c r="C1056" s="1" t="n">
        <v>1</v>
      </c>
      <c r="D1056" s="1" t="n">
        <v>4.79173683955365</v>
      </c>
      <c r="E1056" s="1" t="n">
        <v>0.00610781247788565</v>
      </c>
      <c r="F1056" s="1" t="n">
        <v>2</v>
      </c>
    </row>
    <row r="1057" customFormat="false" ht="14.25" hidden="false" customHeight="false" outlineLevel="0" collapsed="false">
      <c r="A1057" s="1" t="s">
        <v>3854</v>
      </c>
      <c r="B1057" s="1" t="s">
        <v>3854</v>
      </c>
      <c r="C1057" s="1" t="n">
        <v>1</v>
      </c>
      <c r="D1057" s="1" t="n">
        <v>4.79173683955365</v>
      </c>
      <c r="E1057" s="1" t="n">
        <v>0.00610781247788565</v>
      </c>
      <c r="F1057" s="1" t="n">
        <v>2</v>
      </c>
    </row>
    <row r="1058" customFormat="false" ht="14.25" hidden="false" customHeight="false" outlineLevel="0" collapsed="false">
      <c r="A1058" s="1" t="s">
        <v>398</v>
      </c>
      <c r="B1058" s="1" t="s">
        <v>398</v>
      </c>
      <c r="C1058" s="1" t="n">
        <v>1</v>
      </c>
      <c r="D1058" s="1" t="n">
        <v>4.79173683955365</v>
      </c>
      <c r="E1058" s="1" t="n">
        <v>0.00610781247788565</v>
      </c>
      <c r="F1058" s="1" t="n">
        <v>2</v>
      </c>
    </row>
    <row r="1059" customFormat="false" ht="14.25" hidden="false" customHeight="false" outlineLevel="0" collapsed="false">
      <c r="A1059" s="1" t="s">
        <v>3786</v>
      </c>
      <c r="B1059" s="1" t="s">
        <v>3786</v>
      </c>
      <c r="C1059" s="1" t="n">
        <v>1</v>
      </c>
      <c r="D1059" s="1" t="n">
        <v>4.79173683955365</v>
      </c>
      <c r="E1059" s="1" t="n">
        <v>0.00610781247788565</v>
      </c>
      <c r="F1059" s="1" t="n">
        <v>2</v>
      </c>
    </row>
    <row r="1060" customFormat="false" ht="14.25" hidden="false" customHeight="false" outlineLevel="0" collapsed="false">
      <c r="A1060" s="1" t="s">
        <v>4440</v>
      </c>
      <c r="B1060" s="1" t="s">
        <v>9239</v>
      </c>
      <c r="C1060" s="1" t="n">
        <v>2</v>
      </c>
      <c r="D1060" s="1" t="n">
        <v>2.39384156675527</v>
      </c>
      <c r="E1060" s="1" t="n">
        <v>0.00610264540023077</v>
      </c>
      <c r="F1060" s="1" t="n">
        <v>32</v>
      </c>
    </row>
    <row r="1061" customFormat="false" ht="14.25" hidden="false" customHeight="false" outlineLevel="0" collapsed="false">
      <c r="A1061" s="1" t="s">
        <v>3367</v>
      </c>
      <c r="B1061" s="1" t="s">
        <v>9240</v>
      </c>
      <c r="C1061" s="1" t="n">
        <v>2</v>
      </c>
      <c r="D1061" s="1" t="n">
        <v>2.39384156675527</v>
      </c>
      <c r="E1061" s="1" t="n">
        <v>0.00610264540023077</v>
      </c>
      <c r="F1061" s="1" t="n">
        <v>32</v>
      </c>
    </row>
    <row r="1062" customFormat="false" ht="14.25" hidden="false" customHeight="false" outlineLevel="0" collapsed="false">
      <c r="A1062" s="1" t="s">
        <v>4186</v>
      </c>
      <c r="B1062" s="1" t="s">
        <v>4186</v>
      </c>
      <c r="C1062" s="1" t="n">
        <v>2</v>
      </c>
      <c r="D1062" s="1" t="n">
        <v>2.39384156675527</v>
      </c>
      <c r="E1062" s="1" t="n">
        <v>0.00610264540023077</v>
      </c>
      <c r="F1062" s="1" t="n">
        <v>32</v>
      </c>
    </row>
    <row r="1063" customFormat="false" ht="14.25" hidden="false" customHeight="false" outlineLevel="0" collapsed="false">
      <c r="A1063" s="1" t="s">
        <v>3463</v>
      </c>
      <c r="B1063" s="1" t="s">
        <v>9241</v>
      </c>
      <c r="C1063" s="1" t="n">
        <v>2</v>
      </c>
      <c r="D1063" s="1" t="n">
        <v>2.39384156675527</v>
      </c>
      <c r="E1063" s="1" t="n">
        <v>0.00610264540023077</v>
      </c>
      <c r="F1063" s="1" t="n">
        <v>32</v>
      </c>
    </row>
    <row r="1064" customFormat="false" ht="14.25" hidden="false" customHeight="false" outlineLevel="0" collapsed="false">
      <c r="A1064" s="1" t="s">
        <v>4460</v>
      </c>
      <c r="B1064" s="1" t="s">
        <v>8636</v>
      </c>
      <c r="C1064" s="1" t="n">
        <v>2</v>
      </c>
      <c r="D1064" s="1" t="n">
        <v>2.36398860360559</v>
      </c>
      <c r="E1064" s="1" t="n">
        <v>0.0060265409283314</v>
      </c>
      <c r="F1064" s="1" t="n">
        <v>33</v>
      </c>
    </row>
    <row r="1065" customFormat="false" ht="14.25" hidden="false" customHeight="false" outlineLevel="0" collapsed="false">
      <c r="A1065" s="1" t="s">
        <v>3102</v>
      </c>
      <c r="B1065" s="1" t="s">
        <v>3103</v>
      </c>
      <c r="C1065" s="1" t="n">
        <v>4</v>
      </c>
      <c r="D1065" s="1" t="n">
        <v>1.18081892690942</v>
      </c>
      <c r="E1065" s="1" t="n">
        <v>0.00602054813725765</v>
      </c>
      <c r="F1065" s="1" t="n">
        <v>110</v>
      </c>
    </row>
    <row r="1066" customFormat="false" ht="14.25" hidden="false" customHeight="false" outlineLevel="0" collapsed="false">
      <c r="A1066" s="1" t="s">
        <v>452</v>
      </c>
      <c r="B1066" s="1" t="s">
        <v>9000</v>
      </c>
      <c r="C1066" s="1" t="n">
        <v>4</v>
      </c>
      <c r="D1066" s="1" t="n">
        <v>1.16296130950941</v>
      </c>
      <c r="E1066" s="1" t="n">
        <v>0.00592949891478723</v>
      </c>
      <c r="F1066" s="1" t="n">
        <v>112</v>
      </c>
    </row>
    <row r="1067" customFormat="false" ht="14.25" hidden="false" customHeight="false" outlineLevel="0" collapsed="false">
      <c r="A1067" s="1" t="s">
        <v>923</v>
      </c>
      <c r="B1067" s="1" t="s">
        <v>924</v>
      </c>
      <c r="C1067" s="1" t="n">
        <v>4</v>
      </c>
      <c r="D1067" s="1" t="n">
        <v>1.15415067982726</v>
      </c>
      <c r="E1067" s="1" t="n">
        <v>0.0058845768535701</v>
      </c>
      <c r="F1067" s="1" t="n">
        <v>113</v>
      </c>
    </row>
    <row r="1068" customFormat="false" ht="14.25" hidden="false" customHeight="false" outlineLevel="0" collapsed="false">
      <c r="A1068" s="1" t="s">
        <v>3353</v>
      </c>
      <c r="B1068" s="1" t="s">
        <v>8688</v>
      </c>
      <c r="C1068" s="1" t="n">
        <v>2</v>
      </c>
      <c r="D1068" s="1" t="n">
        <v>2.30683018976564</v>
      </c>
      <c r="E1068" s="1" t="n">
        <v>0.00588082638475045</v>
      </c>
      <c r="F1068" s="1" t="n">
        <v>35</v>
      </c>
    </row>
    <row r="1069" customFormat="false" ht="14.25" hidden="false" customHeight="false" outlineLevel="0" collapsed="false">
      <c r="A1069" s="1" t="s">
        <v>3179</v>
      </c>
      <c r="B1069" s="1" t="s">
        <v>3180</v>
      </c>
      <c r="C1069" s="1" t="n">
        <v>2</v>
      </c>
      <c r="D1069" s="1" t="n">
        <v>2.30683018976564</v>
      </c>
      <c r="E1069" s="1" t="n">
        <v>0.00588082638475045</v>
      </c>
      <c r="F1069" s="1" t="n">
        <v>35</v>
      </c>
    </row>
    <row r="1070" customFormat="false" ht="14.25" hidden="false" customHeight="false" outlineLevel="0" collapsed="false">
      <c r="A1070" s="1" t="s">
        <v>3104</v>
      </c>
      <c r="B1070" s="1" t="s">
        <v>3104</v>
      </c>
      <c r="C1070" s="1" t="n">
        <v>2</v>
      </c>
      <c r="D1070" s="1" t="n">
        <v>2.30683018976564</v>
      </c>
      <c r="E1070" s="1" t="n">
        <v>0.00588082638475045</v>
      </c>
      <c r="F1070" s="1" t="n">
        <v>33</v>
      </c>
    </row>
    <row r="1071" customFormat="false" ht="14.25" hidden="false" customHeight="false" outlineLevel="0" collapsed="false">
      <c r="A1071" s="1" t="s">
        <v>3124</v>
      </c>
      <c r="B1071" s="1" t="s">
        <v>3124</v>
      </c>
      <c r="C1071" s="1" t="n">
        <v>3</v>
      </c>
      <c r="D1071" s="1" t="n">
        <v>1.53364030153216</v>
      </c>
      <c r="E1071" s="1" t="n">
        <v>0.00586458794625229</v>
      </c>
      <c r="F1071" s="1" t="n">
        <v>69</v>
      </c>
    </row>
    <row r="1072" customFormat="false" ht="14.25" hidden="false" customHeight="false" outlineLevel="0" collapsed="false">
      <c r="A1072" s="1" t="s">
        <v>3237</v>
      </c>
      <c r="B1072" s="1" t="s">
        <v>9242</v>
      </c>
      <c r="C1072" s="1" t="n">
        <v>3</v>
      </c>
      <c r="D1072" s="1" t="n">
        <v>1.50832249354787</v>
      </c>
      <c r="E1072" s="1" t="n">
        <v>0.00576777351630945</v>
      </c>
      <c r="F1072" s="1" t="n">
        <v>79</v>
      </c>
    </row>
    <row r="1073" customFormat="false" ht="14.25" hidden="false" customHeight="false" outlineLevel="0" collapsed="false">
      <c r="A1073" s="1" t="s">
        <v>4421</v>
      </c>
      <c r="B1073" s="1" t="s">
        <v>4421</v>
      </c>
      <c r="C1073" s="1" t="n">
        <v>3</v>
      </c>
      <c r="D1073" s="1" t="n">
        <v>1.50832249354787</v>
      </c>
      <c r="E1073" s="1" t="n">
        <v>0.00576777351630945</v>
      </c>
      <c r="F1073" s="1" t="n">
        <v>79</v>
      </c>
    </row>
    <row r="1074" customFormat="false" ht="14.25" hidden="false" customHeight="false" outlineLevel="0" collapsed="false">
      <c r="A1074" s="1" t="s">
        <v>506</v>
      </c>
      <c r="B1074" s="1" t="s">
        <v>9243</v>
      </c>
      <c r="C1074" s="1" t="n">
        <v>4</v>
      </c>
      <c r="D1074" s="1" t="n">
        <v>1.128175193424</v>
      </c>
      <c r="E1074" s="1" t="n">
        <v>0.0057521376940041</v>
      </c>
      <c r="F1074" s="1" t="n">
        <v>116</v>
      </c>
    </row>
    <row r="1075" customFormat="false" ht="14.25" hidden="false" customHeight="false" outlineLevel="0" collapsed="false">
      <c r="A1075" s="1" t="s">
        <v>4671</v>
      </c>
      <c r="B1075" s="1" t="s">
        <v>4671</v>
      </c>
      <c r="C1075" s="1" t="n">
        <v>1</v>
      </c>
      <c r="D1075" s="1" t="n">
        <v>4.50405476710186</v>
      </c>
      <c r="E1075" s="1" t="n">
        <v>0.00574111701638182</v>
      </c>
      <c r="F1075" s="1" t="n">
        <v>3</v>
      </c>
    </row>
    <row r="1076" customFormat="false" ht="14.25" hidden="false" customHeight="false" outlineLevel="0" collapsed="false">
      <c r="A1076" s="1" t="s">
        <v>4586</v>
      </c>
      <c r="B1076" s="1" t="s">
        <v>4587</v>
      </c>
      <c r="C1076" s="1" t="n">
        <v>1</v>
      </c>
      <c r="D1076" s="1" t="n">
        <v>4.50405476710186</v>
      </c>
      <c r="E1076" s="1" t="n">
        <v>0.00574111701638182</v>
      </c>
      <c r="F1076" s="1" t="n">
        <v>3</v>
      </c>
    </row>
    <row r="1077" customFormat="false" ht="14.25" hidden="false" customHeight="false" outlineLevel="0" collapsed="false">
      <c r="A1077" s="1" t="s">
        <v>4672</v>
      </c>
      <c r="B1077" s="1" t="s">
        <v>4673</v>
      </c>
      <c r="C1077" s="1" t="n">
        <v>1</v>
      </c>
      <c r="D1077" s="1" t="n">
        <v>4.50405476710186</v>
      </c>
      <c r="E1077" s="1" t="n">
        <v>0.00574111701638182</v>
      </c>
      <c r="F1077" s="1" t="n">
        <v>3</v>
      </c>
    </row>
    <row r="1078" customFormat="false" ht="14.25" hidden="false" customHeight="false" outlineLevel="0" collapsed="false">
      <c r="A1078" s="1" t="s">
        <v>4593</v>
      </c>
      <c r="B1078" s="1" t="s">
        <v>4594</v>
      </c>
      <c r="C1078" s="1" t="n">
        <v>1</v>
      </c>
      <c r="D1078" s="1" t="n">
        <v>4.50405476710186</v>
      </c>
      <c r="E1078" s="1" t="n">
        <v>0.00574111701638182</v>
      </c>
      <c r="F1078" s="1" t="n">
        <v>3</v>
      </c>
    </row>
    <row r="1079" customFormat="false" ht="14.25" hidden="false" customHeight="false" outlineLevel="0" collapsed="false">
      <c r="A1079" s="1" t="s">
        <v>4635</v>
      </c>
      <c r="B1079" s="1" t="s">
        <v>4635</v>
      </c>
      <c r="C1079" s="1" t="n">
        <v>1</v>
      </c>
      <c r="D1079" s="1" t="n">
        <v>4.50405476710186</v>
      </c>
      <c r="E1079" s="1" t="n">
        <v>0.00574111701638182</v>
      </c>
      <c r="F1079" s="1" t="n">
        <v>3</v>
      </c>
    </row>
    <row r="1080" customFormat="false" ht="14.25" hidden="false" customHeight="false" outlineLevel="0" collapsed="false">
      <c r="A1080" s="1" t="s">
        <v>4646</v>
      </c>
      <c r="B1080" s="1" t="s">
        <v>4646</v>
      </c>
      <c r="C1080" s="1" t="n">
        <v>1</v>
      </c>
      <c r="D1080" s="1" t="n">
        <v>4.50405476710186</v>
      </c>
      <c r="E1080" s="1" t="n">
        <v>0.00574111701638182</v>
      </c>
      <c r="F1080" s="1" t="n">
        <v>3</v>
      </c>
    </row>
    <row r="1081" customFormat="false" ht="14.25" hidden="false" customHeight="false" outlineLevel="0" collapsed="false">
      <c r="A1081" s="1" t="s">
        <v>4644</v>
      </c>
      <c r="B1081" s="1" t="s">
        <v>4645</v>
      </c>
      <c r="C1081" s="1" t="n">
        <v>1</v>
      </c>
      <c r="D1081" s="1" t="n">
        <v>4.50405476710186</v>
      </c>
      <c r="E1081" s="1" t="n">
        <v>0.00574111701638182</v>
      </c>
      <c r="F1081" s="1" t="n">
        <v>3</v>
      </c>
    </row>
    <row r="1082" customFormat="false" ht="14.25" hidden="false" customHeight="false" outlineLevel="0" collapsed="false">
      <c r="A1082" s="1" t="s">
        <v>826</v>
      </c>
      <c r="B1082" s="1" t="s">
        <v>826</v>
      </c>
      <c r="C1082" s="1" t="n">
        <v>1</v>
      </c>
      <c r="D1082" s="1" t="n">
        <v>4.50405476710186</v>
      </c>
      <c r="E1082" s="1" t="n">
        <v>0.00574111701638182</v>
      </c>
      <c r="F1082" s="1" t="n">
        <v>3</v>
      </c>
    </row>
    <row r="1083" customFormat="false" ht="14.25" hidden="false" customHeight="false" outlineLevel="0" collapsed="false">
      <c r="A1083" s="1" t="s">
        <v>4619</v>
      </c>
      <c r="B1083" s="1" t="s">
        <v>4619</v>
      </c>
      <c r="C1083" s="1" t="n">
        <v>1</v>
      </c>
      <c r="D1083" s="1" t="n">
        <v>4.50405476710186</v>
      </c>
      <c r="E1083" s="1" t="n">
        <v>0.00574111701638182</v>
      </c>
      <c r="F1083" s="1" t="n">
        <v>3</v>
      </c>
    </row>
    <row r="1084" customFormat="false" ht="14.25" hidden="false" customHeight="false" outlineLevel="0" collapsed="false">
      <c r="A1084" s="1" t="s">
        <v>4675</v>
      </c>
      <c r="B1084" s="1" t="s">
        <v>4676</v>
      </c>
      <c r="C1084" s="1" t="n">
        <v>1</v>
      </c>
      <c r="D1084" s="1" t="n">
        <v>4.50405476710186</v>
      </c>
      <c r="E1084" s="1" t="n">
        <v>0.00574111701638182</v>
      </c>
      <c r="F1084" s="1" t="n">
        <v>3</v>
      </c>
    </row>
    <row r="1085" customFormat="false" ht="14.25" hidden="false" customHeight="false" outlineLevel="0" collapsed="false">
      <c r="A1085" s="1" t="s">
        <v>4613</v>
      </c>
      <c r="B1085" s="1" t="s">
        <v>4614</v>
      </c>
      <c r="C1085" s="1" t="n">
        <v>1</v>
      </c>
      <c r="D1085" s="1" t="n">
        <v>4.50405476710186</v>
      </c>
      <c r="E1085" s="1" t="n">
        <v>0.00574111701638182</v>
      </c>
      <c r="F1085" s="1" t="n">
        <v>3</v>
      </c>
    </row>
    <row r="1086" customFormat="false" ht="14.25" hidden="false" customHeight="false" outlineLevel="0" collapsed="false">
      <c r="A1086" s="1" t="s">
        <v>4579</v>
      </c>
      <c r="B1086" s="1" t="s">
        <v>4580</v>
      </c>
      <c r="C1086" s="1" t="n">
        <v>1</v>
      </c>
      <c r="D1086" s="1" t="n">
        <v>4.50405476710186</v>
      </c>
      <c r="E1086" s="1" t="n">
        <v>0.00574111701638182</v>
      </c>
      <c r="F1086" s="1" t="n">
        <v>3</v>
      </c>
    </row>
    <row r="1087" customFormat="false" ht="14.25" hidden="false" customHeight="false" outlineLevel="0" collapsed="false">
      <c r="A1087" s="1" t="s">
        <v>814</v>
      </c>
      <c r="B1087" s="1" t="s">
        <v>815</v>
      </c>
      <c r="C1087" s="1" t="n">
        <v>1</v>
      </c>
      <c r="D1087" s="1" t="n">
        <v>4.50405476710186</v>
      </c>
      <c r="E1087" s="1" t="n">
        <v>0.00574111701638182</v>
      </c>
      <c r="F1087" s="1" t="n">
        <v>3</v>
      </c>
    </row>
    <row r="1088" customFormat="false" ht="14.25" hidden="false" customHeight="false" outlineLevel="0" collapsed="false">
      <c r="A1088" s="1" t="s">
        <v>4595</v>
      </c>
      <c r="B1088" s="1" t="s">
        <v>4596</v>
      </c>
      <c r="C1088" s="1" t="n">
        <v>1</v>
      </c>
      <c r="D1088" s="1" t="n">
        <v>4.50405476710186</v>
      </c>
      <c r="E1088" s="1" t="n">
        <v>0.00574111701638182</v>
      </c>
      <c r="F1088" s="1" t="n">
        <v>3</v>
      </c>
    </row>
    <row r="1089" customFormat="false" ht="14.25" hidden="false" customHeight="false" outlineLevel="0" collapsed="false">
      <c r="A1089" s="1" t="s">
        <v>489</v>
      </c>
      <c r="B1089" s="1" t="s">
        <v>9244</v>
      </c>
      <c r="C1089" s="1" t="n">
        <v>1</v>
      </c>
      <c r="D1089" s="1" t="n">
        <v>4.50405476710186</v>
      </c>
      <c r="E1089" s="1" t="n">
        <v>0.00574111701638182</v>
      </c>
      <c r="F1089" s="1" t="n">
        <v>3</v>
      </c>
    </row>
    <row r="1090" customFormat="false" ht="14.25" hidden="false" customHeight="false" outlineLevel="0" collapsed="false">
      <c r="A1090" s="1" t="s">
        <v>4342</v>
      </c>
      <c r="B1090" s="1" t="s">
        <v>4343</v>
      </c>
      <c r="C1090" s="1" t="n">
        <v>1</v>
      </c>
      <c r="D1090" s="1" t="n">
        <v>4.50405476710186</v>
      </c>
      <c r="E1090" s="1" t="n">
        <v>0.00574111701638182</v>
      </c>
      <c r="F1090" s="1" t="n">
        <v>3</v>
      </c>
    </row>
    <row r="1091" customFormat="false" ht="14.25" hidden="false" customHeight="false" outlineLevel="0" collapsed="false">
      <c r="A1091" s="1" t="s">
        <v>827</v>
      </c>
      <c r="B1091" s="1" t="s">
        <v>827</v>
      </c>
      <c r="C1091" s="1" t="n">
        <v>1</v>
      </c>
      <c r="D1091" s="1" t="n">
        <v>4.50405476710186</v>
      </c>
      <c r="E1091" s="1" t="n">
        <v>0.00574111701638182</v>
      </c>
      <c r="F1091" s="1" t="n">
        <v>3</v>
      </c>
    </row>
    <row r="1092" customFormat="false" ht="14.25" hidden="false" customHeight="false" outlineLevel="0" collapsed="false">
      <c r="A1092" s="1" t="s">
        <v>806</v>
      </c>
      <c r="B1092" s="1" t="s">
        <v>807</v>
      </c>
      <c r="C1092" s="1" t="n">
        <v>1</v>
      </c>
      <c r="D1092" s="1" t="n">
        <v>4.50405476710186</v>
      </c>
      <c r="E1092" s="1" t="n">
        <v>0.00574111701638182</v>
      </c>
      <c r="F1092" s="1" t="n">
        <v>3</v>
      </c>
    </row>
    <row r="1093" customFormat="false" ht="14.25" hidden="false" customHeight="false" outlineLevel="0" collapsed="false">
      <c r="A1093" s="1" t="s">
        <v>296</v>
      </c>
      <c r="B1093" s="1" t="s">
        <v>296</v>
      </c>
      <c r="C1093" s="1" t="n">
        <v>1</v>
      </c>
      <c r="D1093" s="1" t="n">
        <v>4.50405476710186</v>
      </c>
      <c r="E1093" s="1" t="n">
        <v>0.00574111701638182</v>
      </c>
      <c r="F1093" s="1" t="n">
        <v>3</v>
      </c>
    </row>
    <row r="1094" customFormat="false" ht="14.25" hidden="false" customHeight="false" outlineLevel="0" collapsed="false">
      <c r="A1094" s="1" t="s">
        <v>4647</v>
      </c>
      <c r="B1094" s="1" t="s">
        <v>4648</v>
      </c>
      <c r="C1094" s="1" t="n">
        <v>1</v>
      </c>
      <c r="D1094" s="1" t="n">
        <v>4.50405476710186</v>
      </c>
      <c r="E1094" s="1" t="n">
        <v>0.00574111701638182</v>
      </c>
      <c r="F1094" s="1" t="n">
        <v>3</v>
      </c>
    </row>
    <row r="1095" customFormat="false" ht="14.25" hidden="false" customHeight="false" outlineLevel="0" collapsed="false">
      <c r="A1095" s="1" t="s">
        <v>4611</v>
      </c>
      <c r="B1095" s="1" t="s">
        <v>4612</v>
      </c>
      <c r="C1095" s="1" t="n">
        <v>1</v>
      </c>
      <c r="D1095" s="1" t="n">
        <v>4.50405476710186</v>
      </c>
      <c r="E1095" s="1" t="n">
        <v>0.00574111701638182</v>
      </c>
      <c r="F1095" s="1" t="n">
        <v>3</v>
      </c>
    </row>
    <row r="1096" customFormat="false" ht="14.25" hidden="false" customHeight="false" outlineLevel="0" collapsed="false">
      <c r="A1096" s="1" t="s">
        <v>4655</v>
      </c>
      <c r="B1096" s="1" t="s">
        <v>4655</v>
      </c>
      <c r="C1096" s="1" t="n">
        <v>1</v>
      </c>
      <c r="D1096" s="1" t="n">
        <v>4.50405476710186</v>
      </c>
      <c r="E1096" s="1" t="n">
        <v>0.00574111701638182</v>
      </c>
      <c r="F1096" s="1" t="n">
        <v>3</v>
      </c>
    </row>
    <row r="1097" customFormat="false" ht="14.25" hidden="false" customHeight="false" outlineLevel="0" collapsed="false">
      <c r="A1097" s="1" t="s">
        <v>825</v>
      </c>
      <c r="B1097" s="1" t="s">
        <v>825</v>
      </c>
      <c r="C1097" s="1" t="n">
        <v>1</v>
      </c>
      <c r="D1097" s="1" t="n">
        <v>4.50405476710186</v>
      </c>
      <c r="E1097" s="1" t="n">
        <v>0.00574111701638182</v>
      </c>
      <c r="F1097" s="1" t="n">
        <v>3</v>
      </c>
    </row>
    <row r="1098" customFormat="false" ht="14.25" hidden="false" customHeight="false" outlineLevel="0" collapsed="false">
      <c r="A1098" s="1" t="s">
        <v>821</v>
      </c>
      <c r="B1098" s="1" t="s">
        <v>822</v>
      </c>
      <c r="C1098" s="1" t="n">
        <v>1</v>
      </c>
      <c r="D1098" s="1" t="n">
        <v>4.50405476710186</v>
      </c>
      <c r="E1098" s="1" t="n">
        <v>0.00574111701638182</v>
      </c>
      <c r="F1098" s="1" t="n">
        <v>3</v>
      </c>
    </row>
    <row r="1099" customFormat="false" ht="14.25" hidden="false" customHeight="false" outlineLevel="0" collapsed="false">
      <c r="A1099" s="1" t="s">
        <v>4599</v>
      </c>
      <c r="B1099" s="1" t="s">
        <v>4599</v>
      </c>
      <c r="C1099" s="1" t="n">
        <v>1</v>
      </c>
      <c r="D1099" s="1" t="n">
        <v>4.50405476710186</v>
      </c>
      <c r="E1099" s="1" t="n">
        <v>0.00574111701638182</v>
      </c>
      <c r="F1099" s="1" t="n">
        <v>3</v>
      </c>
    </row>
    <row r="1100" customFormat="false" ht="14.25" hidden="false" customHeight="false" outlineLevel="0" collapsed="false">
      <c r="A1100" s="1" t="s">
        <v>4609</v>
      </c>
      <c r="B1100" s="1" t="s">
        <v>4609</v>
      </c>
      <c r="C1100" s="1" t="n">
        <v>1</v>
      </c>
      <c r="D1100" s="1" t="n">
        <v>4.50405476710186</v>
      </c>
      <c r="E1100" s="1" t="n">
        <v>0.00574111701638182</v>
      </c>
      <c r="F1100" s="1" t="n">
        <v>3</v>
      </c>
    </row>
    <row r="1101" customFormat="false" ht="14.25" hidden="false" customHeight="false" outlineLevel="0" collapsed="false">
      <c r="A1101" s="1" t="s">
        <v>4667</v>
      </c>
      <c r="B1101" s="1" t="s">
        <v>4668</v>
      </c>
      <c r="C1101" s="1" t="n">
        <v>1</v>
      </c>
      <c r="D1101" s="1" t="n">
        <v>4.50405476710186</v>
      </c>
      <c r="E1101" s="1" t="n">
        <v>0.00574111701638182</v>
      </c>
      <c r="F1101" s="1" t="n">
        <v>3</v>
      </c>
    </row>
    <row r="1102" customFormat="false" ht="14.25" hidden="false" customHeight="false" outlineLevel="0" collapsed="false">
      <c r="A1102" s="1" t="s">
        <v>820</v>
      </c>
      <c r="B1102" s="1" t="s">
        <v>820</v>
      </c>
      <c r="C1102" s="1" t="n">
        <v>1</v>
      </c>
      <c r="D1102" s="1" t="n">
        <v>4.50405476710186</v>
      </c>
      <c r="E1102" s="1" t="n">
        <v>0.00574111701638182</v>
      </c>
      <c r="F1102" s="1" t="n">
        <v>3</v>
      </c>
    </row>
    <row r="1103" customFormat="false" ht="14.25" hidden="false" customHeight="false" outlineLevel="0" collapsed="false">
      <c r="A1103" s="1" t="s">
        <v>4601</v>
      </c>
      <c r="B1103" s="1" t="s">
        <v>4601</v>
      </c>
      <c r="C1103" s="1" t="n">
        <v>1</v>
      </c>
      <c r="D1103" s="1" t="n">
        <v>4.50405476710186</v>
      </c>
      <c r="E1103" s="1" t="n">
        <v>0.00574111701638182</v>
      </c>
      <c r="F1103" s="1" t="n">
        <v>3</v>
      </c>
    </row>
    <row r="1104" customFormat="false" ht="14.25" hidden="false" customHeight="false" outlineLevel="0" collapsed="false">
      <c r="A1104" s="1" t="s">
        <v>828</v>
      </c>
      <c r="B1104" s="1" t="s">
        <v>829</v>
      </c>
      <c r="C1104" s="1" t="n">
        <v>1</v>
      </c>
      <c r="D1104" s="1" t="n">
        <v>4.50405476710186</v>
      </c>
      <c r="E1104" s="1" t="n">
        <v>0.00574111701638182</v>
      </c>
      <c r="F1104" s="1" t="n">
        <v>3</v>
      </c>
    </row>
    <row r="1105" customFormat="false" ht="14.25" hidden="false" customHeight="false" outlineLevel="0" collapsed="false">
      <c r="A1105" s="1" t="s">
        <v>4663</v>
      </c>
      <c r="B1105" s="1" t="s">
        <v>4664</v>
      </c>
      <c r="C1105" s="1" t="n">
        <v>1</v>
      </c>
      <c r="D1105" s="1" t="n">
        <v>4.50405476710186</v>
      </c>
      <c r="E1105" s="1" t="n">
        <v>0.00574111701638182</v>
      </c>
      <c r="F1105" s="1" t="n">
        <v>3</v>
      </c>
    </row>
    <row r="1106" customFormat="false" ht="14.25" hidden="false" customHeight="false" outlineLevel="0" collapsed="false">
      <c r="A1106" s="1" t="s">
        <v>4602</v>
      </c>
      <c r="B1106" s="1" t="s">
        <v>4603</v>
      </c>
      <c r="C1106" s="1" t="n">
        <v>1</v>
      </c>
      <c r="D1106" s="1" t="n">
        <v>4.50405476710186</v>
      </c>
      <c r="E1106" s="1" t="n">
        <v>0.00574111701638182</v>
      </c>
      <c r="F1106" s="1" t="n">
        <v>3</v>
      </c>
    </row>
    <row r="1107" customFormat="false" ht="14.25" hidden="false" customHeight="false" outlineLevel="0" collapsed="false">
      <c r="A1107" s="1" t="s">
        <v>4624</v>
      </c>
      <c r="B1107" s="1" t="s">
        <v>4625</v>
      </c>
      <c r="C1107" s="1" t="n">
        <v>1</v>
      </c>
      <c r="D1107" s="1" t="n">
        <v>4.50405476710186</v>
      </c>
      <c r="E1107" s="1" t="n">
        <v>0.00574111701638182</v>
      </c>
      <c r="F1107" s="1" t="n">
        <v>3</v>
      </c>
    </row>
    <row r="1108" customFormat="false" ht="14.25" hidden="false" customHeight="false" outlineLevel="0" collapsed="false">
      <c r="A1108" s="1" t="s">
        <v>4615</v>
      </c>
      <c r="B1108" s="1" t="s">
        <v>4616</v>
      </c>
      <c r="C1108" s="1" t="n">
        <v>1</v>
      </c>
      <c r="D1108" s="1" t="n">
        <v>4.50405476710186</v>
      </c>
      <c r="E1108" s="1" t="n">
        <v>0.00574111701638182</v>
      </c>
      <c r="F1108" s="1" t="n">
        <v>3</v>
      </c>
    </row>
    <row r="1109" customFormat="false" ht="14.25" hidden="false" customHeight="false" outlineLevel="0" collapsed="false">
      <c r="A1109" s="1" t="s">
        <v>488</v>
      </c>
      <c r="B1109" s="1" t="s">
        <v>488</v>
      </c>
      <c r="C1109" s="1" t="n">
        <v>1</v>
      </c>
      <c r="D1109" s="1" t="n">
        <v>4.50405476710186</v>
      </c>
      <c r="E1109" s="1" t="n">
        <v>0.00574111701638182</v>
      </c>
      <c r="F1109" s="1" t="n">
        <v>3</v>
      </c>
    </row>
    <row r="1110" customFormat="false" ht="14.25" hidden="false" customHeight="false" outlineLevel="0" collapsed="false">
      <c r="A1110" s="1" t="s">
        <v>4588</v>
      </c>
      <c r="B1110" s="1" t="s">
        <v>4588</v>
      </c>
      <c r="C1110" s="1" t="n">
        <v>1</v>
      </c>
      <c r="D1110" s="1" t="n">
        <v>4.50405476710186</v>
      </c>
      <c r="E1110" s="1" t="n">
        <v>0.00574111701638182</v>
      </c>
      <c r="F1110" s="1" t="n">
        <v>3</v>
      </c>
    </row>
    <row r="1111" customFormat="false" ht="14.25" hidden="false" customHeight="false" outlineLevel="0" collapsed="false">
      <c r="A1111" s="1" t="s">
        <v>804</v>
      </c>
      <c r="B1111" s="1" t="s">
        <v>805</v>
      </c>
      <c r="C1111" s="1" t="n">
        <v>1</v>
      </c>
      <c r="D1111" s="1" t="n">
        <v>4.50405476710186</v>
      </c>
      <c r="E1111" s="1" t="n">
        <v>0.00574111701638182</v>
      </c>
      <c r="F1111" s="1" t="n">
        <v>3</v>
      </c>
    </row>
    <row r="1112" customFormat="false" ht="14.25" hidden="false" customHeight="false" outlineLevel="0" collapsed="false">
      <c r="A1112" s="1" t="s">
        <v>4680</v>
      </c>
      <c r="B1112" s="1" t="s">
        <v>4681</v>
      </c>
      <c r="C1112" s="1" t="n">
        <v>1</v>
      </c>
      <c r="D1112" s="1" t="n">
        <v>4.50405476710186</v>
      </c>
      <c r="E1112" s="1" t="n">
        <v>0.00574111701638182</v>
      </c>
      <c r="F1112" s="1" t="n">
        <v>3</v>
      </c>
    </row>
    <row r="1113" customFormat="false" ht="14.25" hidden="false" customHeight="false" outlineLevel="0" collapsed="false">
      <c r="A1113" s="1" t="s">
        <v>4606</v>
      </c>
      <c r="B1113" s="1" t="s">
        <v>4607</v>
      </c>
      <c r="C1113" s="1" t="n">
        <v>1</v>
      </c>
      <c r="D1113" s="1" t="n">
        <v>4.50405476710186</v>
      </c>
      <c r="E1113" s="1" t="n">
        <v>0.00574111701638182</v>
      </c>
      <c r="F1113" s="1" t="n">
        <v>3</v>
      </c>
    </row>
    <row r="1114" customFormat="false" ht="14.25" hidden="false" customHeight="false" outlineLevel="0" collapsed="false">
      <c r="A1114" s="1" t="s">
        <v>4649</v>
      </c>
      <c r="B1114" s="1" t="s">
        <v>4650</v>
      </c>
      <c r="C1114" s="1" t="n">
        <v>1</v>
      </c>
      <c r="D1114" s="1" t="n">
        <v>4.50405476710186</v>
      </c>
      <c r="E1114" s="1" t="n">
        <v>0.00574111701638182</v>
      </c>
      <c r="F1114" s="1" t="n">
        <v>3</v>
      </c>
    </row>
    <row r="1115" customFormat="false" ht="14.25" hidden="false" customHeight="false" outlineLevel="0" collapsed="false">
      <c r="A1115" s="1" t="s">
        <v>4658</v>
      </c>
      <c r="B1115" s="1" t="s">
        <v>4659</v>
      </c>
      <c r="C1115" s="1" t="n">
        <v>1</v>
      </c>
      <c r="D1115" s="1" t="n">
        <v>4.50405476710186</v>
      </c>
      <c r="E1115" s="1" t="n">
        <v>0.00574111701638182</v>
      </c>
      <c r="F1115" s="1" t="n">
        <v>3</v>
      </c>
    </row>
    <row r="1116" customFormat="false" ht="14.25" hidden="false" customHeight="false" outlineLevel="0" collapsed="false">
      <c r="A1116" s="1" t="s">
        <v>4589</v>
      </c>
      <c r="B1116" s="1" t="s">
        <v>4589</v>
      </c>
      <c r="C1116" s="1" t="n">
        <v>1</v>
      </c>
      <c r="D1116" s="1" t="n">
        <v>4.50405476710186</v>
      </c>
      <c r="E1116" s="1" t="n">
        <v>0.00574111701638182</v>
      </c>
      <c r="F1116" s="1" t="n">
        <v>3</v>
      </c>
    </row>
    <row r="1117" customFormat="false" ht="14.25" hidden="false" customHeight="false" outlineLevel="0" collapsed="false">
      <c r="A1117" s="1" t="s">
        <v>4575</v>
      </c>
      <c r="B1117" s="1" t="s">
        <v>4576</v>
      </c>
      <c r="C1117" s="1" t="n">
        <v>1</v>
      </c>
      <c r="D1117" s="1" t="n">
        <v>4.50405476710186</v>
      </c>
      <c r="E1117" s="1" t="n">
        <v>0.00574111701638182</v>
      </c>
      <c r="F1117" s="1" t="n">
        <v>3</v>
      </c>
    </row>
    <row r="1118" customFormat="false" ht="14.25" hidden="false" customHeight="false" outlineLevel="0" collapsed="false">
      <c r="A1118" s="1" t="s">
        <v>4581</v>
      </c>
      <c r="B1118" s="1" t="s">
        <v>4581</v>
      </c>
      <c r="C1118" s="1" t="n">
        <v>1</v>
      </c>
      <c r="D1118" s="1" t="n">
        <v>4.50405476710186</v>
      </c>
      <c r="E1118" s="1" t="n">
        <v>0.00574111701638182</v>
      </c>
      <c r="F1118" s="1" t="n">
        <v>3</v>
      </c>
    </row>
    <row r="1119" customFormat="false" ht="14.25" hidden="false" customHeight="false" outlineLevel="0" collapsed="false">
      <c r="A1119" s="1" t="s">
        <v>4620</v>
      </c>
      <c r="B1119" s="1" t="s">
        <v>4621</v>
      </c>
      <c r="C1119" s="1" t="n">
        <v>1</v>
      </c>
      <c r="D1119" s="1" t="n">
        <v>4.50405476710186</v>
      </c>
      <c r="E1119" s="1" t="n">
        <v>0.00574111701638182</v>
      </c>
      <c r="F1119" s="1" t="n">
        <v>3</v>
      </c>
    </row>
    <row r="1120" customFormat="false" ht="14.25" hidden="false" customHeight="false" outlineLevel="0" collapsed="false">
      <c r="A1120" s="1" t="s">
        <v>4577</v>
      </c>
      <c r="B1120" s="1" t="s">
        <v>4577</v>
      </c>
      <c r="C1120" s="1" t="n">
        <v>1</v>
      </c>
      <c r="D1120" s="1" t="n">
        <v>4.50405476710186</v>
      </c>
      <c r="E1120" s="1" t="n">
        <v>0.00574111701638182</v>
      </c>
      <c r="F1120" s="1" t="n">
        <v>3</v>
      </c>
    </row>
    <row r="1121" customFormat="false" ht="14.25" hidden="false" customHeight="false" outlineLevel="0" collapsed="false">
      <c r="A1121" s="1" t="s">
        <v>812</v>
      </c>
      <c r="B1121" s="1" t="s">
        <v>812</v>
      </c>
      <c r="C1121" s="1" t="n">
        <v>1</v>
      </c>
      <c r="D1121" s="1" t="n">
        <v>4.50405476710186</v>
      </c>
      <c r="E1121" s="1" t="n">
        <v>0.00574111701638182</v>
      </c>
      <c r="F1121" s="1" t="n">
        <v>3</v>
      </c>
    </row>
    <row r="1122" customFormat="false" ht="14.25" hidden="false" customHeight="false" outlineLevel="0" collapsed="false">
      <c r="A1122" s="1" t="s">
        <v>4636</v>
      </c>
      <c r="B1122" s="1" t="s">
        <v>4637</v>
      </c>
      <c r="C1122" s="1" t="n">
        <v>1</v>
      </c>
      <c r="D1122" s="1" t="n">
        <v>4.50405476710186</v>
      </c>
      <c r="E1122" s="1" t="n">
        <v>0.00574111701638182</v>
      </c>
      <c r="F1122" s="1" t="n">
        <v>3</v>
      </c>
    </row>
    <row r="1123" customFormat="false" ht="14.25" hidden="false" customHeight="false" outlineLevel="0" collapsed="false">
      <c r="A1123" s="1" t="s">
        <v>4632</v>
      </c>
      <c r="B1123" s="1" t="s">
        <v>4633</v>
      </c>
      <c r="C1123" s="1" t="n">
        <v>1</v>
      </c>
      <c r="D1123" s="1" t="n">
        <v>4.50405476710186</v>
      </c>
      <c r="E1123" s="1" t="n">
        <v>0.00574111701638182</v>
      </c>
      <c r="F1123" s="1" t="n">
        <v>3</v>
      </c>
    </row>
    <row r="1124" customFormat="false" ht="14.25" hidden="false" customHeight="false" outlineLevel="0" collapsed="false">
      <c r="A1124" s="1" t="s">
        <v>4651</v>
      </c>
      <c r="B1124" s="1" t="s">
        <v>4652</v>
      </c>
      <c r="C1124" s="1" t="n">
        <v>1</v>
      </c>
      <c r="D1124" s="1" t="n">
        <v>4.50405476710186</v>
      </c>
      <c r="E1124" s="1" t="n">
        <v>0.00574111701638182</v>
      </c>
      <c r="F1124" s="1" t="n">
        <v>3</v>
      </c>
    </row>
    <row r="1125" customFormat="false" ht="14.25" hidden="false" customHeight="false" outlineLevel="0" collapsed="false">
      <c r="A1125" s="1" t="s">
        <v>4338</v>
      </c>
      <c r="B1125" s="1" t="s">
        <v>4338</v>
      </c>
      <c r="C1125" s="1" t="n">
        <v>1</v>
      </c>
      <c r="D1125" s="1" t="n">
        <v>4.50405476710186</v>
      </c>
      <c r="E1125" s="1" t="n">
        <v>0.00574111701638182</v>
      </c>
      <c r="F1125" s="1" t="n">
        <v>3</v>
      </c>
    </row>
    <row r="1126" customFormat="false" ht="14.25" hidden="false" customHeight="false" outlineLevel="0" collapsed="false">
      <c r="A1126" s="1" t="s">
        <v>4678</v>
      </c>
      <c r="B1126" s="1" t="s">
        <v>4679</v>
      </c>
      <c r="C1126" s="1" t="n">
        <v>1</v>
      </c>
      <c r="D1126" s="1" t="n">
        <v>4.50405476710186</v>
      </c>
      <c r="E1126" s="1" t="n">
        <v>0.00574111701638182</v>
      </c>
      <c r="F1126" s="1" t="n">
        <v>3</v>
      </c>
    </row>
    <row r="1127" customFormat="false" ht="14.25" hidden="false" customHeight="false" outlineLevel="0" collapsed="false">
      <c r="A1127" s="1" t="s">
        <v>813</v>
      </c>
      <c r="B1127" s="1" t="s">
        <v>813</v>
      </c>
      <c r="C1127" s="1" t="n">
        <v>1</v>
      </c>
      <c r="D1127" s="1" t="n">
        <v>4.50405476710186</v>
      </c>
      <c r="E1127" s="1" t="n">
        <v>0.00574111701638182</v>
      </c>
      <c r="F1127" s="1" t="n">
        <v>3</v>
      </c>
    </row>
    <row r="1128" customFormat="false" ht="14.25" hidden="false" customHeight="false" outlineLevel="0" collapsed="false">
      <c r="A1128" s="1" t="s">
        <v>4344</v>
      </c>
      <c r="B1128" s="1" t="s">
        <v>4344</v>
      </c>
      <c r="C1128" s="1" t="n">
        <v>1</v>
      </c>
      <c r="D1128" s="1" t="n">
        <v>4.50405476710186</v>
      </c>
      <c r="E1128" s="1" t="n">
        <v>0.00574111701638182</v>
      </c>
      <c r="F1128" s="1" t="n">
        <v>3</v>
      </c>
    </row>
    <row r="1129" customFormat="false" ht="14.25" hidden="false" customHeight="false" outlineLevel="0" collapsed="false">
      <c r="A1129" s="1" t="s">
        <v>4630</v>
      </c>
      <c r="B1129" s="1" t="s">
        <v>4631</v>
      </c>
      <c r="C1129" s="1" t="n">
        <v>1</v>
      </c>
      <c r="D1129" s="1" t="n">
        <v>4.50405476710186</v>
      </c>
      <c r="E1129" s="1" t="n">
        <v>0.00574111701638182</v>
      </c>
      <c r="F1129" s="1" t="n">
        <v>3</v>
      </c>
    </row>
    <row r="1130" customFormat="false" ht="14.25" hidden="false" customHeight="false" outlineLevel="0" collapsed="false">
      <c r="A1130" s="1" t="s">
        <v>8408</v>
      </c>
      <c r="B1130" s="1" t="s">
        <v>8408</v>
      </c>
      <c r="C1130" s="1" t="n">
        <v>0</v>
      </c>
      <c r="D1130" s="1" t="n">
        <v>4.50405476710186</v>
      </c>
      <c r="E1130" s="1" t="n">
        <v>0.00574111701638182</v>
      </c>
      <c r="F1130" s="1" t="n">
        <v>1</v>
      </c>
    </row>
    <row r="1131" customFormat="false" ht="14.25" hidden="false" customHeight="false" outlineLevel="0" collapsed="false">
      <c r="A1131" s="1" t="s">
        <v>816</v>
      </c>
      <c r="B1131" s="1" t="s">
        <v>817</v>
      </c>
      <c r="C1131" s="1" t="n">
        <v>1</v>
      </c>
      <c r="D1131" s="1" t="n">
        <v>4.50405476710186</v>
      </c>
      <c r="E1131" s="1" t="n">
        <v>0.00574111701638182</v>
      </c>
      <c r="F1131" s="1" t="n">
        <v>3</v>
      </c>
    </row>
    <row r="1132" customFormat="false" ht="14.25" hidden="false" customHeight="false" outlineLevel="0" collapsed="false">
      <c r="A1132" s="1" t="s">
        <v>823</v>
      </c>
      <c r="B1132" s="1" t="s">
        <v>824</v>
      </c>
      <c r="C1132" s="1" t="n">
        <v>1</v>
      </c>
      <c r="D1132" s="1" t="n">
        <v>4.50405476710186</v>
      </c>
      <c r="E1132" s="1" t="n">
        <v>0.00574111701638182</v>
      </c>
      <c r="F1132" s="1" t="n">
        <v>3</v>
      </c>
    </row>
    <row r="1133" customFormat="false" ht="14.25" hidden="false" customHeight="false" outlineLevel="0" collapsed="false">
      <c r="A1133" s="1" t="s">
        <v>808</v>
      </c>
      <c r="B1133" s="1" t="s">
        <v>809</v>
      </c>
      <c r="C1133" s="1" t="n">
        <v>1</v>
      </c>
      <c r="D1133" s="1" t="n">
        <v>4.50405476710186</v>
      </c>
      <c r="E1133" s="1" t="n">
        <v>0.00574111701638182</v>
      </c>
      <c r="F1133" s="1" t="n">
        <v>3</v>
      </c>
    </row>
    <row r="1134" customFormat="false" ht="14.25" hidden="false" customHeight="false" outlineLevel="0" collapsed="false">
      <c r="A1134" s="1" t="s">
        <v>4600</v>
      </c>
      <c r="B1134" s="1" t="s">
        <v>4600</v>
      </c>
      <c r="C1134" s="1" t="n">
        <v>1</v>
      </c>
      <c r="D1134" s="1" t="n">
        <v>4.50405476710186</v>
      </c>
      <c r="E1134" s="1" t="n">
        <v>0.00574111701638182</v>
      </c>
      <c r="F1134" s="1" t="n">
        <v>3</v>
      </c>
    </row>
    <row r="1135" customFormat="false" ht="14.25" hidden="false" customHeight="false" outlineLevel="0" collapsed="false">
      <c r="A1135" s="1" t="s">
        <v>4341</v>
      </c>
      <c r="B1135" s="1" t="s">
        <v>4341</v>
      </c>
      <c r="C1135" s="1" t="n">
        <v>1</v>
      </c>
      <c r="D1135" s="1" t="n">
        <v>4.50405476710186</v>
      </c>
      <c r="E1135" s="1" t="n">
        <v>0.00574111701638182</v>
      </c>
      <c r="F1135" s="1" t="n">
        <v>3</v>
      </c>
    </row>
    <row r="1136" customFormat="false" ht="14.25" hidden="false" customHeight="false" outlineLevel="0" collapsed="false">
      <c r="A1136" s="1" t="s">
        <v>4626</v>
      </c>
      <c r="B1136" s="1" t="s">
        <v>4627</v>
      </c>
      <c r="C1136" s="1" t="n">
        <v>1</v>
      </c>
      <c r="D1136" s="1" t="n">
        <v>4.50405476710186</v>
      </c>
      <c r="E1136" s="1" t="n">
        <v>0.00574111701638182</v>
      </c>
      <c r="F1136" s="1" t="n">
        <v>3</v>
      </c>
    </row>
    <row r="1137" customFormat="false" ht="14.25" hidden="false" customHeight="false" outlineLevel="0" collapsed="false">
      <c r="A1137" s="1" t="s">
        <v>4339</v>
      </c>
      <c r="B1137" s="1" t="s">
        <v>4340</v>
      </c>
      <c r="C1137" s="1" t="n">
        <v>1</v>
      </c>
      <c r="D1137" s="1" t="n">
        <v>4.50405476710186</v>
      </c>
      <c r="E1137" s="1" t="n">
        <v>0.00574111701638182</v>
      </c>
      <c r="F1137" s="1" t="n">
        <v>3</v>
      </c>
    </row>
    <row r="1138" customFormat="false" ht="14.25" hidden="false" customHeight="false" outlineLevel="0" collapsed="false">
      <c r="A1138" s="1" t="s">
        <v>4610</v>
      </c>
      <c r="B1138" s="1" t="s">
        <v>4610</v>
      </c>
      <c r="C1138" s="1" t="n">
        <v>1</v>
      </c>
      <c r="D1138" s="1" t="n">
        <v>4.50405476710186</v>
      </c>
      <c r="E1138" s="1" t="n">
        <v>0.00574111701638182</v>
      </c>
      <c r="F1138" s="1" t="n">
        <v>3</v>
      </c>
    </row>
    <row r="1139" customFormat="false" ht="14.25" hidden="false" customHeight="false" outlineLevel="0" collapsed="false">
      <c r="A1139" s="1" t="s">
        <v>4634</v>
      </c>
      <c r="B1139" s="1" t="s">
        <v>4634</v>
      </c>
      <c r="C1139" s="1" t="n">
        <v>1</v>
      </c>
      <c r="D1139" s="1" t="n">
        <v>4.50405476710186</v>
      </c>
      <c r="E1139" s="1" t="n">
        <v>0.00574111701638182</v>
      </c>
      <c r="F1139" s="1" t="n">
        <v>3</v>
      </c>
    </row>
    <row r="1140" customFormat="false" ht="14.25" hidden="false" customHeight="false" outlineLevel="0" collapsed="false">
      <c r="A1140" s="1" t="s">
        <v>802</v>
      </c>
      <c r="B1140" s="1" t="s">
        <v>802</v>
      </c>
      <c r="C1140" s="1" t="n">
        <v>1</v>
      </c>
      <c r="D1140" s="1" t="n">
        <v>4.50405476710186</v>
      </c>
      <c r="E1140" s="1" t="n">
        <v>0.00574111701638182</v>
      </c>
      <c r="F1140" s="1" t="n">
        <v>3</v>
      </c>
    </row>
    <row r="1141" customFormat="false" ht="14.25" hidden="false" customHeight="false" outlineLevel="0" collapsed="false">
      <c r="A1141" s="1" t="s">
        <v>4608</v>
      </c>
      <c r="B1141" s="1" t="s">
        <v>4608</v>
      </c>
      <c r="C1141" s="1" t="n">
        <v>1</v>
      </c>
      <c r="D1141" s="1" t="n">
        <v>4.50405476710186</v>
      </c>
      <c r="E1141" s="1" t="n">
        <v>0.00574111701638182</v>
      </c>
      <c r="F1141" s="1" t="n">
        <v>3</v>
      </c>
    </row>
    <row r="1142" customFormat="false" ht="14.25" hidden="false" customHeight="false" outlineLevel="0" collapsed="false">
      <c r="A1142" s="1" t="s">
        <v>4617</v>
      </c>
      <c r="B1142" s="1" t="s">
        <v>4618</v>
      </c>
      <c r="C1142" s="1" t="n">
        <v>1</v>
      </c>
      <c r="D1142" s="1" t="n">
        <v>4.50405476710186</v>
      </c>
      <c r="E1142" s="1" t="n">
        <v>0.00574111701638182</v>
      </c>
      <c r="F1142" s="1" t="n">
        <v>3</v>
      </c>
    </row>
    <row r="1143" customFormat="false" ht="14.25" hidden="false" customHeight="false" outlineLevel="0" collapsed="false">
      <c r="A1143" s="1" t="s">
        <v>8407</v>
      </c>
      <c r="B1143" s="1" t="s">
        <v>8407</v>
      </c>
      <c r="C1143" s="1" t="n">
        <v>0</v>
      </c>
      <c r="D1143" s="1" t="n">
        <v>4.50405476710186</v>
      </c>
      <c r="E1143" s="1" t="n">
        <v>0.00574111701638182</v>
      </c>
      <c r="F1143" s="1" t="n">
        <v>1</v>
      </c>
    </row>
    <row r="1144" customFormat="false" ht="14.25" hidden="false" customHeight="false" outlineLevel="0" collapsed="false">
      <c r="A1144" s="1" t="s">
        <v>4597</v>
      </c>
      <c r="B1144" s="1" t="s">
        <v>4598</v>
      </c>
      <c r="C1144" s="1" t="n">
        <v>1</v>
      </c>
      <c r="D1144" s="1" t="n">
        <v>4.50405476710186</v>
      </c>
      <c r="E1144" s="1" t="n">
        <v>0.00574111701638182</v>
      </c>
      <c r="F1144" s="1" t="n">
        <v>3</v>
      </c>
    </row>
    <row r="1145" customFormat="false" ht="14.25" hidden="false" customHeight="false" outlineLevel="0" collapsed="false">
      <c r="A1145" s="1" t="s">
        <v>4582</v>
      </c>
      <c r="B1145" s="1" t="s">
        <v>4583</v>
      </c>
      <c r="C1145" s="1" t="n">
        <v>1</v>
      </c>
      <c r="D1145" s="1" t="n">
        <v>4.50405476710186</v>
      </c>
      <c r="E1145" s="1" t="n">
        <v>0.00574111701638182</v>
      </c>
      <c r="F1145" s="1" t="n">
        <v>3</v>
      </c>
    </row>
    <row r="1146" customFormat="false" ht="14.25" hidden="false" customHeight="false" outlineLevel="0" collapsed="false">
      <c r="A1146" s="1" t="s">
        <v>4665</v>
      </c>
      <c r="B1146" s="1" t="s">
        <v>4666</v>
      </c>
      <c r="C1146" s="1" t="n">
        <v>1</v>
      </c>
      <c r="D1146" s="1" t="n">
        <v>4.50405476710186</v>
      </c>
      <c r="E1146" s="1" t="n">
        <v>0.00574111701638182</v>
      </c>
      <c r="F1146" s="1" t="n">
        <v>3</v>
      </c>
    </row>
    <row r="1147" customFormat="false" ht="14.25" hidden="false" customHeight="false" outlineLevel="0" collapsed="false">
      <c r="A1147" s="1" t="s">
        <v>4660</v>
      </c>
      <c r="B1147" s="1" t="s">
        <v>4660</v>
      </c>
      <c r="C1147" s="1" t="n">
        <v>1</v>
      </c>
      <c r="D1147" s="1" t="n">
        <v>4.50405476710186</v>
      </c>
      <c r="E1147" s="1" t="n">
        <v>0.00574111701638182</v>
      </c>
      <c r="F1147" s="1" t="n">
        <v>3</v>
      </c>
    </row>
    <row r="1148" customFormat="false" ht="14.25" hidden="false" customHeight="false" outlineLevel="0" collapsed="false">
      <c r="A1148" s="1" t="s">
        <v>4604</v>
      </c>
      <c r="B1148" s="1" t="s">
        <v>4605</v>
      </c>
      <c r="C1148" s="1" t="n">
        <v>1</v>
      </c>
      <c r="D1148" s="1" t="n">
        <v>4.50405476710186</v>
      </c>
      <c r="E1148" s="1" t="n">
        <v>0.00574111701638182</v>
      </c>
      <c r="F1148" s="1" t="n">
        <v>3</v>
      </c>
    </row>
    <row r="1149" customFormat="false" ht="14.25" hidden="false" customHeight="false" outlineLevel="0" collapsed="false">
      <c r="A1149" s="1" t="s">
        <v>4653</v>
      </c>
      <c r="B1149" s="1" t="s">
        <v>4654</v>
      </c>
      <c r="C1149" s="1" t="n">
        <v>1</v>
      </c>
      <c r="D1149" s="1" t="n">
        <v>4.50405476710186</v>
      </c>
      <c r="E1149" s="1" t="n">
        <v>0.00574111701638182</v>
      </c>
      <c r="F1149" s="1" t="n">
        <v>3</v>
      </c>
    </row>
    <row r="1150" customFormat="false" ht="14.25" hidden="false" customHeight="false" outlineLevel="0" collapsed="false">
      <c r="A1150" s="1" t="s">
        <v>4584</v>
      </c>
      <c r="B1150" s="1" t="s">
        <v>4585</v>
      </c>
      <c r="C1150" s="1" t="n">
        <v>1</v>
      </c>
      <c r="D1150" s="1" t="n">
        <v>4.50405476710186</v>
      </c>
      <c r="E1150" s="1" t="n">
        <v>0.00574111701638182</v>
      </c>
      <c r="F1150" s="1" t="n">
        <v>3</v>
      </c>
    </row>
    <row r="1151" customFormat="false" ht="14.25" hidden="false" customHeight="false" outlineLevel="0" collapsed="false">
      <c r="A1151" s="1" t="s">
        <v>4578</v>
      </c>
      <c r="B1151" s="1" t="s">
        <v>4578</v>
      </c>
      <c r="C1151" s="1" t="n">
        <v>1</v>
      </c>
      <c r="D1151" s="1" t="n">
        <v>4.50405476710186</v>
      </c>
      <c r="E1151" s="1" t="n">
        <v>0.00574111701638182</v>
      </c>
      <c r="F1151" s="1" t="n">
        <v>3</v>
      </c>
    </row>
    <row r="1152" customFormat="false" ht="14.25" hidden="false" customHeight="false" outlineLevel="0" collapsed="false">
      <c r="A1152" s="1" t="s">
        <v>803</v>
      </c>
      <c r="B1152" s="1" t="s">
        <v>803</v>
      </c>
      <c r="C1152" s="1" t="n">
        <v>1</v>
      </c>
      <c r="D1152" s="1" t="n">
        <v>4.50405476710186</v>
      </c>
      <c r="E1152" s="1" t="n">
        <v>0.00574111701638182</v>
      </c>
      <c r="F1152" s="1" t="n">
        <v>3</v>
      </c>
    </row>
    <row r="1153" customFormat="false" ht="14.25" hidden="false" customHeight="false" outlineLevel="0" collapsed="false">
      <c r="A1153" s="1" t="s">
        <v>4291</v>
      </c>
      <c r="B1153" s="1" t="s">
        <v>4292</v>
      </c>
      <c r="C1153" s="1" t="n">
        <v>3</v>
      </c>
      <c r="D1153" s="1" t="n">
        <v>1.49589997354932</v>
      </c>
      <c r="E1153" s="1" t="n">
        <v>0.00572027022562725</v>
      </c>
      <c r="F1153" s="1" t="n">
        <v>80</v>
      </c>
    </row>
    <row r="1154" customFormat="false" ht="14.25" hidden="false" customHeight="false" outlineLevel="0" collapsed="false">
      <c r="A1154" s="1" t="s">
        <v>4169</v>
      </c>
      <c r="B1154" s="1" t="s">
        <v>9245</v>
      </c>
      <c r="C1154" s="1" t="n">
        <v>3</v>
      </c>
      <c r="D1154" s="1" t="n">
        <v>1.49589997354932</v>
      </c>
      <c r="E1154" s="1" t="n">
        <v>0.00572027022562725</v>
      </c>
      <c r="F1154" s="1" t="n">
        <v>80</v>
      </c>
    </row>
    <row r="1155" customFormat="false" ht="14.25" hidden="false" customHeight="false" outlineLevel="0" collapsed="false">
      <c r="A1155" s="1" t="s">
        <v>1042</v>
      </c>
      <c r="B1155" s="1" t="s">
        <v>9246</v>
      </c>
      <c r="C1155" s="1" t="n">
        <v>2</v>
      </c>
      <c r="D1155" s="1" t="n">
        <v>2.22678748209211</v>
      </c>
      <c r="E1155" s="1" t="n">
        <v>0.00567677267100865</v>
      </c>
      <c r="F1155" s="1" t="n">
        <v>38</v>
      </c>
    </row>
    <row r="1156" customFormat="false" ht="14.25" hidden="false" customHeight="false" outlineLevel="0" collapsed="false">
      <c r="A1156" s="1" t="s">
        <v>5023</v>
      </c>
      <c r="B1156" s="1" t="s">
        <v>8783</v>
      </c>
      <c r="C1156" s="1" t="n">
        <v>2</v>
      </c>
      <c r="D1156" s="1" t="n">
        <v>2.22678748209211</v>
      </c>
      <c r="E1156" s="1" t="n">
        <v>0.00567677267100865</v>
      </c>
      <c r="F1156" s="1" t="n">
        <v>38</v>
      </c>
    </row>
    <row r="1157" customFormat="false" ht="14.25" hidden="false" customHeight="false" outlineLevel="0" collapsed="false">
      <c r="A1157" s="1" t="s">
        <v>517</v>
      </c>
      <c r="B1157" s="1" t="s">
        <v>517</v>
      </c>
      <c r="C1157" s="1" t="n">
        <v>3</v>
      </c>
      <c r="D1157" s="1" t="n">
        <v>1.4836298809575</v>
      </c>
      <c r="E1157" s="1" t="n">
        <v>0.00567334981212386</v>
      </c>
      <c r="F1157" s="1" t="n">
        <v>80</v>
      </c>
    </row>
    <row r="1158" customFormat="false" ht="14.25" hidden="false" customHeight="false" outlineLevel="0" collapsed="false">
      <c r="A1158" s="1" t="s">
        <v>3262</v>
      </c>
      <c r="B1158" s="1" t="s">
        <v>8692</v>
      </c>
      <c r="C1158" s="1" t="n">
        <v>3</v>
      </c>
      <c r="D1158" s="1" t="n">
        <v>1.47150852042516</v>
      </c>
      <c r="E1158" s="1" t="n">
        <v>0.00562699814491797</v>
      </c>
      <c r="F1158" s="1" t="n">
        <v>82</v>
      </c>
    </row>
    <row r="1159" customFormat="false" ht="14.25" hidden="false" customHeight="false" outlineLevel="0" collapsed="false">
      <c r="A1159" s="1" t="s">
        <v>3302</v>
      </c>
      <c r="B1159" s="1" t="s">
        <v>8588</v>
      </c>
      <c r="C1159" s="1" t="n">
        <v>3</v>
      </c>
      <c r="D1159" s="1" t="n">
        <v>1.47150852042516</v>
      </c>
      <c r="E1159" s="1" t="n">
        <v>0.00562699814491797</v>
      </c>
      <c r="F1159" s="1" t="n">
        <v>82</v>
      </c>
    </row>
    <row r="1160" customFormat="false" ht="14.25" hidden="false" customHeight="false" outlineLevel="0" collapsed="false">
      <c r="A1160" s="1" t="s">
        <v>3127</v>
      </c>
      <c r="B1160" s="1" t="s">
        <v>3127</v>
      </c>
      <c r="C1160" s="1" t="n">
        <v>3</v>
      </c>
      <c r="D1160" s="1" t="n">
        <v>1.10285738543971</v>
      </c>
      <c r="E1160" s="1" t="n">
        <v>0.00562305178741365</v>
      </c>
      <c r="F1160" s="1" t="n">
        <v>109</v>
      </c>
    </row>
    <row r="1161" customFormat="false" ht="14.25" hidden="false" customHeight="false" outlineLevel="0" collapsed="false">
      <c r="A1161" s="1" t="s">
        <v>5556</v>
      </c>
      <c r="B1161" s="1" t="s">
        <v>8788</v>
      </c>
      <c r="C1161" s="1" t="n">
        <v>2</v>
      </c>
      <c r="D1161" s="1" t="n">
        <v>2.20146967410782</v>
      </c>
      <c r="E1161" s="1" t="n">
        <v>0.00561222971771342</v>
      </c>
      <c r="F1161" s="1" t="n">
        <v>39</v>
      </c>
    </row>
    <row r="1162" customFormat="false" ht="14.25" hidden="false" customHeight="false" outlineLevel="0" collapsed="false">
      <c r="A1162" s="1" t="s">
        <v>2369</v>
      </c>
      <c r="B1162" s="1" t="s">
        <v>9247</v>
      </c>
      <c r="C1162" s="1" t="n">
        <v>2</v>
      </c>
      <c r="D1162" s="1" t="n">
        <v>2.20146967410782</v>
      </c>
      <c r="E1162" s="1" t="n">
        <v>0.00561222971771342</v>
      </c>
      <c r="F1162" s="1" t="n">
        <v>39</v>
      </c>
    </row>
    <row r="1163" customFormat="false" ht="14.25" hidden="false" customHeight="false" outlineLevel="0" collapsed="false">
      <c r="A1163" s="1" t="s">
        <v>3603</v>
      </c>
      <c r="B1163" s="1" t="s">
        <v>3603</v>
      </c>
      <c r="C1163" s="1" t="n">
        <v>2</v>
      </c>
      <c r="D1163" s="1" t="n">
        <v>2.20146967410782</v>
      </c>
      <c r="E1163" s="1" t="n">
        <v>0.00561222971771342</v>
      </c>
      <c r="F1163" s="1" t="n">
        <v>39</v>
      </c>
    </row>
    <row r="1164" customFormat="false" ht="14.25" hidden="false" customHeight="false" outlineLevel="0" collapsed="false">
      <c r="A1164" s="1" t="s">
        <v>6243</v>
      </c>
      <c r="B1164" s="1" t="s">
        <v>6244</v>
      </c>
      <c r="C1164" s="1" t="n">
        <v>2</v>
      </c>
      <c r="D1164" s="1" t="n">
        <v>2.20146967410782</v>
      </c>
      <c r="E1164" s="1" t="n">
        <v>0.00561222971771342</v>
      </c>
      <c r="F1164" s="1" t="n">
        <v>37</v>
      </c>
    </row>
    <row r="1165" customFormat="false" ht="14.25" hidden="false" customHeight="false" outlineLevel="0" collapsed="false">
      <c r="A1165" s="1" t="s">
        <v>3116</v>
      </c>
      <c r="B1165" s="1" t="s">
        <v>8656</v>
      </c>
      <c r="C1165" s="1" t="n">
        <v>3</v>
      </c>
      <c r="D1165" s="1" t="n">
        <v>1.45953232937844</v>
      </c>
      <c r="E1165" s="1" t="n">
        <v>0.00558120160084931</v>
      </c>
      <c r="F1165" s="1" t="n">
        <v>82</v>
      </c>
    </row>
    <row r="1166" customFormat="false" ht="14.25" hidden="false" customHeight="false" outlineLevel="0" collapsed="false">
      <c r="A1166" s="1" t="s">
        <v>3359</v>
      </c>
      <c r="B1166" s="1" t="s">
        <v>3359</v>
      </c>
      <c r="C1166" s="1" t="n">
        <v>3</v>
      </c>
      <c r="D1166" s="1" t="n">
        <v>1.45953232937844</v>
      </c>
      <c r="E1166" s="1" t="n">
        <v>0.00558120160084931</v>
      </c>
      <c r="F1166" s="1" t="n">
        <v>81</v>
      </c>
    </row>
    <row r="1167" customFormat="false" ht="14.25" hidden="false" customHeight="false" outlineLevel="0" collapsed="false">
      <c r="A1167" s="1" t="s">
        <v>5079</v>
      </c>
      <c r="B1167" s="1" t="s">
        <v>8647</v>
      </c>
      <c r="C1167" s="1" t="n">
        <v>2</v>
      </c>
      <c r="D1167" s="1" t="n">
        <v>2.17677706151745</v>
      </c>
      <c r="E1167" s="1" t="n">
        <v>0.00554928058158969</v>
      </c>
      <c r="F1167" s="1" t="n">
        <v>40</v>
      </c>
    </row>
    <row r="1168" customFormat="false" ht="14.25" hidden="false" customHeight="false" outlineLevel="0" collapsed="false">
      <c r="A1168" s="1" t="s">
        <v>4236</v>
      </c>
      <c r="B1168" s="1" t="s">
        <v>4236</v>
      </c>
      <c r="C1168" s="1" t="n">
        <v>2</v>
      </c>
      <c r="D1168" s="1" t="n">
        <v>2.17677706151745</v>
      </c>
      <c r="E1168" s="1" t="n">
        <v>0.00554928058158969</v>
      </c>
      <c r="F1168" s="1" t="n">
        <v>40</v>
      </c>
    </row>
    <row r="1169" customFormat="false" ht="14.25" hidden="false" customHeight="false" outlineLevel="0" collapsed="false">
      <c r="A1169" s="1" t="s">
        <v>4179</v>
      </c>
      <c r="B1169" s="1" t="s">
        <v>8746</v>
      </c>
      <c r="C1169" s="1" t="n">
        <v>3</v>
      </c>
      <c r="D1169" s="1" t="n">
        <v>1.44769787173144</v>
      </c>
      <c r="E1169" s="1" t="n">
        <v>0.00553594704044313</v>
      </c>
      <c r="F1169" s="1" t="n">
        <v>84</v>
      </c>
    </row>
    <row r="1170" customFormat="false" ht="14.25" hidden="false" customHeight="false" outlineLevel="0" collapsed="false">
      <c r="A1170" s="1" t="s">
        <v>6326</v>
      </c>
      <c r="B1170" s="1" t="s">
        <v>6326</v>
      </c>
      <c r="C1170" s="1" t="n">
        <v>2</v>
      </c>
      <c r="D1170" s="1" t="n">
        <v>2.15267950993839</v>
      </c>
      <c r="E1170" s="1" t="n">
        <v>0.00548784844073999</v>
      </c>
      <c r="F1170" s="1" t="n">
        <v>41</v>
      </c>
    </row>
    <row r="1171" customFormat="false" ht="14.25" hidden="false" customHeight="false" outlineLevel="0" collapsed="false">
      <c r="A1171" s="1" t="s">
        <v>5367</v>
      </c>
      <c r="B1171" s="1" t="s">
        <v>8694</v>
      </c>
      <c r="C1171" s="1" t="n">
        <v>2</v>
      </c>
      <c r="D1171" s="1" t="n">
        <v>2.15267950993839</v>
      </c>
      <c r="E1171" s="1" t="n">
        <v>0.00548784844073999</v>
      </c>
      <c r="F1171" s="1" t="n">
        <v>41</v>
      </c>
    </row>
    <row r="1172" customFormat="false" ht="14.25" hidden="false" customHeight="false" outlineLevel="0" collapsed="false">
      <c r="A1172" s="1" t="s">
        <v>8416</v>
      </c>
      <c r="B1172" s="1" t="s">
        <v>8416</v>
      </c>
      <c r="C1172" s="1" t="n">
        <v>0</v>
      </c>
      <c r="D1172" s="1" t="n">
        <v>4.28091121578765</v>
      </c>
      <c r="E1172" s="1" t="n">
        <v>0.00545668591911739</v>
      </c>
      <c r="F1172" s="1" t="n">
        <v>2</v>
      </c>
    </row>
    <row r="1173" customFormat="false" ht="14.25" hidden="false" customHeight="false" outlineLevel="0" collapsed="false">
      <c r="A1173" s="1" t="s">
        <v>5191</v>
      </c>
      <c r="B1173" s="1" t="s">
        <v>5192</v>
      </c>
      <c r="C1173" s="1" t="n">
        <v>1</v>
      </c>
      <c r="D1173" s="1" t="n">
        <v>4.28091121578765</v>
      </c>
      <c r="E1173" s="1" t="n">
        <v>0.00545668591911739</v>
      </c>
      <c r="F1173" s="1" t="n">
        <v>4</v>
      </c>
    </row>
    <row r="1174" customFormat="false" ht="14.25" hidden="false" customHeight="false" outlineLevel="0" collapsed="false">
      <c r="A1174" s="1" t="s">
        <v>5207</v>
      </c>
      <c r="B1174" s="1" t="s">
        <v>5208</v>
      </c>
      <c r="C1174" s="1" t="n">
        <v>1</v>
      </c>
      <c r="D1174" s="1" t="n">
        <v>4.28091121578765</v>
      </c>
      <c r="E1174" s="1" t="n">
        <v>0.00545668591911739</v>
      </c>
      <c r="F1174" s="1" t="n">
        <v>4</v>
      </c>
    </row>
    <row r="1175" customFormat="false" ht="14.25" hidden="false" customHeight="false" outlineLevel="0" collapsed="false">
      <c r="A1175" s="1" t="s">
        <v>8413</v>
      </c>
      <c r="B1175" s="1" t="s">
        <v>8413</v>
      </c>
      <c r="C1175" s="1" t="n">
        <v>0</v>
      </c>
      <c r="D1175" s="1" t="n">
        <v>4.28091121578765</v>
      </c>
      <c r="E1175" s="1" t="n">
        <v>0.00545668591911739</v>
      </c>
      <c r="F1175" s="1" t="n">
        <v>2</v>
      </c>
    </row>
    <row r="1176" customFormat="false" ht="14.25" hidden="false" customHeight="false" outlineLevel="0" collapsed="false">
      <c r="A1176" s="1" t="s">
        <v>4674</v>
      </c>
      <c r="B1176" s="1" t="s">
        <v>4674</v>
      </c>
      <c r="C1176" s="1" t="n">
        <v>1</v>
      </c>
      <c r="D1176" s="1" t="n">
        <v>4.28091121578765</v>
      </c>
      <c r="E1176" s="1" t="n">
        <v>0.00545668591911739</v>
      </c>
      <c r="F1176" s="1" t="n">
        <v>3</v>
      </c>
    </row>
    <row r="1177" customFormat="false" ht="14.25" hidden="false" customHeight="false" outlineLevel="0" collapsed="false">
      <c r="A1177" s="1" t="s">
        <v>5187</v>
      </c>
      <c r="B1177" s="1" t="s">
        <v>5187</v>
      </c>
      <c r="C1177" s="1" t="n">
        <v>1</v>
      </c>
      <c r="D1177" s="1" t="n">
        <v>4.28091121578765</v>
      </c>
      <c r="E1177" s="1" t="n">
        <v>0.00545668591911739</v>
      </c>
      <c r="F1177" s="1" t="n">
        <v>4</v>
      </c>
    </row>
    <row r="1178" customFormat="false" ht="14.25" hidden="false" customHeight="false" outlineLevel="0" collapsed="false">
      <c r="A1178" s="1" t="s">
        <v>5172</v>
      </c>
      <c r="B1178" s="1" t="s">
        <v>5173</v>
      </c>
      <c r="C1178" s="1" t="n">
        <v>1</v>
      </c>
      <c r="D1178" s="1" t="n">
        <v>4.28091121578765</v>
      </c>
      <c r="E1178" s="1" t="n">
        <v>0.00545668591911739</v>
      </c>
      <c r="F1178" s="1" t="n">
        <v>4</v>
      </c>
    </row>
    <row r="1179" customFormat="false" ht="14.25" hidden="false" customHeight="false" outlineLevel="0" collapsed="false">
      <c r="A1179" s="1" t="s">
        <v>5205</v>
      </c>
      <c r="B1179" s="1" t="s">
        <v>5206</v>
      </c>
      <c r="C1179" s="1" t="n">
        <v>1</v>
      </c>
      <c r="D1179" s="1" t="n">
        <v>4.28091121578765</v>
      </c>
      <c r="E1179" s="1" t="n">
        <v>0.00545668591911739</v>
      </c>
      <c r="F1179" s="1" t="n">
        <v>4</v>
      </c>
    </row>
    <row r="1180" customFormat="false" ht="14.25" hidden="false" customHeight="false" outlineLevel="0" collapsed="false">
      <c r="A1180" s="1" t="s">
        <v>1149</v>
      </c>
      <c r="B1180" s="1" t="s">
        <v>1150</v>
      </c>
      <c r="C1180" s="1" t="n">
        <v>1</v>
      </c>
      <c r="D1180" s="1" t="n">
        <v>4.28091121578765</v>
      </c>
      <c r="E1180" s="1" t="n">
        <v>0.00545668591911739</v>
      </c>
      <c r="F1180" s="1" t="n">
        <v>4</v>
      </c>
    </row>
    <row r="1181" customFormat="false" ht="14.25" hidden="false" customHeight="false" outlineLevel="0" collapsed="false">
      <c r="A1181" s="1" t="s">
        <v>8414</v>
      </c>
      <c r="B1181" s="1" t="s">
        <v>8414</v>
      </c>
      <c r="C1181" s="1" t="n">
        <v>0</v>
      </c>
      <c r="D1181" s="1" t="n">
        <v>4.28091121578765</v>
      </c>
      <c r="E1181" s="1" t="n">
        <v>0.00545668591911739</v>
      </c>
      <c r="F1181" s="1" t="n">
        <v>1</v>
      </c>
    </row>
    <row r="1182" customFormat="false" ht="14.25" hidden="false" customHeight="false" outlineLevel="0" collapsed="false">
      <c r="A1182" s="1" t="s">
        <v>5190</v>
      </c>
      <c r="B1182" s="1" t="s">
        <v>5190</v>
      </c>
      <c r="C1182" s="1" t="n">
        <v>1</v>
      </c>
      <c r="D1182" s="1" t="n">
        <v>4.28091121578765</v>
      </c>
      <c r="E1182" s="1" t="n">
        <v>0.00545668591911739</v>
      </c>
      <c r="F1182" s="1" t="n">
        <v>4</v>
      </c>
    </row>
    <row r="1183" customFormat="false" ht="14.25" hidden="false" customHeight="false" outlineLevel="0" collapsed="false">
      <c r="A1183" s="1" t="s">
        <v>969</v>
      </c>
      <c r="B1183" s="1" t="s">
        <v>969</v>
      </c>
      <c r="C1183" s="1" t="n">
        <v>1</v>
      </c>
      <c r="D1183" s="1" t="n">
        <v>4.28091121578765</v>
      </c>
      <c r="E1183" s="1" t="n">
        <v>0.00545668591911739</v>
      </c>
      <c r="F1183" s="1" t="n">
        <v>4</v>
      </c>
    </row>
    <row r="1184" customFormat="false" ht="14.25" hidden="false" customHeight="false" outlineLevel="0" collapsed="false">
      <c r="A1184" s="1" t="s">
        <v>8412</v>
      </c>
      <c r="B1184" s="1" t="s">
        <v>8412</v>
      </c>
      <c r="C1184" s="1" t="n">
        <v>0</v>
      </c>
      <c r="D1184" s="1" t="n">
        <v>4.28091121578765</v>
      </c>
      <c r="E1184" s="1" t="n">
        <v>0.00545668591911739</v>
      </c>
      <c r="F1184" s="1" t="n">
        <v>3</v>
      </c>
    </row>
    <row r="1185" customFormat="false" ht="14.25" hidden="false" customHeight="false" outlineLevel="0" collapsed="false">
      <c r="A1185" s="1" t="s">
        <v>8410</v>
      </c>
      <c r="B1185" s="1" t="s">
        <v>8410</v>
      </c>
      <c r="C1185" s="1" t="n">
        <v>0</v>
      </c>
      <c r="D1185" s="1" t="n">
        <v>4.28091121578765</v>
      </c>
      <c r="E1185" s="1" t="n">
        <v>0.00545668591911739</v>
      </c>
      <c r="F1185" s="1" t="n">
        <v>1</v>
      </c>
    </row>
    <row r="1186" customFormat="false" ht="14.25" hidden="false" customHeight="false" outlineLevel="0" collapsed="false">
      <c r="A1186" s="1" t="s">
        <v>5189</v>
      </c>
      <c r="B1186" s="1" t="s">
        <v>5189</v>
      </c>
      <c r="C1186" s="1" t="n">
        <v>1</v>
      </c>
      <c r="D1186" s="1" t="n">
        <v>4.28091121578765</v>
      </c>
      <c r="E1186" s="1" t="n">
        <v>0.00545668591911739</v>
      </c>
      <c r="F1186" s="1" t="n">
        <v>4</v>
      </c>
    </row>
    <row r="1187" customFormat="false" ht="14.25" hidden="false" customHeight="false" outlineLevel="0" collapsed="false">
      <c r="A1187" s="1" t="s">
        <v>5184</v>
      </c>
      <c r="B1187" s="1" t="s">
        <v>5184</v>
      </c>
      <c r="C1187" s="1" t="n">
        <v>1</v>
      </c>
      <c r="D1187" s="1" t="n">
        <v>4.28091121578765</v>
      </c>
      <c r="E1187" s="1" t="n">
        <v>0.00545668591911739</v>
      </c>
      <c r="F1187" s="1" t="n">
        <v>4</v>
      </c>
    </row>
    <row r="1188" customFormat="false" ht="14.25" hidden="false" customHeight="false" outlineLevel="0" collapsed="false">
      <c r="A1188" s="1" t="s">
        <v>8411</v>
      </c>
      <c r="B1188" s="1" t="s">
        <v>8411</v>
      </c>
      <c r="C1188" s="1" t="n">
        <v>0</v>
      </c>
      <c r="D1188" s="1" t="n">
        <v>4.28091121578765</v>
      </c>
      <c r="E1188" s="1" t="n">
        <v>0.00545668591911739</v>
      </c>
      <c r="F1188" s="1" t="n">
        <v>2</v>
      </c>
    </row>
    <row r="1189" customFormat="false" ht="14.25" hidden="false" customHeight="false" outlineLevel="0" collapsed="false">
      <c r="A1189" s="1" t="s">
        <v>1142</v>
      </c>
      <c r="B1189" s="1" t="s">
        <v>1142</v>
      </c>
      <c r="C1189" s="1" t="n">
        <v>1</v>
      </c>
      <c r="D1189" s="1" t="n">
        <v>4.28091121578765</v>
      </c>
      <c r="E1189" s="1" t="n">
        <v>0.00545668591911739</v>
      </c>
      <c r="F1189" s="1" t="n">
        <v>4</v>
      </c>
    </row>
    <row r="1190" customFormat="false" ht="14.25" hidden="false" customHeight="false" outlineLevel="0" collapsed="false">
      <c r="A1190" s="1" t="s">
        <v>1151</v>
      </c>
      <c r="B1190" s="1" t="s">
        <v>1152</v>
      </c>
      <c r="C1190" s="1" t="n">
        <v>1</v>
      </c>
      <c r="D1190" s="1" t="n">
        <v>4.28091121578765</v>
      </c>
      <c r="E1190" s="1" t="n">
        <v>0.00545668591911739</v>
      </c>
      <c r="F1190" s="1" t="n">
        <v>4</v>
      </c>
    </row>
    <row r="1191" customFormat="false" ht="14.25" hidden="false" customHeight="false" outlineLevel="0" collapsed="false">
      <c r="A1191" s="1" t="s">
        <v>5209</v>
      </c>
      <c r="B1191" s="1" t="s">
        <v>5209</v>
      </c>
      <c r="C1191" s="1" t="n">
        <v>1</v>
      </c>
      <c r="D1191" s="1" t="n">
        <v>4.28091121578765</v>
      </c>
      <c r="E1191" s="1" t="n">
        <v>0.00545668591911739</v>
      </c>
      <c r="F1191" s="1" t="n">
        <v>4</v>
      </c>
    </row>
    <row r="1192" customFormat="false" ht="14.25" hidden="false" customHeight="false" outlineLevel="0" collapsed="false">
      <c r="A1192" s="1" t="s">
        <v>5195</v>
      </c>
      <c r="B1192" s="1" t="s">
        <v>5196</v>
      </c>
      <c r="C1192" s="1" t="n">
        <v>1</v>
      </c>
      <c r="D1192" s="1" t="n">
        <v>4.28091121578765</v>
      </c>
      <c r="E1192" s="1" t="n">
        <v>0.00545668591911739</v>
      </c>
      <c r="F1192" s="1" t="n">
        <v>4</v>
      </c>
    </row>
    <row r="1193" customFormat="false" ht="14.25" hidden="false" customHeight="false" outlineLevel="0" collapsed="false">
      <c r="A1193" s="1" t="s">
        <v>1139</v>
      </c>
      <c r="B1193" s="1" t="s">
        <v>1139</v>
      </c>
      <c r="C1193" s="1" t="n">
        <v>1</v>
      </c>
      <c r="D1193" s="1" t="n">
        <v>4.28091121578765</v>
      </c>
      <c r="E1193" s="1" t="n">
        <v>0.00545668591911739</v>
      </c>
      <c r="F1193" s="1" t="n">
        <v>4</v>
      </c>
    </row>
    <row r="1194" customFormat="false" ht="14.25" hidden="false" customHeight="false" outlineLevel="0" collapsed="false">
      <c r="A1194" s="1" t="s">
        <v>5174</v>
      </c>
      <c r="B1194" s="1" t="s">
        <v>5175</v>
      </c>
      <c r="C1194" s="1" t="n">
        <v>1</v>
      </c>
      <c r="D1194" s="1" t="n">
        <v>4.28091121578765</v>
      </c>
      <c r="E1194" s="1" t="n">
        <v>0.00545668591911739</v>
      </c>
      <c r="F1194" s="1" t="n">
        <v>4</v>
      </c>
    </row>
    <row r="1195" customFormat="false" ht="14.25" hidden="false" customHeight="false" outlineLevel="0" collapsed="false">
      <c r="A1195" s="1" t="s">
        <v>810</v>
      </c>
      <c r="B1195" s="1" t="s">
        <v>811</v>
      </c>
      <c r="C1195" s="1" t="n">
        <v>1</v>
      </c>
      <c r="D1195" s="1" t="n">
        <v>4.28091121578765</v>
      </c>
      <c r="E1195" s="1" t="n">
        <v>0.00545668591911739</v>
      </c>
      <c r="F1195" s="1" t="n">
        <v>3</v>
      </c>
    </row>
    <row r="1196" customFormat="false" ht="14.25" hidden="false" customHeight="false" outlineLevel="0" collapsed="false">
      <c r="A1196" s="1" t="s">
        <v>1143</v>
      </c>
      <c r="B1196" s="1" t="s">
        <v>1144</v>
      </c>
      <c r="C1196" s="1" t="n">
        <v>1</v>
      </c>
      <c r="D1196" s="1" t="n">
        <v>4.28091121578765</v>
      </c>
      <c r="E1196" s="1" t="n">
        <v>0.00545668591911739</v>
      </c>
      <c r="F1196" s="1" t="n">
        <v>4</v>
      </c>
    </row>
    <row r="1197" customFormat="false" ht="14.25" hidden="false" customHeight="false" outlineLevel="0" collapsed="false">
      <c r="A1197" s="1" t="s">
        <v>5002</v>
      </c>
      <c r="B1197" s="1" t="s">
        <v>5002</v>
      </c>
      <c r="C1197" s="1" t="n">
        <v>1</v>
      </c>
      <c r="D1197" s="1" t="n">
        <v>4.28091121578765</v>
      </c>
      <c r="E1197" s="1" t="n">
        <v>0.00545668591911739</v>
      </c>
      <c r="F1197" s="1" t="n">
        <v>4</v>
      </c>
    </row>
    <row r="1198" customFormat="false" ht="14.25" hidden="false" customHeight="false" outlineLevel="0" collapsed="false">
      <c r="A1198" s="1" t="s">
        <v>5185</v>
      </c>
      <c r="B1198" s="1" t="s">
        <v>5186</v>
      </c>
      <c r="C1198" s="1" t="n">
        <v>1</v>
      </c>
      <c r="D1198" s="1" t="n">
        <v>4.28091121578765</v>
      </c>
      <c r="E1198" s="1" t="n">
        <v>0.00545668591911739</v>
      </c>
      <c r="F1198" s="1" t="n">
        <v>4</v>
      </c>
    </row>
    <row r="1199" customFormat="false" ht="14.25" hidden="false" customHeight="false" outlineLevel="0" collapsed="false">
      <c r="A1199" s="1" t="s">
        <v>5193</v>
      </c>
      <c r="B1199" s="1" t="s">
        <v>5194</v>
      </c>
      <c r="C1199" s="1" t="n">
        <v>1</v>
      </c>
      <c r="D1199" s="1" t="n">
        <v>4.28091121578765</v>
      </c>
      <c r="E1199" s="1" t="n">
        <v>0.00545668591911739</v>
      </c>
      <c r="F1199" s="1" t="n">
        <v>4</v>
      </c>
    </row>
    <row r="1200" customFormat="false" ht="14.25" hidden="false" customHeight="false" outlineLevel="0" collapsed="false">
      <c r="A1200" s="1" t="s">
        <v>4997</v>
      </c>
      <c r="B1200" s="1" t="s">
        <v>4997</v>
      </c>
      <c r="C1200" s="1" t="n">
        <v>1</v>
      </c>
      <c r="D1200" s="1" t="n">
        <v>4.28091121578765</v>
      </c>
      <c r="E1200" s="1" t="n">
        <v>0.00545668591911739</v>
      </c>
      <c r="F1200" s="1" t="n">
        <v>4</v>
      </c>
    </row>
    <row r="1201" customFormat="false" ht="14.25" hidden="false" customHeight="false" outlineLevel="0" collapsed="false">
      <c r="A1201" s="1" t="s">
        <v>8415</v>
      </c>
      <c r="B1201" s="1" t="s">
        <v>8415</v>
      </c>
      <c r="C1201" s="1" t="n">
        <v>0</v>
      </c>
      <c r="D1201" s="1" t="n">
        <v>4.28091121578765</v>
      </c>
      <c r="E1201" s="1" t="n">
        <v>0.00545668591911739</v>
      </c>
      <c r="F1201" s="1" t="n">
        <v>3</v>
      </c>
    </row>
    <row r="1202" customFormat="false" ht="14.25" hidden="false" customHeight="false" outlineLevel="0" collapsed="false">
      <c r="A1202" s="1" t="s">
        <v>5181</v>
      </c>
      <c r="B1202" s="1" t="s">
        <v>5182</v>
      </c>
      <c r="C1202" s="1" t="n">
        <v>1</v>
      </c>
      <c r="D1202" s="1" t="n">
        <v>4.28091121578765</v>
      </c>
      <c r="E1202" s="1" t="n">
        <v>0.00545668591911739</v>
      </c>
      <c r="F1202" s="1" t="n">
        <v>4</v>
      </c>
    </row>
    <row r="1203" customFormat="false" ht="14.25" hidden="false" customHeight="false" outlineLevel="0" collapsed="false">
      <c r="A1203" s="1" t="s">
        <v>1145</v>
      </c>
      <c r="B1203" s="1" t="s">
        <v>1145</v>
      </c>
      <c r="C1203" s="1" t="n">
        <v>1</v>
      </c>
      <c r="D1203" s="1" t="n">
        <v>4.28091121578765</v>
      </c>
      <c r="E1203" s="1" t="n">
        <v>0.00545668591911739</v>
      </c>
      <c r="F1203" s="1" t="n">
        <v>4</v>
      </c>
    </row>
    <row r="1204" customFormat="false" ht="14.25" hidden="false" customHeight="false" outlineLevel="0" collapsed="false">
      <c r="A1204" s="1" t="s">
        <v>75</v>
      </c>
      <c r="B1204" s="1" t="s">
        <v>75</v>
      </c>
      <c r="C1204" s="1" t="n">
        <v>1</v>
      </c>
      <c r="D1204" s="1" t="n">
        <v>4.28091121578765</v>
      </c>
      <c r="E1204" s="1" t="n">
        <v>0.00545668591911739</v>
      </c>
      <c r="F1204" s="1" t="n">
        <v>4</v>
      </c>
    </row>
    <row r="1205" customFormat="false" ht="14.25" hidden="false" customHeight="false" outlineLevel="0" collapsed="false">
      <c r="A1205" s="1" t="s">
        <v>4277</v>
      </c>
      <c r="B1205" s="1" t="s">
        <v>8696</v>
      </c>
      <c r="C1205" s="1" t="n">
        <v>3</v>
      </c>
      <c r="D1205" s="1" t="n">
        <v>1.42444100956717</v>
      </c>
      <c r="E1205" s="1" t="n">
        <v>0.00544701359667541</v>
      </c>
      <c r="F1205" s="1" t="n">
        <v>86</v>
      </c>
    </row>
    <row r="1206" customFormat="false" ht="14.25" hidden="false" customHeight="false" outlineLevel="0" collapsed="false">
      <c r="A1206" s="1" t="s">
        <v>4826</v>
      </c>
      <c r="B1206" s="1" t="s">
        <v>4827</v>
      </c>
      <c r="C1206" s="1" t="n">
        <v>2</v>
      </c>
      <c r="D1206" s="1" t="n">
        <v>2.12914901252819</v>
      </c>
      <c r="E1206" s="1" t="n">
        <v>0.00542786189702729</v>
      </c>
      <c r="F1206" s="1" t="n">
        <v>42</v>
      </c>
    </row>
    <row r="1207" customFormat="false" ht="14.25" hidden="false" customHeight="false" outlineLevel="0" collapsed="false">
      <c r="A1207" s="1" t="s">
        <v>780</v>
      </c>
      <c r="B1207" s="1" t="s">
        <v>8697</v>
      </c>
      <c r="C1207" s="1" t="n">
        <v>2</v>
      </c>
      <c r="D1207" s="1" t="n">
        <v>2.12914901252819</v>
      </c>
      <c r="E1207" s="1" t="n">
        <v>0.00542786189702729</v>
      </c>
      <c r="F1207" s="1" t="n">
        <v>42</v>
      </c>
    </row>
    <row r="1208" customFormat="false" ht="14.25" hidden="false" customHeight="false" outlineLevel="0" collapsed="false">
      <c r="A1208" s="1" t="s">
        <v>450</v>
      </c>
      <c r="B1208" s="1" t="s">
        <v>451</v>
      </c>
      <c r="C1208" s="1" t="n">
        <v>3</v>
      </c>
      <c r="D1208" s="1" t="n">
        <v>1.41301231374355</v>
      </c>
      <c r="E1208" s="1" t="n">
        <v>0.00540331065557401</v>
      </c>
      <c r="F1208" s="1" t="n">
        <v>87</v>
      </c>
    </row>
    <row r="1209" customFormat="false" ht="14.25" hidden="false" customHeight="false" outlineLevel="0" collapsed="false">
      <c r="A1209" s="1" t="s">
        <v>965</v>
      </c>
      <c r="B1209" s="1" t="s">
        <v>8753</v>
      </c>
      <c r="C1209" s="1" t="n">
        <v>3</v>
      </c>
      <c r="D1209" s="1" t="n">
        <v>1.41301231374355</v>
      </c>
      <c r="E1209" s="1" t="n">
        <v>0.00540331065557401</v>
      </c>
      <c r="F1209" s="1" t="n">
        <v>87</v>
      </c>
    </row>
    <row r="1210" customFormat="false" ht="14.25" hidden="false" customHeight="false" outlineLevel="0" collapsed="false">
      <c r="A1210" s="1" t="s">
        <v>3211</v>
      </c>
      <c r="B1210" s="1" t="s">
        <v>3211</v>
      </c>
      <c r="C1210" s="1" t="n">
        <v>3</v>
      </c>
      <c r="D1210" s="1" t="n">
        <v>1.41301231374355</v>
      </c>
      <c r="E1210" s="1" t="n">
        <v>0.00540331065557401</v>
      </c>
      <c r="F1210" s="1" t="n">
        <v>87</v>
      </c>
    </row>
    <row r="1211" customFormat="false" ht="14.25" hidden="false" customHeight="false" outlineLevel="0" collapsed="false">
      <c r="A1211" s="1" t="s">
        <v>4374</v>
      </c>
      <c r="B1211" s="1" t="s">
        <v>4375</v>
      </c>
      <c r="C1211" s="1" t="n">
        <v>2</v>
      </c>
      <c r="D1211" s="1" t="n">
        <v>2.10615949430349</v>
      </c>
      <c r="E1211" s="1" t="n">
        <v>0.00536925447722312</v>
      </c>
      <c r="F1211" s="1" t="n">
        <v>43</v>
      </c>
    </row>
    <row r="1212" customFormat="false" ht="14.25" hidden="false" customHeight="false" outlineLevel="0" collapsed="false">
      <c r="A1212" s="1" t="s">
        <v>8355</v>
      </c>
      <c r="B1212" s="1" t="s">
        <v>8355</v>
      </c>
      <c r="C1212" s="1" t="n">
        <v>0</v>
      </c>
      <c r="D1212" s="1" t="n">
        <v>2.10615949430349</v>
      </c>
      <c r="E1212" s="1" t="n">
        <v>0.00536925447722312</v>
      </c>
      <c r="F1212" s="1" t="n">
        <v>31</v>
      </c>
    </row>
    <row r="1213" customFormat="false" ht="14.25" hidden="false" customHeight="false" outlineLevel="0" collapsed="false">
      <c r="A1213" s="1" t="s">
        <v>6362</v>
      </c>
      <c r="B1213" s="1" t="s">
        <v>6362</v>
      </c>
      <c r="C1213" s="1" t="n">
        <v>2</v>
      </c>
      <c r="D1213" s="1" t="n">
        <v>2.10615949430349</v>
      </c>
      <c r="E1213" s="1" t="n">
        <v>0.00536925447722312</v>
      </c>
      <c r="F1213" s="1" t="n">
        <v>43</v>
      </c>
    </row>
    <row r="1214" customFormat="false" ht="14.25" hidden="false" customHeight="false" outlineLevel="0" collapsed="false">
      <c r="A1214" s="1" t="s">
        <v>3446</v>
      </c>
      <c r="B1214" s="1" t="s">
        <v>3446</v>
      </c>
      <c r="C1214" s="1" t="n">
        <v>2</v>
      </c>
      <c r="D1214" s="1" t="n">
        <v>2.10615949430349</v>
      </c>
      <c r="E1214" s="1" t="n">
        <v>0.00536925447722312</v>
      </c>
      <c r="F1214" s="1" t="n">
        <v>43</v>
      </c>
    </row>
    <row r="1215" customFormat="false" ht="14.25" hidden="false" customHeight="false" outlineLevel="0" collapsed="false">
      <c r="A1215" s="1" t="s">
        <v>4841</v>
      </c>
      <c r="B1215" s="1" t="s">
        <v>8699</v>
      </c>
      <c r="C1215" s="1" t="n">
        <v>2</v>
      </c>
      <c r="D1215" s="1" t="n">
        <v>2.10615949430349</v>
      </c>
      <c r="E1215" s="1" t="n">
        <v>0.00536925447722312</v>
      </c>
      <c r="F1215" s="1" t="n">
        <v>43</v>
      </c>
    </row>
    <row r="1216" customFormat="false" ht="14.25" hidden="false" customHeight="false" outlineLevel="0" collapsed="false">
      <c r="A1216" s="1" t="s">
        <v>4227</v>
      </c>
      <c r="B1216" s="1" t="s">
        <v>9248</v>
      </c>
      <c r="C1216" s="1" t="n">
        <v>3</v>
      </c>
      <c r="D1216" s="1" t="n">
        <v>1.40171275848961</v>
      </c>
      <c r="E1216" s="1" t="n">
        <v>0.00536010154358469</v>
      </c>
      <c r="F1216" s="1" t="n">
        <v>88</v>
      </c>
    </row>
    <row r="1217" customFormat="false" ht="14.25" hidden="false" customHeight="false" outlineLevel="0" collapsed="false">
      <c r="A1217" s="1" t="s">
        <v>1075</v>
      </c>
      <c r="B1217" s="1" t="s">
        <v>1075</v>
      </c>
      <c r="C1217" s="1" t="n">
        <v>3</v>
      </c>
      <c r="D1217" s="1" t="n">
        <v>1.40171275848961</v>
      </c>
      <c r="E1217" s="1" t="n">
        <v>0.00536010154358469</v>
      </c>
      <c r="F1217" s="1" t="n">
        <v>88</v>
      </c>
    </row>
    <row r="1218" customFormat="false" ht="14.25" hidden="false" customHeight="false" outlineLevel="0" collapsed="false">
      <c r="A1218" s="1" t="s">
        <v>3323</v>
      </c>
      <c r="B1218" s="1" t="s">
        <v>3323</v>
      </c>
      <c r="C1218" s="1" t="n">
        <v>3</v>
      </c>
      <c r="D1218" s="1" t="n">
        <v>1.39053945789149</v>
      </c>
      <c r="E1218" s="1" t="n">
        <v>0.0053173752250717</v>
      </c>
      <c r="F1218" s="1" t="n">
        <v>88</v>
      </c>
    </row>
    <row r="1219" customFormat="false" ht="14.25" hidden="false" customHeight="false" outlineLevel="0" collapsed="false">
      <c r="A1219" s="1" t="s">
        <v>3112</v>
      </c>
      <c r="B1219" s="1" t="s">
        <v>3113</v>
      </c>
      <c r="C1219" s="1" t="n">
        <v>3</v>
      </c>
      <c r="D1219" s="1" t="n">
        <v>1.39053945789149</v>
      </c>
      <c r="E1219" s="1" t="n">
        <v>0.0053173752250717</v>
      </c>
      <c r="F1219" s="1" t="n">
        <v>89</v>
      </c>
    </row>
    <row r="1220" customFormat="false" ht="14.25" hidden="false" customHeight="false" outlineLevel="0" collapsed="false">
      <c r="A1220" s="1" t="s">
        <v>5710</v>
      </c>
      <c r="B1220" s="1" t="s">
        <v>5711</v>
      </c>
      <c r="C1220" s="1" t="n">
        <v>2</v>
      </c>
      <c r="D1220" s="1" t="n">
        <v>2.08368663845143</v>
      </c>
      <c r="E1220" s="1" t="n">
        <v>0.00531196419022159</v>
      </c>
      <c r="F1220" s="1" t="n">
        <v>44</v>
      </c>
    </row>
    <row r="1221" customFormat="false" ht="14.25" hidden="false" customHeight="false" outlineLevel="0" collapsed="false">
      <c r="A1221" s="1" t="s">
        <v>5712</v>
      </c>
      <c r="B1221" s="1" t="s">
        <v>5712</v>
      </c>
      <c r="C1221" s="1" t="n">
        <v>2</v>
      </c>
      <c r="D1221" s="1" t="n">
        <v>2.08368663845143</v>
      </c>
      <c r="E1221" s="1" t="n">
        <v>0.00531196419022159</v>
      </c>
      <c r="F1221" s="1" t="n">
        <v>44</v>
      </c>
    </row>
    <row r="1222" customFormat="false" ht="14.25" hidden="false" customHeight="false" outlineLevel="0" collapsed="false">
      <c r="A1222" s="1" t="s">
        <v>3580</v>
      </c>
      <c r="B1222" s="1" t="s">
        <v>3580</v>
      </c>
      <c r="C1222" s="1" t="n">
        <v>2</v>
      </c>
      <c r="D1222" s="1" t="n">
        <v>2.06170773173266</v>
      </c>
      <c r="E1222" s="1" t="n">
        <v>0.00525593313292349</v>
      </c>
      <c r="F1222" s="1" t="n">
        <v>45</v>
      </c>
    </row>
    <row r="1223" customFormat="false" ht="14.25" hidden="false" customHeight="false" outlineLevel="0" collapsed="false">
      <c r="A1223" s="1" t="s">
        <v>4426</v>
      </c>
      <c r="B1223" s="1" t="s">
        <v>4427</v>
      </c>
      <c r="C1223" s="1" t="n">
        <v>2</v>
      </c>
      <c r="D1223" s="1" t="n">
        <v>2.06170773173266</v>
      </c>
      <c r="E1223" s="1" t="n">
        <v>0.00525593313292349</v>
      </c>
      <c r="F1223" s="1" t="n">
        <v>45</v>
      </c>
    </row>
    <row r="1224" customFormat="false" ht="14.25" hidden="false" customHeight="false" outlineLevel="0" collapsed="false">
      <c r="A1224" s="1" t="s">
        <v>6278</v>
      </c>
      <c r="B1224" s="1" t="s">
        <v>6278</v>
      </c>
      <c r="C1224" s="1" t="n">
        <v>2</v>
      </c>
      <c r="D1224" s="1" t="n">
        <v>2.06170773173266</v>
      </c>
      <c r="E1224" s="1" t="n">
        <v>0.00525593313292349</v>
      </c>
      <c r="F1224" s="1" t="n">
        <v>44</v>
      </c>
    </row>
    <row r="1225" customFormat="false" ht="14.25" hidden="false" customHeight="false" outlineLevel="0" collapsed="false">
      <c r="A1225" s="1" t="s">
        <v>5421</v>
      </c>
      <c r="B1225" s="1" t="s">
        <v>5422</v>
      </c>
      <c r="C1225" s="1" t="n">
        <v>1</v>
      </c>
      <c r="D1225" s="1" t="n">
        <v>4.0985896589937</v>
      </c>
      <c r="E1225" s="1" t="n">
        <v>0.00522428879113209</v>
      </c>
      <c r="F1225" s="1" t="n">
        <v>5</v>
      </c>
    </row>
    <row r="1226" customFormat="false" ht="14.25" hidden="false" customHeight="false" outlineLevel="0" collapsed="false">
      <c r="A1226" s="1" t="s">
        <v>139</v>
      </c>
      <c r="B1226" s="1" t="s">
        <v>139</v>
      </c>
      <c r="C1226" s="1" t="n">
        <v>1</v>
      </c>
      <c r="D1226" s="1" t="n">
        <v>4.0985896589937</v>
      </c>
      <c r="E1226" s="1" t="n">
        <v>0.00522428879113209</v>
      </c>
      <c r="F1226" s="1" t="n">
        <v>5</v>
      </c>
    </row>
    <row r="1227" customFormat="false" ht="14.25" hidden="false" customHeight="false" outlineLevel="0" collapsed="false">
      <c r="A1227" s="1" t="s">
        <v>5583</v>
      </c>
      <c r="B1227" s="1" t="s">
        <v>5583</v>
      </c>
      <c r="C1227" s="1" t="n">
        <v>1</v>
      </c>
      <c r="D1227" s="1" t="n">
        <v>4.0985896589937</v>
      </c>
      <c r="E1227" s="1" t="n">
        <v>0.00522428879113209</v>
      </c>
      <c r="F1227" s="1" t="n">
        <v>5</v>
      </c>
    </row>
    <row r="1228" customFormat="false" ht="14.25" hidden="false" customHeight="false" outlineLevel="0" collapsed="false">
      <c r="A1228" s="1" t="s">
        <v>5293</v>
      </c>
      <c r="B1228" s="1" t="s">
        <v>5294</v>
      </c>
      <c r="C1228" s="1" t="n">
        <v>1</v>
      </c>
      <c r="D1228" s="1" t="n">
        <v>4.0985896589937</v>
      </c>
      <c r="E1228" s="1" t="n">
        <v>0.00522428879113209</v>
      </c>
      <c r="F1228" s="1" t="n">
        <v>5</v>
      </c>
    </row>
    <row r="1229" customFormat="false" ht="14.25" hidden="false" customHeight="false" outlineLevel="0" collapsed="false">
      <c r="A1229" s="1" t="s">
        <v>8422</v>
      </c>
      <c r="B1229" s="1" t="s">
        <v>8422</v>
      </c>
      <c r="C1229" s="1" t="n">
        <v>0</v>
      </c>
      <c r="D1229" s="1" t="n">
        <v>4.0985896589937</v>
      </c>
      <c r="E1229" s="1" t="n">
        <v>0.00522428879113209</v>
      </c>
      <c r="F1229" s="1" t="n">
        <v>2</v>
      </c>
    </row>
    <row r="1230" customFormat="false" ht="14.25" hidden="false" customHeight="false" outlineLevel="0" collapsed="false">
      <c r="A1230" s="1" t="s">
        <v>5595</v>
      </c>
      <c r="B1230" s="1" t="s">
        <v>5596</v>
      </c>
      <c r="C1230" s="1" t="n">
        <v>1</v>
      </c>
      <c r="D1230" s="1" t="n">
        <v>4.0985896589937</v>
      </c>
      <c r="E1230" s="1" t="n">
        <v>0.00522428879113209</v>
      </c>
      <c r="F1230" s="1" t="n">
        <v>5</v>
      </c>
    </row>
    <row r="1231" customFormat="false" ht="14.25" hidden="false" customHeight="false" outlineLevel="0" collapsed="false">
      <c r="A1231" s="1" t="s">
        <v>3928</v>
      </c>
      <c r="B1231" s="1" t="s">
        <v>3928</v>
      </c>
      <c r="C1231" s="1" t="n">
        <v>0</v>
      </c>
      <c r="D1231" s="1" t="n">
        <v>4.0985896589937</v>
      </c>
      <c r="E1231" s="1" t="n">
        <v>0.00522428879113209</v>
      </c>
      <c r="F1231" s="1" t="n">
        <v>2</v>
      </c>
    </row>
    <row r="1232" customFormat="false" ht="14.25" hidden="false" customHeight="false" outlineLevel="0" collapsed="false">
      <c r="A1232" s="1" t="s">
        <v>5589</v>
      </c>
      <c r="B1232" s="1" t="s">
        <v>5590</v>
      </c>
      <c r="C1232" s="1" t="n">
        <v>1</v>
      </c>
      <c r="D1232" s="1" t="n">
        <v>4.0985896589937</v>
      </c>
      <c r="E1232" s="1" t="n">
        <v>0.00522428879113209</v>
      </c>
      <c r="F1232" s="1" t="n">
        <v>5</v>
      </c>
    </row>
    <row r="1233" customFormat="false" ht="14.25" hidden="false" customHeight="false" outlineLevel="0" collapsed="false">
      <c r="A1233" s="1" t="s">
        <v>5418</v>
      </c>
      <c r="B1233" s="1" t="s">
        <v>5418</v>
      </c>
      <c r="C1233" s="1" t="n">
        <v>1</v>
      </c>
      <c r="D1233" s="1" t="n">
        <v>4.0985896589937</v>
      </c>
      <c r="E1233" s="1" t="n">
        <v>0.00522428879113209</v>
      </c>
      <c r="F1233" s="1" t="n">
        <v>5</v>
      </c>
    </row>
    <row r="1234" customFormat="false" ht="14.25" hidden="false" customHeight="false" outlineLevel="0" collapsed="false">
      <c r="A1234" s="1" t="s">
        <v>5423</v>
      </c>
      <c r="B1234" s="1" t="s">
        <v>5424</v>
      </c>
      <c r="C1234" s="1" t="n">
        <v>1</v>
      </c>
      <c r="D1234" s="1" t="n">
        <v>4.0985896589937</v>
      </c>
      <c r="E1234" s="1" t="n">
        <v>0.00522428879113209</v>
      </c>
      <c r="F1234" s="1" t="n">
        <v>5</v>
      </c>
    </row>
    <row r="1235" customFormat="false" ht="14.25" hidden="false" customHeight="false" outlineLevel="0" collapsed="false">
      <c r="A1235" s="1" t="s">
        <v>711</v>
      </c>
      <c r="B1235" s="1" t="s">
        <v>712</v>
      </c>
      <c r="C1235" s="1" t="n">
        <v>1</v>
      </c>
      <c r="D1235" s="1" t="n">
        <v>4.0985896589937</v>
      </c>
      <c r="E1235" s="1" t="n">
        <v>0.00522428879113209</v>
      </c>
      <c r="F1235" s="1" t="n">
        <v>5</v>
      </c>
    </row>
    <row r="1236" customFormat="false" ht="14.25" hidden="false" customHeight="false" outlineLevel="0" collapsed="false">
      <c r="A1236" s="1" t="s">
        <v>5599</v>
      </c>
      <c r="B1236" s="1" t="s">
        <v>5599</v>
      </c>
      <c r="C1236" s="1" t="n">
        <v>1</v>
      </c>
      <c r="D1236" s="1" t="n">
        <v>4.0985896589937</v>
      </c>
      <c r="E1236" s="1" t="n">
        <v>0.00522428879113209</v>
      </c>
      <c r="F1236" s="1" t="n">
        <v>5</v>
      </c>
    </row>
    <row r="1237" customFormat="false" ht="14.25" hidden="false" customHeight="false" outlineLevel="0" collapsed="false">
      <c r="A1237" s="1" t="s">
        <v>5593</v>
      </c>
      <c r="B1237" s="1" t="s">
        <v>5594</v>
      </c>
      <c r="C1237" s="1" t="n">
        <v>1</v>
      </c>
      <c r="D1237" s="1" t="n">
        <v>4.0985896589937</v>
      </c>
      <c r="E1237" s="1" t="n">
        <v>0.00522428879113209</v>
      </c>
      <c r="F1237" s="1" t="n">
        <v>5</v>
      </c>
    </row>
    <row r="1238" customFormat="false" ht="14.25" hidden="false" customHeight="false" outlineLevel="0" collapsed="false">
      <c r="A1238" s="1" t="s">
        <v>5591</v>
      </c>
      <c r="B1238" s="1" t="s">
        <v>5591</v>
      </c>
      <c r="C1238" s="1" t="n">
        <v>1</v>
      </c>
      <c r="D1238" s="1" t="n">
        <v>4.0985896589937</v>
      </c>
      <c r="E1238" s="1" t="n">
        <v>0.00522428879113209</v>
      </c>
      <c r="F1238" s="1" t="n">
        <v>5</v>
      </c>
    </row>
    <row r="1239" customFormat="false" ht="14.25" hidden="false" customHeight="false" outlineLevel="0" collapsed="false">
      <c r="A1239" s="1" t="s">
        <v>8420</v>
      </c>
      <c r="B1239" s="1" t="s">
        <v>8420</v>
      </c>
      <c r="C1239" s="1" t="n">
        <v>0</v>
      </c>
      <c r="D1239" s="1" t="n">
        <v>4.0985896589937</v>
      </c>
      <c r="E1239" s="1" t="n">
        <v>0.00522428879113209</v>
      </c>
      <c r="F1239" s="1" t="n">
        <v>3</v>
      </c>
    </row>
    <row r="1240" customFormat="false" ht="14.25" hidden="false" customHeight="false" outlineLevel="0" collapsed="false">
      <c r="A1240" s="1" t="s">
        <v>5427</v>
      </c>
      <c r="B1240" s="1" t="s">
        <v>5427</v>
      </c>
      <c r="C1240" s="1" t="n">
        <v>1</v>
      </c>
      <c r="D1240" s="1" t="n">
        <v>4.0985896589937</v>
      </c>
      <c r="E1240" s="1" t="n">
        <v>0.00522428879113209</v>
      </c>
      <c r="F1240" s="1" t="n">
        <v>5</v>
      </c>
    </row>
    <row r="1241" customFormat="false" ht="14.25" hidden="false" customHeight="false" outlineLevel="0" collapsed="false">
      <c r="A1241" s="1" t="s">
        <v>8421</v>
      </c>
      <c r="B1241" s="1" t="s">
        <v>8421</v>
      </c>
      <c r="C1241" s="1" t="n">
        <v>0</v>
      </c>
      <c r="D1241" s="1" t="n">
        <v>4.0985896589937</v>
      </c>
      <c r="E1241" s="1" t="n">
        <v>0.00522428879113209</v>
      </c>
      <c r="F1241" s="1" t="n">
        <v>4</v>
      </c>
    </row>
    <row r="1242" customFormat="false" ht="14.25" hidden="false" customHeight="false" outlineLevel="0" collapsed="false">
      <c r="A1242" s="1" t="s">
        <v>97</v>
      </c>
      <c r="B1242" s="1" t="s">
        <v>97</v>
      </c>
      <c r="C1242" s="1" t="n">
        <v>1</v>
      </c>
      <c r="D1242" s="1" t="n">
        <v>4.0985896589937</v>
      </c>
      <c r="E1242" s="1" t="n">
        <v>0.00522428879113209</v>
      </c>
      <c r="F1242" s="1" t="n">
        <v>5</v>
      </c>
    </row>
    <row r="1243" customFormat="false" ht="14.25" hidden="false" customHeight="false" outlineLevel="0" collapsed="false">
      <c r="A1243" s="1" t="s">
        <v>3284</v>
      </c>
      <c r="B1243" s="1" t="s">
        <v>3285</v>
      </c>
      <c r="C1243" s="1" t="n">
        <v>1</v>
      </c>
      <c r="D1243" s="1" t="n">
        <v>4.0985896589937</v>
      </c>
      <c r="E1243" s="1" t="n">
        <v>0.00522428879113209</v>
      </c>
      <c r="F1243" s="1" t="n">
        <v>5</v>
      </c>
    </row>
    <row r="1244" customFormat="false" ht="14.25" hidden="false" customHeight="false" outlineLevel="0" collapsed="false">
      <c r="A1244" s="1" t="s">
        <v>5425</v>
      </c>
      <c r="B1244" s="1" t="s">
        <v>5426</v>
      </c>
      <c r="C1244" s="1" t="n">
        <v>1</v>
      </c>
      <c r="D1244" s="1" t="n">
        <v>4.0985896589937</v>
      </c>
      <c r="E1244" s="1" t="n">
        <v>0.00522428879113209</v>
      </c>
      <c r="F1244" s="1" t="n">
        <v>5</v>
      </c>
    </row>
    <row r="1245" customFormat="false" ht="14.25" hidden="false" customHeight="false" outlineLevel="0" collapsed="false">
      <c r="A1245" s="1" t="s">
        <v>5429</v>
      </c>
      <c r="B1245" s="1" t="s">
        <v>5430</v>
      </c>
      <c r="C1245" s="1" t="n">
        <v>1</v>
      </c>
      <c r="D1245" s="1" t="n">
        <v>4.0985896589937</v>
      </c>
      <c r="E1245" s="1" t="n">
        <v>0.00522428879113209</v>
      </c>
      <c r="F1245" s="1" t="n">
        <v>5</v>
      </c>
    </row>
    <row r="1246" customFormat="false" ht="14.25" hidden="false" customHeight="false" outlineLevel="0" collapsed="false">
      <c r="A1246" s="1" t="s">
        <v>5585</v>
      </c>
      <c r="B1246" s="1" t="s">
        <v>5585</v>
      </c>
      <c r="C1246" s="1" t="n">
        <v>1</v>
      </c>
      <c r="D1246" s="1" t="n">
        <v>4.0985896589937</v>
      </c>
      <c r="E1246" s="1" t="n">
        <v>0.00522428879113209</v>
      </c>
      <c r="F1246" s="1" t="n">
        <v>5</v>
      </c>
    </row>
    <row r="1247" customFormat="false" ht="14.25" hidden="false" customHeight="false" outlineLevel="0" collapsed="false">
      <c r="A1247" s="1" t="s">
        <v>5431</v>
      </c>
      <c r="B1247" s="1" t="s">
        <v>5432</v>
      </c>
      <c r="C1247" s="1" t="n">
        <v>1</v>
      </c>
      <c r="D1247" s="1" t="n">
        <v>4.0985896589937</v>
      </c>
      <c r="E1247" s="1" t="n">
        <v>0.00522428879113209</v>
      </c>
      <c r="F1247" s="1" t="n">
        <v>5</v>
      </c>
    </row>
    <row r="1248" customFormat="false" ht="14.25" hidden="false" customHeight="false" outlineLevel="0" collapsed="false">
      <c r="A1248" s="1" t="s">
        <v>5597</v>
      </c>
      <c r="B1248" s="1" t="s">
        <v>5598</v>
      </c>
      <c r="C1248" s="1" t="n">
        <v>1</v>
      </c>
      <c r="D1248" s="1" t="n">
        <v>4.0985896589937</v>
      </c>
      <c r="E1248" s="1" t="n">
        <v>0.00522428879113209</v>
      </c>
      <c r="F1248" s="1" t="n">
        <v>5</v>
      </c>
    </row>
    <row r="1249" customFormat="false" ht="14.25" hidden="false" customHeight="false" outlineLevel="0" collapsed="false">
      <c r="A1249" s="1" t="s">
        <v>762</v>
      </c>
      <c r="B1249" s="1" t="s">
        <v>763</v>
      </c>
      <c r="C1249" s="1" t="n">
        <v>1</v>
      </c>
      <c r="D1249" s="1" t="n">
        <v>4.0985896589937</v>
      </c>
      <c r="E1249" s="1" t="n">
        <v>0.00522428879113209</v>
      </c>
      <c r="F1249" s="1" t="n">
        <v>5</v>
      </c>
    </row>
    <row r="1250" customFormat="false" ht="14.25" hidden="false" customHeight="false" outlineLevel="0" collapsed="false">
      <c r="A1250" s="1" t="s">
        <v>3164</v>
      </c>
      <c r="B1250" s="1" t="s">
        <v>3165</v>
      </c>
      <c r="C1250" s="1" t="n">
        <v>1</v>
      </c>
      <c r="D1250" s="1" t="n">
        <v>4.0985896589937</v>
      </c>
      <c r="E1250" s="1" t="n">
        <v>0.00522428879113209</v>
      </c>
      <c r="F1250" s="1" t="n">
        <v>5</v>
      </c>
    </row>
    <row r="1251" customFormat="false" ht="14.25" hidden="false" customHeight="false" outlineLevel="0" collapsed="false">
      <c r="A1251" s="1" t="s">
        <v>5588</v>
      </c>
      <c r="B1251" s="1" t="s">
        <v>5588</v>
      </c>
      <c r="C1251" s="1" t="n">
        <v>1</v>
      </c>
      <c r="D1251" s="1" t="n">
        <v>4.0985896589937</v>
      </c>
      <c r="E1251" s="1" t="n">
        <v>0.00522428879113209</v>
      </c>
      <c r="F1251" s="1" t="n">
        <v>5</v>
      </c>
    </row>
    <row r="1252" customFormat="false" ht="14.25" hidden="false" customHeight="false" outlineLevel="0" collapsed="false">
      <c r="A1252" s="1" t="s">
        <v>5584</v>
      </c>
      <c r="B1252" s="1" t="s">
        <v>5584</v>
      </c>
      <c r="C1252" s="1" t="n">
        <v>1</v>
      </c>
      <c r="D1252" s="1" t="n">
        <v>4.0985896589937</v>
      </c>
      <c r="E1252" s="1" t="n">
        <v>0.00522428879113209</v>
      </c>
      <c r="F1252" s="1" t="n">
        <v>5</v>
      </c>
    </row>
    <row r="1253" customFormat="false" ht="14.25" hidden="false" customHeight="false" outlineLevel="0" collapsed="false">
      <c r="A1253" s="1" t="s">
        <v>6442</v>
      </c>
      <c r="B1253" s="1" t="s">
        <v>6442</v>
      </c>
      <c r="C1253" s="1" t="n">
        <v>2</v>
      </c>
      <c r="D1253" s="1" t="n">
        <v>2.0402015265117</v>
      </c>
      <c r="E1253" s="1" t="n">
        <v>0.00520110713850899</v>
      </c>
      <c r="F1253" s="1" t="n">
        <v>46</v>
      </c>
    </row>
    <row r="1254" customFormat="false" ht="14.25" hidden="false" customHeight="false" outlineLevel="0" collapsed="false">
      <c r="A1254" s="1" t="s">
        <v>6585</v>
      </c>
      <c r="B1254" s="1" t="s">
        <v>6585</v>
      </c>
      <c r="C1254" s="1" t="n">
        <v>1</v>
      </c>
      <c r="D1254" s="1" t="n">
        <v>2.0402015265117</v>
      </c>
      <c r="E1254" s="1" t="n">
        <v>0.00520110713850899</v>
      </c>
      <c r="F1254" s="1" t="n">
        <v>40</v>
      </c>
    </row>
    <row r="1255" customFormat="false" ht="14.25" hidden="false" customHeight="false" outlineLevel="0" collapsed="false">
      <c r="A1255" s="1" t="s">
        <v>4909</v>
      </c>
      <c r="B1255" s="1" t="s">
        <v>4910</v>
      </c>
      <c r="C1255" s="1" t="n">
        <v>2</v>
      </c>
      <c r="D1255" s="1" t="n">
        <v>2.0402015265117</v>
      </c>
      <c r="E1255" s="1" t="n">
        <v>0.00520110713850899</v>
      </c>
      <c r="F1255" s="1" t="n">
        <v>46</v>
      </c>
    </row>
    <row r="1256" customFormat="false" ht="14.25" hidden="false" customHeight="false" outlineLevel="0" collapsed="false">
      <c r="A1256" s="1" t="s">
        <v>6440</v>
      </c>
      <c r="B1256" s="1" t="s">
        <v>6441</v>
      </c>
      <c r="C1256" s="1" t="n">
        <v>2</v>
      </c>
      <c r="D1256" s="1" t="n">
        <v>2.0402015265117</v>
      </c>
      <c r="E1256" s="1" t="n">
        <v>0.00520110713850899</v>
      </c>
      <c r="F1256" s="1" t="n">
        <v>46</v>
      </c>
    </row>
    <row r="1257" customFormat="false" ht="14.25" hidden="false" customHeight="false" outlineLevel="0" collapsed="false">
      <c r="A1257" s="1" t="s">
        <v>3488</v>
      </c>
      <c r="B1257" s="1" t="s">
        <v>9249</v>
      </c>
      <c r="C1257" s="1" t="n">
        <v>3</v>
      </c>
      <c r="D1257" s="1" t="n">
        <v>1.3577496350685</v>
      </c>
      <c r="E1257" s="1" t="n">
        <v>0.00519198806649525</v>
      </c>
      <c r="F1257" s="1" t="n">
        <v>91</v>
      </c>
    </row>
    <row r="1258" customFormat="false" ht="14.25" hidden="false" customHeight="false" outlineLevel="0" collapsed="false">
      <c r="A1258" s="1" t="s">
        <v>3363</v>
      </c>
      <c r="B1258" s="1" t="s">
        <v>9250</v>
      </c>
      <c r="C1258" s="1" t="n">
        <v>3</v>
      </c>
      <c r="D1258" s="1" t="n">
        <v>1.34705434595175</v>
      </c>
      <c r="E1258" s="1" t="n">
        <v>0.0051510896475028</v>
      </c>
      <c r="F1258" s="1" t="n">
        <v>93</v>
      </c>
    </row>
    <row r="1259" customFormat="false" ht="14.25" hidden="false" customHeight="false" outlineLevel="0" collapsed="false">
      <c r="A1259" s="1" t="s">
        <v>1072</v>
      </c>
      <c r="B1259" s="1" t="s">
        <v>1073</v>
      </c>
      <c r="C1259" s="1" t="n">
        <v>3</v>
      </c>
      <c r="D1259" s="1" t="n">
        <v>1.34705434595175</v>
      </c>
      <c r="E1259" s="1" t="n">
        <v>0.0051510896475028</v>
      </c>
      <c r="F1259" s="1" t="n">
        <v>91</v>
      </c>
    </row>
    <row r="1260" customFormat="false" ht="14.25" hidden="false" customHeight="false" outlineLevel="0" collapsed="false">
      <c r="A1260" s="1" t="s">
        <v>1136</v>
      </c>
      <c r="B1260" s="1" t="s">
        <v>1136</v>
      </c>
      <c r="C1260" s="1" t="n">
        <v>3</v>
      </c>
      <c r="D1260" s="1" t="n">
        <v>1.34705434595175</v>
      </c>
      <c r="E1260" s="1" t="n">
        <v>0.0051510896475028</v>
      </c>
      <c r="F1260" s="1" t="n">
        <v>93</v>
      </c>
    </row>
    <row r="1261" customFormat="false" ht="14.25" hidden="false" customHeight="false" outlineLevel="0" collapsed="false">
      <c r="A1261" s="1" t="s">
        <v>4527</v>
      </c>
      <c r="B1261" s="1" t="s">
        <v>4527</v>
      </c>
      <c r="C1261" s="1" t="n">
        <v>2</v>
      </c>
      <c r="D1261" s="1" t="n">
        <v>2.01914811731386</v>
      </c>
      <c r="E1261" s="1" t="n">
        <v>0.00514743546174281</v>
      </c>
      <c r="F1261" s="1" t="n">
        <v>47</v>
      </c>
    </row>
    <row r="1262" customFormat="false" ht="14.25" hidden="false" customHeight="false" outlineLevel="0" collapsed="false">
      <c r="A1262" s="1" t="s">
        <v>846</v>
      </c>
      <c r="B1262" s="1" t="s">
        <v>9092</v>
      </c>
      <c r="C1262" s="1" t="n">
        <v>2</v>
      </c>
      <c r="D1262" s="1" t="n">
        <v>2.01914811731386</v>
      </c>
      <c r="E1262" s="1" t="n">
        <v>0.00514743546174281</v>
      </c>
      <c r="F1262" s="1" t="n">
        <v>47</v>
      </c>
    </row>
    <row r="1263" customFormat="false" ht="14.25" hidden="false" customHeight="false" outlineLevel="0" collapsed="false">
      <c r="A1263" s="1" t="s">
        <v>704</v>
      </c>
      <c r="B1263" s="1" t="s">
        <v>704</v>
      </c>
      <c r="C1263" s="1" t="n">
        <v>1</v>
      </c>
      <c r="D1263" s="1" t="n">
        <v>2.01914811731386</v>
      </c>
      <c r="E1263" s="1" t="n">
        <v>0.00514743546174281</v>
      </c>
      <c r="F1263" s="1" t="n">
        <v>47</v>
      </c>
    </row>
    <row r="1264" customFormat="false" ht="14.25" hidden="false" customHeight="false" outlineLevel="0" collapsed="false">
      <c r="A1264" s="1" t="s">
        <v>3461</v>
      </c>
      <c r="B1264" s="1" t="s">
        <v>8585</v>
      </c>
      <c r="C1264" s="1" t="n">
        <v>3</v>
      </c>
      <c r="D1264" s="1" t="n">
        <v>1.33647223662121</v>
      </c>
      <c r="E1264" s="1" t="n">
        <v>0.00511062402413349</v>
      </c>
      <c r="F1264" s="1" t="n">
        <v>94</v>
      </c>
    </row>
    <row r="1265" customFormat="false" ht="14.25" hidden="false" customHeight="false" outlineLevel="0" collapsed="false">
      <c r="A1265" s="1" t="s">
        <v>3186</v>
      </c>
      <c r="B1265" s="1" t="s">
        <v>8761</v>
      </c>
      <c r="C1265" s="1" t="n">
        <v>3</v>
      </c>
      <c r="D1265" s="1" t="n">
        <v>1.33647223662121</v>
      </c>
      <c r="E1265" s="1" t="n">
        <v>0.00511062402413349</v>
      </c>
      <c r="F1265" s="1" t="n">
        <v>94</v>
      </c>
    </row>
    <row r="1266" customFormat="false" ht="14.25" hidden="false" customHeight="false" outlineLevel="0" collapsed="false">
      <c r="A1266" s="1" t="s">
        <v>5318</v>
      </c>
      <c r="B1266" s="1" t="s">
        <v>9251</v>
      </c>
      <c r="C1266" s="1" t="n">
        <v>2</v>
      </c>
      <c r="D1266" s="1" t="n">
        <v>1.99852883011113</v>
      </c>
      <c r="E1266" s="1" t="n">
        <v>0.00509487049672954</v>
      </c>
      <c r="F1266" s="1" t="n">
        <v>46</v>
      </c>
    </row>
    <row r="1267" customFormat="false" ht="14.25" hidden="false" customHeight="false" outlineLevel="0" collapsed="false">
      <c r="A1267" s="1" t="s">
        <v>5488</v>
      </c>
      <c r="B1267" s="1" t="s">
        <v>5489</v>
      </c>
      <c r="C1267" s="1" t="n">
        <v>2</v>
      </c>
      <c r="D1267" s="1" t="n">
        <v>1.99852883011113</v>
      </c>
      <c r="E1267" s="1" t="n">
        <v>0.00509487049672954</v>
      </c>
      <c r="F1267" s="1" t="n">
        <v>48</v>
      </c>
    </row>
    <row r="1268" customFormat="false" ht="14.25" hidden="false" customHeight="false" outlineLevel="0" collapsed="false">
      <c r="A1268" s="1" t="s">
        <v>5025</v>
      </c>
      <c r="B1268" s="1" t="s">
        <v>8653</v>
      </c>
      <c r="C1268" s="1" t="n">
        <v>2</v>
      </c>
      <c r="D1268" s="1" t="n">
        <v>1.99852883011113</v>
      </c>
      <c r="E1268" s="1" t="n">
        <v>0.00509487049672954</v>
      </c>
      <c r="F1268" s="1" t="n">
        <v>38</v>
      </c>
    </row>
    <row r="1269" customFormat="false" ht="14.25" hidden="false" customHeight="false" outlineLevel="0" collapsed="false">
      <c r="A1269" s="1" t="s">
        <v>5484</v>
      </c>
      <c r="B1269" s="1" t="s">
        <v>5484</v>
      </c>
      <c r="C1269" s="1" t="n">
        <v>2</v>
      </c>
      <c r="D1269" s="1" t="n">
        <v>1.99852883011113</v>
      </c>
      <c r="E1269" s="1" t="n">
        <v>0.00509487049672954</v>
      </c>
      <c r="F1269" s="1" t="n">
        <v>48</v>
      </c>
    </row>
    <row r="1270" customFormat="false" ht="14.25" hidden="false" customHeight="false" outlineLevel="0" collapsed="false">
      <c r="A1270" s="1" t="s">
        <v>3473</v>
      </c>
      <c r="B1270" s="1" t="s">
        <v>8710</v>
      </c>
      <c r="C1270" s="1" t="n">
        <v>3</v>
      </c>
      <c r="D1270" s="1" t="n">
        <v>1.32600093675392</v>
      </c>
      <c r="E1270" s="1" t="n">
        <v>0.00507058213235353</v>
      </c>
      <c r="F1270" s="1" t="n">
        <v>95</v>
      </c>
    </row>
    <row r="1271" customFormat="false" ht="14.25" hidden="false" customHeight="false" outlineLevel="0" collapsed="false">
      <c r="A1271" s="1" t="s">
        <v>698</v>
      </c>
      <c r="B1271" s="1" t="s">
        <v>699</v>
      </c>
      <c r="C1271" s="1" t="n">
        <v>3</v>
      </c>
      <c r="D1271" s="1" t="n">
        <v>1.31563814971837</v>
      </c>
      <c r="E1271" s="1" t="n">
        <v>0.00503095518992281</v>
      </c>
      <c r="F1271" s="1" t="n">
        <v>96</v>
      </c>
    </row>
    <row r="1272" customFormat="false" ht="14.25" hidden="false" customHeight="false" outlineLevel="0" collapsed="false">
      <c r="A1272" s="1" t="s">
        <v>8432</v>
      </c>
      <c r="B1272" s="1" t="s">
        <v>8432</v>
      </c>
      <c r="C1272" s="1" t="n">
        <v>0</v>
      </c>
      <c r="D1272" s="1" t="n">
        <v>3.94443897916644</v>
      </c>
      <c r="E1272" s="1" t="n">
        <v>0.00502779981912686</v>
      </c>
      <c r="F1272" s="1" t="n">
        <v>4</v>
      </c>
    </row>
    <row r="1273" customFormat="false" ht="14.25" hidden="false" customHeight="false" outlineLevel="0" collapsed="false">
      <c r="A1273" s="1" t="s">
        <v>8433</v>
      </c>
      <c r="B1273" s="1" t="s">
        <v>8433</v>
      </c>
      <c r="C1273" s="1" t="n">
        <v>0</v>
      </c>
      <c r="D1273" s="1" t="n">
        <v>3.94443897916644</v>
      </c>
      <c r="E1273" s="1" t="n">
        <v>0.00502779981912686</v>
      </c>
      <c r="F1273" s="1" t="n">
        <v>1</v>
      </c>
    </row>
    <row r="1274" customFormat="false" ht="14.25" hidden="false" customHeight="false" outlineLevel="0" collapsed="false">
      <c r="A1274" s="1" t="s">
        <v>5653</v>
      </c>
      <c r="B1274" s="1" t="s">
        <v>5654</v>
      </c>
      <c r="C1274" s="1" t="n">
        <v>1</v>
      </c>
      <c r="D1274" s="1" t="n">
        <v>3.94443897916644</v>
      </c>
      <c r="E1274" s="1" t="n">
        <v>0.00502779981912686</v>
      </c>
      <c r="F1274" s="1" t="n">
        <v>6</v>
      </c>
    </row>
    <row r="1275" customFormat="false" ht="14.25" hidden="false" customHeight="false" outlineLevel="0" collapsed="false">
      <c r="A1275" s="1" t="s">
        <v>3541</v>
      </c>
      <c r="B1275" s="1" t="s">
        <v>3541</v>
      </c>
      <c r="C1275" s="1" t="n">
        <v>1</v>
      </c>
      <c r="D1275" s="1" t="n">
        <v>3.94443897916644</v>
      </c>
      <c r="E1275" s="1" t="n">
        <v>0.00502779981912686</v>
      </c>
      <c r="F1275" s="1" t="n">
        <v>6</v>
      </c>
    </row>
    <row r="1276" customFormat="false" ht="14.25" hidden="false" customHeight="false" outlineLevel="0" collapsed="false">
      <c r="A1276" s="1" t="s">
        <v>5776</v>
      </c>
      <c r="B1276" s="1" t="s">
        <v>5776</v>
      </c>
      <c r="C1276" s="1" t="n">
        <v>1</v>
      </c>
      <c r="D1276" s="1" t="n">
        <v>3.94443897916644</v>
      </c>
      <c r="E1276" s="1" t="n">
        <v>0.00502779981912686</v>
      </c>
      <c r="F1276" s="1" t="n">
        <v>6</v>
      </c>
    </row>
    <row r="1277" customFormat="false" ht="14.25" hidden="false" customHeight="false" outlineLevel="0" collapsed="false">
      <c r="A1277" s="1" t="s">
        <v>3440</v>
      </c>
      <c r="B1277" s="1" t="s">
        <v>3440</v>
      </c>
      <c r="C1277" s="1" t="n">
        <v>1</v>
      </c>
      <c r="D1277" s="1" t="n">
        <v>3.94443897916644</v>
      </c>
      <c r="E1277" s="1" t="n">
        <v>0.00502779981912686</v>
      </c>
      <c r="F1277" s="1" t="n">
        <v>6</v>
      </c>
    </row>
    <row r="1278" customFormat="false" ht="14.25" hidden="false" customHeight="false" outlineLevel="0" collapsed="false">
      <c r="A1278" s="1" t="s">
        <v>5865</v>
      </c>
      <c r="B1278" s="1" t="s">
        <v>5866</v>
      </c>
      <c r="C1278" s="1" t="n">
        <v>1</v>
      </c>
      <c r="D1278" s="1" t="n">
        <v>3.94443897916644</v>
      </c>
      <c r="E1278" s="1" t="n">
        <v>0.00502779981912686</v>
      </c>
      <c r="F1278" s="1" t="n">
        <v>6</v>
      </c>
    </row>
    <row r="1279" customFormat="false" ht="14.25" hidden="false" customHeight="false" outlineLevel="0" collapsed="false">
      <c r="A1279" s="1" t="s">
        <v>8434</v>
      </c>
      <c r="B1279" s="1" t="s">
        <v>8434</v>
      </c>
      <c r="C1279" s="1" t="n">
        <v>0</v>
      </c>
      <c r="D1279" s="1" t="n">
        <v>3.94443897916644</v>
      </c>
      <c r="E1279" s="1" t="n">
        <v>0.00502779981912686</v>
      </c>
      <c r="F1279" s="1" t="n">
        <v>4</v>
      </c>
    </row>
    <row r="1280" customFormat="false" ht="14.25" hidden="false" customHeight="false" outlineLevel="0" collapsed="false">
      <c r="A1280" s="1" t="s">
        <v>8369</v>
      </c>
      <c r="B1280" s="1" t="s">
        <v>8369</v>
      </c>
      <c r="C1280" s="1" t="n">
        <v>0</v>
      </c>
      <c r="D1280" s="1" t="n">
        <v>3.94443897916644</v>
      </c>
      <c r="E1280" s="1" t="n">
        <v>0.00502779981912686</v>
      </c>
      <c r="F1280" s="1" t="n">
        <v>4</v>
      </c>
    </row>
    <row r="1281" customFormat="false" ht="14.25" hidden="false" customHeight="false" outlineLevel="0" collapsed="false">
      <c r="A1281" s="1" t="s">
        <v>794</v>
      </c>
      <c r="B1281" s="1" t="s">
        <v>794</v>
      </c>
      <c r="C1281" s="1" t="n">
        <v>1</v>
      </c>
      <c r="D1281" s="1" t="n">
        <v>3.94443897916644</v>
      </c>
      <c r="E1281" s="1" t="n">
        <v>0.00502779981912686</v>
      </c>
      <c r="F1281" s="1" t="n">
        <v>6</v>
      </c>
    </row>
    <row r="1282" customFormat="false" ht="14.25" hidden="false" customHeight="false" outlineLevel="0" collapsed="false">
      <c r="A1282" s="1" t="s">
        <v>5781</v>
      </c>
      <c r="B1282" s="1" t="s">
        <v>5781</v>
      </c>
      <c r="C1282" s="1" t="n">
        <v>1</v>
      </c>
      <c r="D1282" s="1" t="n">
        <v>3.94443897916644</v>
      </c>
      <c r="E1282" s="1" t="n">
        <v>0.00502779981912686</v>
      </c>
      <c r="F1282" s="1" t="n">
        <v>6</v>
      </c>
    </row>
    <row r="1283" customFormat="false" ht="14.25" hidden="false" customHeight="false" outlineLevel="0" collapsed="false">
      <c r="A1283" s="1" t="s">
        <v>5652</v>
      </c>
      <c r="B1283" s="1" t="s">
        <v>5652</v>
      </c>
      <c r="C1283" s="1" t="n">
        <v>1</v>
      </c>
      <c r="D1283" s="1" t="n">
        <v>3.94443897916644</v>
      </c>
      <c r="E1283" s="1" t="n">
        <v>0.00502779981912686</v>
      </c>
      <c r="F1283" s="1" t="n">
        <v>6</v>
      </c>
    </row>
    <row r="1284" customFormat="false" ht="14.25" hidden="false" customHeight="false" outlineLevel="0" collapsed="false">
      <c r="A1284" s="1" t="s">
        <v>5869</v>
      </c>
      <c r="B1284" s="1" t="s">
        <v>5870</v>
      </c>
      <c r="C1284" s="1" t="n">
        <v>1</v>
      </c>
      <c r="D1284" s="1" t="n">
        <v>3.94443897916644</v>
      </c>
      <c r="E1284" s="1" t="n">
        <v>0.00502779981912686</v>
      </c>
      <c r="F1284" s="1" t="n">
        <v>6</v>
      </c>
    </row>
    <row r="1285" customFormat="false" ht="14.25" hidden="false" customHeight="false" outlineLevel="0" collapsed="false">
      <c r="A1285" s="1" t="s">
        <v>3544</v>
      </c>
      <c r="B1285" s="1" t="s">
        <v>3545</v>
      </c>
      <c r="C1285" s="1" t="n">
        <v>1</v>
      </c>
      <c r="D1285" s="1" t="n">
        <v>3.94443897916644</v>
      </c>
      <c r="E1285" s="1" t="n">
        <v>0.00502779981912686</v>
      </c>
      <c r="F1285" s="1" t="n">
        <v>6</v>
      </c>
    </row>
    <row r="1286" customFormat="false" ht="14.25" hidden="false" customHeight="false" outlineLevel="0" collapsed="false">
      <c r="A1286" s="1" t="s">
        <v>5867</v>
      </c>
      <c r="B1286" s="1" t="s">
        <v>5868</v>
      </c>
      <c r="C1286" s="1" t="n">
        <v>1</v>
      </c>
      <c r="D1286" s="1" t="n">
        <v>3.94443897916644</v>
      </c>
      <c r="E1286" s="1" t="n">
        <v>0.00502779981912686</v>
      </c>
      <c r="F1286" s="1" t="n">
        <v>6</v>
      </c>
    </row>
    <row r="1287" customFormat="false" ht="14.25" hidden="false" customHeight="false" outlineLevel="0" collapsed="false">
      <c r="A1287" s="1" t="s">
        <v>8431</v>
      </c>
      <c r="B1287" s="1" t="s">
        <v>8431</v>
      </c>
      <c r="C1287" s="1" t="n">
        <v>0</v>
      </c>
      <c r="D1287" s="1" t="n">
        <v>3.94443897916644</v>
      </c>
      <c r="E1287" s="1" t="n">
        <v>0.00502779981912686</v>
      </c>
      <c r="F1287" s="1" t="n">
        <v>2</v>
      </c>
    </row>
    <row r="1288" customFormat="false" ht="14.25" hidden="false" customHeight="false" outlineLevel="0" collapsed="false">
      <c r="A1288" s="1" t="s">
        <v>721</v>
      </c>
      <c r="B1288" s="1" t="s">
        <v>721</v>
      </c>
      <c r="C1288" s="1" t="n">
        <v>1</v>
      </c>
      <c r="D1288" s="1" t="n">
        <v>3.94443897916644</v>
      </c>
      <c r="E1288" s="1" t="n">
        <v>0.00502779981912686</v>
      </c>
      <c r="F1288" s="1" t="n">
        <v>6</v>
      </c>
    </row>
    <row r="1289" customFormat="false" ht="14.25" hidden="false" customHeight="false" outlineLevel="0" collapsed="false">
      <c r="A1289" s="1" t="s">
        <v>3546</v>
      </c>
      <c r="B1289" s="1" t="s">
        <v>3546</v>
      </c>
      <c r="C1289" s="1" t="n">
        <v>1</v>
      </c>
      <c r="D1289" s="1" t="n">
        <v>3.94443897916644</v>
      </c>
      <c r="E1289" s="1" t="n">
        <v>0.00502779981912686</v>
      </c>
      <c r="F1289" s="1" t="n">
        <v>6</v>
      </c>
    </row>
    <row r="1290" customFormat="false" ht="14.25" hidden="false" customHeight="false" outlineLevel="0" collapsed="false">
      <c r="A1290" s="1" t="s">
        <v>8368</v>
      </c>
      <c r="B1290" s="1" t="s">
        <v>8368</v>
      </c>
      <c r="C1290" s="1" t="n">
        <v>0</v>
      </c>
      <c r="D1290" s="1" t="n">
        <v>3.94443897916644</v>
      </c>
      <c r="E1290" s="1" t="n">
        <v>0.00502779981912686</v>
      </c>
      <c r="F1290" s="1" t="n">
        <v>2</v>
      </c>
    </row>
    <row r="1291" customFormat="false" ht="14.25" hidden="false" customHeight="false" outlineLevel="0" collapsed="false">
      <c r="A1291" s="1" t="s">
        <v>3300</v>
      </c>
      <c r="B1291" s="1" t="s">
        <v>3301</v>
      </c>
      <c r="C1291" s="1" t="n">
        <v>1</v>
      </c>
      <c r="D1291" s="1" t="n">
        <v>3.94443897916644</v>
      </c>
      <c r="E1291" s="1" t="n">
        <v>0.00502779981912686</v>
      </c>
      <c r="F1291" s="1" t="n">
        <v>6</v>
      </c>
    </row>
    <row r="1292" customFormat="false" ht="14.25" hidden="false" customHeight="false" outlineLevel="0" collapsed="false">
      <c r="A1292" s="1" t="s">
        <v>3397</v>
      </c>
      <c r="B1292" s="1" t="s">
        <v>3397</v>
      </c>
      <c r="C1292" s="1" t="n">
        <v>3</v>
      </c>
      <c r="D1292" s="1" t="n">
        <v>1.30538164955118</v>
      </c>
      <c r="E1292" s="1" t="n">
        <v>0.00499173468483362</v>
      </c>
      <c r="F1292" s="1" t="n">
        <v>97</v>
      </c>
    </row>
    <row r="1293" customFormat="false" ht="14.25" hidden="false" customHeight="false" outlineLevel="0" collapsed="false">
      <c r="A1293" s="1" t="s">
        <v>3061</v>
      </c>
      <c r="B1293" s="1" t="s">
        <v>3062</v>
      </c>
      <c r="C1293" s="1" t="n">
        <v>3</v>
      </c>
      <c r="D1293" s="1" t="n">
        <v>1.28517894223366</v>
      </c>
      <c r="E1293" s="1" t="n">
        <v>0.00491448022451615</v>
      </c>
      <c r="F1293" s="1" t="n">
        <v>96</v>
      </c>
    </row>
    <row r="1294" customFormat="false" ht="14.25" hidden="false" customHeight="false" outlineLevel="0" collapsed="false">
      <c r="A1294" s="1" t="s">
        <v>3075</v>
      </c>
      <c r="B1294" s="1" t="s">
        <v>8675</v>
      </c>
      <c r="C1294" s="1" t="n">
        <v>3</v>
      </c>
      <c r="D1294" s="1" t="n">
        <v>1.28517894223366</v>
      </c>
      <c r="E1294" s="1" t="n">
        <v>0.00491448022451615</v>
      </c>
      <c r="F1294" s="1" t="n">
        <v>99</v>
      </c>
    </row>
    <row r="1295" customFormat="false" ht="14.25" hidden="false" customHeight="false" outlineLevel="0" collapsed="false">
      <c r="A1295" s="1" t="s">
        <v>4489</v>
      </c>
      <c r="B1295" s="1" t="s">
        <v>4490</v>
      </c>
      <c r="C1295" s="1" t="n">
        <v>2</v>
      </c>
      <c r="D1295" s="1" t="n">
        <v>1.92005721466963</v>
      </c>
      <c r="E1295" s="1" t="n">
        <v>0.00489482198488428</v>
      </c>
      <c r="F1295" s="1" t="n">
        <v>52</v>
      </c>
    </row>
    <row r="1296" customFormat="false" ht="14.25" hidden="false" customHeight="false" outlineLevel="0" collapsed="false">
      <c r="A1296" s="1" t="s">
        <v>3365</v>
      </c>
      <c r="B1296" s="1" t="s">
        <v>3366</v>
      </c>
      <c r="C1296" s="1" t="n">
        <v>2</v>
      </c>
      <c r="D1296" s="1" t="n">
        <v>1.92005721466963</v>
      </c>
      <c r="E1296" s="1" t="n">
        <v>0.00489482198488428</v>
      </c>
      <c r="F1296" s="1" t="n">
        <v>52</v>
      </c>
    </row>
    <row r="1297" customFormat="false" ht="14.25" hidden="false" customHeight="false" outlineLevel="0" collapsed="false">
      <c r="A1297" s="1" t="s">
        <v>3499</v>
      </c>
      <c r="B1297" s="1" t="s">
        <v>9252</v>
      </c>
      <c r="C1297" s="1" t="n">
        <v>2</v>
      </c>
      <c r="D1297" s="1" t="n">
        <v>1.92005721466963</v>
      </c>
      <c r="E1297" s="1" t="n">
        <v>0.00489482198488428</v>
      </c>
      <c r="F1297" s="1" t="n">
        <v>52</v>
      </c>
    </row>
    <row r="1298" customFormat="false" ht="14.25" hidden="false" customHeight="false" outlineLevel="0" collapsed="false">
      <c r="A1298" s="1" t="s">
        <v>3391</v>
      </c>
      <c r="B1298" s="1" t="s">
        <v>8719</v>
      </c>
      <c r="C1298" s="1" t="n">
        <v>3</v>
      </c>
      <c r="D1298" s="1" t="n">
        <v>1.27522861138049</v>
      </c>
      <c r="E1298" s="1" t="n">
        <v>0.00487643050038957</v>
      </c>
      <c r="F1298" s="1" t="n">
        <v>100</v>
      </c>
    </row>
    <row r="1299" customFormat="false" ht="14.25" hidden="false" customHeight="false" outlineLevel="0" collapsed="false">
      <c r="A1299" s="1" t="s">
        <v>1146</v>
      </c>
      <c r="B1299" s="1" t="s">
        <v>1146</v>
      </c>
      <c r="C1299" s="1" t="n">
        <v>1</v>
      </c>
      <c r="D1299" s="1" t="n">
        <v>3.81090758654192</v>
      </c>
      <c r="E1299" s="1" t="n">
        <v>0.00485759332962826</v>
      </c>
      <c r="F1299" s="1" t="n">
        <v>4</v>
      </c>
    </row>
    <row r="1300" customFormat="false" ht="14.25" hidden="false" customHeight="false" outlineLevel="0" collapsed="false">
      <c r="A1300" s="1" t="s">
        <v>4222</v>
      </c>
      <c r="B1300" s="1" t="s">
        <v>4223</v>
      </c>
      <c r="C1300" s="1" t="n">
        <v>1</v>
      </c>
      <c r="D1300" s="1" t="n">
        <v>3.81090758654192</v>
      </c>
      <c r="E1300" s="1" t="n">
        <v>0.00485759332962826</v>
      </c>
      <c r="F1300" s="1" t="n">
        <v>7</v>
      </c>
    </row>
    <row r="1301" customFormat="false" ht="14.25" hidden="false" customHeight="false" outlineLevel="0" collapsed="false">
      <c r="A1301" s="1" t="s">
        <v>5996</v>
      </c>
      <c r="B1301" s="1" t="s">
        <v>5996</v>
      </c>
      <c r="C1301" s="1" t="n">
        <v>1</v>
      </c>
      <c r="D1301" s="1" t="n">
        <v>3.81090758654192</v>
      </c>
      <c r="E1301" s="1" t="n">
        <v>0.00485759332962826</v>
      </c>
      <c r="F1301" s="1" t="n">
        <v>7</v>
      </c>
    </row>
    <row r="1302" customFormat="false" ht="14.25" hidden="false" customHeight="false" outlineLevel="0" collapsed="false">
      <c r="A1302" s="1" t="s">
        <v>4224</v>
      </c>
      <c r="B1302" s="1" t="s">
        <v>4225</v>
      </c>
      <c r="C1302" s="1" t="n">
        <v>1</v>
      </c>
      <c r="D1302" s="1" t="n">
        <v>3.81090758654192</v>
      </c>
      <c r="E1302" s="1" t="n">
        <v>0.00485759332962826</v>
      </c>
      <c r="F1302" s="1" t="n">
        <v>7</v>
      </c>
    </row>
    <row r="1303" customFormat="false" ht="14.25" hidden="false" customHeight="false" outlineLevel="0" collapsed="false">
      <c r="A1303" s="1" t="s">
        <v>3551</v>
      </c>
      <c r="B1303" s="1" t="s">
        <v>3551</v>
      </c>
      <c r="C1303" s="1" t="n">
        <v>1</v>
      </c>
      <c r="D1303" s="1" t="n">
        <v>3.81090758654192</v>
      </c>
      <c r="E1303" s="1" t="n">
        <v>0.00485759332962826</v>
      </c>
      <c r="F1303" s="1" t="n">
        <v>7</v>
      </c>
    </row>
    <row r="1304" customFormat="false" ht="14.25" hidden="false" customHeight="false" outlineLevel="0" collapsed="false">
      <c r="A1304" s="1" t="s">
        <v>4221</v>
      </c>
      <c r="B1304" s="1" t="s">
        <v>4221</v>
      </c>
      <c r="C1304" s="1" t="n">
        <v>1</v>
      </c>
      <c r="D1304" s="1" t="n">
        <v>3.81090758654192</v>
      </c>
      <c r="E1304" s="1" t="n">
        <v>0.00485759332962826</v>
      </c>
      <c r="F1304" s="1" t="n">
        <v>7</v>
      </c>
    </row>
    <row r="1305" customFormat="false" ht="14.25" hidden="false" customHeight="false" outlineLevel="0" collapsed="false">
      <c r="A1305" s="1" t="s">
        <v>5994</v>
      </c>
      <c r="B1305" s="1" t="s">
        <v>5995</v>
      </c>
      <c r="C1305" s="1" t="n">
        <v>1</v>
      </c>
      <c r="D1305" s="1" t="n">
        <v>3.81090758654192</v>
      </c>
      <c r="E1305" s="1" t="n">
        <v>0.00485759332962826</v>
      </c>
      <c r="F1305" s="1" t="n">
        <v>7</v>
      </c>
    </row>
    <row r="1306" customFormat="false" ht="14.25" hidden="false" customHeight="false" outlineLevel="0" collapsed="false">
      <c r="A1306" s="1" t="s">
        <v>4150</v>
      </c>
      <c r="B1306" s="1" t="s">
        <v>4150</v>
      </c>
      <c r="C1306" s="1" t="n">
        <v>1</v>
      </c>
      <c r="D1306" s="1" t="n">
        <v>3.81090758654192</v>
      </c>
      <c r="E1306" s="1" t="n">
        <v>0.00485759332962826</v>
      </c>
      <c r="F1306" s="1" t="n">
        <v>7</v>
      </c>
    </row>
    <row r="1307" customFormat="false" ht="14.25" hidden="false" customHeight="false" outlineLevel="0" collapsed="false">
      <c r="A1307" s="1" t="s">
        <v>8439</v>
      </c>
      <c r="B1307" s="1" t="s">
        <v>8439</v>
      </c>
      <c r="C1307" s="1" t="n">
        <v>0</v>
      </c>
      <c r="D1307" s="1" t="n">
        <v>3.81090758654192</v>
      </c>
      <c r="E1307" s="1" t="n">
        <v>0.00485759332962826</v>
      </c>
      <c r="F1307" s="1" t="n">
        <v>1</v>
      </c>
    </row>
    <row r="1308" customFormat="false" ht="14.25" hidden="false" customHeight="false" outlineLevel="0" collapsed="false">
      <c r="A1308" s="1" t="s">
        <v>8438</v>
      </c>
      <c r="B1308" s="1" t="s">
        <v>8438</v>
      </c>
      <c r="C1308" s="1" t="n">
        <v>0</v>
      </c>
      <c r="D1308" s="1" t="n">
        <v>3.81090758654192</v>
      </c>
      <c r="E1308" s="1" t="n">
        <v>0.00485759332962826</v>
      </c>
      <c r="F1308" s="1" t="n">
        <v>3</v>
      </c>
    </row>
    <row r="1309" customFormat="false" ht="14.25" hidden="false" customHeight="false" outlineLevel="0" collapsed="false">
      <c r="A1309" s="1" t="s">
        <v>3554</v>
      </c>
      <c r="B1309" s="1" t="s">
        <v>3555</v>
      </c>
      <c r="C1309" s="1" t="n">
        <v>1</v>
      </c>
      <c r="D1309" s="1" t="n">
        <v>3.81090758654192</v>
      </c>
      <c r="E1309" s="1" t="n">
        <v>0.00485759332962826</v>
      </c>
      <c r="F1309" s="1" t="n">
        <v>7</v>
      </c>
    </row>
    <row r="1310" customFormat="false" ht="14.25" hidden="false" customHeight="false" outlineLevel="0" collapsed="false">
      <c r="A1310" s="1" t="s">
        <v>5903</v>
      </c>
      <c r="B1310" s="1" t="s">
        <v>5904</v>
      </c>
      <c r="C1310" s="1" t="n">
        <v>1</v>
      </c>
      <c r="D1310" s="1" t="n">
        <v>3.81090758654192</v>
      </c>
      <c r="E1310" s="1" t="n">
        <v>0.00485759332962826</v>
      </c>
      <c r="F1310" s="1" t="n">
        <v>7</v>
      </c>
    </row>
    <row r="1311" customFormat="false" ht="14.25" hidden="false" customHeight="false" outlineLevel="0" collapsed="false">
      <c r="A1311" s="1" t="s">
        <v>5998</v>
      </c>
      <c r="B1311" s="1" t="s">
        <v>5998</v>
      </c>
      <c r="C1311" s="1" t="n">
        <v>1</v>
      </c>
      <c r="D1311" s="1" t="n">
        <v>3.81090758654192</v>
      </c>
      <c r="E1311" s="1" t="n">
        <v>0.00485759332962826</v>
      </c>
      <c r="F1311" s="1" t="n">
        <v>7</v>
      </c>
    </row>
    <row r="1312" customFormat="false" ht="14.25" hidden="false" customHeight="false" outlineLevel="0" collapsed="false">
      <c r="A1312" s="1" t="s">
        <v>8436</v>
      </c>
      <c r="B1312" s="1" t="s">
        <v>8436</v>
      </c>
      <c r="C1312" s="1" t="n">
        <v>0</v>
      </c>
      <c r="D1312" s="1" t="n">
        <v>3.81090758654192</v>
      </c>
      <c r="E1312" s="1" t="n">
        <v>0.00485759332962826</v>
      </c>
      <c r="F1312" s="1" t="n">
        <v>2</v>
      </c>
    </row>
    <row r="1313" customFormat="false" ht="14.25" hidden="false" customHeight="false" outlineLevel="0" collapsed="false">
      <c r="A1313" s="1" t="s">
        <v>3552</v>
      </c>
      <c r="B1313" s="1" t="s">
        <v>3553</v>
      </c>
      <c r="C1313" s="1" t="n">
        <v>1</v>
      </c>
      <c r="D1313" s="1" t="n">
        <v>3.81090758654192</v>
      </c>
      <c r="E1313" s="1" t="n">
        <v>0.00485759332962826</v>
      </c>
      <c r="F1313" s="1" t="n">
        <v>7</v>
      </c>
    </row>
    <row r="1314" customFormat="false" ht="14.25" hidden="false" customHeight="false" outlineLevel="0" collapsed="false">
      <c r="A1314" s="1" t="s">
        <v>5592</v>
      </c>
      <c r="B1314" s="1" t="s">
        <v>5592</v>
      </c>
      <c r="C1314" s="1" t="n">
        <v>1</v>
      </c>
      <c r="D1314" s="1" t="n">
        <v>3.81090758654192</v>
      </c>
      <c r="E1314" s="1" t="n">
        <v>0.00485759332962826</v>
      </c>
      <c r="F1314" s="1" t="n">
        <v>5</v>
      </c>
    </row>
    <row r="1315" customFormat="false" ht="14.25" hidden="false" customHeight="false" outlineLevel="0" collapsed="false">
      <c r="A1315" s="1" t="s">
        <v>6106</v>
      </c>
      <c r="B1315" s="1" t="s">
        <v>6107</v>
      </c>
      <c r="C1315" s="1" t="n">
        <v>1</v>
      </c>
      <c r="D1315" s="1" t="n">
        <v>3.81090758654192</v>
      </c>
      <c r="E1315" s="1" t="n">
        <v>0.00485759332962826</v>
      </c>
      <c r="F1315" s="1" t="n">
        <v>7</v>
      </c>
    </row>
    <row r="1316" customFormat="false" ht="14.25" hidden="false" customHeight="false" outlineLevel="0" collapsed="false">
      <c r="A1316" s="1" t="s">
        <v>5901</v>
      </c>
      <c r="B1316" s="1" t="s">
        <v>5902</v>
      </c>
      <c r="C1316" s="1" t="n">
        <v>1</v>
      </c>
      <c r="D1316" s="1" t="n">
        <v>3.81090758654192</v>
      </c>
      <c r="E1316" s="1" t="n">
        <v>0.00485759332962826</v>
      </c>
      <c r="F1316" s="1" t="n">
        <v>7</v>
      </c>
    </row>
    <row r="1317" customFormat="false" ht="14.25" hidden="false" customHeight="false" outlineLevel="0" collapsed="false">
      <c r="A1317" s="1" t="s">
        <v>6102</v>
      </c>
      <c r="B1317" s="1" t="s">
        <v>6103</v>
      </c>
      <c r="C1317" s="1" t="n">
        <v>1</v>
      </c>
      <c r="D1317" s="1" t="n">
        <v>3.81090758654192</v>
      </c>
      <c r="E1317" s="1" t="n">
        <v>0.00485759332962826</v>
      </c>
      <c r="F1317" s="1" t="n">
        <v>7</v>
      </c>
    </row>
    <row r="1318" customFormat="false" ht="14.25" hidden="false" customHeight="false" outlineLevel="0" collapsed="false">
      <c r="A1318" s="1" t="s">
        <v>5899</v>
      </c>
      <c r="B1318" s="1" t="s">
        <v>5900</v>
      </c>
      <c r="C1318" s="1" t="n">
        <v>1</v>
      </c>
      <c r="D1318" s="1" t="n">
        <v>3.81090758654192</v>
      </c>
      <c r="E1318" s="1" t="n">
        <v>0.00485759332962826</v>
      </c>
      <c r="F1318" s="1" t="n">
        <v>7</v>
      </c>
    </row>
    <row r="1319" customFormat="false" ht="14.25" hidden="false" customHeight="false" outlineLevel="0" collapsed="false">
      <c r="A1319" s="1" t="s">
        <v>5428</v>
      </c>
      <c r="B1319" s="1" t="s">
        <v>5428</v>
      </c>
      <c r="C1319" s="1" t="n">
        <v>1</v>
      </c>
      <c r="D1319" s="1" t="n">
        <v>3.81090758654192</v>
      </c>
      <c r="E1319" s="1" t="n">
        <v>0.00485759332962826</v>
      </c>
      <c r="F1319" s="1" t="n">
        <v>5</v>
      </c>
    </row>
    <row r="1320" customFormat="false" ht="14.25" hidden="false" customHeight="false" outlineLevel="0" collapsed="false">
      <c r="A1320" s="1" t="s">
        <v>5905</v>
      </c>
      <c r="B1320" s="1" t="s">
        <v>5906</v>
      </c>
      <c r="C1320" s="1" t="n">
        <v>1</v>
      </c>
      <c r="D1320" s="1" t="n">
        <v>3.81090758654192</v>
      </c>
      <c r="E1320" s="1" t="n">
        <v>0.00485759332962826</v>
      </c>
      <c r="F1320" s="1" t="n">
        <v>7</v>
      </c>
    </row>
    <row r="1321" customFormat="false" ht="14.25" hidden="false" customHeight="false" outlineLevel="0" collapsed="false">
      <c r="A1321" s="1" t="s">
        <v>8437</v>
      </c>
      <c r="B1321" s="1" t="s">
        <v>8437</v>
      </c>
      <c r="C1321" s="1" t="n">
        <v>0</v>
      </c>
      <c r="D1321" s="1" t="n">
        <v>3.81090758654192</v>
      </c>
      <c r="E1321" s="1" t="n">
        <v>0.00485759332962826</v>
      </c>
      <c r="F1321" s="1" t="n">
        <v>3</v>
      </c>
    </row>
    <row r="1322" customFormat="false" ht="14.25" hidden="false" customHeight="false" outlineLevel="0" collapsed="false">
      <c r="A1322" s="1" t="s">
        <v>4151</v>
      </c>
      <c r="B1322" s="1" t="s">
        <v>9253</v>
      </c>
      <c r="C1322" s="1" t="n">
        <v>1</v>
      </c>
      <c r="D1322" s="1" t="n">
        <v>3.81090758654192</v>
      </c>
      <c r="E1322" s="1" t="n">
        <v>0.00485759332962826</v>
      </c>
      <c r="F1322" s="1" t="n">
        <v>7</v>
      </c>
    </row>
    <row r="1323" customFormat="false" ht="14.25" hidden="false" customHeight="false" outlineLevel="0" collapsed="false">
      <c r="A1323" s="1" t="s">
        <v>3337</v>
      </c>
      <c r="B1323" s="1" t="s">
        <v>3338</v>
      </c>
      <c r="C1323" s="1" t="n">
        <v>2</v>
      </c>
      <c r="D1323" s="1" t="n">
        <v>1.90136508165748</v>
      </c>
      <c r="E1323" s="1" t="n">
        <v>0.00484716993425098</v>
      </c>
      <c r="F1323" s="1" t="n">
        <v>53</v>
      </c>
    </row>
    <row r="1324" customFormat="false" ht="14.25" hidden="false" customHeight="false" outlineLevel="0" collapsed="false">
      <c r="A1324" s="1" t="s">
        <v>927</v>
      </c>
      <c r="B1324" s="1" t="s">
        <v>8722</v>
      </c>
      <c r="C1324" s="1" t="n">
        <v>2</v>
      </c>
      <c r="D1324" s="1" t="n">
        <v>1.90136508165748</v>
      </c>
      <c r="E1324" s="1" t="n">
        <v>0.00484716993425098</v>
      </c>
      <c r="F1324" s="1" t="n">
        <v>52</v>
      </c>
    </row>
    <row r="1325" customFormat="false" ht="14.25" hidden="false" customHeight="false" outlineLevel="0" collapsed="false">
      <c r="A1325" s="1" t="s">
        <v>3162</v>
      </c>
      <c r="B1325" s="1" t="s">
        <v>8721</v>
      </c>
      <c r="C1325" s="1" t="n">
        <v>2</v>
      </c>
      <c r="D1325" s="1" t="n">
        <v>1.90136508165748</v>
      </c>
      <c r="E1325" s="1" t="n">
        <v>0.00484716993425098</v>
      </c>
      <c r="F1325" s="1" t="n">
        <v>53</v>
      </c>
    </row>
    <row r="1326" customFormat="false" ht="14.25" hidden="false" customHeight="false" outlineLevel="0" collapsed="false">
      <c r="A1326" s="1" t="s">
        <v>3503</v>
      </c>
      <c r="B1326" s="1" t="s">
        <v>3503</v>
      </c>
      <c r="C1326" s="1" t="n">
        <v>3</v>
      </c>
      <c r="D1326" s="1" t="n">
        <v>1.25562013999212</v>
      </c>
      <c r="E1326" s="1" t="n">
        <v>0.00480144837789721</v>
      </c>
      <c r="F1326" s="1" t="n">
        <v>102</v>
      </c>
    </row>
    <row r="1327" customFormat="false" ht="14.25" hidden="false" customHeight="false" outlineLevel="0" collapsed="false">
      <c r="A1327" s="1" t="s">
        <v>1030</v>
      </c>
      <c r="B1327" s="1" t="s">
        <v>1031</v>
      </c>
      <c r="C1327" s="1" t="n">
        <v>3</v>
      </c>
      <c r="D1327" s="1" t="n">
        <v>1.25562013999212</v>
      </c>
      <c r="E1327" s="1" t="n">
        <v>0.00480144837789721</v>
      </c>
      <c r="F1327" s="1" t="n">
        <v>101</v>
      </c>
    </row>
    <row r="1328" customFormat="false" ht="14.25" hidden="false" customHeight="false" outlineLevel="0" collapsed="false">
      <c r="A1328" s="1" t="s">
        <v>5087</v>
      </c>
      <c r="B1328" s="1" t="s">
        <v>9254</v>
      </c>
      <c r="C1328" s="1" t="n">
        <v>2</v>
      </c>
      <c r="D1328" s="1" t="n">
        <v>1.88301594298928</v>
      </c>
      <c r="E1328" s="1" t="n">
        <v>0.00480039228269426</v>
      </c>
      <c r="F1328" s="1" t="n">
        <v>54</v>
      </c>
    </row>
    <row r="1329" customFormat="false" ht="14.25" hidden="false" customHeight="false" outlineLevel="0" collapsed="false">
      <c r="A1329" s="1" t="s">
        <v>6063</v>
      </c>
      <c r="B1329" s="1" t="s">
        <v>6064</v>
      </c>
      <c r="C1329" s="1" t="n">
        <v>2</v>
      </c>
      <c r="D1329" s="1" t="n">
        <v>1.88301594298928</v>
      </c>
      <c r="E1329" s="1" t="n">
        <v>0.00480039228269426</v>
      </c>
      <c r="F1329" s="1" t="n">
        <v>53</v>
      </c>
    </row>
    <row r="1330" customFormat="false" ht="14.25" hidden="false" customHeight="false" outlineLevel="0" collapsed="false">
      <c r="A1330" s="1" t="s">
        <v>3038</v>
      </c>
      <c r="B1330" s="1" t="s">
        <v>9255</v>
      </c>
      <c r="C1330" s="1" t="n">
        <v>3</v>
      </c>
      <c r="D1330" s="1" t="n">
        <v>1.24595822908038</v>
      </c>
      <c r="E1330" s="1" t="n">
        <v>0.00476450156174082</v>
      </c>
      <c r="F1330" s="1" t="n">
        <v>103</v>
      </c>
    </row>
    <row r="1331" customFormat="false" ht="14.25" hidden="false" customHeight="false" outlineLevel="0" collapsed="false">
      <c r="A1331" s="1" t="s">
        <v>3577</v>
      </c>
      <c r="B1331" s="1" t="s">
        <v>9256</v>
      </c>
      <c r="C1331" s="1" t="n">
        <v>2</v>
      </c>
      <c r="D1331" s="1" t="n">
        <v>1.86499743748661</v>
      </c>
      <c r="E1331" s="1" t="n">
        <v>0.00475445751773235</v>
      </c>
      <c r="F1331" s="1" t="n">
        <v>55</v>
      </c>
    </row>
    <row r="1332" customFormat="false" ht="14.25" hidden="false" customHeight="false" outlineLevel="0" collapsed="false">
      <c r="A1332" s="1" t="s">
        <v>4123</v>
      </c>
      <c r="B1332" s="1" t="s">
        <v>4123</v>
      </c>
      <c r="C1332" s="1" t="n">
        <v>2</v>
      </c>
      <c r="D1332" s="1" t="n">
        <v>1.86499743748661</v>
      </c>
      <c r="E1332" s="1" t="n">
        <v>0.00475445751773235</v>
      </c>
      <c r="F1332" s="1" t="n">
        <v>54</v>
      </c>
    </row>
    <row r="1333" customFormat="false" ht="14.25" hidden="false" customHeight="false" outlineLevel="0" collapsed="false">
      <c r="A1333" s="1" t="s">
        <v>5098</v>
      </c>
      <c r="B1333" s="1" t="s">
        <v>5098</v>
      </c>
      <c r="C1333" s="1" t="n">
        <v>2</v>
      </c>
      <c r="D1333" s="1" t="n">
        <v>1.86499743748661</v>
      </c>
      <c r="E1333" s="1" t="n">
        <v>0.00475445751773235</v>
      </c>
      <c r="F1333" s="1" t="n">
        <v>55</v>
      </c>
    </row>
    <row r="1334" customFormat="false" ht="14.25" hidden="false" customHeight="false" outlineLevel="0" collapsed="false">
      <c r="A1334" s="1" t="s">
        <v>4806</v>
      </c>
      <c r="B1334" s="1" t="s">
        <v>9257</v>
      </c>
      <c r="C1334" s="1" t="n">
        <v>2</v>
      </c>
      <c r="D1334" s="1" t="n">
        <v>1.86499743748661</v>
      </c>
      <c r="E1334" s="1" t="n">
        <v>0.00475445751773235</v>
      </c>
      <c r="F1334" s="1" t="n">
        <v>55</v>
      </c>
    </row>
    <row r="1335" customFormat="false" ht="14.25" hidden="false" customHeight="false" outlineLevel="0" collapsed="false">
      <c r="A1335" s="1" t="s">
        <v>4371</v>
      </c>
      <c r="B1335" s="1" t="s">
        <v>9258</v>
      </c>
      <c r="C1335" s="1" t="n">
        <v>3</v>
      </c>
      <c r="D1335" s="1" t="n">
        <v>1.23638877806423</v>
      </c>
      <c r="E1335" s="1" t="n">
        <v>0.00472790830905601</v>
      </c>
      <c r="F1335" s="1" t="n">
        <v>104</v>
      </c>
    </row>
    <row r="1336" customFormat="false" ht="14.25" hidden="false" customHeight="false" outlineLevel="0" collapsed="false">
      <c r="A1336" s="1" t="s">
        <v>887</v>
      </c>
      <c r="B1336" s="1" t="s">
        <v>9259</v>
      </c>
      <c r="C1336" s="1" t="n">
        <v>3</v>
      </c>
      <c r="D1336" s="1" t="n">
        <v>1.23638877806423</v>
      </c>
      <c r="E1336" s="1" t="n">
        <v>0.00472790830905601</v>
      </c>
      <c r="F1336" s="1" t="n">
        <v>104</v>
      </c>
    </row>
    <row r="1337" customFormat="false" ht="14.25" hidden="false" customHeight="false" outlineLevel="0" collapsed="false">
      <c r="A1337" s="1" t="s">
        <v>6138</v>
      </c>
      <c r="B1337" s="1" t="s">
        <v>6139</v>
      </c>
      <c r="C1337" s="1" t="n">
        <v>1</v>
      </c>
      <c r="D1337" s="1" t="n">
        <v>3.69312455088554</v>
      </c>
      <c r="E1337" s="1" t="n">
        <v>0.00470746056588235</v>
      </c>
      <c r="F1337" s="1" t="n">
        <v>8</v>
      </c>
    </row>
    <row r="1338" customFormat="false" ht="14.25" hidden="false" customHeight="false" outlineLevel="0" collapsed="false">
      <c r="A1338" s="1" t="s">
        <v>8446</v>
      </c>
      <c r="B1338" s="1" t="s">
        <v>8446</v>
      </c>
      <c r="C1338" s="1" t="n">
        <v>0</v>
      </c>
      <c r="D1338" s="1" t="n">
        <v>3.69312455088554</v>
      </c>
      <c r="E1338" s="1" t="n">
        <v>0.00470746056588235</v>
      </c>
      <c r="F1338" s="1" t="n">
        <v>4</v>
      </c>
    </row>
    <row r="1339" customFormat="false" ht="14.25" hidden="false" customHeight="false" outlineLevel="0" collapsed="false">
      <c r="A1339" s="1" t="s">
        <v>3286</v>
      </c>
      <c r="B1339" s="1" t="s">
        <v>3286</v>
      </c>
      <c r="C1339" s="1" t="n">
        <v>1</v>
      </c>
      <c r="D1339" s="1" t="n">
        <v>3.69312455088554</v>
      </c>
      <c r="E1339" s="1" t="n">
        <v>0.00470746056588235</v>
      </c>
      <c r="F1339" s="1" t="n">
        <v>5</v>
      </c>
    </row>
    <row r="1340" customFormat="false" ht="14.25" hidden="false" customHeight="false" outlineLevel="0" collapsed="false">
      <c r="A1340" s="1" t="s">
        <v>6144</v>
      </c>
      <c r="B1340" s="1" t="s">
        <v>6144</v>
      </c>
      <c r="C1340" s="1" t="n">
        <v>1</v>
      </c>
      <c r="D1340" s="1" t="n">
        <v>3.69312455088554</v>
      </c>
      <c r="E1340" s="1" t="n">
        <v>0.00470746056588235</v>
      </c>
      <c r="F1340" s="1" t="n">
        <v>8</v>
      </c>
    </row>
    <row r="1341" customFormat="false" ht="14.25" hidden="false" customHeight="false" outlineLevel="0" collapsed="false">
      <c r="A1341" s="1" t="s">
        <v>6019</v>
      </c>
      <c r="B1341" s="1" t="s">
        <v>6020</v>
      </c>
      <c r="C1341" s="1" t="n">
        <v>1</v>
      </c>
      <c r="D1341" s="1" t="n">
        <v>3.69312455088554</v>
      </c>
      <c r="E1341" s="1" t="n">
        <v>0.00470746056588235</v>
      </c>
      <c r="F1341" s="1" t="n">
        <v>8</v>
      </c>
    </row>
    <row r="1342" customFormat="false" ht="14.25" hidden="false" customHeight="false" outlineLevel="0" collapsed="false">
      <c r="A1342" s="1" t="s">
        <v>4234</v>
      </c>
      <c r="B1342" s="1" t="s">
        <v>4235</v>
      </c>
      <c r="C1342" s="1" t="n">
        <v>1</v>
      </c>
      <c r="D1342" s="1" t="n">
        <v>3.69312455088554</v>
      </c>
      <c r="E1342" s="1" t="n">
        <v>0.00470746056588235</v>
      </c>
      <c r="F1342" s="1" t="n">
        <v>8</v>
      </c>
    </row>
    <row r="1343" customFormat="false" ht="14.25" hidden="false" customHeight="false" outlineLevel="0" collapsed="false">
      <c r="A1343" s="1" t="s">
        <v>6145</v>
      </c>
      <c r="B1343" s="1" t="s">
        <v>6145</v>
      </c>
      <c r="C1343" s="1" t="n">
        <v>1</v>
      </c>
      <c r="D1343" s="1" t="n">
        <v>3.69312455088554</v>
      </c>
      <c r="E1343" s="1" t="n">
        <v>0.00470746056588235</v>
      </c>
      <c r="F1343" s="1" t="n">
        <v>8</v>
      </c>
    </row>
    <row r="1344" customFormat="false" ht="14.25" hidden="false" customHeight="false" outlineLevel="0" collapsed="false">
      <c r="A1344" s="1" t="s">
        <v>8445</v>
      </c>
      <c r="B1344" s="1" t="s">
        <v>8445</v>
      </c>
      <c r="C1344" s="1" t="n">
        <v>0</v>
      </c>
      <c r="D1344" s="1" t="n">
        <v>3.69312455088554</v>
      </c>
      <c r="E1344" s="1" t="n">
        <v>0.00470746056588235</v>
      </c>
      <c r="F1344" s="1" t="n">
        <v>6</v>
      </c>
    </row>
    <row r="1345" customFormat="false" ht="14.25" hidden="false" customHeight="false" outlineLevel="0" collapsed="false">
      <c r="A1345" s="1" t="s">
        <v>8447</v>
      </c>
      <c r="B1345" s="1" t="s">
        <v>8447</v>
      </c>
      <c r="C1345" s="1" t="n">
        <v>0</v>
      </c>
      <c r="D1345" s="1" t="n">
        <v>3.69312455088554</v>
      </c>
      <c r="E1345" s="1" t="n">
        <v>0.00470746056588235</v>
      </c>
      <c r="F1345" s="1" t="n">
        <v>4</v>
      </c>
    </row>
    <row r="1346" customFormat="false" ht="14.25" hidden="false" customHeight="false" outlineLevel="0" collapsed="false">
      <c r="A1346" s="1" t="s">
        <v>6140</v>
      </c>
      <c r="B1346" s="1" t="s">
        <v>6141</v>
      </c>
      <c r="C1346" s="1" t="n">
        <v>1</v>
      </c>
      <c r="D1346" s="1" t="n">
        <v>3.69312455088554</v>
      </c>
      <c r="E1346" s="1" t="n">
        <v>0.00470746056588235</v>
      </c>
      <c r="F1346" s="1" t="n">
        <v>8</v>
      </c>
    </row>
    <row r="1347" customFormat="false" ht="14.25" hidden="false" customHeight="false" outlineLevel="0" collapsed="false">
      <c r="A1347" s="1" t="s">
        <v>1004</v>
      </c>
      <c r="B1347" s="1" t="s">
        <v>1004</v>
      </c>
      <c r="C1347" s="1" t="n">
        <v>3</v>
      </c>
      <c r="D1347" s="1" t="n">
        <v>1.22691003410969</v>
      </c>
      <c r="E1347" s="1" t="n">
        <v>0.00469166191706573</v>
      </c>
      <c r="F1347" s="1" t="n">
        <v>105</v>
      </c>
    </row>
    <row r="1348" customFormat="false" ht="14.25" hidden="false" customHeight="false" outlineLevel="0" collapsed="false">
      <c r="A1348" s="1" t="s">
        <v>717</v>
      </c>
      <c r="B1348" s="1" t="s">
        <v>9260</v>
      </c>
      <c r="C1348" s="1" t="n">
        <v>3</v>
      </c>
      <c r="D1348" s="1" t="n">
        <v>1.22691003410969</v>
      </c>
      <c r="E1348" s="1" t="n">
        <v>0.00469166191706573</v>
      </c>
      <c r="F1348" s="1" t="n">
        <v>105</v>
      </c>
    </row>
    <row r="1349" customFormat="false" ht="14.25" hidden="false" customHeight="false" outlineLevel="0" collapsed="false">
      <c r="A1349" s="1" t="s">
        <v>7316</v>
      </c>
      <c r="B1349" s="1" t="s">
        <v>7316</v>
      </c>
      <c r="C1349" s="1" t="n">
        <v>0</v>
      </c>
      <c r="D1349" s="1" t="n">
        <v>1.82990611767533</v>
      </c>
      <c r="E1349" s="1" t="n">
        <v>0.00466499884828308</v>
      </c>
      <c r="F1349" s="1" t="n">
        <v>38</v>
      </c>
    </row>
    <row r="1350" customFormat="false" ht="14.25" hidden="false" customHeight="false" outlineLevel="0" collapsed="false">
      <c r="A1350" s="1" t="s">
        <v>6360</v>
      </c>
      <c r="B1350" s="1" t="s">
        <v>6361</v>
      </c>
      <c r="C1350" s="1" t="n">
        <v>2</v>
      </c>
      <c r="D1350" s="1" t="n">
        <v>1.82990611767533</v>
      </c>
      <c r="E1350" s="1" t="n">
        <v>0.00466499884828308</v>
      </c>
      <c r="F1350" s="1" t="n">
        <v>57</v>
      </c>
    </row>
    <row r="1351" customFormat="false" ht="14.25" hidden="false" customHeight="false" outlineLevel="0" collapsed="false">
      <c r="A1351" s="1" t="s">
        <v>5357</v>
      </c>
      <c r="B1351" s="1" t="s">
        <v>5358</v>
      </c>
      <c r="C1351" s="1" t="n">
        <v>2</v>
      </c>
      <c r="D1351" s="1" t="n">
        <v>1.82990611767533</v>
      </c>
      <c r="E1351" s="1" t="n">
        <v>0.00466499884828308</v>
      </c>
      <c r="F1351" s="1" t="n">
        <v>57</v>
      </c>
    </row>
    <row r="1352" customFormat="false" ht="14.25" hidden="false" customHeight="false" outlineLevel="0" collapsed="false">
      <c r="A1352" s="1" t="s">
        <v>879</v>
      </c>
      <c r="B1352" s="1" t="s">
        <v>880</v>
      </c>
      <c r="C1352" s="1" t="n">
        <v>3</v>
      </c>
      <c r="D1352" s="1" t="n">
        <v>1.21752029375985</v>
      </c>
      <c r="E1352" s="1" t="n">
        <v>0.00465575587180917</v>
      </c>
      <c r="F1352" s="1" t="n">
        <v>106</v>
      </c>
    </row>
    <row r="1353" customFormat="false" ht="14.25" hidden="false" customHeight="false" outlineLevel="0" collapsed="false">
      <c r="A1353" s="1" t="s">
        <v>5371</v>
      </c>
      <c r="B1353" s="1" t="s">
        <v>5372</v>
      </c>
      <c r="C1353" s="1" t="n">
        <v>2</v>
      </c>
      <c r="D1353" s="1" t="n">
        <v>1.81281168431603</v>
      </c>
      <c r="E1353" s="1" t="n">
        <v>0.00462141983012313</v>
      </c>
      <c r="F1353" s="1" t="n">
        <v>58</v>
      </c>
    </row>
    <row r="1354" customFormat="false" ht="14.25" hidden="false" customHeight="false" outlineLevel="0" collapsed="false">
      <c r="A1354" s="1" t="s">
        <v>6614</v>
      </c>
      <c r="B1354" s="1" t="s">
        <v>6615</v>
      </c>
      <c r="C1354" s="1" t="n">
        <v>1</v>
      </c>
      <c r="D1354" s="1" t="n">
        <v>1.81281168431603</v>
      </c>
      <c r="E1354" s="1" t="n">
        <v>0.00462141983012313</v>
      </c>
      <c r="F1354" s="1" t="n">
        <v>58</v>
      </c>
    </row>
    <row r="1355" customFormat="false" ht="14.25" hidden="false" customHeight="false" outlineLevel="0" collapsed="false">
      <c r="A1355" s="1" t="s">
        <v>8373</v>
      </c>
      <c r="B1355" s="1" t="s">
        <v>8373</v>
      </c>
      <c r="C1355" s="1" t="n">
        <v>0</v>
      </c>
      <c r="D1355" s="1" t="n">
        <v>3.58776403522771</v>
      </c>
      <c r="E1355" s="1" t="n">
        <v>0.00457316223236383</v>
      </c>
      <c r="F1355" s="1" t="n">
        <v>5</v>
      </c>
    </row>
    <row r="1356" customFormat="false" ht="14.25" hidden="false" customHeight="false" outlineLevel="0" collapsed="false">
      <c r="A1356" s="1" t="s">
        <v>6315</v>
      </c>
      <c r="B1356" s="1" t="s">
        <v>6316</v>
      </c>
      <c r="C1356" s="1" t="n">
        <v>1</v>
      </c>
      <c r="D1356" s="1" t="n">
        <v>3.58776403522771</v>
      </c>
      <c r="E1356" s="1" t="n">
        <v>0.00457316223236383</v>
      </c>
      <c r="F1356" s="1" t="n">
        <v>9</v>
      </c>
    </row>
    <row r="1357" customFormat="false" ht="14.25" hidden="false" customHeight="false" outlineLevel="0" collapsed="false">
      <c r="A1357" s="1" t="s">
        <v>4795</v>
      </c>
      <c r="B1357" s="1" t="s">
        <v>4796</v>
      </c>
      <c r="C1357" s="1" t="n">
        <v>1</v>
      </c>
      <c r="D1357" s="1" t="n">
        <v>3.58776403522771</v>
      </c>
      <c r="E1357" s="1" t="n">
        <v>0.00457316223236383</v>
      </c>
      <c r="F1357" s="1" t="n">
        <v>9</v>
      </c>
    </row>
    <row r="1358" customFormat="false" ht="14.25" hidden="false" customHeight="false" outlineLevel="0" collapsed="false">
      <c r="A1358" s="1" t="s">
        <v>8450</v>
      </c>
      <c r="B1358" s="1" t="s">
        <v>8450</v>
      </c>
      <c r="C1358" s="1" t="n">
        <v>0</v>
      </c>
      <c r="D1358" s="1" t="n">
        <v>3.58776403522771</v>
      </c>
      <c r="E1358" s="1" t="n">
        <v>0.00457316223236383</v>
      </c>
      <c r="F1358" s="1" t="n">
        <v>4</v>
      </c>
    </row>
    <row r="1359" customFormat="false" ht="14.25" hidden="false" customHeight="false" outlineLevel="0" collapsed="false">
      <c r="A1359" s="1" t="s">
        <v>6231</v>
      </c>
      <c r="B1359" s="1" t="s">
        <v>6231</v>
      </c>
      <c r="C1359" s="1" t="n">
        <v>1</v>
      </c>
      <c r="D1359" s="1" t="n">
        <v>3.58776403522771</v>
      </c>
      <c r="E1359" s="1" t="n">
        <v>0.00457316223236383</v>
      </c>
      <c r="F1359" s="1" t="n">
        <v>9</v>
      </c>
    </row>
    <row r="1360" customFormat="false" ht="14.25" hidden="false" customHeight="false" outlineLevel="0" collapsed="false">
      <c r="A1360" s="1" t="s">
        <v>6392</v>
      </c>
      <c r="B1360" s="1" t="s">
        <v>6392</v>
      </c>
      <c r="C1360" s="1" t="n">
        <v>1</v>
      </c>
      <c r="D1360" s="1" t="n">
        <v>3.58776403522771</v>
      </c>
      <c r="E1360" s="1" t="n">
        <v>0.00457316223236383</v>
      </c>
      <c r="F1360" s="1" t="n">
        <v>9</v>
      </c>
    </row>
    <row r="1361" customFormat="false" ht="14.25" hidden="false" customHeight="false" outlineLevel="0" collapsed="false">
      <c r="A1361" s="1" t="s">
        <v>8367</v>
      </c>
      <c r="B1361" s="1" t="s">
        <v>8367</v>
      </c>
      <c r="C1361" s="1" t="n">
        <v>0</v>
      </c>
      <c r="D1361" s="1" t="n">
        <v>3.58776403522771</v>
      </c>
      <c r="E1361" s="1" t="n">
        <v>0.00457316223236383</v>
      </c>
      <c r="F1361" s="1" t="n">
        <v>4</v>
      </c>
    </row>
    <row r="1362" customFormat="false" ht="14.25" hidden="false" customHeight="false" outlineLevel="0" collapsed="false">
      <c r="A1362" s="1" t="s">
        <v>4797</v>
      </c>
      <c r="B1362" s="1" t="s">
        <v>4798</v>
      </c>
      <c r="C1362" s="1" t="n">
        <v>1</v>
      </c>
      <c r="D1362" s="1" t="n">
        <v>3.58776403522771</v>
      </c>
      <c r="E1362" s="1" t="n">
        <v>0.00457316223236383</v>
      </c>
      <c r="F1362" s="1" t="n">
        <v>9</v>
      </c>
    </row>
    <row r="1363" customFormat="false" ht="14.25" hidden="false" customHeight="false" outlineLevel="0" collapsed="false">
      <c r="A1363" s="1" t="s">
        <v>5997</v>
      </c>
      <c r="B1363" s="1" t="s">
        <v>5997</v>
      </c>
      <c r="C1363" s="1" t="n">
        <v>1</v>
      </c>
      <c r="D1363" s="1" t="n">
        <v>3.58776403522771</v>
      </c>
      <c r="E1363" s="1" t="n">
        <v>0.00457316223236383</v>
      </c>
      <c r="F1363" s="1" t="n">
        <v>7</v>
      </c>
    </row>
    <row r="1364" customFormat="false" ht="14.25" hidden="false" customHeight="false" outlineLevel="0" collapsed="false">
      <c r="A1364" s="1" t="s">
        <v>6232</v>
      </c>
      <c r="B1364" s="1" t="s">
        <v>6233</v>
      </c>
      <c r="C1364" s="1" t="n">
        <v>1</v>
      </c>
      <c r="D1364" s="1" t="n">
        <v>3.58776403522771</v>
      </c>
      <c r="E1364" s="1" t="n">
        <v>0.00457316223236383</v>
      </c>
      <c r="F1364" s="1" t="n">
        <v>9</v>
      </c>
    </row>
    <row r="1365" customFormat="false" ht="14.25" hidden="false" customHeight="false" outlineLevel="0" collapsed="false">
      <c r="A1365" s="1" t="s">
        <v>6229</v>
      </c>
      <c r="B1365" s="1" t="s">
        <v>6230</v>
      </c>
      <c r="C1365" s="1" t="n">
        <v>1</v>
      </c>
      <c r="D1365" s="1" t="n">
        <v>3.58776403522771</v>
      </c>
      <c r="E1365" s="1" t="n">
        <v>0.00457316223236383</v>
      </c>
      <c r="F1365" s="1" t="n">
        <v>9</v>
      </c>
    </row>
    <row r="1366" customFormat="false" ht="14.25" hidden="false" customHeight="false" outlineLevel="0" collapsed="false">
      <c r="A1366" s="1" t="s">
        <v>6393</v>
      </c>
      <c r="B1366" s="1" t="s">
        <v>6393</v>
      </c>
      <c r="C1366" s="1" t="n">
        <v>1</v>
      </c>
      <c r="D1366" s="1" t="n">
        <v>3.58776403522771</v>
      </c>
      <c r="E1366" s="1" t="n">
        <v>0.00457316223236383</v>
      </c>
      <c r="F1366" s="1" t="n">
        <v>9</v>
      </c>
    </row>
    <row r="1367" customFormat="false" ht="14.25" hidden="false" customHeight="false" outlineLevel="0" collapsed="false">
      <c r="A1367" s="1" t="s">
        <v>3610</v>
      </c>
      <c r="B1367" s="1" t="s">
        <v>9261</v>
      </c>
      <c r="C1367" s="1" t="n">
        <v>1</v>
      </c>
      <c r="D1367" s="1" t="n">
        <v>3.58776403522771</v>
      </c>
      <c r="E1367" s="1" t="n">
        <v>0.00457316223236383</v>
      </c>
      <c r="F1367" s="1" t="n">
        <v>9</v>
      </c>
    </row>
    <row r="1368" customFormat="false" ht="14.25" hidden="false" customHeight="false" outlineLevel="0" collapsed="false">
      <c r="A1368" s="1" t="s">
        <v>6317</v>
      </c>
      <c r="B1368" s="1" t="s">
        <v>6318</v>
      </c>
      <c r="C1368" s="1" t="n">
        <v>1</v>
      </c>
      <c r="D1368" s="1" t="n">
        <v>3.58776403522771</v>
      </c>
      <c r="E1368" s="1" t="n">
        <v>0.00457316223236383</v>
      </c>
      <c r="F1368" s="1" t="n">
        <v>9</v>
      </c>
    </row>
    <row r="1369" customFormat="false" ht="14.25" hidden="false" customHeight="false" outlineLevel="0" collapsed="false">
      <c r="A1369" s="1" t="s">
        <v>8449</v>
      </c>
      <c r="B1369" s="1" t="s">
        <v>8449</v>
      </c>
      <c r="C1369" s="1" t="n">
        <v>0</v>
      </c>
      <c r="D1369" s="1" t="n">
        <v>3.58776403522771</v>
      </c>
      <c r="E1369" s="1" t="n">
        <v>0.00457316223236383</v>
      </c>
      <c r="F1369" s="1" t="n">
        <v>4</v>
      </c>
    </row>
    <row r="1370" customFormat="false" ht="14.25" hidden="false" customHeight="false" outlineLevel="0" collapsed="false">
      <c r="A1370" s="1" t="s">
        <v>3145</v>
      </c>
      <c r="B1370" s="1" t="s">
        <v>3146</v>
      </c>
      <c r="C1370" s="1" t="n">
        <v>1</v>
      </c>
      <c r="D1370" s="1" t="n">
        <v>3.58776403522771</v>
      </c>
      <c r="E1370" s="1" t="n">
        <v>0.00457316223236383</v>
      </c>
      <c r="F1370" s="1" t="n">
        <v>9</v>
      </c>
    </row>
    <row r="1371" customFormat="false" ht="14.25" hidden="false" customHeight="false" outlineLevel="0" collapsed="false">
      <c r="A1371" s="1" t="s">
        <v>4445</v>
      </c>
      <c r="B1371" s="1" t="s">
        <v>4445</v>
      </c>
      <c r="C1371" s="1" t="n">
        <v>1</v>
      </c>
      <c r="D1371" s="1" t="n">
        <v>3.58776403522771</v>
      </c>
      <c r="E1371" s="1" t="n">
        <v>0.00457316223236383</v>
      </c>
      <c r="F1371" s="1" t="n">
        <v>9</v>
      </c>
    </row>
    <row r="1372" customFormat="false" ht="14.25" hidden="false" customHeight="false" outlineLevel="0" collapsed="false">
      <c r="A1372" s="1" t="s">
        <v>4444</v>
      </c>
      <c r="B1372" s="1" t="s">
        <v>4444</v>
      </c>
      <c r="C1372" s="1" t="n">
        <v>1</v>
      </c>
      <c r="D1372" s="1" t="n">
        <v>3.58776403522771</v>
      </c>
      <c r="E1372" s="1" t="n">
        <v>0.00457316223236383</v>
      </c>
      <c r="F1372" s="1" t="n">
        <v>9</v>
      </c>
    </row>
    <row r="1373" customFormat="false" ht="14.25" hidden="false" customHeight="false" outlineLevel="0" collapsed="false">
      <c r="A1373" s="1" t="s">
        <v>861</v>
      </c>
      <c r="B1373" s="1" t="s">
        <v>9262</v>
      </c>
      <c r="C1373" s="1" t="n">
        <v>2</v>
      </c>
      <c r="D1373" s="1" t="n">
        <v>1.77947526404844</v>
      </c>
      <c r="E1373" s="1" t="n">
        <v>0.00453643494447678</v>
      </c>
      <c r="F1373" s="1" t="n">
        <v>59</v>
      </c>
    </row>
    <row r="1374" customFormat="false" ht="14.25" hidden="false" customHeight="false" outlineLevel="0" collapsed="false">
      <c r="A1374" s="1" t="s">
        <v>3249</v>
      </c>
      <c r="B1374" s="1" t="s">
        <v>3250</v>
      </c>
      <c r="C1374" s="1" t="n">
        <v>3</v>
      </c>
      <c r="D1374" s="1" t="n">
        <v>1.18081892690942</v>
      </c>
      <c r="E1374" s="1" t="n">
        <v>0.00451541110294324</v>
      </c>
      <c r="F1374" s="1" t="n">
        <v>110</v>
      </c>
    </row>
    <row r="1375" customFormat="false" ht="14.25" hidden="false" customHeight="false" outlineLevel="0" collapsed="false">
      <c r="A1375" s="1" t="s">
        <v>6373</v>
      </c>
      <c r="B1375" s="1" t="s">
        <v>6373</v>
      </c>
      <c r="C1375" s="1" t="n">
        <v>2</v>
      </c>
      <c r="D1375" s="1" t="n">
        <v>1.76321474317666</v>
      </c>
      <c r="E1375" s="1" t="n">
        <v>0.00449498182816297</v>
      </c>
      <c r="F1375" s="1" t="n">
        <v>59</v>
      </c>
    </row>
    <row r="1376" customFormat="false" ht="14.25" hidden="false" customHeight="false" outlineLevel="0" collapsed="false">
      <c r="A1376" s="1" t="s">
        <v>4312</v>
      </c>
      <c r="B1376" s="1" t="s">
        <v>9263</v>
      </c>
      <c r="C1376" s="1" t="n">
        <v>2</v>
      </c>
      <c r="D1376" s="1" t="n">
        <v>1.76321474317666</v>
      </c>
      <c r="E1376" s="1" t="n">
        <v>0.00449498182816297</v>
      </c>
      <c r="F1376" s="1" t="n">
        <v>61</v>
      </c>
    </row>
    <row r="1377" customFormat="false" ht="14.25" hidden="false" customHeight="false" outlineLevel="0" collapsed="false">
      <c r="A1377" s="1" t="s">
        <v>8378</v>
      </c>
      <c r="B1377" s="1" t="s">
        <v>8378</v>
      </c>
      <c r="C1377" s="1" t="n">
        <v>0</v>
      </c>
      <c r="D1377" s="1" t="n">
        <v>1.74721440183022</v>
      </c>
      <c r="E1377" s="1" t="n">
        <v>0.00445419199024052</v>
      </c>
      <c r="F1377" s="1" t="n">
        <v>24</v>
      </c>
    </row>
    <row r="1378" customFormat="false" ht="14.25" hidden="false" customHeight="false" outlineLevel="0" collapsed="false">
      <c r="A1378" s="1" t="s">
        <v>4163</v>
      </c>
      <c r="B1378" s="1" t="s">
        <v>4163</v>
      </c>
      <c r="C1378" s="1" t="n">
        <v>2</v>
      </c>
      <c r="D1378" s="1" t="n">
        <v>1.74721440183022</v>
      </c>
      <c r="E1378" s="1" t="n">
        <v>0.00445419199024052</v>
      </c>
      <c r="F1378" s="1" t="n">
        <v>62</v>
      </c>
    </row>
    <row r="1379" customFormat="false" ht="14.25" hidden="false" customHeight="false" outlineLevel="0" collapsed="false">
      <c r="A1379" s="1" t="s">
        <v>6483</v>
      </c>
      <c r="B1379" s="1" t="s">
        <v>6483</v>
      </c>
      <c r="C1379" s="1" t="n">
        <v>1</v>
      </c>
      <c r="D1379" s="1" t="n">
        <v>3.49245385542338</v>
      </c>
      <c r="E1379" s="1" t="n">
        <v>0.00445167461211868</v>
      </c>
      <c r="F1379" s="1" t="n">
        <v>10</v>
      </c>
    </row>
    <row r="1380" customFormat="false" ht="14.25" hidden="false" customHeight="false" outlineLevel="0" collapsed="false">
      <c r="A1380" s="1" t="s">
        <v>6486</v>
      </c>
      <c r="B1380" s="1" t="s">
        <v>6486</v>
      </c>
      <c r="C1380" s="1" t="n">
        <v>1</v>
      </c>
      <c r="D1380" s="1" t="n">
        <v>3.49245385542338</v>
      </c>
      <c r="E1380" s="1" t="n">
        <v>0.00445167461211868</v>
      </c>
      <c r="F1380" s="1" t="n">
        <v>10</v>
      </c>
    </row>
    <row r="1381" customFormat="false" ht="14.25" hidden="false" customHeight="false" outlineLevel="0" collapsed="false">
      <c r="A1381" s="1" t="s">
        <v>6417</v>
      </c>
      <c r="B1381" s="1" t="s">
        <v>6418</v>
      </c>
      <c r="C1381" s="1" t="n">
        <v>1</v>
      </c>
      <c r="D1381" s="1" t="n">
        <v>3.49245385542338</v>
      </c>
      <c r="E1381" s="1" t="n">
        <v>0.00445167461211868</v>
      </c>
      <c r="F1381" s="1" t="n">
        <v>10</v>
      </c>
    </row>
    <row r="1382" customFormat="false" ht="14.25" hidden="false" customHeight="false" outlineLevel="0" collapsed="false">
      <c r="A1382" s="1" t="s">
        <v>6484</v>
      </c>
      <c r="B1382" s="1" t="s">
        <v>6485</v>
      </c>
      <c r="C1382" s="1" t="n">
        <v>1</v>
      </c>
      <c r="D1382" s="1" t="n">
        <v>3.49245385542338</v>
      </c>
      <c r="E1382" s="1" t="n">
        <v>0.00445167461211868</v>
      </c>
      <c r="F1382" s="1" t="n">
        <v>10</v>
      </c>
    </row>
    <row r="1383" customFormat="false" ht="14.25" hidden="false" customHeight="false" outlineLevel="0" collapsed="false">
      <c r="A1383" s="1" t="s">
        <v>6533</v>
      </c>
      <c r="B1383" s="1" t="s">
        <v>6534</v>
      </c>
      <c r="C1383" s="1" t="n">
        <v>1</v>
      </c>
      <c r="D1383" s="1" t="n">
        <v>3.49245385542338</v>
      </c>
      <c r="E1383" s="1" t="n">
        <v>0.00445167461211868</v>
      </c>
      <c r="F1383" s="1" t="n">
        <v>10</v>
      </c>
    </row>
    <row r="1384" customFormat="false" ht="14.25" hidden="false" customHeight="false" outlineLevel="0" collapsed="false">
      <c r="A1384" s="1" t="s">
        <v>8453</v>
      </c>
      <c r="B1384" s="1" t="s">
        <v>8453</v>
      </c>
      <c r="C1384" s="1" t="n">
        <v>0</v>
      </c>
      <c r="D1384" s="1" t="n">
        <v>3.49245385542338</v>
      </c>
      <c r="E1384" s="1" t="n">
        <v>0.00445167461211868</v>
      </c>
      <c r="F1384" s="1" t="n">
        <v>5</v>
      </c>
    </row>
    <row r="1385" customFormat="false" ht="14.25" hidden="false" customHeight="false" outlineLevel="0" collapsed="false">
      <c r="A1385" s="1" t="s">
        <v>8451</v>
      </c>
      <c r="B1385" s="1" t="s">
        <v>8451</v>
      </c>
      <c r="C1385" s="1" t="n">
        <v>0</v>
      </c>
      <c r="D1385" s="1" t="n">
        <v>3.49245385542338</v>
      </c>
      <c r="E1385" s="1" t="n">
        <v>0.00445167461211868</v>
      </c>
      <c r="F1385" s="1" t="n">
        <v>5</v>
      </c>
    </row>
    <row r="1386" customFormat="false" ht="14.25" hidden="false" customHeight="false" outlineLevel="0" collapsed="false">
      <c r="A1386" s="1" t="s">
        <v>6301</v>
      </c>
      <c r="B1386" s="1" t="s">
        <v>6301</v>
      </c>
      <c r="C1386" s="1" t="n">
        <v>1</v>
      </c>
      <c r="D1386" s="1" t="n">
        <v>3.49245385542338</v>
      </c>
      <c r="E1386" s="1" t="n">
        <v>0.00445167461211868</v>
      </c>
      <c r="F1386" s="1" t="n">
        <v>10</v>
      </c>
    </row>
    <row r="1387" customFormat="false" ht="14.25" hidden="false" customHeight="false" outlineLevel="0" collapsed="false">
      <c r="A1387" s="1" t="s">
        <v>8452</v>
      </c>
      <c r="B1387" s="1" t="s">
        <v>8452</v>
      </c>
      <c r="C1387" s="1" t="n">
        <v>0</v>
      </c>
      <c r="D1387" s="1" t="n">
        <v>3.49245385542338</v>
      </c>
      <c r="E1387" s="1" t="n">
        <v>0.00445167461211868</v>
      </c>
      <c r="F1387" s="1" t="n">
        <v>5</v>
      </c>
    </row>
    <row r="1388" customFormat="false" ht="14.25" hidden="false" customHeight="false" outlineLevel="0" collapsed="false">
      <c r="A1388" s="1" t="s">
        <v>6119</v>
      </c>
      <c r="B1388" s="1" t="s">
        <v>6119</v>
      </c>
      <c r="C1388" s="1" t="n">
        <v>1</v>
      </c>
      <c r="D1388" s="1" t="n">
        <v>3.49245385542338</v>
      </c>
      <c r="E1388" s="1" t="n">
        <v>0.00445167461211868</v>
      </c>
      <c r="F1388" s="1" t="n">
        <v>9</v>
      </c>
    </row>
    <row r="1389" customFormat="false" ht="14.25" hidden="false" customHeight="false" outlineLevel="0" collapsed="false">
      <c r="A1389" s="1" t="s">
        <v>891</v>
      </c>
      <c r="B1389" s="1" t="s">
        <v>891</v>
      </c>
      <c r="C1389" s="1" t="n">
        <v>1</v>
      </c>
      <c r="D1389" s="1" t="n">
        <v>3.49245385542338</v>
      </c>
      <c r="E1389" s="1" t="n">
        <v>0.00445167461211868</v>
      </c>
      <c r="F1389" s="1" t="n">
        <v>10</v>
      </c>
    </row>
    <row r="1390" customFormat="false" ht="14.25" hidden="false" customHeight="false" outlineLevel="0" collapsed="false">
      <c r="A1390" s="1" t="s">
        <v>4790</v>
      </c>
      <c r="B1390" s="1" t="s">
        <v>4791</v>
      </c>
      <c r="C1390" s="1" t="n">
        <v>1</v>
      </c>
      <c r="D1390" s="1" t="n">
        <v>3.49245385542338</v>
      </c>
      <c r="E1390" s="1" t="n">
        <v>0.00445167461211868</v>
      </c>
      <c r="F1390" s="1" t="n">
        <v>10</v>
      </c>
    </row>
    <row r="1391" customFormat="false" ht="14.25" hidden="false" customHeight="false" outlineLevel="0" collapsed="false">
      <c r="A1391" s="1" t="s">
        <v>6680</v>
      </c>
      <c r="B1391" s="1" t="s">
        <v>6681</v>
      </c>
      <c r="C1391" s="1" t="n">
        <v>2</v>
      </c>
      <c r="D1391" s="1" t="n">
        <v>1.73146604486208</v>
      </c>
      <c r="E1391" s="1" t="n">
        <v>0.00441404453873517</v>
      </c>
      <c r="F1391" s="1" t="n">
        <v>63</v>
      </c>
    </row>
    <row r="1392" customFormat="false" ht="14.25" hidden="false" customHeight="false" outlineLevel="0" collapsed="false">
      <c r="A1392" s="1" t="s">
        <v>3475</v>
      </c>
      <c r="B1392" s="1" t="s">
        <v>8987</v>
      </c>
      <c r="C1392" s="1" t="n">
        <v>2</v>
      </c>
      <c r="D1392" s="1" t="n">
        <v>1.73146604486208</v>
      </c>
      <c r="E1392" s="1" t="n">
        <v>0.00441404453873517</v>
      </c>
      <c r="F1392" s="1" t="n">
        <v>63</v>
      </c>
    </row>
    <row r="1393" customFormat="false" ht="14.25" hidden="false" customHeight="false" outlineLevel="0" collapsed="false">
      <c r="A1393" s="1" t="s">
        <v>4453</v>
      </c>
      <c r="B1393" s="1" t="s">
        <v>4453</v>
      </c>
      <c r="C1393" s="1" t="n">
        <v>2</v>
      </c>
      <c r="D1393" s="1" t="n">
        <v>1.73146604486208</v>
      </c>
      <c r="E1393" s="1" t="n">
        <v>0.00441404453873517</v>
      </c>
      <c r="F1393" s="1" t="n">
        <v>63</v>
      </c>
    </row>
    <row r="1394" customFormat="false" ht="14.25" hidden="false" customHeight="false" outlineLevel="0" collapsed="false">
      <c r="A1394" s="1" t="s">
        <v>4171</v>
      </c>
      <c r="B1394" s="1" t="s">
        <v>9264</v>
      </c>
      <c r="C1394" s="1" t="n">
        <v>2</v>
      </c>
      <c r="D1394" s="1" t="n">
        <v>1.71596185832612</v>
      </c>
      <c r="E1394" s="1" t="n">
        <v>0.00437451955347214</v>
      </c>
      <c r="F1394" s="1" t="n">
        <v>64</v>
      </c>
    </row>
    <row r="1395" customFormat="false" ht="14.25" hidden="false" customHeight="false" outlineLevel="0" collapsed="false">
      <c r="A1395" s="1" t="s">
        <v>5094</v>
      </c>
      <c r="B1395" s="1" t="s">
        <v>5095</v>
      </c>
      <c r="C1395" s="1" t="n">
        <v>2</v>
      </c>
      <c r="D1395" s="1" t="n">
        <v>1.71596185832612</v>
      </c>
      <c r="E1395" s="1" t="n">
        <v>0.00437451955347214</v>
      </c>
      <c r="F1395" s="1" t="n">
        <v>64</v>
      </c>
    </row>
    <row r="1396" customFormat="false" ht="14.25" hidden="false" customHeight="false" outlineLevel="0" collapsed="false">
      <c r="A1396" s="1" t="s">
        <v>3429</v>
      </c>
      <c r="B1396" s="1" t="s">
        <v>3429</v>
      </c>
      <c r="C1396" s="1" t="n">
        <v>2</v>
      </c>
      <c r="D1396" s="1" t="n">
        <v>1.71596185832612</v>
      </c>
      <c r="E1396" s="1" t="n">
        <v>0.00437451955347214</v>
      </c>
      <c r="F1396" s="1" t="n">
        <v>64</v>
      </c>
    </row>
    <row r="1397" customFormat="false" ht="14.25" hidden="false" customHeight="false" outlineLevel="0" collapsed="false">
      <c r="A1397" s="1" t="s">
        <v>5068</v>
      </c>
      <c r="B1397" s="1" t="s">
        <v>5069</v>
      </c>
      <c r="C1397" s="1" t="n">
        <v>1</v>
      </c>
      <c r="D1397" s="1" t="n">
        <v>3.40544247843375</v>
      </c>
      <c r="E1397" s="1" t="n">
        <v>0.00434076510437853</v>
      </c>
      <c r="F1397" s="1" t="n">
        <v>11</v>
      </c>
    </row>
    <row r="1398" customFormat="false" ht="14.25" hidden="false" customHeight="false" outlineLevel="0" collapsed="false">
      <c r="A1398" s="1" t="s">
        <v>3230</v>
      </c>
      <c r="B1398" s="1" t="s">
        <v>8642</v>
      </c>
      <c r="C1398" s="1" t="n">
        <v>1</v>
      </c>
      <c r="D1398" s="1" t="n">
        <v>3.40544247843375</v>
      </c>
      <c r="E1398" s="1" t="n">
        <v>0.00434076510437853</v>
      </c>
      <c r="F1398" s="1" t="n">
        <v>11</v>
      </c>
    </row>
    <row r="1399" customFormat="false" ht="14.25" hidden="false" customHeight="false" outlineLevel="0" collapsed="false">
      <c r="A1399" s="1" t="s">
        <v>6553</v>
      </c>
      <c r="B1399" s="1" t="s">
        <v>6554</v>
      </c>
      <c r="C1399" s="1" t="n">
        <v>1</v>
      </c>
      <c r="D1399" s="1" t="n">
        <v>3.40544247843375</v>
      </c>
      <c r="E1399" s="1" t="n">
        <v>0.00434076510437853</v>
      </c>
      <c r="F1399" s="1" t="n">
        <v>11</v>
      </c>
    </row>
    <row r="1400" customFormat="false" ht="14.25" hidden="false" customHeight="false" outlineLevel="0" collapsed="false">
      <c r="A1400" s="1" t="s">
        <v>6556</v>
      </c>
      <c r="B1400" s="1" t="s">
        <v>6557</v>
      </c>
      <c r="C1400" s="1" t="n">
        <v>1</v>
      </c>
      <c r="D1400" s="1" t="n">
        <v>3.40544247843375</v>
      </c>
      <c r="E1400" s="1" t="n">
        <v>0.00434076510437853</v>
      </c>
      <c r="F1400" s="1" t="n">
        <v>11</v>
      </c>
    </row>
    <row r="1401" customFormat="false" ht="14.25" hidden="false" customHeight="false" outlineLevel="0" collapsed="false">
      <c r="A1401" s="1" t="s">
        <v>8458</v>
      </c>
      <c r="B1401" s="1" t="s">
        <v>8458</v>
      </c>
      <c r="C1401" s="1" t="n">
        <v>0</v>
      </c>
      <c r="D1401" s="1" t="n">
        <v>3.40544247843375</v>
      </c>
      <c r="E1401" s="1" t="n">
        <v>0.00434076510437853</v>
      </c>
      <c r="F1401" s="1" t="n">
        <v>8</v>
      </c>
    </row>
    <row r="1402" customFormat="false" ht="14.25" hidden="false" customHeight="false" outlineLevel="0" collapsed="false">
      <c r="A1402" s="1" t="s">
        <v>6500</v>
      </c>
      <c r="B1402" s="1" t="s">
        <v>6501</v>
      </c>
      <c r="C1402" s="1" t="n">
        <v>1</v>
      </c>
      <c r="D1402" s="1" t="n">
        <v>3.40544247843375</v>
      </c>
      <c r="E1402" s="1" t="n">
        <v>0.00434076510437853</v>
      </c>
      <c r="F1402" s="1" t="n">
        <v>11</v>
      </c>
    </row>
    <row r="1403" customFormat="false" ht="14.25" hidden="false" customHeight="false" outlineLevel="0" collapsed="false">
      <c r="A1403" s="1" t="s">
        <v>4972</v>
      </c>
      <c r="B1403" s="1" t="s">
        <v>4973</v>
      </c>
      <c r="C1403" s="1" t="n">
        <v>1</v>
      </c>
      <c r="D1403" s="1" t="n">
        <v>3.40544247843375</v>
      </c>
      <c r="E1403" s="1" t="n">
        <v>0.00434076510437853</v>
      </c>
      <c r="F1403" s="1" t="n">
        <v>11</v>
      </c>
    </row>
    <row r="1404" customFormat="false" ht="14.25" hidden="false" customHeight="false" outlineLevel="0" collapsed="false">
      <c r="A1404" s="1" t="s">
        <v>5070</v>
      </c>
      <c r="B1404" s="1" t="s">
        <v>5071</v>
      </c>
      <c r="C1404" s="1" t="n">
        <v>1</v>
      </c>
      <c r="D1404" s="1" t="n">
        <v>3.40544247843375</v>
      </c>
      <c r="E1404" s="1" t="n">
        <v>0.00434076510437853</v>
      </c>
      <c r="F1404" s="1" t="n">
        <v>11</v>
      </c>
    </row>
    <row r="1405" customFormat="false" ht="14.25" hidden="false" customHeight="false" outlineLevel="0" collapsed="false">
      <c r="A1405" s="1" t="s">
        <v>6612</v>
      </c>
      <c r="B1405" s="1" t="s">
        <v>6613</v>
      </c>
      <c r="C1405" s="1" t="n">
        <v>1</v>
      </c>
      <c r="D1405" s="1" t="n">
        <v>3.40544247843375</v>
      </c>
      <c r="E1405" s="1" t="n">
        <v>0.00434076510437853</v>
      </c>
      <c r="F1405" s="1" t="n">
        <v>11</v>
      </c>
    </row>
    <row r="1406" customFormat="false" ht="14.25" hidden="false" customHeight="false" outlineLevel="0" collapsed="false">
      <c r="A1406" s="1" t="s">
        <v>6498</v>
      </c>
      <c r="B1406" s="1" t="s">
        <v>6499</v>
      </c>
      <c r="C1406" s="1" t="n">
        <v>1</v>
      </c>
      <c r="D1406" s="1" t="n">
        <v>3.40544247843375</v>
      </c>
      <c r="E1406" s="1" t="n">
        <v>0.00434076510437853</v>
      </c>
      <c r="F1406" s="1" t="n">
        <v>11</v>
      </c>
    </row>
    <row r="1407" customFormat="false" ht="14.25" hidden="false" customHeight="false" outlineLevel="0" collapsed="false">
      <c r="A1407" s="1" t="s">
        <v>5682</v>
      </c>
      <c r="B1407" s="1" t="s">
        <v>5682</v>
      </c>
      <c r="C1407" s="1" t="n">
        <v>2</v>
      </c>
      <c r="D1407" s="1" t="n">
        <v>1.70069438619533</v>
      </c>
      <c r="E1407" s="1" t="n">
        <v>0.00433559802672365</v>
      </c>
      <c r="F1407" s="1" t="n">
        <v>64</v>
      </c>
    </row>
    <row r="1408" customFormat="false" ht="14.25" hidden="false" customHeight="false" outlineLevel="0" collapsed="false">
      <c r="A1408" s="1" t="s">
        <v>128</v>
      </c>
      <c r="B1408" s="1" t="s">
        <v>129</v>
      </c>
      <c r="C1408" s="1" t="n">
        <v>2</v>
      </c>
      <c r="D1408" s="1" t="n">
        <v>1.67084142304565</v>
      </c>
      <c r="E1408" s="1" t="n">
        <v>0.00425949355482428</v>
      </c>
      <c r="F1408" s="1" t="n">
        <v>67</v>
      </c>
    </row>
    <row r="1409" customFormat="false" ht="14.25" hidden="false" customHeight="false" outlineLevel="0" collapsed="false">
      <c r="A1409" s="1" t="s">
        <v>3459</v>
      </c>
      <c r="B1409" s="1" t="s">
        <v>9040</v>
      </c>
      <c r="C1409" s="1" t="n">
        <v>2</v>
      </c>
      <c r="D1409" s="1" t="n">
        <v>1.67084142304565</v>
      </c>
      <c r="E1409" s="1" t="n">
        <v>0.00425949355482428</v>
      </c>
      <c r="F1409" s="1" t="n">
        <v>64</v>
      </c>
    </row>
    <row r="1410" customFormat="false" ht="14.25" hidden="false" customHeight="false" outlineLevel="0" collapsed="false">
      <c r="A1410" s="1" t="s">
        <v>3530</v>
      </c>
      <c r="B1410" s="1" t="s">
        <v>9265</v>
      </c>
      <c r="C1410" s="1" t="n">
        <v>2</v>
      </c>
      <c r="D1410" s="1" t="n">
        <v>1.11122563511022</v>
      </c>
      <c r="E1410" s="1" t="n">
        <v>0.00424928874047152</v>
      </c>
      <c r="F1410" s="1" t="n">
        <v>117</v>
      </c>
    </row>
    <row r="1411" customFormat="false" ht="14.25" hidden="false" customHeight="false" outlineLevel="0" collapsed="false">
      <c r="A1411" s="1" t="s">
        <v>4405</v>
      </c>
      <c r="B1411" s="1" t="s">
        <v>4405</v>
      </c>
      <c r="C1411" s="1" t="n">
        <v>1</v>
      </c>
      <c r="D1411" s="1" t="n">
        <v>3.32539977076022</v>
      </c>
      <c r="E1411" s="1" t="n">
        <v>0.00423873824750762</v>
      </c>
      <c r="F1411" s="1" t="n">
        <v>12</v>
      </c>
    </row>
    <row r="1412" customFormat="false" ht="14.25" hidden="false" customHeight="false" outlineLevel="0" collapsed="false">
      <c r="A1412" s="1" t="s">
        <v>4792</v>
      </c>
      <c r="B1412" s="1" t="s">
        <v>4792</v>
      </c>
      <c r="C1412" s="1" t="n">
        <v>1</v>
      </c>
      <c r="D1412" s="1" t="n">
        <v>3.32539977076022</v>
      </c>
      <c r="E1412" s="1" t="n">
        <v>0.00423873824750762</v>
      </c>
      <c r="F1412" s="1" t="n">
        <v>10</v>
      </c>
    </row>
    <row r="1413" customFormat="false" ht="14.25" hidden="false" customHeight="false" outlineLevel="0" collapsed="false">
      <c r="A1413" s="1" t="s">
        <v>6625</v>
      </c>
      <c r="B1413" s="1" t="s">
        <v>6626</v>
      </c>
      <c r="C1413" s="1" t="n">
        <v>1</v>
      </c>
      <c r="D1413" s="1" t="n">
        <v>3.32539977076022</v>
      </c>
      <c r="E1413" s="1" t="n">
        <v>0.00423873824750762</v>
      </c>
      <c r="F1413" s="1" t="n">
        <v>12</v>
      </c>
    </row>
    <row r="1414" customFormat="false" ht="14.25" hidden="false" customHeight="false" outlineLevel="0" collapsed="false">
      <c r="A1414" s="1" t="s">
        <v>8467</v>
      </c>
      <c r="B1414" s="1" t="s">
        <v>8467</v>
      </c>
      <c r="C1414" s="1" t="n">
        <v>0</v>
      </c>
      <c r="D1414" s="1" t="n">
        <v>3.32539977076022</v>
      </c>
      <c r="E1414" s="1" t="n">
        <v>0.00423873824750762</v>
      </c>
      <c r="F1414" s="1" t="n">
        <v>8</v>
      </c>
    </row>
    <row r="1415" customFormat="false" ht="14.25" hidden="false" customHeight="false" outlineLevel="0" collapsed="false">
      <c r="A1415" s="1" t="s">
        <v>3046</v>
      </c>
      <c r="B1415" s="1" t="s">
        <v>3046</v>
      </c>
      <c r="C1415" s="1" t="n">
        <v>1</v>
      </c>
      <c r="D1415" s="1" t="n">
        <v>3.32539977076022</v>
      </c>
      <c r="E1415" s="1" t="n">
        <v>0.00423873824750762</v>
      </c>
      <c r="F1415" s="1" t="n">
        <v>12</v>
      </c>
    </row>
    <row r="1416" customFormat="false" ht="14.25" hidden="false" customHeight="false" outlineLevel="0" collapsed="false">
      <c r="A1416" s="1" t="s">
        <v>8469</v>
      </c>
      <c r="B1416" s="1" t="s">
        <v>8469</v>
      </c>
      <c r="C1416" s="1" t="n">
        <v>0</v>
      </c>
      <c r="D1416" s="1" t="n">
        <v>3.32539977076022</v>
      </c>
      <c r="E1416" s="1" t="n">
        <v>0.00423873824750762</v>
      </c>
      <c r="F1416" s="1" t="n">
        <v>8</v>
      </c>
    </row>
    <row r="1417" customFormat="false" ht="14.25" hidden="false" customHeight="false" outlineLevel="0" collapsed="false">
      <c r="A1417" s="1" t="s">
        <v>8464</v>
      </c>
      <c r="B1417" s="1" t="s">
        <v>8464</v>
      </c>
      <c r="C1417" s="1" t="n">
        <v>0</v>
      </c>
      <c r="D1417" s="1" t="n">
        <v>3.32539977076022</v>
      </c>
      <c r="E1417" s="1" t="n">
        <v>0.00423873824750762</v>
      </c>
      <c r="F1417" s="1" t="n">
        <v>8</v>
      </c>
    </row>
    <row r="1418" customFormat="false" ht="14.25" hidden="false" customHeight="false" outlineLevel="0" collapsed="false">
      <c r="A1418" s="1" t="s">
        <v>8468</v>
      </c>
      <c r="B1418" s="1" t="s">
        <v>8468</v>
      </c>
      <c r="C1418" s="1" t="n">
        <v>0</v>
      </c>
      <c r="D1418" s="1" t="n">
        <v>3.32539977076022</v>
      </c>
      <c r="E1418" s="1" t="n">
        <v>0.00423873824750762</v>
      </c>
      <c r="F1418" s="1" t="n">
        <v>8</v>
      </c>
    </row>
    <row r="1419" customFormat="false" ht="14.25" hidden="false" customHeight="false" outlineLevel="0" collapsed="false">
      <c r="A1419" s="1" t="s">
        <v>6465</v>
      </c>
      <c r="B1419" s="1" t="s">
        <v>6465</v>
      </c>
      <c r="C1419" s="1" t="n">
        <v>1</v>
      </c>
      <c r="D1419" s="1" t="n">
        <v>3.32539977076022</v>
      </c>
      <c r="E1419" s="1" t="n">
        <v>0.00423873824750762</v>
      </c>
      <c r="F1419" s="1" t="n">
        <v>12</v>
      </c>
    </row>
    <row r="1420" customFormat="false" ht="14.25" hidden="false" customHeight="false" outlineLevel="0" collapsed="false">
      <c r="A1420" s="1" t="s">
        <v>8466</v>
      </c>
      <c r="B1420" s="1" t="s">
        <v>8466</v>
      </c>
      <c r="C1420" s="1" t="n">
        <v>0</v>
      </c>
      <c r="D1420" s="1" t="n">
        <v>3.32539977076022</v>
      </c>
      <c r="E1420" s="1" t="n">
        <v>0.00423873824750762</v>
      </c>
      <c r="F1420" s="1" t="n">
        <v>9</v>
      </c>
    </row>
    <row r="1421" customFormat="false" ht="14.25" hidden="false" customHeight="false" outlineLevel="0" collapsed="false">
      <c r="A1421" s="1" t="s">
        <v>8465</v>
      </c>
      <c r="B1421" s="1" t="s">
        <v>8465</v>
      </c>
      <c r="C1421" s="1" t="n">
        <v>0</v>
      </c>
      <c r="D1421" s="1" t="n">
        <v>3.32539977076022</v>
      </c>
      <c r="E1421" s="1" t="n">
        <v>0.00423873824750762</v>
      </c>
      <c r="F1421" s="1" t="n">
        <v>6</v>
      </c>
    </row>
    <row r="1422" customFormat="false" ht="14.25" hidden="false" customHeight="false" outlineLevel="0" collapsed="false">
      <c r="A1422" s="1" t="s">
        <v>4410</v>
      </c>
      <c r="B1422" s="1" t="s">
        <v>4410</v>
      </c>
      <c r="C1422" s="1" t="n">
        <v>2</v>
      </c>
      <c r="D1422" s="1" t="n">
        <v>1.65624262362449</v>
      </c>
      <c r="E1422" s="1" t="n">
        <v>0.00422227668242402</v>
      </c>
      <c r="F1422" s="1" t="n">
        <v>67</v>
      </c>
    </row>
    <row r="1423" customFormat="false" ht="14.25" hidden="false" customHeight="false" outlineLevel="0" collapsed="false">
      <c r="A1423" s="1" t="s">
        <v>3154</v>
      </c>
      <c r="B1423" s="1" t="s">
        <v>8827</v>
      </c>
      <c r="C1423" s="1" t="n">
        <v>2</v>
      </c>
      <c r="D1423" s="1" t="n">
        <v>1.65624262362449</v>
      </c>
      <c r="E1423" s="1" t="n">
        <v>0.00422227668242402</v>
      </c>
      <c r="F1423" s="1" t="n">
        <v>68</v>
      </c>
    </row>
    <row r="1424" customFormat="false" ht="14.25" hidden="false" customHeight="false" outlineLevel="0" collapsed="false">
      <c r="A1424" s="1" t="s">
        <v>3507</v>
      </c>
      <c r="B1424" s="1" t="s">
        <v>3508</v>
      </c>
      <c r="C1424" s="1" t="n">
        <v>2</v>
      </c>
      <c r="D1424" s="1" t="n">
        <v>1.65624262362449</v>
      </c>
      <c r="E1424" s="1" t="n">
        <v>0.00422227668242402</v>
      </c>
      <c r="F1424" s="1" t="n">
        <v>68</v>
      </c>
    </row>
    <row r="1425" customFormat="false" ht="14.25" hidden="false" customHeight="false" outlineLevel="0" collapsed="false">
      <c r="A1425" s="1" t="s">
        <v>3494</v>
      </c>
      <c r="B1425" s="1" t="s">
        <v>3494</v>
      </c>
      <c r="C1425" s="1" t="n">
        <v>0</v>
      </c>
      <c r="D1425" s="1" t="n">
        <v>1.65624262362449</v>
      </c>
      <c r="E1425" s="1" t="n">
        <v>0.00422227668242402</v>
      </c>
      <c r="F1425" s="1" t="n">
        <v>63</v>
      </c>
    </row>
    <row r="1426" customFormat="false" ht="14.25" hidden="false" customHeight="false" outlineLevel="0" collapsed="false">
      <c r="A1426" s="1" t="s">
        <v>6299</v>
      </c>
      <c r="B1426" s="1" t="s">
        <v>9266</v>
      </c>
      <c r="C1426" s="1" t="n">
        <v>2</v>
      </c>
      <c r="D1426" s="1" t="n">
        <v>1.65624262362449</v>
      </c>
      <c r="E1426" s="1" t="n">
        <v>0.00422227668242402</v>
      </c>
      <c r="F1426" s="1" t="n">
        <v>68</v>
      </c>
    </row>
    <row r="1427" customFormat="false" ht="14.25" hidden="false" customHeight="false" outlineLevel="0" collapsed="false">
      <c r="A1427" s="1" t="s">
        <v>4911</v>
      </c>
      <c r="B1427" s="1" t="s">
        <v>8733</v>
      </c>
      <c r="C1427" s="1" t="n">
        <v>2</v>
      </c>
      <c r="D1427" s="1" t="n">
        <v>1.65624262362449</v>
      </c>
      <c r="E1427" s="1" t="n">
        <v>0.00422227668242402</v>
      </c>
      <c r="F1427" s="1" t="n">
        <v>68</v>
      </c>
    </row>
    <row r="1428" customFormat="false" ht="14.25" hidden="false" customHeight="false" outlineLevel="0" collapsed="false">
      <c r="A1428" s="1" t="s">
        <v>5666</v>
      </c>
      <c r="B1428" s="1" t="s">
        <v>5666</v>
      </c>
      <c r="C1428" s="1" t="n">
        <v>2</v>
      </c>
      <c r="D1428" s="1" t="n">
        <v>1.6418538861724</v>
      </c>
      <c r="E1428" s="1" t="n">
        <v>0.00418559532320349</v>
      </c>
      <c r="F1428" s="1" t="n">
        <v>69</v>
      </c>
    </row>
    <row r="1429" customFormat="false" ht="14.25" hidden="false" customHeight="false" outlineLevel="0" collapsed="false">
      <c r="A1429" s="1" t="s">
        <v>5515</v>
      </c>
      <c r="B1429" s="1" t="s">
        <v>8682</v>
      </c>
      <c r="C1429" s="1" t="n">
        <v>2</v>
      </c>
      <c r="D1429" s="1" t="n">
        <v>1.6418538861724</v>
      </c>
      <c r="E1429" s="1" t="n">
        <v>0.00418559532320349</v>
      </c>
      <c r="F1429" s="1" t="n">
        <v>65</v>
      </c>
    </row>
    <row r="1430" customFormat="false" ht="14.25" hidden="false" customHeight="false" outlineLevel="0" collapsed="false">
      <c r="A1430" s="1" t="s">
        <v>6165</v>
      </c>
      <c r="B1430" s="1" t="s">
        <v>9267</v>
      </c>
      <c r="C1430" s="1" t="n">
        <v>2</v>
      </c>
      <c r="D1430" s="1" t="n">
        <v>1.6418538861724</v>
      </c>
      <c r="E1430" s="1" t="n">
        <v>0.00418559532320349</v>
      </c>
      <c r="F1430" s="1" t="n">
        <v>68</v>
      </c>
    </row>
    <row r="1431" customFormat="false" ht="14.25" hidden="false" customHeight="false" outlineLevel="0" collapsed="false">
      <c r="A1431" s="1" t="s">
        <v>3169</v>
      </c>
      <c r="B1431" s="1" t="s">
        <v>3170</v>
      </c>
      <c r="C1431" s="1" t="n">
        <v>1</v>
      </c>
      <c r="D1431" s="1" t="n">
        <v>3.2512917986065</v>
      </c>
      <c r="E1431" s="1" t="n">
        <v>0.0041442761323733</v>
      </c>
      <c r="F1431" s="1" t="n">
        <v>13</v>
      </c>
    </row>
    <row r="1432" customFormat="false" ht="14.25" hidden="false" customHeight="false" outlineLevel="0" collapsed="false">
      <c r="A1432" s="1" t="s">
        <v>6667</v>
      </c>
      <c r="B1432" s="1" t="s">
        <v>6667</v>
      </c>
      <c r="C1432" s="1" t="n">
        <v>1</v>
      </c>
      <c r="D1432" s="1" t="n">
        <v>3.2512917986065</v>
      </c>
      <c r="E1432" s="1" t="n">
        <v>0.0041442761323733</v>
      </c>
      <c r="F1432" s="1" t="n">
        <v>13</v>
      </c>
    </row>
    <row r="1433" customFormat="false" ht="14.25" hidden="false" customHeight="false" outlineLevel="0" collapsed="false">
      <c r="A1433" s="1" t="s">
        <v>1044</v>
      </c>
      <c r="B1433" s="1" t="s">
        <v>8736</v>
      </c>
      <c r="C1433" s="1" t="n">
        <v>1</v>
      </c>
      <c r="D1433" s="1" t="n">
        <v>3.2512917986065</v>
      </c>
      <c r="E1433" s="1" t="n">
        <v>0.0041442761323733</v>
      </c>
      <c r="F1433" s="1" t="n">
        <v>13</v>
      </c>
    </row>
    <row r="1434" customFormat="false" ht="14.25" hidden="false" customHeight="false" outlineLevel="0" collapsed="false">
      <c r="A1434" s="1" t="s">
        <v>8475</v>
      </c>
      <c r="B1434" s="1" t="s">
        <v>8475</v>
      </c>
      <c r="C1434" s="1" t="n">
        <v>0</v>
      </c>
      <c r="D1434" s="1" t="n">
        <v>3.2512917986065</v>
      </c>
      <c r="E1434" s="1" t="n">
        <v>0.0041442761323733</v>
      </c>
      <c r="F1434" s="1" t="n">
        <v>5</v>
      </c>
    </row>
    <row r="1435" customFormat="false" ht="14.25" hidden="false" customHeight="false" outlineLevel="0" collapsed="false">
      <c r="A1435" s="1" t="s">
        <v>8471</v>
      </c>
      <c r="B1435" s="1" t="s">
        <v>8471</v>
      </c>
      <c r="C1435" s="1" t="n">
        <v>0</v>
      </c>
      <c r="D1435" s="1" t="n">
        <v>3.2512917986065</v>
      </c>
      <c r="E1435" s="1" t="n">
        <v>0.0041442761323733</v>
      </c>
      <c r="F1435" s="1" t="n">
        <v>6</v>
      </c>
    </row>
    <row r="1436" customFormat="false" ht="14.25" hidden="false" customHeight="false" outlineLevel="0" collapsed="false">
      <c r="A1436" s="1" t="s">
        <v>8473</v>
      </c>
      <c r="B1436" s="1" t="s">
        <v>8473</v>
      </c>
      <c r="C1436" s="1" t="n">
        <v>0</v>
      </c>
      <c r="D1436" s="1" t="n">
        <v>3.2512917986065</v>
      </c>
      <c r="E1436" s="1" t="n">
        <v>0.0041442761323733</v>
      </c>
      <c r="F1436" s="1" t="n">
        <v>6</v>
      </c>
    </row>
    <row r="1437" customFormat="false" ht="14.25" hidden="false" customHeight="false" outlineLevel="0" collapsed="false">
      <c r="A1437" s="1" t="s">
        <v>5125</v>
      </c>
      <c r="B1437" s="1" t="s">
        <v>5126</v>
      </c>
      <c r="C1437" s="1" t="n">
        <v>1</v>
      </c>
      <c r="D1437" s="1" t="n">
        <v>3.2512917986065</v>
      </c>
      <c r="E1437" s="1" t="n">
        <v>0.0041442761323733</v>
      </c>
      <c r="F1437" s="1" t="n">
        <v>13</v>
      </c>
    </row>
    <row r="1438" customFormat="false" ht="14.25" hidden="false" customHeight="false" outlineLevel="0" collapsed="false">
      <c r="A1438" s="1" t="s">
        <v>6588</v>
      </c>
      <c r="B1438" s="1" t="s">
        <v>6589</v>
      </c>
      <c r="C1438" s="1" t="n">
        <v>1</v>
      </c>
      <c r="D1438" s="1" t="n">
        <v>3.2512917986065</v>
      </c>
      <c r="E1438" s="1" t="n">
        <v>0.0041442761323733</v>
      </c>
      <c r="F1438" s="1" t="n">
        <v>13</v>
      </c>
    </row>
    <row r="1439" customFormat="false" ht="14.25" hidden="false" customHeight="false" outlineLevel="0" collapsed="false">
      <c r="A1439" s="1" t="s">
        <v>8472</v>
      </c>
      <c r="B1439" s="1" t="s">
        <v>8472</v>
      </c>
      <c r="C1439" s="1" t="n">
        <v>0</v>
      </c>
      <c r="D1439" s="1" t="n">
        <v>3.2512917986065</v>
      </c>
      <c r="E1439" s="1" t="n">
        <v>0.0041442761323733</v>
      </c>
      <c r="F1439" s="1" t="n">
        <v>7</v>
      </c>
    </row>
    <row r="1440" customFormat="false" ht="14.25" hidden="false" customHeight="false" outlineLevel="0" collapsed="false">
      <c r="A1440" s="1" t="s">
        <v>8474</v>
      </c>
      <c r="B1440" s="1" t="s">
        <v>8474</v>
      </c>
      <c r="C1440" s="1" t="n">
        <v>0</v>
      </c>
      <c r="D1440" s="1" t="n">
        <v>3.2512917986065</v>
      </c>
      <c r="E1440" s="1" t="n">
        <v>0.0041442761323733</v>
      </c>
      <c r="F1440" s="1" t="n">
        <v>9</v>
      </c>
    </row>
    <row r="1441" customFormat="false" ht="14.25" hidden="false" customHeight="false" outlineLevel="0" collapsed="false">
      <c r="A1441" s="1" t="s">
        <v>6555</v>
      </c>
      <c r="B1441" s="1" t="s">
        <v>6555</v>
      </c>
      <c r="C1441" s="1" t="n">
        <v>1</v>
      </c>
      <c r="D1441" s="1" t="n">
        <v>3.2512917986065</v>
      </c>
      <c r="E1441" s="1" t="n">
        <v>0.0041442761323733</v>
      </c>
      <c r="F1441" s="1" t="n">
        <v>11</v>
      </c>
    </row>
    <row r="1442" customFormat="false" ht="14.25" hidden="false" customHeight="false" outlineLevel="0" collapsed="false">
      <c r="A1442" s="1" t="s">
        <v>6451</v>
      </c>
      <c r="B1442" s="1" t="s">
        <v>6452</v>
      </c>
      <c r="C1442" s="1" t="n">
        <v>1</v>
      </c>
      <c r="D1442" s="1" t="n">
        <v>3.2512917986065</v>
      </c>
      <c r="E1442" s="1" t="n">
        <v>0.0041442761323733</v>
      </c>
      <c r="F1442" s="1" t="n">
        <v>13</v>
      </c>
    </row>
    <row r="1443" customFormat="false" ht="14.25" hidden="false" customHeight="false" outlineLevel="0" collapsed="false">
      <c r="A1443" s="1" t="s">
        <v>6665</v>
      </c>
      <c r="B1443" s="1" t="s">
        <v>6666</v>
      </c>
      <c r="C1443" s="1" t="n">
        <v>1</v>
      </c>
      <c r="D1443" s="1" t="n">
        <v>3.2512917986065</v>
      </c>
      <c r="E1443" s="1" t="n">
        <v>0.0041442761323733</v>
      </c>
      <c r="F1443" s="1" t="n">
        <v>13</v>
      </c>
    </row>
    <row r="1444" customFormat="false" ht="14.25" hidden="false" customHeight="false" outlineLevel="0" collapsed="false">
      <c r="A1444" s="1" t="s">
        <v>529</v>
      </c>
      <c r="B1444" s="1" t="s">
        <v>8738</v>
      </c>
      <c r="C1444" s="1" t="n">
        <v>2</v>
      </c>
      <c r="D1444" s="1" t="n">
        <v>1.59988968707336</v>
      </c>
      <c r="E1444" s="1" t="n">
        <v>0.00407861555053908</v>
      </c>
      <c r="F1444" s="1" t="n">
        <v>72</v>
      </c>
    </row>
    <row r="1445" customFormat="false" ht="14.25" hidden="false" customHeight="false" outlineLevel="0" collapsed="false">
      <c r="A1445" s="1" t="s">
        <v>4935</v>
      </c>
      <c r="B1445" s="1" t="s">
        <v>9268</v>
      </c>
      <c r="C1445" s="1" t="n">
        <v>2</v>
      </c>
      <c r="D1445" s="1" t="n">
        <v>1.59988968707336</v>
      </c>
      <c r="E1445" s="1" t="n">
        <v>0.00407861555053908</v>
      </c>
      <c r="F1445" s="1" t="n">
        <v>72</v>
      </c>
    </row>
    <row r="1446" customFormat="false" ht="14.25" hidden="false" customHeight="false" outlineLevel="0" collapsed="false">
      <c r="A1446" s="1" t="s">
        <v>5647</v>
      </c>
      <c r="B1446" s="1" t="s">
        <v>5648</v>
      </c>
      <c r="C1446" s="1" t="n">
        <v>2</v>
      </c>
      <c r="D1446" s="1" t="n">
        <v>1.59988968707336</v>
      </c>
      <c r="E1446" s="1" t="n">
        <v>0.00407861555053908</v>
      </c>
      <c r="F1446" s="1" t="n">
        <v>72</v>
      </c>
    </row>
    <row r="1447" customFormat="false" ht="14.25" hidden="false" customHeight="false" outlineLevel="0" collapsed="false">
      <c r="A1447" s="1" t="s">
        <v>5059</v>
      </c>
      <c r="B1447" s="1" t="s">
        <v>8835</v>
      </c>
      <c r="C1447" s="1" t="n">
        <v>2</v>
      </c>
      <c r="D1447" s="1" t="n">
        <v>1.59988968707336</v>
      </c>
      <c r="E1447" s="1" t="n">
        <v>0.00407861555053908</v>
      </c>
      <c r="F1447" s="1" t="n">
        <v>71</v>
      </c>
    </row>
    <row r="1448" customFormat="false" ht="14.25" hidden="false" customHeight="false" outlineLevel="0" collapsed="false">
      <c r="A1448" s="1" t="s">
        <v>5127</v>
      </c>
      <c r="B1448" s="1" t="s">
        <v>5127</v>
      </c>
      <c r="C1448" s="1" t="n">
        <v>2</v>
      </c>
      <c r="D1448" s="1" t="n">
        <v>1.59988968707336</v>
      </c>
      <c r="E1448" s="1" t="n">
        <v>0.00407861555053908</v>
      </c>
      <c r="F1448" s="1" t="n">
        <v>72</v>
      </c>
    </row>
    <row r="1449" customFormat="false" ht="14.25" hidden="false" customHeight="false" outlineLevel="0" collapsed="false">
      <c r="A1449" s="1" t="s">
        <v>4863</v>
      </c>
      <c r="B1449" s="1" t="s">
        <v>4864</v>
      </c>
      <c r="C1449" s="1" t="n">
        <v>1</v>
      </c>
      <c r="D1449" s="1" t="n">
        <v>3.18229892711954</v>
      </c>
      <c r="E1449" s="1" t="n">
        <v>0.00405633400711409</v>
      </c>
      <c r="F1449" s="1" t="n">
        <v>14</v>
      </c>
    </row>
    <row r="1450" customFormat="false" ht="14.25" hidden="false" customHeight="false" outlineLevel="0" collapsed="false">
      <c r="A1450" s="1" t="s">
        <v>8478</v>
      </c>
      <c r="B1450" s="1" t="s">
        <v>8478</v>
      </c>
      <c r="C1450" s="1" t="n">
        <v>0</v>
      </c>
      <c r="D1450" s="1" t="n">
        <v>3.18229892711954</v>
      </c>
      <c r="E1450" s="1" t="n">
        <v>0.00405633400711409</v>
      </c>
      <c r="F1450" s="1" t="n">
        <v>6</v>
      </c>
    </row>
    <row r="1451" customFormat="false" ht="14.25" hidden="false" customHeight="false" outlineLevel="0" collapsed="false">
      <c r="A1451" s="1" t="s">
        <v>8477</v>
      </c>
      <c r="B1451" s="1" t="s">
        <v>8477</v>
      </c>
      <c r="C1451" s="1" t="n">
        <v>0</v>
      </c>
      <c r="D1451" s="1" t="n">
        <v>3.18229892711954</v>
      </c>
      <c r="E1451" s="1" t="n">
        <v>0.00405633400711409</v>
      </c>
      <c r="F1451" s="1" t="n">
        <v>6</v>
      </c>
    </row>
    <row r="1452" customFormat="false" ht="14.25" hidden="false" customHeight="false" outlineLevel="0" collapsed="false">
      <c r="A1452" s="1" t="s">
        <v>6721</v>
      </c>
      <c r="B1452" s="1" t="s">
        <v>6722</v>
      </c>
      <c r="C1452" s="1" t="n">
        <v>1</v>
      </c>
      <c r="D1452" s="1" t="n">
        <v>3.18229892711954</v>
      </c>
      <c r="E1452" s="1" t="n">
        <v>0.00405633400711409</v>
      </c>
      <c r="F1452" s="1" t="n">
        <v>14</v>
      </c>
    </row>
    <row r="1453" customFormat="false" ht="14.25" hidden="false" customHeight="false" outlineLevel="0" collapsed="false">
      <c r="A1453" s="1" t="s">
        <v>8480</v>
      </c>
      <c r="B1453" s="1" t="s">
        <v>8480</v>
      </c>
      <c r="C1453" s="1" t="n">
        <v>0</v>
      </c>
      <c r="D1453" s="1" t="n">
        <v>3.18229892711954</v>
      </c>
      <c r="E1453" s="1" t="n">
        <v>0.00405633400711409</v>
      </c>
      <c r="F1453" s="1" t="n">
        <v>3</v>
      </c>
    </row>
    <row r="1454" customFormat="false" ht="14.25" hidden="false" customHeight="false" outlineLevel="0" collapsed="false">
      <c r="A1454" s="1" t="s">
        <v>4219</v>
      </c>
      <c r="B1454" s="1" t="s">
        <v>4219</v>
      </c>
      <c r="C1454" s="1" t="n">
        <v>1</v>
      </c>
      <c r="D1454" s="1" t="n">
        <v>3.18229892711954</v>
      </c>
      <c r="E1454" s="1" t="n">
        <v>0.00405633400711409</v>
      </c>
      <c r="F1454" s="1" t="n">
        <v>14</v>
      </c>
    </row>
    <row r="1455" customFormat="false" ht="14.25" hidden="false" customHeight="false" outlineLevel="0" collapsed="false">
      <c r="A1455" s="1" t="s">
        <v>8482</v>
      </c>
      <c r="B1455" s="1" t="s">
        <v>8482</v>
      </c>
      <c r="C1455" s="1" t="n">
        <v>0</v>
      </c>
      <c r="D1455" s="1" t="n">
        <v>3.18229892711954</v>
      </c>
      <c r="E1455" s="1" t="n">
        <v>0.00405633400711409</v>
      </c>
      <c r="F1455" s="1" t="n">
        <v>8</v>
      </c>
    </row>
    <row r="1456" customFormat="false" ht="14.25" hidden="false" customHeight="false" outlineLevel="0" collapsed="false">
      <c r="A1456" s="1" t="s">
        <v>5036</v>
      </c>
      <c r="B1456" s="1" t="s">
        <v>5037</v>
      </c>
      <c r="C1456" s="1" t="n">
        <v>1</v>
      </c>
      <c r="D1456" s="1" t="n">
        <v>3.18229892711954</v>
      </c>
      <c r="E1456" s="1" t="n">
        <v>0.00405633400711409</v>
      </c>
      <c r="F1456" s="1" t="n">
        <v>14</v>
      </c>
    </row>
    <row r="1457" customFormat="false" ht="14.25" hidden="false" customHeight="false" outlineLevel="0" collapsed="false">
      <c r="A1457" s="1" t="s">
        <v>4231</v>
      </c>
      <c r="B1457" s="1" t="s">
        <v>4231</v>
      </c>
      <c r="C1457" s="1" t="n">
        <v>1</v>
      </c>
      <c r="D1457" s="1" t="n">
        <v>3.18229892711954</v>
      </c>
      <c r="E1457" s="1" t="n">
        <v>0.00405633400711409</v>
      </c>
      <c r="F1457" s="1" t="n">
        <v>13</v>
      </c>
    </row>
    <row r="1458" customFormat="false" ht="14.25" hidden="false" customHeight="false" outlineLevel="0" collapsed="false">
      <c r="A1458" s="1" t="s">
        <v>4220</v>
      </c>
      <c r="B1458" s="1" t="s">
        <v>4220</v>
      </c>
      <c r="C1458" s="1" t="n">
        <v>1</v>
      </c>
      <c r="D1458" s="1" t="n">
        <v>3.18229892711954</v>
      </c>
      <c r="E1458" s="1" t="n">
        <v>0.00405633400711409</v>
      </c>
      <c r="F1458" s="1" t="n">
        <v>14</v>
      </c>
    </row>
    <row r="1459" customFormat="false" ht="14.25" hidden="false" customHeight="false" outlineLevel="0" collapsed="false">
      <c r="A1459" s="1" t="s">
        <v>8481</v>
      </c>
      <c r="B1459" s="1" t="s">
        <v>8481</v>
      </c>
      <c r="C1459" s="1" t="n">
        <v>0</v>
      </c>
      <c r="D1459" s="1" t="n">
        <v>3.18229892711954</v>
      </c>
      <c r="E1459" s="1" t="n">
        <v>0.00405633400711409</v>
      </c>
      <c r="F1459" s="1" t="n">
        <v>8</v>
      </c>
    </row>
    <row r="1460" customFormat="false" ht="14.25" hidden="false" customHeight="false" outlineLevel="0" collapsed="false">
      <c r="A1460" s="1" t="s">
        <v>6784</v>
      </c>
      <c r="B1460" s="1" t="s">
        <v>6785</v>
      </c>
      <c r="C1460" s="1" t="n">
        <v>1</v>
      </c>
      <c r="D1460" s="1" t="n">
        <v>3.18229892711954</v>
      </c>
      <c r="E1460" s="1" t="n">
        <v>0.00405633400711409</v>
      </c>
      <c r="F1460" s="1" t="n">
        <v>14</v>
      </c>
    </row>
    <row r="1461" customFormat="false" ht="14.25" hidden="false" customHeight="false" outlineLevel="0" collapsed="false">
      <c r="A1461" s="1" t="s">
        <v>8479</v>
      </c>
      <c r="B1461" s="1" t="s">
        <v>8479</v>
      </c>
      <c r="C1461" s="1" t="n">
        <v>0</v>
      </c>
      <c r="D1461" s="1" t="n">
        <v>3.18229892711954</v>
      </c>
      <c r="E1461" s="1" t="n">
        <v>0.00405633400711409</v>
      </c>
      <c r="F1461" s="1" t="n">
        <v>2</v>
      </c>
    </row>
    <row r="1462" customFormat="false" ht="14.25" hidden="false" customHeight="false" outlineLevel="0" collapsed="false">
      <c r="A1462" s="1" t="s">
        <v>5706</v>
      </c>
      <c r="B1462" s="1" t="s">
        <v>5706</v>
      </c>
      <c r="C1462" s="1" t="n">
        <v>2</v>
      </c>
      <c r="D1462" s="1" t="n">
        <v>1.58628403501758</v>
      </c>
      <c r="E1462" s="1" t="n">
        <v>0.0040439305191283</v>
      </c>
      <c r="F1462" s="1" t="n">
        <v>73</v>
      </c>
    </row>
    <row r="1463" customFormat="false" ht="14.25" hidden="false" customHeight="false" outlineLevel="0" collapsed="false">
      <c r="A1463" s="1" t="s">
        <v>938</v>
      </c>
      <c r="B1463" s="1" t="s">
        <v>8740</v>
      </c>
      <c r="C1463" s="1" t="n">
        <v>2</v>
      </c>
      <c r="D1463" s="1" t="n">
        <v>1.57286101468544</v>
      </c>
      <c r="E1463" s="1" t="n">
        <v>0.00400971107268508</v>
      </c>
      <c r="F1463" s="1" t="n">
        <v>74</v>
      </c>
    </row>
    <row r="1464" customFormat="false" ht="14.25" hidden="false" customHeight="false" outlineLevel="0" collapsed="false">
      <c r="A1464" s="1" t="s">
        <v>6570</v>
      </c>
      <c r="B1464" s="1" t="s">
        <v>9269</v>
      </c>
      <c r="C1464" s="1" t="n">
        <v>2</v>
      </c>
      <c r="D1464" s="1" t="n">
        <v>1.57286101468544</v>
      </c>
      <c r="E1464" s="1" t="n">
        <v>0.00400971107268508</v>
      </c>
      <c r="F1464" s="1" t="n">
        <v>74</v>
      </c>
    </row>
    <row r="1465" customFormat="false" ht="14.25" hidden="false" customHeight="false" outlineLevel="0" collapsed="false">
      <c r="A1465" s="1" t="s">
        <v>5102</v>
      </c>
      <c r="B1465" s="1" t="s">
        <v>5102</v>
      </c>
      <c r="C1465" s="1" t="n">
        <v>2</v>
      </c>
      <c r="D1465" s="1" t="n">
        <v>1.55961578793542</v>
      </c>
      <c r="E1465" s="1" t="n">
        <v>0.00397594487728453</v>
      </c>
      <c r="F1465" s="1" t="n">
        <v>74</v>
      </c>
    </row>
    <row r="1466" customFormat="false" ht="14.25" hidden="false" customHeight="false" outlineLevel="0" collapsed="false">
      <c r="A1466" s="1" t="s">
        <v>4976</v>
      </c>
      <c r="B1466" s="1" t="s">
        <v>4977</v>
      </c>
      <c r="C1466" s="1" t="n">
        <v>2</v>
      </c>
      <c r="D1466" s="1" t="n">
        <v>1.55961578793542</v>
      </c>
      <c r="E1466" s="1" t="n">
        <v>0.00397594487728453</v>
      </c>
      <c r="F1466" s="1" t="n">
        <v>74</v>
      </c>
    </row>
    <row r="1467" customFormat="false" ht="14.25" hidden="false" customHeight="false" outlineLevel="0" collapsed="false">
      <c r="A1467" s="1" t="s">
        <v>6189</v>
      </c>
      <c r="B1467" s="1" t="s">
        <v>8837</v>
      </c>
      <c r="C1467" s="1" t="n">
        <v>2</v>
      </c>
      <c r="D1467" s="1" t="n">
        <v>1.55961578793542</v>
      </c>
      <c r="E1467" s="1" t="n">
        <v>0.00397594487728453</v>
      </c>
      <c r="F1467" s="1" t="n">
        <v>72</v>
      </c>
    </row>
    <row r="1468" customFormat="false" ht="14.25" hidden="false" customHeight="false" outlineLevel="0" collapsed="false">
      <c r="A1468" s="1" t="s">
        <v>3055</v>
      </c>
      <c r="B1468" s="1" t="s">
        <v>3056</v>
      </c>
      <c r="C1468" s="1" t="n">
        <v>2</v>
      </c>
      <c r="D1468" s="1" t="n">
        <v>1.55961578793542</v>
      </c>
      <c r="E1468" s="1" t="n">
        <v>0.00397594487728453</v>
      </c>
      <c r="F1468" s="1" t="n">
        <v>75</v>
      </c>
    </row>
    <row r="1469" customFormat="false" ht="14.25" hidden="false" customHeight="false" outlineLevel="0" collapsed="false">
      <c r="A1469" s="1" t="s">
        <v>8486</v>
      </c>
      <c r="B1469" s="1" t="s">
        <v>8486</v>
      </c>
      <c r="C1469" s="1" t="n">
        <v>0</v>
      </c>
      <c r="D1469" s="1" t="n">
        <v>3.11776040598197</v>
      </c>
      <c r="E1469" s="1" t="n">
        <v>0.0039740696428747</v>
      </c>
      <c r="F1469" s="1" t="n">
        <v>9</v>
      </c>
    </row>
    <row r="1470" customFormat="false" ht="14.25" hidden="false" customHeight="false" outlineLevel="0" collapsed="false">
      <c r="A1470" s="1" t="s">
        <v>6830</v>
      </c>
      <c r="B1470" s="1" t="s">
        <v>6831</v>
      </c>
      <c r="C1470" s="1" t="n">
        <v>1</v>
      </c>
      <c r="D1470" s="1" t="n">
        <v>3.11776040598197</v>
      </c>
      <c r="E1470" s="1" t="n">
        <v>0.0039740696428747</v>
      </c>
      <c r="F1470" s="1" t="n">
        <v>15</v>
      </c>
    </row>
    <row r="1471" customFormat="false" ht="14.25" hidden="false" customHeight="false" outlineLevel="0" collapsed="false">
      <c r="A1471" s="1" t="s">
        <v>5477</v>
      </c>
      <c r="B1471" s="1" t="s">
        <v>5477</v>
      </c>
      <c r="C1471" s="1" t="n">
        <v>1</v>
      </c>
      <c r="D1471" s="1" t="n">
        <v>3.11776040598197</v>
      </c>
      <c r="E1471" s="1" t="n">
        <v>0.0039740696428747</v>
      </c>
      <c r="F1471" s="1" t="n">
        <v>15</v>
      </c>
    </row>
    <row r="1472" customFormat="false" ht="14.25" hidden="false" customHeight="false" outlineLevel="0" collapsed="false">
      <c r="A1472" s="1" t="s">
        <v>8485</v>
      </c>
      <c r="B1472" s="1" t="s">
        <v>8485</v>
      </c>
      <c r="C1472" s="1" t="n">
        <v>0</v>
      </c>
      <c r="D1472" s="1" t="n">
        <v>3.11776040598197</v>
      </c>
      <c r="E1472" s="1" t="n">
        <v>0.0039740696428747</v>
      </c>
      <c r="F1472" s="1" t="n">
        <v>8</v>
      </c>
    </row>
    <row r="1473" customFormat="false" ht="14.25" hidden="false" customHeight="false" outlineLevel="0" collapsed="false">
      <c r="A1473" s="1" t="s">
        <v>5540</v>
      </c>
      <c r="B1473" s="1" t="s">
        <v>5541</v>
      </c>
      <c r="C1473" s="1" t="n">
        <v>1</v>
      </c>
      <c r="D1473" s="1" t="n">
        <v>3.11776040598197</v>
      </c>
      <c r="E1473" s="1" t="n">
        <v>0.0039740696428747</v>
      </c>
      <c r="F1473" s="1" t="n">
        <v>15</v>
      </c>
    </row>
    <row r="1474" customFormat="false" ht="14.25" hidden="false" customHeight="false" outlineLevel="0" collapsed="false">
      <c r="A1474" s="1" t="s">
        <v>6769</v>
      </c>
      <c r="B1474" s="1" t="s">
        <v>6770</v>
      </c>
      <c r="C1474" s="1" t="n">
        <v>1</v>
      </c>
      <c r="D1474" s="1" t="n">
        <v>3.11776040598197</v>
      </c>
      <c r="E1474" s="1" t="n">
        <v>0.0039740696428747</v>
      </c>
      <c r="F1474" s="1" t="n">
        <v>15</v>
      </c>
    </row>
    <row r="1475" customFormat="false" ht="14.25" hidden="false" customHeight="false" outlineLevel="0" collapsed="false">
      <c r="A1475" s="1" t="s">
        <v>367</v>
      </c>
      <c r="B1475" s="1" t="s">
        <v>367</v>
      </c>
      <c r="C1475" s="1" t="n">
        <v>0</v>
      </c>
      <c r="D1475" s="1" t="n">
        <v>3.11776040598197</v>
      </c>
      <c r="E1475" s="1" t="n">
        <v>0.0039740696428747</v>
      </c>
      <c r="F1475" s="1" t="n">
        <v>7</v>
      </c>
    </row>
    <row r="1476" customFormat="false" ht="14.25" hidden="false" customHeight="false" outlineLevel="0" collapsed="false">
      <c r="A1476" s="1" t="s">
        <v>5478</v>
      </c>
      <c r="B1476" s="1" t="s">
        <v>5479</v>
      </c>
      <c r="C1476" s="1" t="n">
        <v>1</v>
      </c>
      <c r="D1476" s="1" t="n">
        <v>3.11776040598197</v>
      </c>
      <c r="E1476" s="1" t="n">
        <v>0.0039740696428747</v>
      </c>
      <c r="F1476" s="1" t="n">
        <v>15</v>
      </c>
    </row>
    <row r="1477" customFormat="false" ht="14.25" hidden="false" customHeight="false" outlineLevel="0" collapsed="false">
      <c r="A1477" s="1" t="s">
        <v>5542</v>
      </c>
      <c r="B1477" s="1" t="s">
        <v>5543</v>
      </c>
      <c r="C1477" s="1" t="n">
        <v>1</v>
      </c>
      <c r="D1477" s="1" t="n">
        <v>3.11776040598197</v>
      </c>
      <c r="E1477" s="1" t="n">
        <v>0.0039740696428747</v>
      </c>
      <c r="F1477" s="1" t="n">
        <v>15</v>
      </c>
    </row>
    <row r="1478" customFormat="false" ht="14.25" hidden="false" customHeight="false" outlineLevel="0" collapsed="false">
      <c r="A1478" s="1" t="s">
        <v>3351</v>
      </c>
      <c r="B1478" s="1" t="s">
        <v>3352</v>
      </c>
      <c r="C1478" s="1" t="n">
        <v>1</v>
      </c>
      <c r="D1478" s="1" t="n">
        <v>3.11776040598197</v>
      </c>
      <c r="E1478" s="1" t="n">
        <v>0.0039740696428747</v>
      </c>
      <c r="F1478" s="1" t="n">
        <v>15</v>
      </c>
    </row>
    <row r="1479" customFormat="false" ht="14.25" hidden="false" customHeight="false" outlineLevel="0" collapsed="false">
      <c r="A1479" s="1" t="s">
        <v>8487</v>
      </c>
      <c r="B1479" s="1" t="s">
        <v>8487</v>
      </c>
      <c r="C1479" s="1" t="n">
        <v>0</v>
      </c>
      <c r="D1479" s="1" t="n">
        <v>3.11776040598197</v>
      </c>
      <c r="E1479" s="1" t="n">
        <v>0.0039740696428747</v>
      </c>
      <c r="F1479" s="1" t="n">
        <v>11</v>
      </c>
    </row>
    <row r="1480" customFormat="false" ht="14.25" hidden="false" customHeight="false" outlineLevel="0" collapsed="false">
      <c r="A1480" s="1" t="s">
        <v>3274</v>
      </c>
      <c r="B1480" s="1" t="s">
        <v>3274</v>
      </c>
      <c r="C1480" s="1" t="n">
        <v>2</v>
      </c>
      <c r="D1480" s="1" t="n">
        <v>1.54654370636807</v>
      </c>
      <c r="E1480" s="1" t="n">
        <v>0.00394262008271319</v>
      </c>
      <c r="F1480" s="1" t="n">
        <v>76</v>
      </c>
    </row>
    <row r="1481" customFormat="false" ht="14.25" hidden="false" customHeight="false" outlineLevel="0" collapsed="false">
      <c r="A1481" s="1" t="s">
        <v>3159</v>
      </c>
      <c r="B1481" s="1" t="s">
        <v>3159</v>
      </c>
      <c r="C1481" s="1" t="n">
        <v>2</v>
      </c>
      <c r="D1481" s="1" t="n">
        <v>1.54654370636807</v>
      </c>
      <c r="E1481" s="1" t="n">
        <v>0.00394262008271319</v>
      </c>
      <c r="F1481" s="1" t="n">
        <v>76</v>
      </c>
    </row>
    <row r="1482" customFormat="false" ht="14.25" hidden="false" customHeight="false" outlineLevel="0" collapsed="false">
      <c r="A1482" s="1" t="s">
        <v>5363</v>
      </c>
      <c r="B1482" s="1" t="s">
        <v>9270</v>
      </c>
      <c r="C1482" s="1" t="n">
        <v>2</v>
      </c>
      <c r="D1482" s="1" t="n">
        <v>1.53364030153216</v>
      </c>
      <c r="E1482" s="1" t="n">
        <v>0.00390972529750152</v>
      </c>
      <c r="F1482" s="1" t="n">
        <v>77</v>
      </c>
    </row>
    <row r="1483" customFormat="false" ht="14.25" hidden="false" customHeight="false" outlineLevel="0" collapsed="false">
      <c r="A1483" s="1" t="s">
        <v>8489</v>
      </c>
      <c r="B1483" s="1" t="s">
        <v>8489</v>
      </c>
      <c r="C1483" s="1" t="n">
        <v>0</v>
      </c>
      <c r="D1483" s="1" t="n">
        <v>3.05713578416554</v>
      </c>
      <c r="E1483" s="1" t="n">
        <v>0.00389679415091926</v>
      </c>
      <c r="F1483" s="1" t="n">
        <v>2</v>
      </c>
    </row>
    <row r="1484" customFormat="false" ht="14.25" hidden="false" customHeight="false" outlineLevel="0" collapsed="false">
      <c r="A1484" s="1" t="s">
        <v>4457</v>
      </c>
      <c r="B1484" s="1" t="s">
        <v>9271</v>
      </c>
      <c r="C1484" s="1" t="n">
        <v>1</v>
      </c>
      <c r="D1484" s="1" t="n">
        <v>3.05713578416554</v>
      </c>
      <c r="E1484" s="1" t="n">
        <v>0.00389679415091926</v>
      </c>
      <c r="F1484" s="1" t="n">
        <v>16</v>
      </c>
    </row>
    <row r="1485" customFormat="false" ht="14.25" hidden="false" customHeight="false" outlineLevel="0" collapsed="false">
      <c r="A1485" s="1" t="s">
        <v>6960</v>
      </c>
      <c r="B1485" s="1" t="s">
        <v>6961</v>
      </c>
      <c r="C1485" s="1" t="n">
        <v>1</v>
      </c>
      <c r="D1485" s="1" t="n">
        <v>3.05713578416554</v>
      </c>
      <c r="E1485" s="1" t="n">
        <v>0.00389679415091926</v>
      </c>
      <c r="F1485" s="1" t="n">
        <v>16</v>
      </c>
    </row>
    <row r="1486" customFormat="false" ht="14.25" hidden="false" customHeight="false" outlineLevel="0" collapsed="false">
      <c r="A1486" s="1" t="s">
        <v>8377</v>
      </c>
      <c r="B1486" s="1" t="s">
        <v>8377</v>
      </c>
      <c r="C1486" s="1" t="n">
        <v>0</v>
      </c>
      <c r="D1486" s="1" t="n">
        <v>3.05713578416554</v>
      </c>
      <c r="E1486" s="1" t="n">
        <v>0.00389679415091926</v>
      </c>
      <c r="F1486" s="1" t="n">
        <v>8</v>
      </c>
    </row>
    <row r="1487" customFormat="false" ht="14.25" hidden="false" customHeight="false" outlineLevel="0" collapsed="false">
      <c r="A1487" s="1" t="s">
        <v>4237</v>
      </c>
      <c r="B1487" s="1" t="s">
        <v>4238</v>
      </c>
      <c r="C1487" s="1" t="n">
        <v>2</v>
      </c>
      <c r="D1487" s="1" t="n">
        <v>1.52090127575473</v>
      </c>
      <c r="E1487" s="1" t="n">
        <v>0.00387724956554679</v>
      </c>
      <c r="F1487" s="1" t="n">
        <v>71</v>
      </c>
    </row>
    <row r="1488" customFormat="false" ht="14.25" hidden="false" customHeight="false" outlineLevel="0" collapsed="false">
      <c r="A1488" s="1" t="s">
        <v>4306</v>
      </c>
      <c r="B1488" s="1" t="s">
        <v>4307</v>
      </c>
      <c r="C1488" s="1" t="n">
        <v>1</v>
      </c>
      <c r="D1488" s="1" t="n">
        <v>2.99997737032559</v>
      </c>
      <c r="E1488" s="1" t="n">
        <v>0.00382393687912879</v>
      </c>
      <c r="F1488" s="1" t="n">
        <v>17</v>
      </c>
    </row>
    <row r="1489" customFormat="false" ht="14.25" hidden="false" customHeight="false" outlineLevel="0" collapsed="false">
      <c r="A1489" s="1" t="s">
        <v>5707</v>
      </c>
      <c r="B1489" s="1" t="s">
        <v>5707</v>
      </c>
      <c r="C1489" s="1" t="n">
        <v>1</v>
      </c>
      <c r="D1489" s="1" t="n">
        <v>2.99997737032559</v>
      </c>
      <c r="E1489" s="1" t="n">
        <v>0.00382393687912879</v>
      </c>
      <c r="F1489" s="1" t="n">
        <v>16</v>
      </c>
    </row>
    <row r="1490" customFormat="false" ht="14.25" hidden="false" customHeight="false" outlineLevel="0" collapsed="false">
      <c r="A1490" s="1" t="s">
        <v>8491</v>
      </c>
      <c r="B1490" s="1" t="s">
        <v>8491</v>
      </c>
      <c r="C1490" s="1" t="n">
        <v>0</v>
      </c>
      <c r="D1490" s="1" t="n">
        <v>2.99997737032559</v>
      </c>
      <c r="E1490" s="1" t="n">
        <v>0.00382393687912879</v>
      </c>
      <c r="F1490" s="1" t="n">
        <v>13</v>
      </c>
    </row>
    <row r="1491" customFormat="false" ht="14.25" hidden="false" customHeight="false" outlineLevel="0" collapsed="false">
      <c r="A1491" s="1" t="s">
        <v>933</v>
      </c>
      <c r="B1491" s="1" t="s">
        <v>934</v>
      </c>
      <c r="C1491" s="1" t="n">
        <v>1</v>
      </c>
      <c r="D1491" s="1" t="n">
        <v>2.99997737032559</v>
      </c>
      <c r="E1491" s="1" t="n">
        <v>0.00382393687912879</v>
      </c>
      <c r="F1491" s="1" t="n">
        <v>17</v>
      </c>
    </row>
    <row r="1492" customFormat="false" ht="14.25" hidden="false" customHeight="false" outlineLevel="0" collapsed="false">
      <c r="A1492" s="1" t="s">
        <v>8490</v>
      </c>
      <c r="B1492" s="1" t="s">
        <v>8490</v>
      </c>
      <c r="C1492" s="1" t="n">
        <v>0</v>
      </c>
      <c r="D1492" s="1" t="n">
        <v>2.99997737032559</v>
      </c>
      <c r="E1492" s="1" t="n">
        <v>0.00382393687912879</v>
      </c>
      <c r="F1492" s="1" t="n">
        <v>15</v>
      </c>
    </row>
    <row r="1493" customFormat="false" ht="14.25" hidden="false" customHeight="false" outlineLevel="0" collapsed="false">
      <c r="A1493" s="1" t="s">
        <v>6682</v>
      </c>
      <c r="B1493" s="1" t="s">
        <v>6682</v>
      </c>
      <c r="C1493" s="1" t="n">
        <v>1</v>
      </c>
      <c r="D1493" s="1" t="n">
        <v>2.99997737032559</v>
      </c>
      <c r="E1493" s="1" t="n">
        <v>0.00382393687912879</v>
      </c>
      <c r="F1493" s="1" t="n">
        <v>16</v>
      </c>
    </row>
    <row r="1494" customFormat="false" ht="14.25" hidden="false" customHeight="false" outlineLevel="0" collapsed="false">
      <c r="A1494" s="1" t="s">
        <v>5698</v>
      </c>
      <c r="B1494" s="1" t="s">
        <v>5699</v>
      </c>
      <c r="C1494" s="1" t="n">
        <v>1</v>
      </c>
      <c r="D1494" s="1" t="n">
        <v>2.99997737032559</v>
      </c>
      <c r="E1494" s="1" t="n">
        <v>0.00382393687912879</v>
      </c>
      <c r="F1494" s="1" t="n">
        <v>17</v>
      </c>
    </row>
    <row r="1495" customFormat="false" ht="14.25" hidden="false" customHeight="false" outlineLevel="0" collapsed="false">
      <c r="A1495" s="1" t="s">
        <v>5570</v>
      </c>
      <c r="B1495" s="1" t="s">
        <v>5570</v>
      </c>
      <c r="C1495" s="1" t="n">
        <v>2</v>
      </c>
      <c r="D1495" s="1" t="n">
        <v>1.49589997354932</v>
      </c>
      <c r="E1495" s="1" t="n">
        <v>0.0038135134837515</v>
      </c>
      <c r="F1495" s="1" t="n">
        <v>80</v>
      </c>
    </row>
    <row r="1496" customFormat="false" ht="14.25" hidden="false" customHeight="false" outlineLevel="0" collapsed="false">
      <c r="A1496" s="1" t="s">
        <v>6082</v>
      </c>
      <c r="B1496" s="1" t="s">
        <v>6083</v>
      </c>
      <c r="C1496" s="1" t="n">
        <v>2</v>
      </c>
      <c r="D1496" s="1" t="n">
        <v>1.4836298809575</v>
      </c>
      <c r="E1496" s="1" t="n">
        <v>0.00378223320808258</v>
      </c>
      <c r="F1496" s="1" t="n">
        <v>81</v>
      </c>
    </row>
    <row r="1497" customFormat="false" ht="14.25" hidden="false" customHeight="false" outlineLevel="0" collapsed="false">
      <c r="A1497" s="1" t="s">
        <v>6084</v>
      </c>
      <c r="B1497" s="1" t="s">
        <v>6085</v>
      </c>
      <c r="C1497" s="1" t="n">
        <v>2</v>
      </c>
      <c r="D1497" s="1" t="n">
        <v>1.4836298809575</v>
      </c>
      <c r="E1497" s="1" t="n">
        <v>0.00378223320808258</v>
      </c>
      <c r="F1497" s="1" t="n">
        <v>81</v>
      </c>
    </row>
    <row r="1498" customFormat="false" ht="14.25" hidden="false" customHeight="false" outlineLevel="0" collapsed="false">
      <c r="A1498" s="1" t="s">
        <v>4115</v>
      </c>
      <c r="B1498" s="1" t="s">
        <v>4116</v>
      </c>
      <c r="C1498" s="1" t="n">
        <v>2</v>
      </c>
      <c r="D1498" s="1" t="n">
        <v>1.4836298809575</v>
      </c>
      <c r="E1498" s="1" t="n">
        <v>0.00378223320808258</v>
      </c>
      <c r="F1498" s="1" t="n">
        <v>81</v>
      </c>
    </row>
    <row r="1499" customFormat="false" ht="14.25" hidden="false" customHeight="false" outlineLevel="0" collapsed="false">
      <c r="A1499" s="1" t="s">
        <v>3188</v>
      </c>
      <c r="B1499" s="1" t="s">
        <v>9272</v>
      </c>
      <c r="C1499" s="1" t="n">
        <v>2</v>
      </c>
      <c r="D1499" s="1" t="n">
        <v>1.4836298809575</v>
      </c>
      <c r="E1499" s="1" t="n">
        <v>0.00378223320808258</v>
      </c>
      <c r="F1499" s="1" t="n">
        <v>81</v>
      </c>
    </row>
    <row r="1500" customFormat="false" ht="14.25" hidden="false" customHeight="false" outlineLevel="0" collapsed="false">
      <c r="A1500" s="1" t="s">
        <v>8493</v>
      </c>
      <c r="B1500" s="1" t="s">
        <v>8493</v>
      </c>
      <c r="C1500" s="1" t="n">
        <v>0</v>
      </c>
      <c r="D1500" s="1" t="n">
        <v>2.94591014905531</v>
      </c>
      <c r="E1500" s="1" t="n">
        <v>0.00375501981214938</v>
      </c>
      <c r="F1500" s="1" t="n">
        <v>9</v>
      </c>
    </row>
    <row r="1501" customFormat="false" ht="14.25" hidden="false" customHeight="false" outlineLevel="0" collapsed="false">
      <c r="A1501" s="1" t="s">
        <v>5840</v>
      </c>
      <c r="B1501" s="1" t="s">
        <v>5840</v>
      </c>
      <c r="C1501" s="1" t="n">
        <v>1</v>
      </c>
      <c r="D1501" s="1" t="n">
        <v>2.94591014905531</v>
      </c>
      <c r="E1501" s="1" t="n">
        <v>0.00375501981214938</v>
      </c>
      <c r="F1501" s="1" t="n">
        <v>18</v>
      </c>
    </row>
    <row r="1502" customFormat="false" ht="14.25" hidden="false" customHeight="false" outlineLevel="0" collapsed="false">
      <c r="A1502" s="1" t="s">
        <v>8495</v>
      </c>
      <c r="B1502" s="1" t="s">
        <v>8495</v>
      </c>
      <c r="C1502" s="1" t="n">
        <v>0</v>
      </c>
      <c r="D1502" s="1" t="n">
        <v>2.94591014905531</v>
      </c>
      <c r="E1502" s="1" t="n">
        <v>0.00375501981214938</v>
      </c>
      <c r="F1502" s="1" t="n">
        <v>9</v>
      </c>
    </row>
    <row r="1503" customFormat="false" ht="14.25" hidden="false" customHeight="false" outlineLevel="0" collapsed="false">
      <c r="A1503" s="1" t="s">
        <v>8496</v>
      </c>
      <c r="B1503" s="1" t="s">
        <v>8496</v>
      </c>
      <c r="C1503" s="1" t="n">
        <v>0</v>
      </c>
      <c r="D1503" s="1" t="n">
        <v>2.94591014905531</v>
      </c>
      <c r="E1503" s="1" t="n">
        <v>0.00375501981214938</v>
      </c>
      <c r="F1503" s="1" t="n">
        <v>13</v>
      </c>
    </row>
    <row r="1504" customFormat="false" ht="14.25" hidden="false" customHeight="false" outlineLevel="0" collapsed="false">
      <c r="A1504" s="1" t="s">
        <v>8337</v>
      </c>
      <c r="B1504" s="1" t="s">
        <v>8337</v>
      </c>
      <c r="C1504" s="1" t="n">
        <v>0</v>
      </c>
      <c r="D1504" s="1" t="n">
        <v>2.94591014905531</v>
      </c>
      <c r="E1504" s="1" t="n">
        <v>0.00375501981214938</v>
      </c>
      <c r="F1504" s="1" t="n">
        <v>8</v>
      </c>
    </row>
    <row r="1505" customFormat="false" ht="14.25" hidden="false" customHeight="false" outlineLevel="0" collapsed="false">
      <c r="A1505" s="1" t="s">
        <v>5838</v>
      </c>
      <c r="B1505" s="1" t="s">
        <v>5838</v>
      </c>
      <c r="C1505" s="1" t="n">
        <v>1</v>
      </c>
      <c r="D1505" s="1" t="n">
        <v>2.94591014905531</v>
      </c>
      <c r="E1505" s="1" t="n">
        <v>0.00375501981214938</v>
      </c>
      <c r="F1505" s="1" t="n">
        <v>18</v>
      </c>
    </row>
    <row r="1506" customFormat="false" ht="14.25" hidden="false" customHeight="false" outlineLevel="0" collapsed="false">
      <c r="A1506" s="1" t="s">
        <v>5882</v>
      </c>
      <c r="B1506" s="1" t="s">
        <v>5882</v>
      </c>
      <c r="C1506" s="1" t="n">
        <v>1</v>
      </c>
      <c r="D1506" s="1" t="n">
        <v>2.94591014905531</v>
      </c>
      <c r="E1506" s="1" t="n">
        <v>0.00375501981214938</v>
      </c>
      <c r="F1506" s="1" t="n">
        <v>18</v>
      </c>
    </row>
    <row r="1507" customFormat="false" ht="14.25" hidden="false" customHeight="false" outlineLevel="0" collapsed="false">
      <c r="A1507" s="1" t="s">
        <v>3168</v>
      </c>
      <c r="B1507" s="1" t="s">
        <v>3168</v>
      </c>
      <c r="C1507" s="1" t="n">
        <v>1</v>
      </c>
      <c r="D1507" s="1" t="n">
        <v>2.94591014905531</v>
      </c>
      <c r="E1507" s="1" t="n">
        <v>0.00375501981214938</v>
      </c>
      <c r="F1507" s="1" t="n">
        <v>18</v>
      </c>
    </row>
    <row r="1508" customFormat="false" ht="14.25" hidden="false" customHeight="false" outlineLevel="0" collapsed="false">
      <c r="A1508" s="1" t="s">
        <v>5116</v>
      </c>
      <c r="B1508" s="1" t="s">
        <v>5117</v>
      </c>
      <c r="C1508" s="1" t="n">
        <v>1</v>
      </c>
      <c r="D1508" s="1" t="n">
        <v>2.94591014905531</v>
      </c>
      <c r="E1508" s="1" t="n">
        <v>0.00375501981214938</v>
      </c>
      <c r="F1508" s="1" t="n">
        <v>18</v>
      </c>
    </row>
    <row r="1509" customFormat="false" ht="14.25" hidden="false" customHeight="false" outlineLevel="0" collapsed="false">
      <c r="A1509" s="1" t="s">
        <v>8494</v>
      </c>
      <c r="B1509" s="1" t="s">
        <v>8494</v>
      </c>
      <c r="C1509" s="1" t="n">
        <v>0</v>
      </c>
      <c r="D1509" s="1" t="n">
        <v>2.94591014905531</v>
      </c>
      <c r="E1509" s="1" t="n">
        <v>0.00375501981214938</v>
      </c>
      <c r="F1509" s="1" t="n">
        <v>4</v>
      </c>
    </row>
    <row r="1510" customFormat="false" ht="14.25" hidden="false" customHeight="false" outlineLevel="0" collapsed="false">
      <c r="A1510" s="1" t="s">
        <v>3522</v>
      </c>
      <c r="B1510" s="1" t="s">
        <v>3523</v>
      </c>
      <c r="C1510" s="1" t="n">
        <v>2</v>
      </c>
      <c r="D1510" s="1" t="n">
        <v>1.47150852042516</v>
      </c>
      <c r="E1510" s="1" t="n">
        <v>0.00375133209661198</v>
      </c>
      <c r="F1510" s="1" t="n">
        <v>82</v>
      </c>
    </row>
    <row r="1511" customFormat="false" ht="14.25" hidden="false" customHeight="false" outlineLevel="0" collapsed="false">
      <c r="A1511" s="1" t="s">
        <v>5345</v>
      </c>
      <c r="B1511" s="1" t="s">
        <v>5345</v>
      </c>
      <c r="C1511" s="1" t="n">
        <v>2</v>
      </c>
      <c r="D1511" s="1" t="n">
        <v>1.45953232937844</v>
      </c>
      <c r="E1511" s="1" t="n">
        <v>0.00372080106723287</v>
      </c>
      <c r="F1511" s="1" t="n">
        <v>64</v>
      </c>
    </row>
    <row r="1512" customFormat="false" ht="14.25" hidden="false" customHeight="false" outlineLevel="0" collapsed="false">
      <c r="A1512" s="1" t="s">
        <v>5111</v>
      </c>
      <c r="B1512" s="1" t="s">
        <v>8747</v>
      </c>
      <c r="C1512" s="1" t="n">
        <v>2</v>
      </c>
      <c r="D1512" s="1" t="n">
        <v>1.44769787173144</v>
      </c>
      <c r="E1512" s="1" t="n">
        <v>0.00369063136029542</v>
      </c>
      <c r="F1512" s="1" t="n">
        <v>65</v>
      </c>
    </row>
    <row r="1513" customFormat="false" ht="14.25" hidden="false" customHeight="false" outlineLevel="0" collapsed="false">
      <c r="A1513" s="1" t="s">
        <v>8366</v>
      </c>
      <c r="B1513" s="1" t="s">
        <v>8366</v>
      </c>
      <c r="C1513" s="1" t="n">
        <v>0</v>
      </c>
      <c r="D1513" s="1" t="n">
        <v>2.89461685466776</v>
      </c>
      <c r="E1513" s="1" t="n">
        <v>0.00368963854561027</v>
      </c>
      <c r="F1513" s="1" t="n">
        <v>8</v>
      </c>
    </row>
    <row r="1514" customFormat="false" ht="14.25" hidden="false" customHeight="false" outlineLevel="0" collapsed="false">
      <c r="A1514" s="1" t="s">
        <v>4809</v>
      </c>
      <c r="B1514" s="1" t="s">
        <v>4810</v>
      </c>
      <c r="C1514" s="1" t="n">
        <v>1</v>
      </c>
      <c r="D1514" s="1" t="n">
        <v>2.89461685466776</v>
      </c>
      <c r="E1514" s="1" t="n">
        <v>0.00368963854561027</v>
      </c>
      <c r="F1514" s="1" t="n">
        <v>17</v>
      </c>
    </row>
    <row r="1515" customFormat="false" ht="14.25" hidden="false" customHeight="false" outlineLevel="0" collapsed="false">
      <c r="A1515" s="1" t="s">
        <v>7038</v>
      </c>
      <c r="B1515" s="1" t="s">
        <v>7039</v>
      </c>
      <c r="C1515" s="1" t="n">
        <v>1</v>
      </c>
      <c r="D1515" s="1" t="n">
        <v>2.89461685466776</v>
      </c>
      <c r="E1515" s="1" t="n">
        <v>0.00368963854561027</v>
      </c>
      <c r="F1515" s="1" t="n">
        <v>18</v>
      </c>
    </row>
    <row r="1516" customFormat="false" ht="14.25" hidden="false" customHeight="false" outlineLevel="0" collapsed="false">
      <c r="A1516" s="1" t="s">
        <v>5731</v>
      </c>
      <c r="B1516" s="1" t="s">
        <v>5731</v>
      </c>
      <c r="C1516" s="1" t="n">
        <v>1</v>
      </c>
      <c r="D1516" s="1" t="n">
        <v>2.89461685466776</v>
      </c>
      <c r="E1516" s="1" t="n">
        <v>0.00368963854561027</v>
      </c>
      <c r="F1516" s="1" t="n">
        <v>18</v>
      </c>
    </row>
    <row r="1517" customFormat="false" ht="14.25" hidden="false" customHeight="false" outlineLevel="0" collapsed="false">
      <c r="A1517" s="1" t="s">
        <v>1005</v>
      </c>
      <c r="B1517" s="1" t="s">
        <v>1005</v>
      </c>
      <c r="C1517" s="1" t="n">
        <v>2</v>
      </c>
      <c r="D1517" s="1" t="n">
        <v>1.43600183196825</v>
      </c>
      <c r="E1517" s="1" t="n">
        <v>0.00366081452352017</v>
      </c>
      <c r="F1517" s="1" t="n">
        <v>85</v>
      </c>
    </row>
    <row r="1518" customFormat="false" ht="14.25" hidden="false" customHeight="false" outlineLevel="0" collapsed="false">
      <c r="A1518" s="1" t="s">
        <v>4894</v>
      </c>
      <c r="B1518" s="1" t="s">
        <v>9273</v>
      </c>
      <c r="C1518" s="1" t="n">
        <v>2</v>
      </c>
      <c r="D1518" s="1" t="n">
        <v>1.43600183196825</v>
      </c>
      <c r="E1518" s="1" t="n">
        <v>0.00366081452352017</v>
      </c>
      <c r="F1518" s="1" t="n">
        <v>84</v>
      </c>
    </row>
    <row r="1519" customFormat="false" ht="14.25" hidden="false" customHeight="false" outlineLevel="0" collapsed="false">
      <c r="A1519" s="1" t="s">
        <v>5388</v>
      </c>
      <c r="B1519" s="1" t="s">
        <v>5388</v>
      </c>
      <c r="C1519" s="1" t="n">
        <v>2</v>
      </c>
      <c r="D1519" s="1" t="n">
        <v>1.42444100956717</v>
      </c>
      <c r="E1519" s="1" t="n">
        <v>0.00363134239778361</v>
      </c>
      <c r="F1519" s="1" t="n">
        <v>86</v>
      </c>
    </row>
    <row r="1520" customFormat="false" ht="14.25" hidden="false" customHeight="false" outlineLevel="0" collapsed="false">
      <c r="A1520" s="1" t="s">
        <v>4101</v>
      </c>
      <c r="B1520" s="1" t="s">
        <v>4101</v>
      </c>
      <c r="C1520" s="1" t="n">
        <v>1</v>
      </c>
      <c r="D1520" s="1" t="n">
        <v>1.42444100956717</v>
      </c>
      <c r="E1520" s="1" t="n">
        <v>0.00363134239778361</v>
      </c>
      <c r="F1520" s="1" t="n">
        <v>80</v>
      </c>
    </row>
    <row r="1521" customFormat="false" ht="14.25" hidden="false" customHeight="false" outlineLevel="0" collapsed="false">
      <c r="A1521" s="1" t="s">
        <v>5934</v>
      </c>
      <c r="B1521" s="1" t="s">
        <v>5935</v>
      </c>
      <c r="C1521" s="1" t="n">
        <v>1</v>
      </c>
      <c r="D1521" s="1" t="n">
        <v>2.84582669049833</v>
      </c>
      <c r="E1521" s="1" t="n">
        <v>0.00362744790712356</v>
      </c>
      <c r="F1521" s="1" t="n">
        <v>20</v>
      </c>
    </row>
    <row r="1522" customFormat="false" ht="14.25" hidden="false" customHeight="false" outlineLevel="0" collapsed="false">
      <c r="A1522" s="1" t="s">
        <v>4118</v>
      </c>
      <c r="B1522" s="1" t="s">
        <v>4119</v>
      </c>
      <c r="C1522" s="1" t="n">
        <v>1</v>
      </c>
      <c r="D1522" s="1" t="n">
        <v>2.84582669049833</v>
      </c>
      <c r="E1522" s="1" t="n">
        <v>0.00362744790712356</v>
      </c>
      <c r="F1522" s="1" t="n">
        <v>19</v>
      </c>
    </row>
    <row r="1523" customFormat="false" ht="14.25" hidden="false" customHeight="false" outlineLevel="0" collapsed="false">
      <c r="A1523" s="1" t="s">
        <v>454</v>
      </c>
      <c r="B1523" s="1" t="s">
        <v>8750</v>
      </c>
      <c r="C1523" s="1" t="n">
        <v>1</v>
      </c>
      <c r="D1523" s="1" t="n">
        <v>2.84582669049833</v>
      </c>
      <c r="E1523" s="1" t="n">
        <v>0.00362744790712356</v>
      </c>
      <c r="F1523" s="1" t="n">
        <v>20</v>
      </c>
    </row>
    <row r="1524" customFormat="false" ht="14.25" hidden="false" customHeight="false" outlineLevel="0" collapsed="false">
      <c r="A1524" s="1" t="s">
        <v>5936</v>
      </c>
      <c r="B1524" s="1" t="s">
        <v>5936</v>
      </c>
      <c r="C1524" s="1" t="n">
        <v>1</v>
      </c>
      <c r="D1524" s="1" t="n">
        <v>2.84582669049833</v>
      </c>
      <c r="E1524" s="1" t="n">
        <v>0.00362744790712356</v>
      </c>
      <c r="F1524" s="1" t="n">
        <v>20</v>
      </c>
    </row>
    <row r="1525" customFormat="false" ht="14.25" hidden="false" customHeight="false" outlineLevel="0" collapsed="false">
      <c r="A1525" s="1" t="s">
        <v>3380</v>
      </c>
      <c r="B1525" s="1" t="s">
        <v>3380</v>
      </c>
      <c r="C1525" s="1" t="n">
        <v>1</v>
      </c>
      <c r="D1525" s="1" t="n">
        <v>2.84582669049833</v>
      </c>
      <c r="E1525" s="1" t="n">
        <v>0.00362744790712356</v>
      </c>
      <c r="F1525" s="1" t="n">
        <v>19</v>
      </c>
    </row>
    <row r="1526" customFormat="false" ht="14.25" hidden="false" customHeight="false" outlineLevel="0" collapsed="false">
      <c r="A1526" s="1" t="s">
        <v>5034</v>
      </c>
      <c r="B1526" s="1" t="s">
        <v>5035</v>
      </c>
      <c r="C1526" s="1" t="n">
        <v>1</v>
      </c>
      <c r="D1526" s="1" t="n">
        <v>2.84582669049833</v>
      </c>
      <c r="E1526" s="1" t="n">
        <v>0.00362744790712356</v>
      </c>
      <c r="F1526" s="1" t="n">
        <v>20</v>
      </c>
    </row>
    <row r="1527" customFormat="false" ht="14.25" hidden="false" customHeight="false" outlineLevel="0" collapsed="false">
      <c r="A1527" s="1" t="s">
        <v>8502</v>
      </c>
      <c r="B1527" s="1" t="s">
        <v>8502</v>
      </c>
      <c r="C1527" s="1" t="n">
        <v>0</v>
      </c>
      <c r="D1527" s="1" t="n">
        <v>2.84582669049833</v>
      </c>
      <c r="E1527" s="1" t="n">
        <v>0.00362744790712356</v>
      </c>
      <c r="F1527" s="1" t="n">
        <v>14</v>
      </c>
    </row>
    <row r="1528" customFormat="false" ht="14.25" hidden="false" customHeight="false" outlineLevel="0" collapsed="false">
      <c r="A1528" s="1" t="s">
        <v>4879</v>
      </c>
      <c r="B1528" s="1" t="s">
        <v>4880</v>
      </c>
      <c r="C1528" s="1" t="n">
        <v>1</v>
      </c>
      <c r="D1528" s="1" t="n">
        <v>2.84582669049833</v>
      </c>
      <c r="E1528" s="1" t="n">
        <v>0.00362744790712356</v>
      </c>
      <c r="F1528" s="1" t="n">
        <v>20</v>
      </c>
    </row>
    <row r="1529" customFormat="false" ht="14.25" hidden="false" customHeight="false" outlineLevel="0" collapsed="false">
      <c r="A1529" s="1" t="s">
        <v>4265</v>
      </c>
      <c r="B1529" s="1" t="s">
        <v>4266</v>
      </c>
      <c r="C1529" s="1" t="n">
        <v>1</v>
      </c>
      <c r="D1529" s="1" t="n">
        <v>2.84582669049833</v>
      </c>
      <c r="E1529" s="1" t="n">
        <v>0.00362744790712356</v>
      </c>
      <c r="F1529" s="1" t="n">
        <v>20</v>
      </c>
    </row>
    <row r="1530" customFormat="false" ht="14.25" hidden="false" customHeight="false" outlineLevel="0" collapsed="false">
      <c r="A1530" s="1" t="s">
        <v>5808</v>
      </c>
      <c r="B1530" s="1" t="s">
        <v>5809</v>
      </c>
      <c r="C1530" s="1" t="n">
        <v>1</v>
      </c>
      <c r="D1530" s="1" t="n">
        <v>2.84582669049833</v>
      </c>
      <c r="E1530" s="1" t="n">
        <v>0.00362744790712356</v>
      </c>
      <c r="F1530" s="1" t="n">
        <v>20</v>
      </c>
    </row>
    <row r="1531" customFormat="false" ht="14.25" hidden="false" customHeight="false" outlineLevel="0" collapsed="false">
      <c r="A1531" s="1" t="s">
        <v>5355</v>
      </c>
      <c r="B1531" s="1" t="s">
        <v>5355</v>
      </c>
      <c r="C1531" s="1" t="n">
        <v>2</v>
      </c>
      <c r="D1531" s="1" t="n">
        <v>1.41301231374355</v>
      </c>
      <c r="E1531" s="1" t="n">
        <v>0.003602207103716</v>
      </c>
      <c r="F1531" s="1" t="n">
        <v>87</v>
      </c>
    </row>
    <row r="1532" customFormat="false" ht="14.25" hidden="false" customHeight="false" outlineLevel="0" collapsed="false">
      <c r="A1532" s="1" t="s">
        <v>4173</v>
      </c>
      <c r="B1532" s="1" t="s">
        <v>4173</v>
      </c>
      <c r="C1532" s="1" t="n">
        <v>2</v>
      </c>
      <c r="D1532" s="1" t="n">
        <v>1.40171275848961</v>
      </c>
      <c r="E1532" s="1" t="n">
        <v>0.00357340102905646</v>
      </c>
      <c r="F1532" s="1" t="n">
        <v>87</v>
      </c>
    </row>
    <row r="1533" customFormat="false" ht="14.25" hidden="false" customHeight="false" outlineLevel="0" collapsed="false">
      <c r="A1533" s="1" t="s">
        <v>4216</v>
      </c>
      <c r="B1533" s="1" t="s">
        <v>9274</v>
      </c>
      <c r="C1533" s="1" t="n">
        <v>2</v>
      </c>
      <c r="D1533" s="1" t="n">
        <v>1.40171275848961</v>
      </c>
      <c r="E1533" s="1" t="n">
        <v>0.00357340102905646</v>
      </c>
      <c r="F1533" s="1" t="n">
        <v>87</v>
      </c>
    </row>
    <row r="1534" customFormat="false" ht="14.25" hidden="false" customHeight="false" outlineLevel="0" collapsed="false">
      <c r="A1534" s="1" t="s">
        <v>4298</v>
      </c>
      <c r="B1534" s="1" t="s">
        <v>4298</v>
      </c>
      <c r="C1534" s="1" t="n">
        <v>2</v>
      </c>
      <c r="D1534" s="1" t="n">
        <v>1.40171275848961</v>
      </c>
      <c r="E1534" s="1" t="n">
        <v>0.00357340102905646</v>
      </c>
      <c r="F1534" s="1" t="n">
        <v>88</v>
      </c>
    </row>
    <row r="1535" customFormat="false" ht="14.25" hidden="false" customHeight="false" outlineLevel="0" collapsed="false">
      <c r="A1535" s="1" t="s">
        <v>4480</v>
      </c>
      <c r="B1535" s="1" t="s">
        <v>4480</v>
      </c>
      <c r="C1535" s="1" t="n">
        <v>1</v>
      </c>
      <c r="D1535" s="1" t="n">
        <v>2.79930667486344</v>
      </c>
      <c r="E1535" s="1" t="n">
        <v>0.00356815092536512</v>
      </c>
      <c r="F1535" s="1" t="n">
        <v>20</v>
      </c>
    </row>
    <row r="1536" customFormat="false" ht="14.25" hidden="false" customHeight="false" outlineLevel="0" collapsed="false">
      <c r="A1536" s="1" t="s">
        <v>3457</v>
      </c>
      <c r="B1536" s="1" t="s">
        <v>3457</v>
      </c>
      <c r="C1536" s="1" t="n">
        <v>2</v>
      </c>
      <c r="D1536" s="1" t="n">
        <v>1.39053945789149</v>
      </c>
      <c r="E1536" s="1" t="n">
        <v>0.00354491681671447</v>
      </c>
      <c r="F1536" s="1" t="n">
        <v>89</v>
      </c>
    </row>
    <row r="1537" customFormat="false" ht="14.25" hidden="false" customHeight="false" outlineLevel="0" collapsed="false">
      <c r="A1537" s="1" t="s">
        <v>5314</v>
      </c>
      <c r="B1537" s="1" t="s">
        <v>5314</v>
      </c>
      <c r="C1537" s="1" t="n">
        <v>2</v>
      </c>
      <c r="D1537" s="1" t="n">
        <v>1.3794896217049</v>
      </c>
      <c r="E1537" s="1" t="n">
        <v>0.00351674735349107</v>
      </c>
      <c r="F1537" s="1" t="n">
        <v>90</v>
      </c>
    </row>
    <row r="1538" customFormat="false" ht="14.25" hidden="false" customHeight="false" outlineLevel="0" collapsed="false">
      <c r="A1538" s="1" t="s">
        <v>6954</v>
      </c>
      <c r="B1538" s="1" t="s">
        <v>6954</v>
      </c>
      <c r="C1538" s="1" t="n">
        <v>0</v>
      </c>
      <c r="D1538" s="1" t="n">
        <v>2.7548549122926</v>
      </c>
      <c r="E1538" s="1" t="n">
        <v>0.00351149025321531</v>
      </c>
      <c r="F1538" s="1" t="n">
        <v>18</v>
      </c>
    </row>
    <row r="1539" customFormat="false" ht="14.25" hidden="false" customHeight="false" outlineLevel="0" collapsed="false">
      <c r="A1539" s="1" t="s">
        <v>6011</v>
      </c>
      <c r="B1539" s="1" t="s">
        <v>6012</v>
      </c>
      <c r="C1539" s="1" t="n">
        <v>1</v>
      </c>
      <c r="D1539" s="1" t="n">
        <v>2.7548549122926</v>
      </c>
      <c r="E1539" s="1" t="n">
        <v>0.00351149025321531</v>
      </c>
      <c r="F1539" s="1" t="n">
        <v>22</v>
      </c>
    </row>
    <row r="1540" customFormat="false" ht="14.25" hidden="false" customHeight="false" outlineLevel="0" collapsed="false">
      <c r="A1540" s="1" t="s">
        <v>6067</v>
      </c>
      <c r="B1540" s="1" t="s">
        <v>6067</v>
      </c>
      <c r="C1540" s="1" t="n">
        <v>1</v>
      </c>
      <c r="D1540" s="1" t="n">
        <v>2.7548549122926</v>
      </c>
      <c r="E1540" s="1" t="n">
        <v>0.00351149025321531</v>
      </c>
      <c r="F1540" s="1" t="n">
        <v>22</v>
      </c>
    </row>
    <row r="1541" customFormat="false" ht="14.25" hidden="false" customHeight="false" outlineLevel="0" collapsed="false">
      <c r="A1541" s="1" t="s">
        <v>7064</v>
      </c>
      <c r="B1541" s="1" t="s">
        <v>7065</v>
      </c>
      <c r="C1541" s="1" t="n">
        <v>1</v>
      </c>
      <c r="D1541" s="1" t="n">
        <v>2.7548549122926</v>
      </c>
      <c r="E1541" s="1" t="n">
        <v>0.00351149025321531</v>
      </c>
      <c r="F1541" s="1" t="n">
        <v>22</v>
      </c>
    </row>
    <row r="1542" customFormat="false" ht="14.25" hidden="false" customHeight="false" outlineLevel="0" collapsed="false">
      <c r="A1542" s="1" t="s">
        <v>5282</v>
      </c>
      <c r="B1542" s="1" t="s">
        <v>5283</v>
      </c>
      <c r="C1542" s="1" t="n">
        <v>2</v>
      </c>
      <c r="D1542" s="1" t="n">
        <v>1.36856055117271</v>
      </c>
      <c r="E1542" s="1" t="n">
        <v>0.00348888575941637</v>
      </c>
      <c r="F1542" s="1" t="n">
        <v>91</v>
      </c>
    </row>
    <row r="1543" customFormat="false" ht="14.25" hidden="false" customHeight="false" outlineLevel="0" collapsed="false">
      <c r="A1543" s="1" t="s">
        <v>6030</v>
      </c>
      <c r="B1543" s="1" t="s">
        <v>9275</v>
      </c>
      <c r="C1543" s="1" t="n">
        <v>2</v>
      </c>
      <c r="D1543" s="1" t="n">
        <v>1.36856055117271</v>
      </c>
      <c r="E1543" s="1" t="n">
        <v>0.00348888575941637</v>
      </c>
      <c r="F1543" s="1" t="n">
        <v>91</v>
      </c>
    </row>
    <row r="1544" customFormat="false" ht="14.25" hidden="false" customHeight="false" outlineLevel="0" collapsed="false">
      <c r="A1544" s="1" t="s">
        <v>4416</v>
      </c>
      <c r="B1544" s="1" t="s">
        <v>8759</v>
      </c>
      <c r="C1544" s="1" t="n">
        <v>2</v>
      </c>
      <c r="D1544" s="1" t="n">
        <v>1.36856055117271</v>
      </c>
      <c r="E1544" s="1" t="n">
        <v>0.00348888575941637</v>
      </c>
      <c r="F1544" s="1" t="n">
        <v>91</v>
      </c>
    </row>
    <row r="1545" customFormat="false" ht="14.25" hidden="false" customHeight="false" outlineLevel="0" collapsed="false">
      <c r="A1545" s="1" t="s">
        <v>3447</v>
      </c>
      <c r="B1545" s="1" t="s">
        <v>9276</v>
      </c>
      <c r="C1545" s="1" t="n">
        <v>2</v>
      </c>
      <c r="D1545" s="1" t="n">
        <v>1.36856055117271</v>
      </c>
      <c r="E1545" s="1" t="n">
        <v>0.00348888575941637</v>
      </c>
      <c r="F1545" s="1" t="n">
        <v>89</v>
      </c>
    </row>
    <row r="1546" customFormat="false" ht="14.25" hidden="false" customHeight="false" outlineLevel="0" collapsed="false">
      <c r="A1546" s="1" t="s">
        <v>3241</v>
      </c>
      <c r="B1546" s="1" t="s">
        <v>3242</v>
      </c>
      <c r="C1546" s="1" t="n">
        <v>2</v>
      </c>
      <c r="D1546" s="1" t="n">
        <v>1.3577496350685</v>
      </c>
      <c r="E1546" s="1" t="n">
        <v>0.0034613253776635</v>
      </c>
      <c r="F1546" s="1" t="n">
        <v>92</v>
      </c>
    </row>
    <row r="1547" customFormat="false" ht="14.25" hidden="false" customHeight="false" outlineLevel="0" collapsed="false">
      <c r="A1547" s="1" t="s">
        <v>8505</v>
      </c>
      <c r="B1547" s="1" t="s">
        <v>8505</v>
      </c>
      <c r="C1547" s="1" t="n">
        <v>0</v>
      </c>
      <c r="D1547" s="1" t="n">
        <v>2.71229529787381</v>
      </c>
      <c r="E1547" s="1" t="n">
        <v>0.00345724141762497</v>
      </c>
      <c r="F1547" s="1" t="n">
        <v>20</v>
      </c>
    </row>
    <row r="1548" customFormat="false" ht="14.25" hidden="false" customHeight="false" outlineLevel="0" collapsed="false">
      <c r="A1548" s="1" t="s">
        <v>3492</v>
      </c>
      <c r="B1548" s="1" t="s">
        <v>9277</v>
      </c>
      <c r="C1548" s="1" t="n">
        <v>1</v>
      </c>
      <c r="D1548" s="1" t="n">
        <v>2.71229529787381</v>
      </c>
      <c r="E1548" s="1" t="n">
        <v>0.00345724141762497</v>
      </c>
      <c r="F1548" s="1" t="n">
        <v>23</v>
      </c>
    </row>
    <row r="1549" customFormat="false" ht="14.25" hidden="false" customHeight="false" outlineLevel="0" collapsed="false">
      <c r="A1549" s="1" t="s">
        <v>3614</v>
      </c>
      <c r="B1549" s="1" t="s">
        <v>9278</v>
      </c>
      <c r="C1549" s="1" t="n">
        <v>1</v>
      </c>
      <c r="D1549" s="1" t="n">
        <v>2.71229529787381</v>
      </c>
      <c r="E1549" s="1" t="n">
        <v>0.00345724141762497</v>
      </c>
      <c r="F1549" s="1" t="n">
        <v>23</v>
      </c>
    </row>
    <row r="1550" customFormat="false" ht="14.25" hidden="false" customHeight="false" outlineLevel="0" collapsed="false">
      <c r="A1550" s="1" t="s">
        <v>3612</v>
      </c>
      <c r="B1550" s="1" t="s">
        <v>3612</v>
      </c>
      <c r="C1550" s="1" t="n">
        <v>1</v>
      </c>
      <c r="D1550" s="1" t="n">
        <v>2.71229529787381</v>
      </c>
      <c r="E1550" s="1" t="n">
        <v>0.00345724141762497</v>
      </c>
      <c r="F1550" s="1" t="n">
        <v>23</v>
      </c>
    </row>
    <row r="1551" customFormat="false" ht="14.25" hidden="false" customHeight="false" outlineLevel="0" collapsed="false">
      <c r="A1551" s="1" t="s">
        <v>5266</v>
      </c>
      <c r="B1551" s="1" t="s">
        <v>5266</v>
      </c>
      <c r="C1551" s="1" t="n">
        <v>1</v>
      </c>
      <c r="D1551" s="1" t="n">
        <v>2.71229529787381</v>
      </c>
      <c r="E1551" s="1" t="n">
        <v>0.00345724141762497</v>
      </c>
      <c r="F1551" s="1" t="n">
        <v>23</v>
      </c>
    </row>
    <row r="1552" customFormat="false" ht="14.25" hidden="false" customHeight="false" outlineLevel="0" collapsed="false">
      <c r="A1552" s="1" t="s">
        <v>6046</v>
      </c>
      <c r="B1552" s="1" t="s">
        <v>9279</v>
      </c>
      <c r="C1552" s="1" t="n">
        <v>1</v>
      </c>
      <c r="D1552" s="1" t="n">
        <v>2.71229529787381</v>
      </c>
      <c r="E1552" s="1" t="n">
        <v>0.00345724141762497</v>
      </c>
      <c r="F1552" s="1" t="n">
        <v>23</v>
      </c>
    </row>
    <row r="1553" customFormat="false" ht="14.25" hidden="false" customHeight="false" outlineLevel="0" collapsed="false">
      <c r="A1553" s="1" t="s">
        <v>8382</v>
      </c>
      <c r="B1553" s="1" t="s">
        <v>8382</v>
      </c>
      <c r="C1553" s="1" t="n">
        <v>0</v>
      </c>
      <c r="D1553" s="1" t="n">
        <v>2.71229529787381</v>
      </c>
      <c r="E1553" s="1" t="n">
        <v>0.00345724141762497</v>
      </c>
      <c r="F1553" s="1" t="n">
        <v>6</v>
      </c>
    </row>
    <row r="1554" customFormat="false" ht="14.25" hidden="false" customHeight="false" outlineLevel="0" collapsed="false">
      <c r="A1554" s="1" t="s">
        <v>3092</v>
      </c>
      <c r="B1554" s="1" t="s">
        <v>3092</v>
      </c>
      <c r="C1554" s="1" t="n">
        <v>2</v>
      </c>
      <c r="D1554" s="1" t="n">
        <v>1.34705434595175</v>
      </c>
      <c r="E1554" s="1" t="n">
        <v>0.00343405976500187</v>
      </c>
      <c r="F1554" s="1" t="n">
        <v>93</v>
      </c>
    </row>
    <row r="1555" customFormat="false" ht="14.25" hidden="false" customHeight="false" outlineLevel="0" collapsed="false">
      <c r="A1555" s="1" t="s">
        <v>6175</v>
      </c>
      <c r="B1555" s="1" t="s">
        <v>6176</v>
      </c>
      <c r="C1555" s="1" t="n">
        <v>1</v>
      </c>
      <c r="D1555" s="1" t="n">
        <v>2.67147330335355</v>
      </c>
      <c r="E1555" s="1" t="n">
        <v>0.00340520744834584</v>
      </c>
      <c r="F1555" s="1" t="n">
        <v>24</v>
      </c>
    </row>
    <row r="1556" customFormat="false" ht="14.25" hidden="false" customHeight="false" outlineLevel="0" collapsed="false">
      <c r="A1556" s="1" t="s">
        <v>5926</v>
      </c>
      <c r="B1556" s="1" t="s">
        <v>5926</v>
      </c>
      <c r="C1556" s="1" t="n">
        <v>1</v>
      </c>
      <c r="D1556" s="1" t="n">
        <v>2.67147330335355</v>
      </c>
      <c r="E1556" s="1" t="n">
        <v>0.00340520744834584</v>
      </c>
      <c r="F1556" s="1" t="n">
        <v>23</v>
      </c>
    </row>
    <row r="1557" customFormat="false" ht="14.25" hidden="false" customHeight="false" outlineLevel="0" collapsed="false">
      <c r="A1557" s="1" t="s">
        <v>7141</v>
      </c>
      <c r="B1557" s="1" t="s">
        <v>7142</v>
      </c>
      <c r="C1557" s="1" t="n">
        <v>1</v>
      </c>
      <c r="D1557" s="1" t="n">
        <v>2.67147330335355</v>
      </c>
      <c r="E1557" s="1" t="n">
        <v>0.00340520744834584</v>
      </c>
      <c r="F1557" s="1" t="n">
        <v>24</v>
      </c>
    </row>
    <row r="1558" customFormat="false" ht="14.25" hidden="false" customHeight="false" outlineLevel="0" collapsed="false">
      <c r="A1558" s="1" t="s">
        <v>6086</v>
      </c>
      <c r="B1558" s="1" t="s">
        <v>6087</v>
      </c>
      <c r="C1558" s="1" t="n">
        <v>1</v>
      </c>
      <c r="D1558" s="1" t="n">
        <v>2.67147330335355</v>
      </c>
      <c r="E1558" s="1" t="n">
        <v>0.00340520744834584</v>
      </c>
      <c r="F1558" s="1" t="n">
        <v>24</v>
      </c>
    </row>
    <row r="1559" customFormat="false" ht="14.25" hidden="false" customHeight="false" outlineLevel="0" collapsed="false">
      <c r="A1559" s="1" t="s">
        <v>5104</v>
      </c>
      <c r="B1559" s="1" t="s">
        <v>5105</v>
      </c>
      <c r="C1559" s="1" t="n">
        <v>1</v>
      </c>
      <c r="D1559" s="1" t="n">
        <v>2.67147330335355</v>
      </c>
      <c r="E1559" s="1" t="n">
        <v>0.00340520744834584</v>
      </c>
      <c r="F1559" s="1" t="n">
        <v>23</v>
      </c>
    </row>
    <row r="1560" customFormat="false" ht="14.25" hidden="false" customHeight="false" outlineLevel="0" collapsed="false">
      <c r="A1560" s="1" t="s">
        <v>7143</v>
      </c>
      <c r="B1560" s="1" t="s">
        <v>7143</v>
      </c>
      <c r="C1560" s="1" t="n">
        <v>1</v>
      </c>
      <c r="D1560" s="1" t="n">
        <v>2.67147330335355</v>
      </c>
      <c r="E1560" s="1" t="n">
        <v>0.00340520744834584</v>
      </c>
      <c r="F1560" s="1" t="n">
        <v>24</v>
      </c>
    </row>
    <row r="1561" customFormat="false" ht="14.25" hidden="false" customHeight="false" outlineLevel="0" collapsed="false">
      <c r="A1561" s="1" t="s">
        <v>8391</v>
      </c>
      <c r="B1561" s="1" t="s">
        <v>8391</v>
      </c>
      <c r="C1561" s="1" t="n">
        <v>0</v>
      </c>
      <c r="D1561" s="1" t="n">
        <v>2.67147330335355</v>
      </c>
      <c r="E1561" s="1" t="n">
        <v>0.00340520744834584</v>
      </c>
      <c r="F1561" s="1" t="n">
        <v>4</v>
      </c>
    </row>
    <row r="1562" customFormat="false" ht="14.25" hidden="false" customHeight="false" outlineLevel="0" collapsed="false">
      <c r="A1562" s="1" t="s">
        <v>4944</v>
      </c>
      <c r="B1562" s="1" t="s">
        <v>4944</v>
      </c>
      <c r="C1562" s="1" t="n">
        <v>1</v>
      </c>
      <c r="D1562" s="1" t="n">
        <v>2.67147330335355</v>
      </c>
      <c r="E1562" s="1" t="n">
        <v>0.00340520744834584</v>
      </c>
      <c r="F1562" s="1" t="n">
        <v>24</v>
      </c>
    </row>
    <row r="1563" customFormat="false" ht="14.25" hidden="false" customHeight="false" outlineLevel="0" collapsed="false">
      <c r="A1563" s="1" t="s">
        <v>5076</v>
      </c>
      <c r="B1563" s="1" t="s">
        <v>5076</v>
      </c>
      <c r="C1563" s="1" t="n">
        <v>1</v>
      </c>
      <c r="D1563" s="1" t="n">
        <v>2.67147330335355</v>
      </c>
      <c r="E1563" s="1" t="n">
        <v>0.00340520744834584</v>
      </c>
      <c r="F1563" s="1" t="n">
        <v>24</v>
      </c>
    </row>
    <row r="1564" customFormat="false" ht="14.25" hidden="false" customHeight="false" outlineLevel="0" collapsed="false">
      <c r="A1564" s="1" t="s">
        <v>8384</v>
      </c>
      <c r="B1564" s="1" t="s">
        <v>8384</v>
      </c>
      <c r="C1564" s="1" t="n">
        <v>0</v>
      </c>
      <c r="D1564" s="1" t="n">
        <v>2.67147330335355</v>
      </c>
      <c r="E1564" s="1" t="n">
        <v>0.00340520744834584</v>
      </c>
      <c r="F1564" s="1" t="n">
        <v>11</v>
      </c>
    </row>
    <row r="1565" customFormat="false" ht="14.25" hidden="false" customHeight="false" outlineLevel="0" collapsed="false">
      <c r="A1565" s="1" t="s">
        <v>7066</v>
      </c>
      <c r="B1565" s="1" t="s">
        <v>7067</v>
      </c>
      <c r="C1565" s="1" t="n">
        <v>1</v>
      </c>
      <c r="D1565" s="1" t="n">
        <v>2.67147330335355</v>
      </c>
      <c r="E1565" s="1" t="n">
        <v>0.00340520744834584</v>
      </c>
      <c r="F1565" s="1" t="n">
        <v>24</v>
      </c>
    </row>
    <row r="1566" customFormat="false" ht="14.25" hidden="false" customHeight="false" outlineLevel="0" collapsed="false">
      <c r="A1566" s="1" t="s">
        <v>6174</v>
      </c>
      <c r="B1566" s="1" t="s">
        <v>6174</v>
      </c>
      <c r="C1566" s="1" t="n">
        <v>1</v>
      </c>
      <c r="D1566" s="1" t="n">
        <v>2.67147330335355</v>
      </c>
      <c r="E1566" s="1" t="n">
        <v>0.00340520744834584</v>
      </c>
      <c r="F1566" s="1" t="n">
        <v>24</v>
      </c>
    </row>
    <row r="1567" customFormat="false" ht="14.25" hidden="false" customHeight="false" outlineLevel="0" collapsed="false">
      <c r="A1567" s="1" t="s">
        <v>1000</v>
      </c>
      <c r="B1567" s="1" t="s">
        <v>9280</v>
      </c>
      <c r="C1567" s="1" t="n">
        <v>2</v>
      </c>
      <c r="D1567" s="1" t="n">
        <v>1.32600093675392</v>
      </c>
      <c r="E1567" s="1" t="n">
        <v>0.00338038808823569</v>
      </c>
      <c r="F1567" s="1" t="n">
        <v>94</v>
      </c>
    </row>
    <row r="1568" customFormat="false" ht="14.25" hidden="false" customHeight="false" outlineLevel="0" collapsed="false">
      <c r="A1568" s="1" t="s">
        <v>4384</v>
      </c>
      <c r="B1568" s="1" t="s">
        <v>9281</v>
      </c>
      <c r="C1568" s="1" t="n">
        <v>2</v>
      </c>
      <c r="D1568" s="1" t="n">
        <v>1.32600093675392</v>
      </c>
      <c r="E1568" s="1" t="n">
        <v>0.00338038808823569</v>
      </c>
      <c r="F1568" s="1" t="n">
        <v>95</v>
      </c>
    </row>
    <row r="1569" customFormat="false" ht="14.25" hidden="false" customHeight="false" outlineLevel="0" collapsed="false">
      <c r="A1569" s="1" t="s">
        <v>4276</v>
      </c>
      <c r="B1569" s="1" t="s">
        <v>4276</v>
      </c>
      <c r="C1569" s="1" t="n">
        <v>2</v>
      </c>
      <c r="D1569" s="1" t="n">
        <v>1.32600093675392</v>
      </c>
      <c r="E1569" s="1" t="n">
        <v>0.00338038808823569</v>
      </c>
      <c r="F1569" s="1" t="n">
        <v>95</v>
      </c>
    </row>
    <row r="1570" customFormat="false" ht="14.25" hidden="false" customHeight="false" outlineLevel="0" collapsed="false">
      <c r="A1570" s="1" t="s">
        <v>3562</v>
      </c>
      <c r="B1570" s="1" t="s">
        <v>3563</v>
      </c>
      <c r="C1570" s="1" t="n">
        <v>2</v>
      </c>
      <c r="D1570" s="1" t="n">
        <v>1.32600093675392</v>
      </c>
      <c r="E1570" s="1" t="n">
        <v>0.00338038808823569</v>
      </c>
      <c r="F1570" s="1" t="n">
        <v>95</v>
      </c>
    </row>
    <row r="1571" customFormat="false" ht="14.25" hidden="false" customHeight="false" outlineLevel="0" collapsed="false">
      <c r="A1571" s="1" t="s">
        <v>7163</v>
      </c>
      <c r="B1571" s="1" t="s">
        <v>7164</v>
      </c>
      <c r="C1571" s="1" t="n">
        <v>1</v>
      </c>
      <c r="D1571" s="1" t="n">
        <v>2.63225259020027</v>
      </c>
      <c r="E1571" s="1" t="n">
        <v>0.00335521456075406</v>
      </c>
      <c r="F1571" s="1" t="n">
        <v>25</v>
      </c>
    </row>
    <row r="1572" customFormat="false" ht="14.25" hidden="false" customHeight="false" outlineLevel="0" collapsed="false">
      <c r="A1572" s="1" t="s">
        <v>4104</v>
      </c>
      <c r="B1572" s="1" t="s">
        <v>8763</v>
      </c>
      <c r="C1572" s="1" t="n">
        <v>1</v>
      </c>
      <c r="D1572" s="1" t="n">
        <v>2.63225259020027</v>
      </c>
      <c r="E1572" s="1" t="n">
        <v>0.00335521456075406</v>
      </c>
      <c r="F1572" s="1" t="n">
        <v>25</v>
      </c>
    </row>
    <row r="1573" customFormat="false" ht="14.25" hidden="false" customHeight="false" outlineLevel="0" collapsed="false">
      <c r="A1573" s="1" t="s">
        <v>3200</v>
      </c>
      <c r="B1573" s="1" t="s">
        <v>3200</v>
      </c>
      <c r="C1573" s="1" t="n">
        <v>1</v>
      </c>
      <c r="D1573" s="1" t="n">
        <v>2.63225259020027</v>
      </c>
      <c r="E1573" s="1" t="n">
        <v>0.00335521456075406</v>
      </c>
      <c r="F1573" s="1" t="n">
        <v>25</v>
      </c>
    </row>
    <row r="1574" customFormat="false" ht="14.25" hidden="false" customHeight="false" outlineLevel="0" collapsed="false">
      <c r="A1574" s="1" t="s">
        <v>5688</v>
      </c>
      <c r="B1574" s="1" t="s">
        <v>5689</v>
      </c>
      <c r="C1574" s="1" t="n">
        <v>1</v>
      </c>
      <c r="D1574" s="1" t="n">
        <v>2.63225259020027</v>
      </c>
      <c r="E1574" s="1" t="n">
        <v>0.00335521456075406</v>
      </c>
      <c r="F1574" s="1" t="n">
        <v>24</v>
      </c>
    </row>
    <row r="1575" customFormat="false" ht="14.25" hidden="false" customHeight="false" outlineLevel="0" collapsed="false">
      <c r="A1575" s="1" t="s">
        <v>6487</v>
      </c>
      <c r="B1575" s="1" t="s">
        <v>6487</v>
      </c>
      <c r="C1575" s="1" t="n">
        <v>0</v>
      </c>
      <c r="D1575" s="1" t="n">
        <v>2.63225259020027</v>
      </c>
      <c r="E1575" s="1" t="n">
        <v>0.00335521456075406</v>
      </c>
      <c r="F1575" s="1" t="n">
        <v>10</v>
      </c>
    </row>
    <row r="1576" customFormat="false" ht="14.25" hidden="false" customHeight="false" outlineLevel="0" collapsed="false">
      <c r="A1576" s="1" t="s">
        <v>5341</v>
      </c>
      <c r="B1576" s="1" t="s">
        <v>5342</v>
      </c>
      <c r="C1576" s="1" t="n">
        <v>2</v>
      </c>
      <c r="D1576" s="1" t="n">
        <v>1.31563814971837</v>
      </c>
      <c r="E1576" s="1" t="n">
        <v>0.00335397012661521</v>
      </c>
      <c r="F1576" s="1" t="n">
        <v>96</v>
      </c>
    </row>
    <row r="1577" customFormat="false" ht="14.25" hidden="false" customHeight="false" outlineLevel="0" collapsed="false">
      <c r="A1577" s="1" t="s">
        <v>5074</v>
      </c>
      <c r="B1577" s="1" t="s">
        <v>9282</v>
      </c>
      <c r="C1577" s="1" t="n">
        <v>1</v>
      </c>
      <c r="D1577" s="1" t="n">
        <v>2.59451226221743</v>
      </c>
      <c r="E1577" s="1" t="n">
        <v>0.00330710865387905</v>
      </c>
      <c r="F1577" s="1" t="n">
        <v>26</v>
      </c>
    </row>
    <row r="1578" customFormat="false" ht="14.25" hidden="false" customHeight="false" outlineLevel="0" collapsed="false">
      <c r="A1578" s="1" t="s">
        <v>7165</v>
      </c>
      <c r="B1578" s="1" t="s">
        <v>7166</v>
      </c>
      <c r="C1578" s="1" t="n">
        <v>1</v>
      </c>
      <c r="D1578" s="1" t="n">
        <v>2.59451226221743</v>
      </c>
      <c r="E1578" s="1" t="n">
        <v>0.00330710865387905</v>
      </c>
      <c r="F1578" s="1" t="n">
        <v>25</v>
      </c>
    </row>
    <row r="1579" customFormat="false" ht="14.25" hidden="false" customHeight="false" outlineLevel="0" collapsed="false">
      <c r="A1579" s="1" t="s">
        <v>6247</v>
      </c>
      <c r="B1579" s="1" t="s">
        <v>6248</v>
      </c>
      <c r="C1579" s="1" t="n">
        <v>1</v>
      </c>
      <c r="D1579" s="1" t="n">
        <v>2.59451226221743</v>
      </c>
      <c r="E1579" s="1" t="n">
        <v>0.00330710865387905</v>
      </c>
      <c r="F1579" s="1" t="n">
        <v>26</v>
      </c>
    </row>
    <row r="1580" customFormat="false" ht="14.25" hidden="false" customHeight="false" outlineLevel="0" collapsed="false">
      <c r="A1580" s="1" t="s">
        <v>892</v>
      </c>
      <c r="B1580" s="1" t="s">
        <v>9283</v>
      </c>
      <c r="C1580" s="1" t="n">
        <v>2</v>
      </c>
      <c r="D1580" s="1" t="n">
        <v>1.29522927808716</v>
      </c>
      <c r="E1580" s="1" t="n">
        <v>0.00330194157622417</v>
      </c>
      <c r="F1580" s="1" t="n">
        <v>98</v>
      </c>
    </row>
    <row r="1581" customFormat="false" ht="14.25" hidden="false" customHeight="false" outlineLevel="0" collapsed="false">
      <c r="A1581" s="1" t="s">
        <v>1046</v>
      </c>
      <c r="B1581" s="1" t="s">
        <v>1046</v>
      </c>
      <c r="C1581" s="1" t="n">
        <v>2</v>
      </c>
      <c r="D1581" s="1" t="n">
        <v>1.29522927808716</v>
      </c>
      <c r="E1581" s="1" t="n">
        <v>0.00330194157622417</v>
      </c>
      <c r="F1581" s="1" t="n">
        <v>98</v>
      </c>
    </row>
    <row r="1582" customFormat="false" ht="14.25" hidden="false" customHeight="false" outlineLevel="0" collapsed="false">
      <c r="A1582" s="1" t="s">
        <v>952</v>
      </c>
      <c r="B1582" s="1" t="s">
        <v>952</v>
      </c>
      <c r="C1582" s="1" t="n">
        <v>2</v>
      </c>
      <c r="D1582" s="1" t="n">
        <v>1.29522927808716</v>
      </c>
      <c r="E1582" s="1" t="n">
        <v>0.00330194157622417</v>
      </c>
      <c r="F1582" s="1" t="n">
        <v>98</v>
      </c>
    </row>
    <row r="1583" customFormat="false" ht="14.25" hidden="false" customHeight="false" outlineLevel="0" collapsed="false">
      <c r="A1583" s="1" t="s">
        <v>7193</v>
      </c>
      <c r="B1583" s="1" t="s">
        <v>7194</v>
      </c>
      <c r="C1583" s="1" t="n">
        <v>1</v>
      </c>
      <c r="D1583" s="1" t="n">
        <v>2.55814461804655</v>
      </c>
      <c r="E1583" s="1" t="n">
        <v>0.00326075244561974</v>
      </c>
      <c r="F1583" s="1" t="n">
        <v>27</v>
      </c>
    </row>
    <row r="1584" customFormat="false" ht="14.25" hidden="false" customHeight="false" outlineLevel="0" collapsed="false">
      <c r="A1584" s="1" t="s">
        <v>5390</v>
      </c>
      <c r="B1584" s="1" t="s">
        <v>5391</v>
      </c>
      <c r="C1584" s="1" t="n">
        <v>1</v>
      </c>
      <c r="D1584" s="1" t="n">
        <v>2.55814461804655</v>
      </c>
      <c r="E1584" s="1" t="n">
        <v>0.00326075244561974</v>
      </c>
      <c r="F1584" s="1" t="n">
        <v>27</v>
      </c>
    </row>
    <row r="1585" customFormat="false" ht="14.25" hidden="false" customHeight="false" outlineLevel="0" collapsed="false">
      <c r="A1585" s="1" t="s">
        <v>8507</v>
      </c>
      <c r="B1585" s="1" t="s">
        <v>8507</v>
      </c>
      <c r="C1585" s="1" t="n">
        <v>0</v>
      </c>
      <c r="D1585" s="1" t="n">
        <v>2.55814461804655</v>
      </c>
      <c r="E1585" s="1" t="n">
        <v>0.00326075244561974</v>
      </c>
      <c r="F1585" s="1" t="n">
        <v>8</v>
      </c>
    </row>
    <row r="1586" customFormat="false" ht="14.25" hidden="false" customHeight="false" outlineLevel="0" collapsed="false">
      <c r="A1586" s="1" t="s">
        <v>6275</v>
      </c>
      <c r="B1586" s="1" t="s">
        <v>6276</v>
      </c>
      <c r="C1586" s="1" t="n">
        <v>1</v>
      </c>
      <c r="D1586" s="1" t="n">
        <v>2.55814461804655</v>
      </c>
      <c r="E1586" s="1" t="n">
        <v>0.00326075244561974</v>
      </c>
      <c r="F1586" s="1" t="n">
        <v>27</v>
      </c>
    </row>
    <row r="1587" customFormat="false" ht="14.25" hidden="false" customHeight="false" outlineLevel="0" collapsed="false">
      <c r="A1587" s="1" t="s">
        <v>3130</v>
      </c>
      <c r="B1587" s="1" t="s">
        <v>8676</v>
      </c>
      <c r="C1587" s="1" t="n">
        <v>2</v>
      </c>
      <c r="D1587" s="1" t="n">
        <v>1.27522861138049</v>
      </c>
      <c r="E1587" s="1" t="n">
        <v>0.00325095366692638</v>
      </c>
      <c r="F1587" s="1" t="n">
        <v>98</v>
      </c>
    </row>
    <row r="1588" customFormat="false" ht="14.25" hidden="false" customHeight="false" outlineLevel="0" collapsed="false">
      <c r="A1588" s="1" t="s">
        <v>3486</v>
      </c>
      <c r="B1588" s="1" t="s">
        <v>3487</v>
      </c>
      <c r="C1588" s="1" t="n">
        <v>2</v>
      </c>
      <c r="D1588" s="1" t="n">
        <v>1.27522861138049</v>
      </c>
      <c r="E1588" s="1" t="n">
        <v>0.00325095366692638</v>
      </c>
      <c r="F1588" s="1" t="n">
        <v>100</v>
      </c>
    </row>
    <row r="1589" customFormat="false" ht="14.25" hidden="false" customHeight="false" outlineLevel="0" collapsed="false">
      <c r="A1589" s="1" t="s">
        <v>4322</v>
      </c>
      <c r="B1589" s="1" t="s">
        <v>9284</v>
      </c>
      <c r="C1589" s="1" t="n">
        <v>2</v>
      </c>
      <c r="D1589" s="1" t="n">
        <v>1.26537631493748</v>
      </c>
      <c r="E1589" s="1" t="n">
        <v>0.00322583710432481</v>
      </c>
      <c r="F1589" s="1" t="n">
        <v>101</v>
      </c>
    </row>
    <row r="1590" customFormat="false" ht="14.25" hidden="false" customHeight="false" outlineLevel="0" collapsed="false">
      <c r="A1590" s="1" t="s">
        <v>5122</v>
      </c>
      <c r="B1590" s="1" t="s">
        <v>5122</v>
      </c>
      <c r="C1590" s="1" t="n">
        <v>1</v>
      </c>
      <c r="D1590" s="1" t="n">
        <v>2.52305329823528</v>
      </c>
      <c r="E1590" s="1" t="n">
        <v>0.0032160231108951</v>
      </c>
      <c r="F1590" s="1" t="n">
        <v>28</v>
      </c>
    </row>
    <row r="1591" customFormat="false" ht="14.25" hidden="false" customHeight="false" outlineLevel="0" collapsed="false">
      <c r="A1591" s="1" t="s">
        <v>4808</v>
      </c>
      <c r="B1591" s="1" t="s">
        <v>4808</v>
      </c>
      <c r="C1591" s="1" t="n">
        <v>1</v>
      </c>
      <c r="D1591" s="1" t="n">
        <v>2.52305329823528</v>
      </c>
      <c r="E1591" s="1" t="n">
        <v>0.0032160231108951</v>
      </c>
      <c r="F1591" s="1" t="n">
        <v>27</v>
      </c>
    </row>
    <row r="1592" customFormat="false" ht="14.25" hidden="false" customHeight="false" outlineLevel="0" collapsed="false">
      <c r="A1592" s="1" t="s">
        <v>4523</v>
      </c>
      <c r="B1592" s="1" t="s">
        <v>9285</v>
      </c>
      <c r="C1592" s="1" t="n">
        <v>1</v>
      </c>
      <c r="D1592" s="1" t="n">
        <v>2.52305329823528</v>
      </c>
      <c r="E1592" s="1" t="n">
        <v>0.0032160231108951</v>
      </c>
      <c r="F1592" s="1" t="n">
        <v>28</v>
      </c>
    </row>
    <row r="1593" customFormat="false" ht="14.25" hidden="false" customHeight="false" outlineLevel="0" collapsed="false">
      <c r="A1593" s="1" t="s">
        <v>6199</v>
      </c>
      <c r="B1593" s="1" t="s">
        <v>6199</v>
      </c>
      <c r="C1593" s="1" t="n">
        <v>0</v>
      </c>
      <c r="D1593" s="1" t="n">
        <v>2.52305329823528</v>
      </c>
      <c r="E1593" s="1" t="n">
        <v>0.0032160231108951</v>
      </c>
      <c r="F1593" s="1" t="n">
        <v>14</v>
      </c>
    </row>
    <row r="1594" customFormat="false" ht="14.25" hidden="false" customHeight="false" outlineLevel="0" collapsed="false">
      <c r="A1594" s="1" t="s">
        <v>940</v>
      </c>
      <c r="B1594" s="1" t="s">
        <v>9286</v>
      </c>
      <c r="C1594" s="1" t="n">
        <v>2</v>
      </c>
      <c r="D1594" s="1" t="n">
        <v>1.25562013999212</v>
      </c>
      <c r="E1594" s="1" t="n">
        <v>0.00320096558526481</v>
      </c>
      <c r="F1594" s="1" t="n">
        <v>102</v>
      </c>
    </row>
    <row r="1595" customFormat="false" ht="14.25" hidden="false" customHeight="false" outlineLevel="0" collapsed="false">
      <c r="A1595" s="1" t="s">
        <v>3588</v>
      </c>
      <c r="B1595" s="1" t="s">
        <v>3588</v>
      </c>
      <c r="C1595" s="1" t="n">
        <v>2</v>
      </c>
      <c r="D1595" s="1" t="n">
        <v>1.25562013999212</v>
      </c>
      <c r="E1595" s="1" t="n">
        <v>0.00320096558526481</v>
      </c>
      <c r="F1595" s="1" t="n">
        <v>102</v>
      </c>
    </row>
    <row r="1596" customFormat="false" ht="14.25" hidden="false" customHeight="false" outlineLevel="0" collapsed="false">
      <c r="A1596" s="1" t="s">
        <v>6113</v>
      </c>
      <c r="B1596" s="1" t="s">
        <v>6113</v>
      </c>
      <c r="C1596" s="1" t="n">
        <v>2</v>
      </c>
      <c r="D1596" s="1" t="n">
        <v>1.24595822908038</v>
      </c>
      <c r="E1596" s="1" t="n">
        <v>0.00317633437449388</v>
      </c>
      <c r="F1596" s="1" t="n">
        <v>83</v>
      </c>
    </row>
    <row r="1597" customFormat="false" ht="14.25" hidden="false" customHeight="false" outlineLevel="0" collapsed="false">
      <c r="A1597" s="1" t="s">
        <v>5108</v>
      </c>
      <c r="B1597" s="1" t="s">
        <v>5108</v>
      </c>
      <c r="C1597" s="1" t="n">
        <v>1</v>
      </c>
      <c r="D1597" s="1" t="n">
        <v>2.4891517465596</v>
      </c>
      <c r="E1597" s="1" t="n">
        <v>0.00317281032036053</v>
      </c>
      <c r="F1597" s="1" t="n">
        <v>29</v>
      </c>
    </row>
    <row r="1598" customFormat="false" ht="14.25" hidden="false" customHeight="false" outlineLevel="0" collapsed="false">
      <c r="A1598" s="1" t="s">
        <v>7201</v>
      </c>
      <c r="B1598" s="1" t="s">
        <v>7202</v>
      </c>
      <c r="C1598" s="1" t="n">
        <v>1</v>
      </c>
      <c r="D1598" s="1" t="n">
        <v>2.4891517465596</v>
      </c>
      <c r="E1598" s="1" t="n">
        <v>0.00317281032036053</v>
      </c>
      <c r="F1598" s="1" t="n">
        <v>28</v>
      </c>
    </row>
    <row r="1599" customFormat="false" ht="14.25" hidden="false" customHeight="false" outlineLevel="0" collapsed="false">
      <c r="A1599" s="1" t="s">
        <v>5469</v>
      </c>
      <c r="B1599" s="1" t="s">
        <v>5469</v>
      </c>
      <c r="C1599" s="1" t="n">
        <v>1</v>
      </c>
      <c r="D1599" s="1" t="n">
        <v>2.4891517465596</v>
      </c>
      <c r="E1599" s="1" t="n">
        <v>0.00317281032036053</v>
      </c>
      <c r="F1599" s="1" t="n">
        <v>29</v>
      </c>
    </row>
    <row r="1600" customFormat="false" ht="14.25" hidden="false" customHeight="false" outlineLevel="0" collapsed="false">
      <c r="A1600" s="1" t="s">
        <v>6327</v>
      </c>
      <c r="B1600" s="1" t="s">
        <v>6327</v>
      </c>
      <c r="C1600" s="1" t="n">
        <v>1</v>
      </c>
      <c r="D1600" s="1" t="n">
        <v>2.4891517465596</v>
      </c>
      <c r="E1600" s="1" t="n">
        <v>0.00317281032036053</v>
      </c>
      <c r="F1600" s="1" t="n">
        <v>27</v>
      </c>
    </row>
    <row r="1601" customFormat="false" ht="14.25" hidden="false" customHeight="false" outlineLevel="0" collapsed="false">
      <c r="A1601" s="1" t="s">
        <v>5511</v>
      </c>
      <c r="B1601" s="1" t="s">
        <v>5512</v>
      </c>
      <c r="C1601" s="1" t="n">
        <v>1</v>
      </c>
      <c r="D1601" s="1" t="n">
        <v>2.4891517465596</v>
      </c>
      <c r="E1601" s="1" t="n">
        <v>0.00317281032036053</v>
      </c>
      <c r="F1601" s="1" t="n">
        <v>29</v>
      </c>
    </row>
    <row r="1602" customFormat="false" ht="14.25" hidden="false" customHeight="false" outlineLevel="0" collapsed="false">
      <c r="A1602" s="1" t="s">
        <v>4418</v>
      </c>
      <c r="B1602" s="1" t="s">
        <v>4418</v>
      </c>
      <c r="C1602" s="1" t="n">
        <v>1</v>
      </c>
      <c r="D1602" s="1" t="n">
        <v>2.4891517465596</v>
      </c>
      <c r="E1602" s="1" t="n">
        <v>0.00317281032036053</v>
      </c>
      <c r="F1602" s="1" t="n">
        <v>29</v>
      </c>
    </row>
    <row r="1603" customFormat="false" ht="14.25" hidden="false" customHeight="false" outlineLevel="0" collapsed="false">
      <c r="A1603" s="1" t="s">
        <v>849</v>
      </c>
      <c r="B1603" s="1" t="s">
        <v>849</v>
      </c>
      <c r="C1603" s="1" t="n">
        <v>2</v>
      </c>
      <c r="D1603" s="1" t="n">
        <v>1.23638877806423</v>
      </c>
      <c r="E1603" s="1" t="n">
        <v>0.00315193887270401</v>
      </c>
      <c r="F1603" s="1" t="n">
        <v>102</v>
      </c>
    </row>
    <row r="1604" customFormat="false" ht="14.25" hidden="false" customHeight="false" outlineLevel="0" collapsed="false">
      <c r="A1604" s="1" t="s">
        <v>555</v>
      </c>
      <c r="B1604" s="1" t="s">
        <v>555</v>
      </c>
      <c r="C1604" s="1" t="n">
        <v>2</v>
      </c>
      <c r="D1604" s="1" t="n">
        <v>1.23638877806423</v>
      </c>
      <c r="E1604" s="1" t="n">
        <v>0.00315193887270401</v>
      </c>
      <c r="F1604" s="1" t="n">
        <v>103</v>
      </c>
    </row>
    <row r="1605" customFormat="false" ht="14.25" hidden="false" customHeight="false" outlineLevel="0" collapsed="false">
      <c r="A1605" s="1" t="s">
        <v>3047</v>
      </c>
      <c r="B1605" s="1" t="s">
        <v>8681</v>
      </c>
      <c r="C1605" s="1" t="n">
        <v>2</v>
      </c>
      <c r="D1605" s="1" t="n">
        <v>1.23638877806423</v>
      </c>
      <c r="E1605" s="1" t="n">
        <v>0.00315193887270401</v>
      </c>
      <c r="F1605" s="1" t="n">
        <v>104</v>
      </c>
    </row>
    <row r="1606" customFormat="false" ht="14.25" hidden="false" customHeight="false" outlineLevel="0" collapsed="false">
      <c r="A1606" s="1" t="s">
        <v>5320</v>
      </c>
      <c r="B1606" s="1" t="s">
        <v>5320</v>
      </c>
      <c r="C1606" s="1" t="n">
        <v>2</v>
      </c>
      <c r="D1606" s="1" t="n">
        <v>1.23638877806423</v>
      </c>
      <c r="E1606" s="1" t="n">
        <v>0.00315193887270401</v>
      </c>
      <c r="F1606" s="1" t="n">
        <v>104</v>
      </c>
    </row>
    <row r="1607" customFormat="false" ht="14.25" hidden="false" customHeight="false" outlineLevel="0" collapsed="false">
      <c r="A1607" s="1" t="s">
        <v>5290</v>
      </c>
      <c r="B1607" s="1" t="s">
        <v>5291</v>
      </c>
      <c r="C1607" s="1" t="n">
        <v>1</v>
      </c>
      <c r="D1607" s="1" t="n">
        <v>2.45636192373661</v>
      </c>
      <c r="E1607" s="1" t="n">
        <v>0.00313101460083505</v>
      </c>
      <c r="F1607" s="1" t="n">
        <v>30</v>
      </c>
    </row>
    <row r="1608" customFormat="false" ht="14.25" hidden="false" customHeight="false" outlineLevel="0" collapsed="false">
      <c r="A1608" s="1" t="s">
        <v>5685</v>
      </c>
      <c r="B1608" s="1" t="s">
        <v>5686</v>
      </c>
      <c r="C1608" s="1" t="n">
        <v>1</v>
      </c>
      <c r="D1608" s="1" t="n">
        <v>2.45636192373661</v>
      </c>
      <c r="E1608" s="1" t="n">
        <v>0.00313101460083505</v>
      </c>
      <c r="F1608" s="1" t="n">
        <v>30</v>
      </c>
    </row>
    <row r="1609" customFormat="false" ht="14.25" hidden="false" customHeight="false" outlineLevel="0" collapsed="false">
      <c r="A1609" s="1" t="s">
        <v>4899</v>
      </c>
      <c r="B1609" s="1" t="s">
        <v>4899</v>
      </c>
      <c r="C1609" s="1" t="n">
        <v>1</v>
      </c>
      <c r="D1609" s="1" t="n">
        <v>2.45636192373661</v>
      </c>
      <c r="E1609" s="1" t="n">
        <v>0.00313101460083505</v>
      </c>
      <c r="F1609" s="1" t="n">
        <v>30</v>
      </c>
    </row>
    <row r="1610" customFormat="false" ht="14.25" hidden="false" customHeight="false" outlineLevel="0" collapsed="false">
      <c r="A1610" s="1" t="s">
        <v>6332</v>
      </c>
      <c r="B1610" s="1" t="s">
        <v>6333</v>
      </c>
      <c r="C1610" s="1" t="n">
        <v>1</v>
      </c>
      <c r="D1610" s="1" t="n">
        <v>2.42461322542203</v>
      </c>
      <c r="E1610" s="1" t="n">
        <v>0.00309054595612114</v>
      </c>
      <c r="F1610" s="1" t="n">
        <v>31</v>
      </c>
    </row>
    <row r="1611" customFormat="false" ht="14.25" hidden="false" customHeight="false" outlineLevel="0" collapsed="false">
      <c r="A1611" s="1" t="s">
        <v>6358</v>
      </c>
      <c r="B1611" s="1" t="s">
        <v>6359</v>
      </c>
      <c r="C1611" s="1" t="n">
        <v>1</v>
      </c>
      <c r="D1611" s="1" t="n">
        <v>2.42461322542203</v>
      </c>
      <c r="E1611" s="1" t="n">
        <v>0.00309054595612114</v>
      </c>
      <c r="F1611" s="1" t="n">
        <v>28</v>
      </c>
    </row>
    <row r="1612" customFormat="false" ht="14.25" hidden="false" customHeight="false" outlineLevel="0" collapsed="false">
      <c r="A1612" s="1" t="s">
        <v>7228</v>
      </c>
      <c r="B1612" s="1" t="s">
        <v>7228</v>
      </c>
      <c r="C1612" s="1" t="n">
        <v>1</v>
      </c>
      <c r="D1612" s="1" t="n">
        <v>2.42461322542203</v>
      </c>
      <c r="E1612" s="1" t="n">
        <v>0.00309054595612114</v>
      </c>
      <c r="F1612" s="1" t="n">
        <v>30</v>
      </c>
    </row>
    <row r="1613" customFormat="false" ht="14.25" hidden="false" customHeight="false" outlineLevel="0" collapsed="false">
      <c r="A1613" s="1" t="s">
        <v>6379</v>
      </c>
      <c r="B1613" s="1" t="s">
        <v>6380</v>
      </c>
      <c r="C1613" s="1" t="n">
        <v>1</v>
      </c>
      <c r="D1613" s="1" t="n">
        <v>2.42461322542203</v>
      </c>
      <c r="E1613" s="1" t="n">
        <v>0.00309054595612114</v>
      </c>
      <c r="F1613" s="1" t="n">
        <v>31</v>
      </c>
    </row>
    <row r="1614" customFormat="false" ht="14.25" hidden="false" customHeight="false" outlineLevel="0" collapsed="false">
      <c r="A1614" s="1" t="s">
        <v>7245</v>
      </c>
      <c r="B1614" s="1" t="s">
        <v>7246</v>
      </c>
      <c r="C1614" s="1" t="n">
        <v>1</v>
      </c>
      <c r="D1614" s="1" t="n">
        <v>2.42461322542203</v>
      </c>
      <c r="E1614" s="1" t="n">
        <v>0.00309054595612114</v>
      </c>
      <c r="F1614" s="1" t="n">
        <v>31</v>
      </c>
    </row>
    <row r="1615" customFormat="false" ht="14.25" hidden="false" customHeight="false" outlineLevel="0" collapsed="false">
      <c r="A1615" s="1" t="s">
        <v>7213</v>
      </c>
      <c r="B1615" s="1" t="s">
        <v>7213</v>
      </c>
      <c r="C1615" s="1" t="n">
        <v>1</v>
      </c>
      <c r="D1615" s="1" t="n">
        <v>2.42461322542203</v>
      </c>
      <c r="E1615" s="1" t="n">
        <v>0.00309054595612114</v>
      </c>
      <c r="F1615" s="1" t="n">
        <v>31</v>
      </c>
    </row>
    <row r="1616" customFormat="false" ht="14.25" hidden="false" customHeight="false" outlineLevel="0" collapsed="false">
      <c r="A1616" s="1" t="s">
        <v>7243</v>
      </c>
      <c r="B1616" s="1" t="s">
        <v>7244</v>
      </c>
      <c r="C1616" s="1" t="n">
        <v>1</v>
      </c>
      <c r="D1616" s="1" t="n">
        <v>2.42461322542203</v>
      </c>
      <c r="E1616" s="1" t="n">
        <v>0.00309054595612114</v>
      </c>
      <c r="F1616" s="1" t="n">
        <v>31</v>
      </c>
    </row>
    <row r="1617" customFormat="false" ht="14.25" hidden="false" customHeight="false" outlineLevel="0" collapsed="false">
      <c r="A1617" s="1" t="s">
        <v>4301</v>
      </c>
      <c r="B1617" s="1" t="s">
        <v>4302</v>
      </c>
      <c r="C1617" s="1" t="n">
        <v>2</v>
      </c>
      <c r="D1617" s="1" t="n">
        <v>1.20821790109753</v>
      </c>
      <c r="E1617" s="1" t="n">
        <v>0.00308012256074386</v>
      </c>
      <c r="F1617" s="1" t="n">
        <v>107</v>
      </c>
    </row>
    <row r="1618" customFormat="false" ht="14.25" hidden="false" customHeight="false" outlineLevel="0" collapsed="false">
      <c r="A1618" s="1" t="s">
        <v>3272</v>
      </c>
      <c r="B1618" s="1" t="s">
        <v>8776</v>
      </c>
      <c r="C1618" s="1" t="n">
        <v>1</v>
      </c>
      <c r="D1618" s="1" t="n">
        <v>2.39384156675527</v>
      </c>
      <c r="E1618" s="1" t="n">
        <v>0.00305132270011538</v>
      </c>
      <c r="F1618" s="1" t="n">
        <v>32</v>
      </c>
    </row>
    <row r="1619" customFormat="false" ht="14.25" hidden="false" customHeight="false" outlineLevel="0" collapsed="false">
      <c r="A1619" s="1" t="s">
        <v>6091</v>
      </c>
      <c r="B1619" s="1" t="s">
        <v>6092</v>
      </c>
      <c r="C1619" s="1" t="n">
        <v>1</v>
      </c>
      <c r="D1619" s="1" t="n">
        <v>2.39384156675527</v>
      </c>
      <c r="E1619" s="1" t="n">
        <v>0.00305132270011538</v>
      </c>
      <c r="F1619" s="1" t="n">
        <v>32</v>
      </c>
    </row>
    <row r="1620" customFormat="false" ht="14.25" hidden="false" customHeight="false" outlineLevel="0" collapsed="false">
      <c r="A1620" s="1" t="s">
        <v>503</v>
      </c>
      <c r="B1620" s="1" t="s">
        <v>9287</v>
      </c>
      <c r="C1620" s="1" t="n">
        <v>1</v>
      </c>
      <c r="D1620" s="1" t="n">
        <v>2.39384156675527</v>
      </c>
      <c r="E1620" s="1" t="n">
        <v>0.00305132270011538</v>
      </c>
      <c r="F1620" s="1" t="n">
        <v>32</v>
      </c>
    </row>
    <row r="1621" customFormat="false" ht="14.25" hidden="false" customHeight="false" outlineLevel="0" collapsed="false">
      <c r="A1621" s="1" t="s">
        <v>5638</v>
      </c>
      <c r="B1621" s="1" t="s">
        <v>5638</v>
      </c>
      <c r="C1621" s="1" t="n">
        <v>1</v>
      </c>
      <c r="D1621" s="1" t="n">
        <v>2.36398860360559</v>
      </c>
      <c r="E1621" s="1" t="n">
        <v>0.0030132704641657</v>
      </c>
      <c r="F1621" s="1" t="n">
        <v>30</v>
      </c>
    </row>
    <row r="1622" customFormat="false" ht="14.25" hidden="false" customHeight="false" outlineLevel="0" collapsed="false">
      <c r="A1622" s="1" t="s">
        <v>6473</v>
      </c>
      <c r="B1622" s="1" t="s">
        <v>6473</v>
      </c>
      <c r="C1622" s="1" t="n">
        <v>1</v>
      </c>
      <c r="D1622" s="1" t="n">
        <v>2.33500106673234</v>
      </c>
      <c r="E1622" s="1" t="n">
        <v>0.0029763213483553</v>
      </c>
      <c r="F1622" s="1" t="n">
        <v>34</v>
      </c>
    </row>
    <row r="1623" customFormat="false" ht="14.25" hidden="false" customHeight="false" outlineLevel="0" collapsed="false">
      <c r="A1623" s="1" t="s">
        <v>5329</v>
      </c>
      <c r="B1623" s="1" t="s">
        <v>5329</v>
      </c>
      <c r="C1623" s="1" t="n">
        <v>1</v>
      </c>
      <c r="D1623" s="1" t="n">
        <v>2.33500106673234</v>
      </c>
      <c r="E1623" s="1" t="n">
        <v>0.0029763213483553</v>
      </c>
      <c r="F1623" s="1" t="n">
        <v>33</v>
      </c>
    </row>
    <row r="1624" customFormat="false" ht="14.25" hidden="false" customHeight="false" outlineLevel="0" collapsed="false">
      <c r="A1624" s="1" t="s">
        <v>4299</v>
      </c>
      <c r="B1624" s="1" t="s">
        <v>4300</v>
      </c>
      <c r="C1624" s="1" t="n">
        <v>1</v>
      </c>
      <c r="D1624" s="1" t="n">
        <v>2.33500106673234</v>
      </c>
      <c r="E1624" s="1" t="n">
        <v>0.0029763213483553</v>
      </c>
      <c r="F1624" s="1" t="n">
        <v>34</v>
      </c>
    </row>
    <row r="1625" customFormat="false" ht="14.25" hidden="false" customHeight="false" outlineLevel="0" collapsed="false">
      <c r="A1625" s="1" t="s">
        <v>8511</v>
      </c>
      <c r="B1625" s="1" t="s">
        <v>8511</v>
      </c>
      <c r="C1625" s="1" t="n">
        <v>0</v>
      </c>
      <c r="D1625" s="1" t="n">
        <v>2.33500106673234</v>
      </c>
      <c r="E1625" s="1" t="n">
        <v>0.0029763213483553</v>
      </c>
      <c r="F1625" s="1" t="n">
        <v>29</v>
      </c>
    </row>
    <row r="1626" customFormat="false" ht="14.25" hidden="false" customHeight="false" outlineLevel="0" collapsed="false">
      <c r="A1626" s="1" t="s">
        <v>6474</v>
      </c>
      <c r="B1626" s="1" t="s">
        <v>6475</v>
      </c>
      <c r="C1626" s="1" t="n">
        <v>1</v>
      </c>
      <c r="D1626" s="1" t="n">
        <v>2.33500106673234</v>
      </c>
      <c r="E1626" s="1" t="n">
        <v>0.0029763213483553</v>
      </c>
      <c r="F1626" s="1" t="n">
        <v>34</v>
      </c>
    </row>
    <row r="1627" customFormat="false" ht="14.25" hidden="false" customHeight="false" outlineLevel="0" collapsed="false">
      <c r="A1627" s="1" t="s">
        <v>1066</v>
      </c>
      <c r="B1627" s="1" t="s">
        <v>1067</v>
      </c>
      <c r="C1627" s="1" t="n">
        <v>2</v>
      </c>
      <c r="D1627" s="1" t="n">
        <v>1.15415067982726</v>
      </c>
      <c r="E1627" s="1" t="n">
        <v>0.00294228842678505</v>
      </c>
      <c r="F1627" s="1" t="n">
        <v>113</v>
      </c>
    </row>
    <row r="1628" customFormat="false" ht="14.25" hidden="false" customHeight="false" outlineLevel="0" collapsed="false">
      <c r="A1628" s="1" t="s">
        <v>6540</v>
      </c>
      <c r="B1628" s="1" t="s">
        <v>6541</v>
      </c>
      <c r="C1628" s="1" t="n">
        <v>1</v>
      </c>
      <c r="D1628" s="1" t="n">
        <v>2.30683018976564</v>
      </c>
      <c r="E1628" s="1" t="n">
        <v>0.00294041319237523</v>
      </c>
      <c r="F1628" s="1" t="n">
        <v>35</v>
      </c>
    </row>
    <row r="1629" customFormat="false" ht="14.25" hidden="false" customHeight="false" outlineLevel="0" collapsed="false">
      <c r="A1629" s="1" t="s">
        <v>7294</v>
      </c>
      <c r="B1629" s="1" t="s">
        <v>7295</v>
      </c>
      <c r="C1629" s="1" t="n">
        <v>1</v>
      </c>
      <c r="D1629" s="1" t="n">
        <v>2.30683018976564</v>
      </c>
      <c r="E1629" s="1" t="n">
        <v>0.00294041319237523</v>
      </c>
      <c r="F1629" s="1" t="n">
        <v>35</v>
      </c>
    </row>
    <row r="1630" customFormat="false" ht="14.25" hidden="false" customHeight="false" outlineLevel="0" collapsed="false">
      <c r="A1630" s="1" t="s">
        <v>5470</v>
      </c>
      <c r="B1630" s="1" t="s">
        <v>5470</v>
      </c>
      <c r="C1630" s="1" t="n">
        <v>1</v>
      </c>
      <c r="D1630" s="1" t="n">
        <v>2.30683018976564</v>
      </c>
      <c r="E1630" s="1" t="n">
        <v>0.00294041319237523</v>
      </c>
      <c r="F1630" s="1" t="n">
        <v>35</v>
      </c>
    </row>
    <row r="1631" customFormat="false" ht="14.25" hidden="false" customHeight="false" outlineLevel="0" collapsed="false">
      <c r="A1631" s="1" t="s">
        <v>5531</v>
      </c>
      <c r="B1631" s="1" t="s">
        <v>5531</v>
      </c>
      <c r="C1631" s="1" t="n">
        <v>1</v>
      </c>
      <c r="D1631" s="1" t="n">
        <v>2.30683018976564</v>
      </c>
      <c r="E1631" s="1" t="n">
        <v>0.00294041319237523</v>
      </c>
      <c r="F1631" s="1" t="n">
        <v>30</v>
      </c>
    </row>
    <row r="1632" customFormat="false" ht="14.25" hidden="false" customHeight="false" outlineLevel="0" collapsed="false">
      <c r="A1632" s="1" t="s">
        <v>5713</v>
      </c>
      <c r="B1632" s="1" t="s">
        <v>5713</v>
      </c>
      <c r="C1632" s="1" t="n">
        <v>1</v>
      </c>
      <c r="D1632" s="1" t="n">
        <v>2.30683018976564</v>
      </c>
      <c r="E1632" s="1" t="n">
        <v>0.00294041319237523</v>
      </c>
      <c r="F1632" s="1" t="n">
        <v>35</v>
      </c>
    </row>
    <row r="1633" customFormat="false" ht="14.25" hidden="false" customHeight="false" outlineLevel="0" collapsed="false">
      <c r="A1633" s="1" t="s">
        <v>5377</v>
      </c>
      <c r="B1633" s="1" t="s">
        <v>8781</v>
      </c>
      <c r="C1633" s="1" t="n">
        <v>1</v>
      </c>
      <c r="D1633" s="1" t="n">
        <v>2.30683018976564</v>
      </c>
      <c r="E1633" s="1" t="n">
        <v>0.00294041319237523</v>
      </c>
      <c r="F1633" s="1" t="n">
        <v>35</v>
      </c>
    </row>
    <row r="1634" customFormat="false" ht="14.25" hidden="false" customHeight="false" outlineLevel="0" collapsed="false">
      <c r="A1634" s="1" t="s">
        <v>4239</v>
      </c>
      <c r="B1634" s="1" t="s">
        <v>4239</v>
      </c>
      <c r="C1634" s="1" t="n">
        <v>1</v>
      </c>
      <c r="D1634" s="1" t="n">
        <v>2.27943121557753</v>
      </c>
      <c r="E1634" s="1" t="n">
        <v>0.00290548894631771</v>
      </c>
      <c r="F1634" s="1" t="n">
        <v>36</v>
      </c>
    </row>
    <row r="1635" customFormat="false" ht="14.25" hidden="false" customHeight="false" outlineLevel="0" collapsed="false">
      <c r="A1635" s="1" t="s">
        <v>6569</v>
      </c>
      <c r="B1635" s="1" t="s">
        <v>6569</v>
      </c>
      <c r="C1635" s="1" t="n">
        <v>1</v>
      </c>
      <c r="D1635" s="1" t="n">
        <v>2.27943121557753</v>
      </c>
      <c r="E1635" s="1" t="n">
        <v>0.00290548894631771</v>
      </c>
      <c r="F1635" s="1" t="n">
        <v>36</v>
      </c>
    </row>
    <row r="1636" customFormat="false" ht="14.25" hidden="false" customHeight="false" outlineLevel="0" collapsed="false">
      <c r="A1636" s="1" t="s">
        <v>5729</v>
      </c>
      <c r="B1636" s="1" t="s">
        <v>5729</v>
      </c>
      <c r="C1636" s="1" t="n">
        <v>1</v>
      </c>
      <c r="D1636" s="1" t="n">
        <v>2.27943121557753</v>
      </c>
      <c r="E1636" s="1" t="n">
        <v>0.00290548894631771</v>
      </c>
      <c r="F1636" s="1" t="n">
        <v>36</v>
      </c>
    </row>
    <row r="1637" customFormat="false" ht="14.25" hidden="false" customHeight="false" outlineLevel="0" collapsed="false">
      <c r="A1637" s="1" t="s">
        <v>4984</v>
      </c>
      <c r="B1637" s="1" t="s">
        <v>9288</v>
      </c>
      <c r="C1637" s="1" t="n">
        <v>1</v>
      </c>
      <c r="D1637" s="1" t="n">
        <v>2.25276296849537</v>
      </c>
      <c r="E1637" s="1" t="n">
        <v>0.00287149612539582</v>
      </c>
      <c r="F1637" s="1" t="n">
        <v>37</v>
      </c>
    </row>
    <row r="1638" customFormat="false" ht="14.25" hidden="false" customHeight="false" outlineLevel="0" collapsed="false">
      <c r="A1638" s="1" t="s">
        <v>727</v>
      </c>
      <c r="B1638" s="1" t="s">
        <v>728</v>
      </c>
      <c r="C1638" s="1" t="n">
        <v>1</v>
      </c>
      <c r="D1638" s="1" t="n">
        <v>2.25276296849537</v>
      </c>
      <c r="E1638" s="1" t="n">
        <v>0.00287149612539582</v>
      </c>
      <c r="F1638" s="1" t="n">
        <v>37</v>
      </c>
    </row>
    <row r="1639" customFormat="false" ht="14.25" hidden="false" customHeight="false" outlineLevel="0" collapsed="false">
      <c r="A1639" s="1" t="s">
        <v>6242</v>
      </c>
      <c r="B1639" s="1" t="s">
        <v>6242</v>
      </c>
      <c r="C1639" s="1" t="n">
        <v>1</v>
      </c>
      <c r="D1639" s="1" t="n">
        <v>2.22678748209211</v>
      </c>
      <c r="E1639" s="1" t="n">
        <v>0.00283838633550432</v>
      </c>
      <c r="F1639" s="1" t="n">
        <v>37</v>
      </c>
    </row>
    <row r="1640" customFormat="false" ht="14.25" hidden="false" customHeight="false" outlineLevel="0" collapsed="false">
      <c r="A1640" s="1" t="s">
        <v>4903</v>
      </c>
      <c r="B1640" s="1" t="s">
        <v>4904</v>
      </c>
      <c r="C1640" s="1" t="n">
        <v>1</v>
      </c>
      <c r="D1640" s="1" t="n">
        <v>2.22678748209211</v>
      </c>
      <c r="E1640" s="1" t="n">
        <v>0.00283838633550432</v>
      </c>
      <c r="F1640" s="1" t="n">
        <v>38</v>
      </c>
    </row>
    <row r="1641" customFormat="false" ht="14.25" hidden="false" customHeight="false" outlineLevel="0" collapsed="false">
      <c r="A1641" s="1" t="s">
        <v>5128</v>
      </c>
      <c r="B1641" s="1" t="s">
        <v>8785</v>
      </c>
      <c r="C1641" s="1" t="n">
        <v>1</v>
      </c>
      <c r="D1641" s="1" t="n">
        <v>2.22678748209211</v>
      </c>
      <c r="E1641" s="1" t="n">
        <v>0.00283838633550432</v>
      </c>
      <c r="F1641" s="1" t="n">
        <v>38</v>
      </c>
    </row>
    <row r="1642" customFormat="false" ht="14.25" hidden="false" customHeight="false" outlineLevel="0" collapsed="false">
      <c r="A1642" s="1" t="s">
        <v>3433</v>
      </c>
      <c r="B1642" s="1" t="s">
        <v>3433</v>
      </c>
      <c r="C1642" s="1" t="n">
        <v>1</v>
      </c>
      <c r="D1642" s="1" t="n">
        <v>2.22678748209211</v>
      </c>
      <c r="E1642" s="1" t="n">
        <v>0.00283838633550432</v>
      </c>
      <c r="F1642" s="1" t="n">
        <v>38</v>
      </c>
    </row>
    <row r="1643" customFormat="false" ht="14.25" hidden="false" customHeight="false" outlineLevel="0" collapsed="false">
      <c r="A1643" s="1" t="s">
        <v>5854</v>
      </c>
      <c r="B1643" s="1" t="s">
        <v>5855</v>
      </c>
      <c r="C1643" s="1" t="n">
        <v>1</v>
      </c>
      <c r="D1643" s="1" t="n">
        <v>2.22678748209211</v>
      </c>
      <c r="E1643" s="1" t="n">
        <v>0.00283838633550432</v>
      </c>
      <c r="F1643" s="1" t="n">
        <v>38</v>
      </c>
    </row>
    <row r="1644" customFormat="false" ht="14.25" hidden="false" customHeight="false" outlineLevel="0" collapsed="false">
      <c r="A1644" s="1" t="s">
        <v>4902</v>
      </c>
      <c r="B1644" s="1" t="s">
        <v>4902</v>
      </c>
      <c r="C1644" s="1" t="n">
        <v>1</v>
      </c>
      <c r="D1644" s="1" t="n">
        <v>2.22678748209211</v>
      </c>
      <c r="E1644" s="1" t="n">
        <v>0.00283838633550432</v>
      </c>
      <c r="F1644" s="1" t="n">
        <v>38</v>
      </c>
    </row>
    <row r="1645" customFormat="false" ht="14.25" hidden="false" customHeight="false" outlineLevel="0" collapsed="false">
      <c r="A1645" s="1" t="s">
        <v>5832</v>
      </c>
      <c r="B1645" s="1" t="s">
        <v>5832</v>
      </c>
      <c r="C1645" s="1" t="n">
        <v>1</v>
      </c>
      <c r="D1645" s="1" t="n">
        <v>2.20146967410782</v>
      </c>
      <c r="E1645" s="1" t="n">
        <v>0.00280611485885671</v>
      </c>
      <c r="F1645" s="1" t="n">
        <v>36</v>
      </c>
    </row>
    <row r="1646" customFormat="false" ht="14.25" hidden="false" customHeight="false" outlineLevel="0" collapsed="false">
      <c r="A1646" s="1" t="s">
        <v>6297</v>
      </c>
      <c r="B1646" s="1" t="s">
        <v>6298</v>
      </c>
      <c r="C1646" s="1" t="n">
        <v>1</v>
      </c>
      <c r="D1646" s="1" t="n">
        <v>2.17677706151745</v>
      </c>
      <c r="E1646" s="1" t="n">
        <v>0.00277464029079485</v>
      </c>
      <c r="F1646" s="1" t="n">
        <v>40</v>
      </c>
    </row>
    <row r="1647" customFormat="false" ht="14.25" hidden="false" customHeight="false" outlineLevel="0" collapsed="false">
      <c r="A1647" s="1" t="s">
        <v>6582</v>
      </c>
      <c r="B1647" s="1" t="s">
        <v>6582</v>
      </c>
      <c r="C1647" s="1" t="n">
        <v>1</v>
      </c>
      <c r="D1647" s="1" t="n">
        <v>2.17677706151745</v>
      </c>
      <c r="E1647" s="1" t="n">
        <v>0.00277464029079485</v>
      </c>
      <c r="F1647" s="1" t="n">
        <v>40</v>
      </c>
    </row>
    <row r="1648" customFormat="false" ht="14.25" hidden="false" customHeight="false" outlineLevel="0" collapsed="false">
      <c r="A1648" s="1" t="s">
        <v>6703</v>
      </c>
      <c r="B1648" s="1" t="s">
        <v>6703</v>
      </c>
      <c r="C1648" s="1" t="n">
        <v>0</v>
      </c>
      <c r="D1648" s="1" t="n">
        <v>2.17677706151745</v>
      </c>
      <c r="E1648" s="1" t="n">
        <v>0.00277464029079485</v>
      </c>
      <c r="F1648" s="1" t="n">
        <v>35</v>
      </c>
    </row>
    <row r="1649" customFormat="false" ht="14.25" hidden="false" customHeight="false" outlineLevel="0" collapsed="false">
      <c r="A1649" s="1" t="s">
        <v>5524</v>
      </c>
      <c r="B1649" s="1" t="s">
        <v>9289</v>
      </c>
      <c r="C1649" s="1" t="n">
        <v>1</v>
      </c>
      <c r="D1649" s="1" t="n">
        <v>2.17677706151745</v>
      </c>
      <c r="E1649" s="1" t="n">
        <v>0.00277464029079485</v>
      </c>
      <c r="F1649" s="1" t="n">
        <v>40</v>
      </c>
    </row>
    <row r="1650" customFormat="false" ht="14.25" hidden="false" customHeight="false" outlineLevel="0" collapsed="false">
      <c r="A1650" s="1" t="s">
        <v>5929</v>
      </c>
      <c r="B1650" s="1" t="s">
        <v>5930</v>
      </c>
      <c r="C1650" s="1" t="n">
        <v>1</v>
      </c>
      <c r="D1650" s="1" t="n">
        <v>2.17677706151745</v>
      </c>
      <c r="E1650" s="1" t="n">
        <v>0.00277464029079485</v>
      </c>
      <c r="F1650" s="1" t="n">
        <v>40</v>
      </c>
    </row>
    <row r="1651" customFormat="false" ht="14.25" hidden="false" customHeight="false" outlineLevel="0" collapsed="false">
      <c r="A1651" s="1" t="s">
        <v>4834</v>
      </c>
      <c r="B1651" s="1" t="s">
        <v>4835</v>
      </c>
      <c r="C1651" s="1" t="n">
        <v>1</v>
      </c>
      <c r="D1651" s="1" t="n">
        <v>2.17677706151745</v>
      </c>
      <c r="E1651" s="1" t="n">
        <v>0.00277464029079485</v>
      </c>
      <c r="F1651" s="1" t="n">
        <v>40</v>
      </c>
    </row>
    <row r="1652" customFormat="false" ht="14.25" hidden="false" customHeight="false" outlineLevel="0" collapsed="false">
      <c r="A1652" s="1" t="s">
        <v>4502</v>
      </c>
      <c r="B1652" s="1" t="s">
        <v>4503</v>
      </c>
      <c r="C1652" s="1" t="n">
        <v>1</v>
      </c>
      <c r="D1652" s="1" t="n">
        <v>2.15267950993839</v>
      </c>
      <c r="E1652" s="1" t="n">
        <v>0.00274392422037</v>
      </c>
      <c r="F1652" s="1" t="n">
        <v>35</v>
      </c>
    </row>
    <row r="1653" customFormat="false" ht="14.25" hidden="false" customHeight="false" outlineLevel="0" collapsed="false">
      <c r="A1653" s="1" t="s">
        <v>5942</v>
      </c>
      <c r="B1653" s="1" t="s">
        <v>9290</v>
      </c>
      <c r="C1653" s="1" t="n">
        <v>1</v>
      </c>
      <c r="D1653" s="1" t="n">
        <v>2.15267950993839</v>
      </c>
      <c r="E1653" s="1" t="n">
        <v>0.00274392422037</v>
      </c>
      <c r="F1653" s="1" t="n">
        <v>41</v>
      </c>
    </row>
    <row r="1654" customFormat="false" ht="14.25" hidden="false" customHeight="false" outlineLevel="0" collapsed="false">
      <c r="A1654" s="1" t="s">
        <v>4124</v>
      </c>
      <c r="B1654" s="1" t="s">
        <v>4124</v>
      </c>
      <c r="C1654" s="1" t="n">
        <v>1</v>
      </c>
      <c r="D1654" s="1" t="n">
        <v>2.15267950993839</v>
      </c>
      <c r="E1654" s="1" t="n">
        <v>0.00274392422037</v>
      </c>
      <c r="F1654" s="1" t="n">
        <v>40</v>
      </c>
    </row>
    <row r="1655" customFormat="false" ht="14.25" hidden="false" customHeight="false" outlineLevel="0" collapsed="false">
      <c r="A1655" s="1" t="s">
        <v>5857</v>
      </c>
      <c r="B1655" s="1" t="s">
        <v>5857</v>
      </c>
      <c r="C1655" s="1" t="n">
        <v>1</v>
      </c>
      <c r="D1655" s="1" t="n">
        <v>2.15267950993839</v>
      </c>
      <c r="E1655" s="1" t="n">
        <v>0.00274392422037</v>
      </c>
      <c r="F1655" s="1" t="n">
        <v>41</v>
      </c>
    </row>
    <row r="1656" customFormat="false" ht="14.25" hidden="false" customHeight="false" outlineLevel="0" collapsed="false">
      <c r="A1656" s="1" t="s">
        <v>6683</v>
      </c>
      <c r="B1656" s="1" t="s">
        <v>9291</v>
      </c>
      <c r="C1656" s="1" t="n">
        <v>1</v>
      </c>
      <c r="D1656" s="1" t="n">
        <v>2.12914901252819</v>
      </c>
      <c r="E1656" s="1" t="n">
        <v>0.00271393094851364</v>
      </c>
      <c r="F1656" s="1" t="n">
        <v>42</v>
      </c>
    </row>
    <row r="1657" customFormat="false" ht="14.25" hidden="false" customHeight="false" outlineLevel="0" collapsed="false">
      <c r="A1657" s="1" t="s">
        <v>7329</v>
      </c>
      <c r="B1657" s="1" t="s">
        <v>7329</v>
      </c>
      <c r="C1657" s="1" t="n">
        <v>0</v>
      </c>
      <c r="D1657" s="1" t="n">
        <v>2.12914901252819</v>
      </c>
      <c r="E1657" s="1" t="n">
        <v>0.00271393094851364</v>
      </c>
      <c r="F1657" s="1" t="n">
        <v>40</v>
      </c>
    </row>
    <row r="1658" customFormat="false" ht="14.25" hidden="false" customHeight="false" outlineLevel="0" collapsed="false">
      <c r="A1658" s="1" t="s">
        <v>7317</v>
      </c>
      <c r="B1658" s="1" t="s">
        <v>7318</v>
      </c>
      <c r="C1658" s="1" t="n">
        <v>1</v>
      </c>
      <c r="D1658" s="1" t="n">
        <v>2.12914901252819</v>
      </c>
      <c r="E1658" s="1" t="n">
        <v>0.00271393094851364</v>
      </c>
      <c r="F1658" s="1" t="n">
        <v>39</v>
      </c>
    </row>
    <row r="1659" customFormat="false" ht="14.25" hidden="false" customHeight="false" outlineLevel="0" collapsed="false">
      <c r="A1659" s="1" t="s">
        <v>6645</v>
      </c>
      <c r="B1659" s="1" t="s">
        <v>6645</v>
      </c>
      <c r="C1659" s="1" t="n">
        <v>1</v>
      </c>
      <c r="D1659" s="1" t="n">
        <v>2.12914901252819</v>
      </c>
      <c r="E1659" s="1" t="n">
        <v>0.00271393094851364</v>
      </c>
      <c r="F1659" s="1" t="n">
        <v>40</v>
      </c>
    </row>
    <row r="1660" customFormat="false" ht="14.25" hidden="false" customHeight="false" outlineLevel="0" collapsed="false">
      <c r="A1660" s="1" t="s">
        <v>8338</v>
      </c>
      <c r="B1660" s="1" t="s">
        <v>8338</v>
      </c>
      <c r="C1660" s="1" t="n">
        <v>0</v>
      </c>
      <c r="D1660" s="1" t="n">
        <v>2.12914901252819</v>
      </c>
      <c r="E1660" s="1" t="n">
        <v>0.00271393094851364</v>
      </c>
      <c r="F1660" s="1" t="n">
        <v>8</v>
      </c>
    </row>
    <row r="1661" customFormat="false" ht="14.25" hidden="false" customHeight="false" outlineLevel="0" collapsed="false">
      <c r="A1661" s="1" t="s">
        <v>3218</v>
      </c>
      <c r="B1661" s="1" t="s">
        <v>3218</v>
      </c>
      <c r="C1661" s="1" t="n">
        <v>1</v>
      </c>
      <c r="D1661" s="1" t="n">
        <v>2.10615949430349</v>
      </c>
      <c r="E1661" s="1" t="n">
        <v>0.00268462723861156</v>
      </c>
      <c r="F1661" s="1" t="n">
        <v>43</v>
      </c>
    </row>
    <row r="1662" customFormat="false" ht="14.25" hidden="false" customHeight="false" outlineLevel="0" collapsed="false">
      <c r="A1662" s="1" t="s">
        <v>8516</v>
      </c>
      <c r="B1662" s="1" t="s">
        <v>8516</v>
      </c>
      <c r="C1662" s="1" t="n">
        <v>0</v>
      </c>
      <c r="D1662" s="1" t="n">
        <v>2.10615949430349</v>
      </c>
      <c r="E1662" s="1" t="n">
        <v>0.00268462723861156</v>
      </c>
      <c r="F1662" s="1" t="n">
        <v>29</v>
      </c>
    </row>
    <row r="1663" customFormat="false" ht="14.25" hidden="false" customHeight="false" outlineLevel="0" collapsed="false">
      <c r="A1663" s="1" t="s">
        <v>5834</v>
      </c>
      <c r="B1663" s="1" t="s">
        <v>5835</v>
      </c>
      <c r="C1663" s="1" t="n">
        <v>1</v>
      </c>
      <c r="D1663" s="1" t="n">
        <v>2.10615949430349</v>
      </c>
      <c r="E1663" s="1" t="n">
        <v>0.00268462723861156</v>
      </c>
      <c r="F1663" s="1" t="n">
        <v>43</v>
      </c>
    </row>
    <row r="1664" customFormat="false" ht="14.25" hidden="false" customHeight="false" outlineLevel="0" collapsed="false">
      <c r="A1664" s="1" t="s">
        <v>4958</v>
      </c>
      <c r="B1664" s="1" t="s">
        <v>4958</v>
      </c>
      <c r="C1664" s="1" t="n">
        <v>1</v>
      </c>
      <c r="D1664" s="1" t="n">
        <v>2.10615949430349</v>
      </c>
      <c r="E1664" s="1" t="n">
        <v>0.00268462723861156</v>
      </c>
      <c r="F1664" s="1" t="n">
        <v>43</v>
      </c>
    </row>
    <row r="1665" customFormat="false" ht="14.25" hidden="false" customHeight="false" outlineLevel="0" collapsed="false">
      <c r="A1665" s="1" t="s">
        <v>3355</v>
      </c>
      <c r="B1665" s="1" t="s">
        <v>8797</v>
      </c>
      <c r="C1665" s="1" t="n">
        <v>1</v>
      </c>
      <c r="D1665" s="1" t="n">
        <v>2.08368663845143</v>
      </c>
      <c r="E1665" s="1" t="n">
        <v>0.0026559820951108</v>
      </c>
      <c r="F1665" s="1" t="n">
        <v>44</v>
      </c>
    </row>
    <row r="1666" customFormat="false" ht="14.25" hidden="false" customHeight="false" outlineLevel="0" collapsed="false">
      <c r="A1666" s="1" t="s">
        <v>7360</v>
      </c>
      <c r="B1666" s="1" t="s">
        <v>7361</v>
      </c>
      <c r="C1666" s="1" t="n">
        <v>1</v>
      </c>
      <c r="D1666" s="1" t="n">
        <v>2.08368663845143</v>
      </c>
      <c r="E1666" s="1" t="n">
        <v>0.0026559820951108</v>
      </c>
      <c r="F1666" s="1" t="n">
        <v>44</v>
      </c>
    </row>
    <row r="1667" customFormat="false" ht="14.25" hidden="false" customHeight="false" outlineLevel="0" collapsed="false">
      <c r="A1667" s="1" t="s">
        <v>985</v>
      </c>
      <c r="B1667" s="1" t="s">
        <v>5299</v>
      </c>
      <c r="C1667" s="1" t="n">
        <v>1</v>
      </c>
      <c r="D1667" s="1" t="n">
        <v>2.08368663845143</v>
      </c>
      <c r="E1667" s="1" t="n">
        <v>0.0026559820951108</v>
      </c>
      <c r="F1667" s="1" t="n">
        <v>44</v>
      </c>
    </row>
    <row r="1668" customFormat="false" ht="14.25" hidden="false" customHeight="false" outlineLevel="0" collapsed="false">
      <c r="A1668" s="1" t="s">
        <v>4830</v>
      </c>
      <c r="B1668" s="1" t="s">
        <v>9292</v>
      </c>
      <c r="C1668" s="1" t="n">
        <v>1</v>
      </c>
      <c r="D1668" s="1" t="n">
        <v>2.06170773173266</v>
      </c>
      <c r="E1668" s="1" t="n">
        <v>0.00262796656646175</v>
      </c>
      <c r="F1668" s="1" t="n">
        <v>45</v>
      </c>
    </row>
    <row r="1669" customFormat="false" ht="14.25" hidden="false" customHeight="false" outlineLevel="0" collapsed="false">
      <c r="A1669" s="1" t="s">
        <v>4424</v>
      </c>
      <c r="B1669" s="1" t="s">
        <v>9293</v>
      </c>
      <c r="C1669" s="1" t="n">
        <v>1</v>
      </c>
      <c r="D1669" s="1" t="n">
        <v>2.06170773173266</v>
      </c>
      <c r="E1669" s="1" t="n">
        <v>0.00262796656646175</v>
      </c>
      <c r="F1669" s="1" t="n">
        <v>45</v>
      </c>
    </row>
    <row r="1670" customFormat="false" ht="14.25" hidden="false" customHeight="false" outlineLevel="0" collapsed="false">
      <c r="A1670" s="1" t="s">
        <v>725</v>
      </c>
      <c r="B1670" s="1" t="s">
        <v>9294</v>
      </c>
      <c r="C1670" s="1" t="n">
        <v>1</v>
      </c>
      <c r="D1670" s="1" t="n">
        <v>2.06170773173266</v>
      </c>
      <c r="E1670" s="1" t="n">
        <v>0.00262796656646175</v>
      </c>
      <c r="F1670" s="1" t="n">
        <v>45</v>
      </c>
    </row>
    <row r="1671" customFormat="false" ht="14.25" hidden="false" customHeight="false" outlineLevel="0" collapsed="false">
      <c r="A1671" s="1" t="s">
        <v>6430</v>
      </c>
      <c r="B1671" s="1" t="s">
        <v>6431</v>
      </c>
      <c r="C1671" s="1" t="n">
        <v>1</v>
      </c>
      <c r="D1671" s="1" t="n">
        <v>2.06170773173266</v>
      </c>
      <c r="E1671" s="1" t="n">
        <v>0.00262796656646175</v>
      </c>
      <c r="F1671" s="1" t="n">
        <v>45</v>
      </c>
    </row>
    <row r="1672" customFormat="false" ht="14.25" hidden="false" customHeight="false" outlineLevel="0" collapsed="false">
      <c r="A1672" s="1" t="s">
        <v>3313</v>
      </c>
      <c r="B1672" s="1" t="s">
        <v>9295</v>
      </c>
      <c r="C1672" s="1" t="n">
        <v>1</v>
      </c>
      <c r="D1672" s="1" t="n">
        <v>2.06170773173266</v>
      </c>
      <c r="E1672" s="1" t="n">
        <v>0.00262796656646175</v>
      </c>
      <c r="F1672" s="1" t="n">
        <v>45</v>
      </c>
    </row>
    <row r="1673" customFormat="false" ht="14.25" hidden="false" customHeight="false" outlineLevel="0" collapsed="false">
      <c r="A1673" s="1" t="s">
        <v>5981</v>
      </c>
      <c r="B1673" s="1" t="s">
        <v>5982</v>
      </c>
      <c r="C1673" s="1" t="n">
        <v>1</v>
      </c>
      <c r="D1673" s="1" t="n">
        <v>2.06170773173266</v>
      </c>
      <c r="E1673" s="1" t="n">
        <v>0.00262796656646175</v>
      </c>
      <c r="F1673" s="1" t="n">
        <v>44</v>
      </c>
    </row>
    <row r="1674" customFormat="false" ht="14.25" hidden="false" customHeight="false" outlineLevel="0" collapsed="false">
      <c r="A1674" s="1" t="s">
        <v>6029</v>
      </c>
      <c r="B1674" s="1" t="s">
        <v>6029</v>
      </c>
      <c r="C1674" s="1" t="n">
        <v>1</v>
      </c>
      <c r="D1674" s="1" t="n">
        <v>2.06170773173266</v>
      </c>
      <c r="E1674" s="1" t="n">
        <v>0.00262796656646175</v>
      </c>
      <c r="F1674" s="1" t="n">
        <v>45</v>
      </c>
    </row>
    <row r="1675" customFormat="false" ht="14.25" hidden="false" customHeight="false" outlineLevel="0" collapsed="false">
      <c r="A1675" s="1" t="s">
        <v>4891</v>
      </c>
      <c r="B1675" s="1" t="s">
        <v>4891</v>
      </c>
      <c r="C1675" s="1" t="n">
        <v>1</v>
      </c>
      <c r="D1675" s="1" t="n">
        <v>2.0402015265117</v>
      </c>
      <c r="E1675" s="1" t="n">
        <v>0.00260055356925449</v>
      </c>
      <c r="F1675" s="1" t="n">
        <v>45</v>
      </c>
    </row>
    <row r="1676" customFormat="false" ht="14.25" hidden="false" customHeight="false" outlineLevel="0" collapsed="false">
      <c r="A1676" s="1" t="s">
        <v>4858</v>
      </c>
      <c r="B1676" s="1" t="s">
        <v>4858</v>
      </c>
      <c r="C1676" s="1" t="n">
        <v>1</v>
      </c>
      <c r="D1676" s="1" t="n">
        <v>2.0402015265117</v>
      </c>
      <c r="E1676" s="1" t="n">
        <v>0.00260055356925449</v>
      </c>
      <c r="F1676" s="1" t="n">
        <v>46</v>
      </c>
    </row>
    <row r="1677" customFormat="false" ht="14.25" hidden="false" customHeight="false" outlineLevel="0" collapsed="false">
      <c r="A1677" s="1" t="s">
        <v>4438</v>
      </c>
      <c r="B1677" s="1" t="s">
        <v>8803</v>
      </c>
      <c r="C1677" s="1" t="n">
        <v>1</v>
      </c>
      <c r="D1677" s="1" t="n">
        <v>2.0402015265117</v>
      </c>
      <c r="E1677" s="1" t="n">
        <v>0.00260055356925449</v>
      </c>
      <c r="F1677" s="1" t="n">
        <v>46</v>
      </c>
    </row>
    <row r="1678" customFormat="false" ht="14.25" hidden="false" customHeight="false" outlineLevel="0" collapsed="false">
      <c r="A1678" s="1" t="s">
        <v>7368</v>
      </c>
      <c r="B1678" s="1" t="s">
        <v>7369</v>
      </c>
      <c r="C1678" s="1" t="n">
        <v>1</v>
      </c>
      <c r="D1678" s="1" t="n">
        <v>2.0402015265117</v>
      </c>
      <c r="E1678" s="1" t="n">
        <v>0.00260055356925449</v>
      </c>
      <c r="F1678" s="1" t="n">
        <v>46</v>
      </c>
    </row>
    <row r="1679" customFormat="false" ht="14.25" hidden="false" customHeight="false" outlineLevel="0" collapsed="false">
      <c r="A1679" s="1" t="s">
        <v>4094</v>
      </c>
      <c r="B1679" s="1" t="s">
        <v>4094</v>
      </c>
      <c r="C1679" s="1" t="n">
        <v>1</v>
      </c>
      <c r="D1679" s="1" t="n">
        <v>2.01914811731386</v>
      </c>
      <c r="E1679" s="1" t="n">
        <v>0.00257371773087141</v>
      </c>
      <c r="F1679" s="1" t="n">
        <v>42</v>
      </c>
    </row>
    <row r="1680" customFormat="false" ht="14.25" hidden="false" customHeight="false" outlineLevel="0" collapsed="false">
      <c r="A1680" s="1" t="s">
        <v>8519</v>
      </c>
      <c r="B1680" s="1" t="s">
        <v>8519</v>
      </c>
      <c r="C1680" s="1" t="n">
        <v>0</v>
      </c>
      <c r="D1680" s="1" t="n">
        <v>2.01914811731386</v>
      </c>
      <c r="E1680" s="1" t="n">
        <v>0.00257371773087141</v>
      </c>
      <c r="F1680" s="1" t="n">
        <v>42</v>
      </c>
    </row>
    <row r="1681" customFormat="false" ht="14.25" hidden="false" customHeight="false" outlineLevel="0" collapsed="false">
      <c r="A1681" s="1" t="s">
        <v>3439</v>
      </c>
      <c r="B1681" s="1" t="s">
        <v>3439</v>
      </c>
      <c r="C1681" s="1" t="n">
        <v>1</v>
      </c>
      <c r="D1681" s="1" t="n">
        <v>2.01914811731386</v>
      </c>
      <c r="E1681" s="1" t="n">
        <v>0.00257371773087141</v>
      </c>
      <c r="F1681" s="1" t="n">
        <v>47</v>
      </c>
    </row>
    <row r="1682" customFormat="false" ht="14.25" hidden="false" customHeight="false" outlineLevel="0" collapsed="false">
      <c r="A1682" s="1" t="s">
        <v>4106</v>
      </c>
      <c r="B1682" s="1" t="s">
        <v>4106</v>
      </c>
      <c r="C1682" s="1" t="n">
        <v>1</v>
      </c>
      <c r="D1682" s="1" t="n">
        <v>1.99852883011113</v>
      </c>
      <c r="E1682" s="1" t="n">
        <v>0.00254743524836477</v>
      </c>
      <c r="F1682" s="1" t="n">
        <v>48</v>
      </c>
    </row>
    <row r="1683" customFormat="false" ht="14.25" hidden="false" customHeight="false" outlineLevel="0" collapsed="false">
      <c r="A1683" s="1" t="s">
        <v>6744</v>
      </c>
      <c r="B1683" s="1" t="s">
        <v>9296</v>
      </c>
      <c r="C1683" s="1" t="n">
        <v>1</v>
      </c>
      <c r="D1683" s="1" t="n">
        <v>1.99852883011113</v>
      </c>
      <c r="E1683" s="1" t="n">
        <v>0.00254743524836477</v>
      </c>
      <c r="F1683" s="1" t="n">
        <v>48</v>
      </c>
    </row>
    <row r="1684" customFormat="false" ht="14.25" hidden="false" customHeight="false" outlineLevel="0" collapsed="false">
      <c r="A1684" s="1" t="s">
        <v>6054</v>
      </c>
      <c r="B1684" s="1" t="s">
        <v>6054</v>
      </c>
      <c r="C1684" s="1" t="n">
        <v>1</v>
      </c>
      <c r="D1684" s="1" t="n">
        <v>1.99852883011113</v>
      </c>
      <c r="E1684" s="1" t="n">
        <v>0.00254743524836477</v>
      </c>
      <c r="F1684" s="1" t="n">
        <v>47</v>
      </c>
    </row>
    <row r="1685" customFormat="false" ht="14.25" hidden="false" customHeight="false" outlineLevel="0" collapsed="false">
      <c r="A1685" s="1" t="s">
        <v>4185</v>
      </c>
      <c r="B1685" s="1" t="s">
        <v>4185</v>
      </c>
      <c r="C1685" s="1" t="n">
        <v>1</v>
      </c>
      <c r="D1685" s="1" t="n">
        <v>1.97832612279361</v>
      </c>
      <c r="E1685" s="1" t="n">
        <v>0.00252168376159228</v>
      </c>
      <c r="F1685" s="1" t="n">
        <v>47</v>
      </c>
    </row>
    <row r="1686" customFormat="false" ht="14.25" hidden="false" customHeight="false" outlineLevel="0" collapsed="false">
      <c r="A1686" s="1" t="s">
        <v>3598</v>
      </c>
      <c r="B1686" s="1" t="s">
        <v>8806</v>
      </c>
      <c r="C1686" s="1" t="n">
        <v>1</v>
      </c>
      <c r="D1686" s="1" t="n">
        <v>1.97832612279361</v>
      </c>
      <c r="E1686" s="1" t="n">
        <v>0.00252168376159228</v>
      </c>
      <c r="F1686" s="1" t="n">
        <v>49</v>
      </c>
    </row>
    <row r="1687" customFormat="false" ht="14.25" hidden="false" customHeight="false" outlineLevel="0" collapsed="false">
      <c r="A1687" s="1" t="s">
        <v>5485</v>
      </c>
      <c r="B1687" s="1" t="s">
        <v>5485</v>
      </c>
      <c r="C1687" s="1" t="n">
        <v>1</v>
      </c>
      <c r="D1687" s="1" t="n">
        <v>1.97832612279361</v>
      </c>
      <c r="E1687" s="1" t="n">
        <v>0.00252168376159228</v>
      </c>
      <c r="F1687" s="1" t="n">
        <v>48</v>
      </c>
    </row>
    <row r="1688" customFormat="false" ht="14.25" hidden="false" customHeight="false" outlineLevel="0" collapsed="false">
      <c r="A1688" s="1" t="s">
        <v>3377</v>
      </c>
      <c r="B1688" s="1" t="s">
        <v>8711</v>
      </c>
      <c r="C1688" s="1" t="n">
        <v>1</v>
      </c>
      <c r="D1688" s="1" t="n">
        <v>1.97832612279361</v>
      </c>
      <c r="E1688" s="1" t="n">
        <v>0.00252168376159228</v>
      </c>
      <c r="F1688" s="1" t="n">
        <v>49</v>
      </c>
    </row>
    <row r="1689" customFormat="false" ht="14.25" hidden="false" customHeight="false" outlineLevel="0" collapsed="false">
      <c r="A1689" s="1" t="s">
        <v>6225</v>
      </c>
      <c r="B1689" s="1" t="s">
        <v>9297</v>
      </c>
      <c r="C1689" s="1" t="n">
        <v>1</v>
      </c>
      <c r="D1689" s="1" t="n">
        <v>1.97832612279361</v>
      </c>
      <c r="E1689" s="1" t="n">
        <v>0.00252168376159228</v>
      </c>
      <c r="F1689" s="1" t="n">
        <v>49</v>
      </c>
    </row>
    <row r="1690" customFormat="false" ht="14.25" hidden="false" customHeight="false" outlineLevel="0" collapsed="false">
      <c r="A1690" s="1" t="s">
        <v>6124</v>
      </c>
      <c r="B1690" s="1" t="s">
        <v>6125</v>
      </c>
      <c r="C1690" s="1" t="n">
        <v>1</v>
      </c>
      <c r="D1690" s="1" t="n">
        <v>1.95852349549743</v>
      </c>
      <c r="E1690" s="1" t="n">
        <v>0.00249644223891596</v>
      </c>
      <c r="F1690" s="1" t="n">
        <v>50</v>
      </c>
    </row>
    <row r="1691" customFormat="false" ht="14.25" hidden="false" customHeight="false" outlineLevel="0" collapsed="false">
      <c r="A1691" s="1" t="s">
        <v>7389</v>
      </c>
      <c r="B1691" s="1" t="s">
        <v>7389</v>
      </c>
      <c r="C1691" s="1" t="n">
        <v>1</v>
      </c>
      <c r="D1691" s="1" t="n">
        <v>1.95852349549743</v>
      </c>
      <c r="E1691" s="1" t="n">
        <v>0.00249644223891596</v>
      </c>
      <c r="F1691" s="1" t="n">
        <v>50</v>
      </c>
    </row>
    <row r="1692" customFormat="false" ht="14.25" hidden="false" customHeight="false" outlineLevel="0" collapsed="false">
      <c r="A1692" s="1" t="s">
        <v>4157</v>
      </c>
      <c r="B1692" s="1" t="s">
        <v>4157</v>
      </c>
      <c r="C1692" s="1" t="n">
        <v>1</v>
      </c>
      <c r="D1692" s="1" t="n">
        <v>1.95852349549743</v>
      </c>
      <c r="E1692" s="1" t="n">
        <v>0.00249644223891596</v>
      </c>
      <c r="F1692" s="1" t="n">
        <v>50</v>
      </c>
    </row>
    <row r="1693" customFormat="false" ht="14.25" hidden="false" customHeight="false" outlineLevel="0" collapsed="false">
      <c r="A1693" s="1" t="s">
        <v>6805</v>
      </c>
      <c r="B1693" s="1" t="s">
        <v>6805</v>
      </c>
      <c r="C1693" s="1" t="n">
        <v>1</v>
      </c>
      <c r="D1693" s="1" t="n">
        <v>1.95852349549743</v>
      </c>
      <c r="E1693" s="1" t="n">
        <v>0.00249644223891596</v>
      </c>
      <c r="F1693" s="1" t="n">
        <v>49</v>
      </c>
    </row>
    <row r="1694" customFormat="false" ht="14.25" hidden="false" customHeight="false" outlineLevel="0" collapsed="false">
      <c r="A1694" s="1" t="s">
        <v>4525</v>
      </c>
      <c r="B1694" s="1" t="s">
        <v>8713</v>
      </c>
      <c r="C1694" s="1" t="n">
        <v>1</v>
      </c>
      <c r="D1694" s="1" t="n">
        <v>1.95852349549743</v>
      </c>
      <c r="E1694" s="1" t="n">
        <v>0.00249644223891596</v>
      </c>
      <c r="F1694" s="1" t="n">
        <v>50</v>
      </c>
    </row>
    <row r="1695" customFormat="false" ht="14.25" hidden="false" customHeight="false" outlineLevel="0" collapsed="false">
      <c r="A1695" s="1" t="s">
        <v>5736</v>
      </c>
      <c r="B1695" s="1" t="s">
        <v>5737</v>
      </c>
      <c r="C1695" s="1" t="n">
        <v>1</v>
      </c>
      <c r="D1695" s="1" t="n">
        <v>1.95852349549743</v>
      </c>
      <c r="E1695" s="1" t="n">
        <v>0.00249644223891596</v>
      </c>
      <c r="F1695" s="1" t="n">
        <v>49</v>
      </c>
    </row>
    <row r="1696" customFormat="false" ht="14.25" hidden="false" customHeight="false" outlineLevel="0" collapsed="false">
      <c r="A1696" s="1" t="s">
        <v>5313</v>
      </c>
      <c r="B1696" s="1" t="s">
        <v>5313</v>
      </c>
      <c r="C1696" s="1" t="n">
        <v>1</v>
      </c>
      <c r="D1696" s="1" t="n">
        <v>1.93910540964033</v>
      </c>
      <c r="E1696" s="1" t="n">
        <v>0.0024716908740005</v>
      </c>
      <c r="F1696" s="1" t="n">
        <v>51</v>
      </c>
    </row>
    <row r="1697" customFormat="false" ht="14.25" hidden="false" customHeight="false" outlineLevel="0" collapsed="false">
      <c r="A1697" s="1" t="s">
        <v>6819</v>
      </c>
      <c r="B1697" s="1" t="s">
        <v>6819</v>
      </c>
      <c r="C1697" s="1" t="n">
        <v>1</v>
      </c>
      <c r="D1697" s="1" t="n">
        <v>1.93910540964033</v>
      </c>
      <c r="E1697" s="1" t="n">
        <v>0.0024716908740005</v>
      </c>
      <c r="F1697" s="1" t="n">
        <v>51</v>
      </c>
    </row>
    <row r="1698" customFormat="false" ht="14.25" hidden="false" customHeight="false" outlineLevel="0" collapsed="false">
      <c r="A1698" s="1" t="s">
        <v>8370</v>
      </c>
      <c r="B1698" s="1" t="s">
        <v>8370</v>
      </c>
      <c r="C1698" s="1" t="n">
        <v>0</v>
      </c>
      <c r="D1698" s="1" t="n">
        <v>1.92005721466963</v>
      </c>
      <c r="E1698" s="1" t="n">
        <v>0.00244741099244214</v>
      </c>
      <c r="F1698" s="1" t="n">
        <v>37</v>
      </c>
    </row>
    <row r="1699" customFormat="false" ht="14.25" hidden="false" customHeight="false" outlineLevel="0" collapsed="false">
      <c r="A1699" s="1" t="s">
        <v>4491</v>
      </c>
      <c r="B1699" s="1" t="s">
        <v>9298</v>
      </c>
      <c r="C1699" s="1" t="n">
        <v>1</v>
      </c>
      <c r="D1699" s="1" t="n">
        <v>1.92005721466963</v>
      </c>
      <c r="E1699" s="1" t="n">
        <v>0.00244741099244214</v>
      </c>
      <c r="F1699" s="1" t="n">
        <v>52</v>
      </c>
    </row>
    <row r="1700" customFormat="false" ht="14.25" hidden="false" customHeight="false" outlineLevel="0" collapsed="false">
      <c r="A1700" s="1" t="s">
        <v>4125</v>
      </c>
      <c r="B1700" s="1" t="s">
        <v>4126</v>
      </c>
      <c r="C1700" s="1" t="n">
        <v>1</v>
      </c>
      <c r="D1700" s="1" t="n">
        <v>1.92005721466963</v>
      </c>
      <c r="E1700" s="1" t="n">
        <v>0.00244741099244214</v>
      </c>
      <c r="F1700" s="1" t="n">
        <v>52</v>
      </c>
    </row>
    <row r="1701" customFormat="false" ht="14.25" hidden="false" customHeight="false" outlineLevel="0" collapsed="false">
      <c r="A1701" s="1" t="s">
        <v>4921</v>
      </c>
      <c r="B1701" s="1" t="s">
        <v>4921</v>
      </c>
      <c r="C1701" s="1" t="n">
        <v>0</v>
      </c>
      <c r="D1701" s="1" t="n">
        <v>1.92005721466963</v>
      </c>
      <c r="E1701" s="1" t="n">
        <v>0.00244741099244214</v>
      </c>
      <c r="F1701" s="1" t="n">
        <v>6</v>
      </c>
    </row>
    <row r="1702" customFormat="false" ht="14.25" hidden="false" customHeight="false" outlineLevel="0" collapsed="false">
      <c r="A1702" s="1" t="s">
        <v>5969</v>
      </c>
      <c r="B1702" s="1" t="s">
        <v>5969</v>
      </c>
      <c r="C1702" s="1" t="n">
        <v>1</v>
      </c>
      <c r="D1702" s="1" t="n">
        <v>1.90136508165748</v>
      </c>
      <c r="E1702" s="1" t="n">
        <v>0.00242358496712549</v>
      </c>
      <c r="F1702" s="1" t="n">
        <v>43</v>
      </c>
    </row>
    <row r="1703" customFormat="false" ht="14.25" hidden="false" customHeight="false" outlineLevel="0" collapsed="false">
      <c r="A1703" s="1" t="s">
        <v>4442</v>
      </c>
      <c r="B1703" s="1" t="s">
        <v>4443</v>
      </c>
      <c r="C1703" s="1" t="n">
        <v>1</v>
      </c>
      <c r="D1703" s="1" t="n">
        <v>1.88301594298928</v>
      </c>
      <c r="E1703" s="1" t="n">
        <v>0.00240019614134713</v>
      </c>
      <c r="F1703" s="1" t="n">
        <v>54</v>
      </c>
    </row>
    <row r="1704" customFormat="false" ht="14.25" hidden="false" customHeight="false" outlineLevel="0" collapsed="false">
      <c r="A1704" s="1" t="s">
        <v>3120</v>
      </c>
      <c r="B1704" s="1" t="s">
        <v>8812</v>
      </c>
      <c r="C1704" s="1" t="n">
        <v>1</v>
      </c>
      <c r="D1704" s="1" t="n">
        <v>1.88301594298928</v>
      </c>
      <c r="E1704" s="1" t="n">
        <v>0.00240019614134713</v>
      </c>
      <c r="F1704" s="1" t="n">
        <v>54</v>
      </c>
    </row>
    <row r="1705" customFormat="false" ht="14.25" hidden="false" customHeight="false" outlineLevel="0" collapsed="false">
      <c r="A1705" s="1" t="s">
        <v>5944</v>
      </c>
      <c r="B1705" s="1" t="s">
        <v>9299</v>
      </c>
      <c r="C1705" s="1" t="n">
        <v>1</v>
      </c>
      <c r="D1705" s="1" t="n">
        <v>1.86499743748661</v>
      </c>
      <c r="E1705" s="1" t="n">
        <v>0.00237722875886618</v>
      </c>
      <c r="F1705" s="1" t="n">
        <v>55</v>
      </c>
    </row>
    <row r="1706" customFormat="false" ht="14.25" hidden="false" customHeight="false" outlineLevel="0" collapsed="false">
      <c r="A1706" s="1" t="s">
        <v>5721</v>
      </c>
      <c r="B1706" s="1" t="s">
        <v>8664</v>
      </c>
      <c r="C1706" s="1" t="n">
        <v>1</v>
      </c>
      <c r="D1706" s="1" t="n">
        <v>1.8472978603872</v>
      </c>
      <c r="E1706" s="1" t="n">
        <v>0.00235466790014609</v>
      </c>
      <c r="F1706" s="1" t="n">
        <v>56</v>
      </c>
    </row>
    <row r="1707" customFormat="false" ht="14.25" hidden="false" customHeight="false" outlineLevel="0" collapsed="false">
      <c r="A1707" s="1" t="s">
        <v>5961</v>
      </c>
      <c r="B1707" s="1" t="s">
        <v>5962</v>
      </c>
      <c r="C1707" s="1" t="n">
        <v>1</v>
      </c>
      <c r="D1707" s="1" t="n">
        <v>1.8472978603872</v>
      </c>
      <c r="E1707" s="1" t="n">
        <v>0.00235466790014609</v>
      </c>
      <c r="F1707" s="1" t="n">
        <v>56</v>
      </c>
    </row>
    <row r="1708" customFormat="false" ht="14.25" hidden="false" customHeight="false" outlineLevel="0" collapsed="false">
      <c r="A1708" s="1" t="s">
        <v>7409</v>
      </c>
      <c r="B1708" s="1" t="s">
        <v>7409</v>
      </c>
      <c r="C1708" s="1" t="n">
        <v>1</v>
      </c>
      <c r="D1708" s="1" t="n">
        <v>1.8472978603872</v>
      </c>
      <c r="E1708" s="1" t="n">
        <v>0.00235466790014609</v>
      </c>
      <c r="F1708" s="1" t="n">
        <v>56</v>
      </c>
    </row>
    <row r="1709" customFormat="false" ht="14.25" hidden="false" customHeight="false" outlineLevel="0" collapsed="false">
      <c r="A1709" s="1" t="s">
        <v>5330</v>
      </c>
      <c r="B1709" s="1" t="s">
        <v>5330</v>
      </c>
      <c r="C1709" s="1" t="n">
        <v>1</v>
      </c>
      <c r="D1709" s="1" t="n">
        <v>1.8472978603872</v>
      </c>
      <c r="E1709" s="1" t="n">
        <v>0.00235466790014609</v>
      </c>
      <c r="F1709" s="1" t="n">
        <v>55</v>
      </c>
    </row>
    <row r="1710" customFormat="false" ht="14.25" hidden="false" customHeight="false" outlineLevel="0" collapsed="false">
      <c r="A1710" s="1" t="s">
        <v>6886</v>
      </c>
      <c r="B1710" s="1" t="s">
        <v>6887</v>
      </c>
      <c r="C1710" s="1" t="n">
        <v>1</v>
      </c>
      <c r="D1710" s="1" t="n">
        <v>1.8472978603872</v>
      </c>
      <c r="E1710" s="1" t="n">
        <v>0.00235466790014609</v>
      </c>
      <c r="F1710" s="1" t="n">
        <v>56</v>
      </c>
    </row>
    <row r="1711" customFormat="false" ht="14.25" hidden="false" customHeight="false" outlineLevel="0" collapsed="false">
      <c r="A1711" s="1" t="s">
        <v>6257</v>
      </c>
      <c r="B1711" s="1" t="s">
        <v>8817</v>
      </c>
      <c r="C1711" s="1" t="n">
        <v>1</v>
      </c>
      <c r="D1711" s="1" t="n">
        <v>1.82990611767533</v>
      </c>
      <c r="E1711" s="1" t="n">
        <v>0.00233249942414154</v>
      </c>
      <c r="F1711" s="1" t="n">
        <v>57</v>
      </c>
    </row>
    <row r="1712" customFormat="false" ht="14.25" hidden="false" customHeight="false" outlineLevel="0" collapsed="false">
      <c r="A1712" s="1" t="s">
        <v>5359</v>
      </c>
      <c r="B1712" s="1" t="s">
        <v>8982</v>
      </c>
      <c r="C1712" s="1" t="n">
        <v>1</v>
      </c>
      <c r="D1712" s="1" t="n">
        <v>1.82990611767533</v>
      </c>
      <c r="E1712" s="1" t="n">
        <v>0.00233249942414154</v>
      </c>
      <c r="F1712" s="1" t="n">
        <v>57</v>
      </c>
    </row>
    <row r="1713" customFormat="false" ht="14.25" hidden="false" customHeight="false" outlineLevel="0" collapsed="false">
      <c r="A1713" s="1" t="s">
        <v>5965</v>
      </c>
      <c r="B1713" s="1" t="s">
        <v>5966</v>
      </c>
      <c r="C1713" s="1" t="n">
        <v>1</v>
      </c>
      <c r="D1713" s="1" t="n">
        <v>1.82990611767533</v>
      </c>
      <c r="E1713" s="1" t="n">
        <v>0.00233249942414154</v>
      </c>
      <c r="F1713" s="1" t="n">
        <v>57</v>
      </c>
    </row>
    <row r="1714" customFormat="false" ht="14.25" hidden="false" customHeight="false" outlineLevel="0" collapsed="false">
      <c r="A1714" s="1" t="s">
        <v>6255</v>
      </c>
      <c r="B1714" s="1" t="s">
        <v>6256</v>
      </c>
      <c r="C1714" s="1" t="n">
        <v>1</v>
      </c>
      <c r="D1714" s="1" t="n">
        <v>1.82990611767533</v>
      </c>
      <c r="E1714" s="1" t="n">
        <v>0.00233249942414154</v>
      </c>
      <c r="F1714" s="1" t="n">
        <v>57</v>
      </c>
    </row>
    <row r="1715" customFormat="false" ht="14.25" hidden="false" customHeight="false" outlineLevel="0" collapsed="false">
      <c r="A1715" s="1" t="s">
        <v>4310</v>
      </c>
      <c r="B1715" s="1" t="s">
        <v>4311</v>
      </c>
      <c r="C1715" s="1" t="n">
        <v>1</v>
      </c>
      <c r="D1715" s="1" t="n">
        <v>1.81281168431603</v>
      </c>
      <c r="E1715" s="1" t="n">
        <v>0.00231070991506156</v>
      </c>
      <c r="F1715" s="1" t="n">
        <v>58</v>
      </c>
    </row>
    <row r="1716" customFormat="false" ht="14.25" hidden="false" customHeight="false" outlineLevel="0" collapsed="false">
      <c r="A1716" s="1" t="s">
        <v>6269</v>
      </c>
      <c r="B1716" s="1" t="s">
        <v>8818</v>
      </c>
      <c r="C1716" s="1" t="n">
        <v>1</v>
      </c>
      <c r="D1716" s="1" t="n">
        <v>1.81281168431603</v>
      </c>
      <c r="E1716" s="1" t="n">
        <v>0.00231070991506156</v>
      </c>
      <c r="F1716" s="1" t="n">
        <v>58</v>
      </c>
    </row>
    <row r="1717" customFormat="false" ht="14.25" hidden="false" customHeight="false" outlineLevel="0" collapsed="false">
      <c r="A1717" s="1" t="s">
        <v>4824</v>
      </c>
      <c r="B1717" s="1" t="s">
        <v>9300</v>
      </c>
      <c r="C1717" s="1" t="n">
        <v>1</v>
      </c>
      <c r="D1717" s="1" t="n">
        <v>1.81281168431603</v>
      </c>
      <c r="E1717" s="1" t="n">
        <v>0.00231070991506156</v>
      </c>
      <c r="F1717" s="1" t="n">
        <v>58</v>
      </c>
    </row>
    <row r="1718" customFormat="false" ht="14.25" hidden="false" customHeight="false" outlineLevel="0" collapsed="false">
      <c r="A1718" s="1" t="s">
        <v>6283</v>
      </c>
      <c r="B1718" s="1" t="s">
        <v>6284</v>
      </c>
      <c r="C1718" s="1" t="n">
        <v>1</v>
      </c>
      <c r="D1718" s="1" t="n">
        <v>1.79600456599965</v>
      </c>
      <c r="E1718" s="1" t="n">
        <v>0.00228928663360697</v>
      </c>
      <c r="F1718" s="1" t="n">
        <v>59</v>
      </c>
    </row>
    <row r="1719" customFormat="false" ht="14.25" hidden="false" customHeight="false" outlineLevel="0" collapsed="false">
      <c r="A1719" s="1" t="s">
        <v>5825</v>
      </c>
      <c r="B1719" s="1" t="s">
        <v>5826</v>
      </c>
      <c r="C1719" s="1" t="n">
        <v>1</v>
      </c>
      <c r="D1719" s="1" t="n">
        <v>1.77947526404844</v>
      </c>
      <c r="E1719" s="1" t="n">
        <v>0.00226821747223839</v>
      </c>
      <c r="F1719" s="1" t="n">
        <v>60</v>
      </c>
    </row>
    <row r="1720" customFormat="false" ht="14.25" hidden="false" customHeight="false" outlineLevel="0" collapsed="false">
      <c r="A1720" s="1" t="s">
        <v>4938</v>
      </c>
      <c r="B1720" s="1" t="s">
        <v>4938</v>
      </c>
      <c r="C1720" s="1" t="n">
        <v>1</v>
      </c>
      <c r="D1720" s="1" t="n">
        <v>1.77947526404844</v>
      </c>
      <c r="E1720" s="1" t="n">
        <v>0.00226821747223839</v>
      </c>
      <c r="F1720" s="1" t="n">
        <v>60</v>
      </c>
    </row>
    <row r="1721" customFormat="false" ht="14.25" hidden="false" customHeight="false" outlineLevel="0" collapsed="false">
      <c r="A1721" s="1" t="s">
        <v>4414</v>
      </c>
      <c r="B1721" s="1" t="s">
        <v>4414</v>
      </c>
      <c r="C1721" s="1" t="n">
        <v>1</v>
      </c>
      <c r="D1721" s="1" t="n">
        <v>1.77947526404844</v>
      </c>
      <c r="E1721" s="1" t="n">
        <v>0.00226821747223839</v>
      </c>
      <c r="F1721" s="1" t="n">
        <v>60</v>
      </c>
    </row>
    <row r="1722" customFormat="false" ht="14.25" hidden="false" customHeight="false" outlineLevel="0" collapsed="false">
      <c r="A1722" s="1" t="s">
        <v>7230</v>
      </c>
      <c r="B1722" s="1" t="s">
        <v>7230</v>
      </c>
      <c r="C1722" s="1" t="n">
        <v>0</v>
      </c>
      <c r="D1722" s="1" t="n">
        <v>1.77947526404844</v>
      </c>
      <c r="E1722" s="1" t="n">
        <v>0.00226821747223839</v>
      </c>
      <c r="F1722" s="1" t="n">
        <v>58</v>
      </c>
    </row>
    <row r="1723" customFormat="false" ht="14.25" hidden="false" customHeight="false" outlineLevel="0" collapsed="false">
      <c r="A1723" s="1" t="s">
        <v>5810</v>
      </c>
      <c r="B1723" s="1" t="s">
        <v>9301</v>
      </c>
      <c r="C1723" s="1" t="n">
        <v>1</v>
      </c>
      <c r="D1723" s="1" t="n">
        <v>1.77947526404844</v>
      </c>
      <c r="E1723" s="1" t="n">
        <v>0.00226821747223839</v>
      </c>
      <c r="F1723" s="1" t="n">
        <v>59</v>
      </c>
    </row>
    <row r="1724" customFormat="false" ht="14.25" hidden="false" customHeight="false" outlineLevel="0" collapsed="false">
      <c r="A1724" s="1" t="s">
        <v>4988</v>
      </c>
      <c r="B1724" s="1" t="s">
        <v>8670</v>
      </c>
      <c r="C1724" s="1" t="n">
        <v>1</v>
      </c>
      <c r="D1724" s="1" t="n">
        <v>1.77947526404844</v>
      </c>
      <c r="E1724" s="1" t="n">
        <v>0.00226821747223839</v>
      </c>
      <c r="F1724" s="1" t="n">
        <v>59</v>
      </c>
    </row>
    <row r="1725" customFormat="false" ht="14.25" hidden="false" customHeight="false" outlineLevel="0" collapsed="false">
      <c r="A1725" s="1" t="s">
        <v>4303</v>
      </c>
      <c r="B1725" s="1" t="s">
        <v>9302</v>
      </c>
      <c r="C1725" s="1" t="n">
        <v>1</v>
      </c>
      <c r="D1725" s="1" t="n">
        <v>1.76321474317666</v>
      </c>
      <c r="E1725" s="1" t="n">
        <v>0.00224749091408149</v>
      </c>
      <c r="F1725" s="1" t="n">
        <v>60</v>
      </c>
    </row>
    <row r="1726" customFormat="false" ht="14.25" hidden="false" customHeight="false" outlineLevel="0" collapsed="false">
      <c r="A1726" s="1" t="s">
        <v>6658</v>
      </c>
      <c r="B1726" s="1" t="s">
        <v>9303</v>
      </c>
      <c r="C1726" s="1" t="n">
        <v>1</v>
      </c>
      <c r="D1726" s="1" t="n">
        <v>1.74721440183022</v>
      </c>
      <c r="E1726" s="1" t="n">
        <v>0.00222709599512026</v>
      </c>
      <c r="F1726" s="1" t="n">
        <v>62</v>
      </c>
    </row>
    <row r="1727" customFormat="false" ht="14.25" hidden="false" customHeight="false" outlineLevel="0" collapsed="false">
      <c r="A1727" s="1" t="s">
        <v>4481</v>
      </c>
      <c r="B1727" s="1" t="s">
        <v>8729</v>
      </c>
      <c r="C1727" s="1" t="n">
        <v>1</v>
      </c>
      <c r="D1727" s="1" t="n">
        <v>1.74721440183022</v>
      </c>
      <c r="E1727" s="1" t="n">
        <v>0.00222709599512026</v>
      </c>
      <c r="F1727" s="1" t="n">
        <v>62</v>
      </c>
    </row>
    <row r="1728" customFormat="false" ht="14.25" hidden="false" customHeight="false" outlineLevel="0" collapsed="false">
      <c r="A1728" s="1" t="s">
        <v>7414</v>
      </c>
      <c r="B1728" s="1" t="s">
        <v>7414</v>
      </c>
      <c r="C1728" s="1" t="n">
        <v>1</v>
      </c>
      <c r="D1728" s="1" t="n">
        <v>1.74721440183022</v>
      </c>
      <c r="E1728" s="1" t="n">
        <v>0.00222709599512026</v>
      </c>
      <c r="F1728" s="1" t="n">
        <v>59</v>
      </c>
    </row>
    <row r="1729" customFormat="false" ht="14.25" hidden="false" customHeight="false" outlineLevel="0" collapsed="false">
      <c r="A1729" s="1" t="s">
        <v>4451</v>
      </c>
      <c r="B1729" s="1" t="s">
        <v>4451</v>
      </c>
      <c r="C1729" s="1" t="n">
        <v>1</v>
      </c>
      <c r="D1729" s="1" t="n">
        <v>1.73146604486208</v>
      </c>
      <c r="E1729" s="1" t="n">
        <v>0.00220702226936758</v>
      </c>
      <c r="F1729" s="1" t="n">
        <v>63</v>
      </c>
    </row>
    <row r="1730" customFormat="false" ht="14.25" hidden="false" customHeight="false" outlineLevel="0" collapsed="false">
      <c r="A1730" s="1" t="s">
        <v>6349</v>
      </c>
      <c r="B1730" s="1" t="s">
        <v>6350</v>
      </c>
      <c r="C1730" s="1" t="n">
        <v>1</v>
      </c>
      <c r="D1730" s="1" t="n">
        <v>1.73146604486208</v>
      </c>
      <c r="E1730" s="1" t="n">
        <v>0.00220702226936758</v>
      </c>
      <c r="F1730" s="1" t="n">
        <v>63</v>
      </c>
    </row>
    <row r="1731" customFormat="false" ht="14.25" hidden="false" customHeight="false" outlineLevel="0" collapsed="false">
      <c r="A1731" s="1" t="s">
        <v>6347</v>
      </c>
      <c r="B1731" s="1" t="s">
        <v>6348</v>
      </c>
      <c r="C1731" s="1" t="n">
        <v>1</v>
      </c>
      <c r="D1731" s="1" t="n">
        <v>1.73146604486208</v>
      </c>
      <c r="E1731" s="1" t="n">
        <v>0.00220702226936758</v>
      </c>
      <c r="F1731" s="1" t="n">
        <v>63</v>
      </c>
    </row>
    <row r="1732" customFormat="false" ht="14.25" hidden="false" customHeight="false" outlineLevel="0" collapsed="false">
      <c r="A1732" s="1" t="s">
        <v>5029</v>
      </c>
      <c r="B1732" s="1" t="s">
        <v>5029</v>
      </c>
      <c r="C1732" s="1" t="n">
        <v>1</v>
      </c>
      <c r="D1732" s="1" t="n">
        <v>1.71596185832612</v>
      </c>
      <c r="E1732" s="1" t="n">
        <v>0.00218725977673607</v>
      </c>
      <c r="F1732" s="1" t="n">
        <v>64</v>
      </c>
    </row>
    <row r="1733" customFormat="false" ht="14.25" hidden="false" customHeight="false" outlineLevel="0" collapsed="false">
      <c r="A1733" s="1" t="s">
        <v>4818</v>
      </c>
      <c r="B1733" s="1" t="s">
        <v>9304</v>
      </c>
      <c r="C1733" s="1" t="n">
        <v>1</v>
      </c>
      <c r="D1733" s="1" t="n">
        <v>1.71596185832612</v>
      </c>
      <c r="E1733" s="1" t="n">
        <v>0.00218725977673607</v>
      </c>
      <c r="F1733" s="1" t="n">
        <v>63</v>
      </c>
    </row>
    <row r="1734" customFormat="false" ht="14.25" hidden="false" customHeight="false" outlineLevel="0" collapsed="false">
      <c r="A1734" s="1" t="s">
        <v>5820</v>
      </c>
      <c r="B1734" s="1" t="s">
        <v>5821</v>
      </c>
      <c r="C1734" s="1" t="n">
        <v>1</v>
      </c>
      <c r="D1734" s="1" t="n">
        <v>1.71596185832612</v>
      </c>
      <c r="E1734" s="1" t="n">
        <v>0.00218725977673607</v>
      </c>
      <c r="F1734" s="1" t="n">
        <v>63</v>
      </c>
    </row>
    <row r="1735" customFormat="false" ht="14.25" hidden="false" customHeight="false" outlineLevel="0" collapsed="false">
      <c r="A1735" s="1" t="s">
        <v>1050</v>
      </c>
      <c r="B1735" s="1" t="s">
        <v>9305</v>
      </c>
      <c r="C1735" s="1" t="n">
        <v>1</v>
      </c>
      <c r="D1735" s="1" t="n">
        <v>1.71596185832612</v>
      </c>
      <c r="E1735" s="1" t="n">
        <v>0.00218725977673607</v>
      </c>
      <c r="F1735" s="1" t="n">
        <v>64</v>
      </c>
    </row>
    <row r="1736" customFormat="false" ht="14.25" hidden="false" customHeight="false" outlineLevel="0" collapsed="false">
      <c r="A1736" s="1" t="s">
        <v>5038</v>
      </c>
      <c r="B1736" s="1" t="s">
        <v>9306</v>
      </c>
      <c r="C1736" s="1" t="n">
        <v>1</v>
      </c>
      <c r="D1736" s="1" t="n">
        <v>1.70069438619533</v>
      </c>
      <c r="E1736" s="1" t="n">
        <v>0.00216779901336182</v>
      </c>
      <c r="F1736" s="1" t="n">
        <v>65</v>
      </c>
    </row>
    <row r="1737" customFormat="false" ht="14.25" hidden="false" customHeight="false" outlineLevel="0" collapsed="false">
      <c r="A1737" s="1" t="s">
        <v>4252</v>
      </c>
      <c r="B1737" s="1" t="s">
        <v>8824</v>
      </c>
      <c r="C1737" s="1" t="n">
        <v>1</v>
      </c>
      <c r="D1737" s="1" t="n">
        <v>1.70069438619533</v>
      </c>
      <c r="E1737" s="1" t="n">
        <v>0.00216779901336182</v>
      </c>
      <c r="F1737" s="1" t="n">
        <v>64</v>
      </c>
    </row>
    <row r="1738" customFormat="false" ht="14.25" hidden="false" customHeight="false" outlineLevel="0" collapsed="false">
      <c r="A1738" s="1" t="s">
        <v>5552</v>
      </c>
      <c r="B1738" s="1" t="s">
        <v>9307</v>
      </c>
      <c r="C1738" s="1" t="n">
        <v>1</v>
      </c>
      <c r="D1738" s="1" t="n">
        <v>1.70069438619533</v>
      </c>
      <c r="E1738" s="1" t="n">
        <v>0.00216779901336182</v>
      </c>
      <c r="F1738" s="1" t="n">
        <v>65</v>
      </c>
    </row>
    <row r="1739" customFormat="false" ht="14.25" hidden="false" customHeight="false" outlineLevel="0" collapsed="false">
      <c r="A1739" s="1" t="s">
        <v>3495</v>
      </c>
      <c r="B1739" s="1" t="s">
        <v>3495</v>
      </c>
      <c r="C1739" s="1" t="n">
        <v>1</v>
      </c>
      <c r="D1739" s="1" t="n">
        <v>1.70069438619533</v>
      </c>
      <c r="E1739" s="1" t="n">
        <v>0.00216779901336182</v>
      </c>
      <c r="F1739" s="1" t="n">
        <v>65</v>
      </c>
    </row>
    <row r="1740" customFormat="false" ht="14.25" hidden="false" customHeight="false" outlineLevel="0" collapsed="false">
      <c r="A1740" s="1" t="s">
        <v>6371</v>
      </c>
      <c r="B1740" s="1" t="s">
        <v>9308</v>
      </c>
      <c r="C1740" s="1" t="n">
        <v>1</v>
      </c>
      <c r="D1740" s="1" t="n">
        <v>1.68565650883079</v>
      </c>
      <c r="E1740" s="1" t="n">
        <v>0.00214863090415977</v>
      </c>
      <c r="F1740" s="1" t="n">
        <v>66</v>
      </c>
    </row>
    <row r="1741" customFormat="false" ht="14.25" hidden="false" customHeight="false" outlineLevel="0" collapsed="false">
      <c r="A1741" s="1" t="s">
        <v>3574</v>
      </c>
      <c r="B1741" s="1" t="s">
        <v>3574</v>
      </c>
      <c r="C1741" s="1" t="n">
        <v>1</v>
      </c>
      <c r="D1741" s="1" t="n">
        <v>1.68565650883079</v>
      </c>
      <c r="E1741" s="1" t="n">
        <v>0.00214863090415977</v>
      </c>
      <c r="F1741" s="1" t="n">
        <v>66</v>
      </c>
    </row>
    <row r="1742" customFormat="false" ht="14.25" hidden="false" customHeight="false" outlineLevel="0" collapsed="false">
      <c r="A1742" s="1" t="s">
        <v>3556</v>
      </c>
      <c r="B1742" s="1" t="s">
        <v>3556</v>
      </c>
      <c r="C1742" s="1" t="n">
        <v>1</v>
      </c>
      <c r="D1742" s="1" t="n">
        <v>1.68565650883079</v>
      </c>
      <c r="E1742" s="1" t="n">
        <v>0.00214863090415977</v>
      </c>
      <c r="F1742" s="1" t="n">
        <v>65</v>
      </c>
    </row>
    <row r="1743" customFormat="false" ht="14.25" hidden="false" customHeight="false" outlineLevel="0" collapsed="false">
      <c r="A1743" s="1" t="s">
        <v>4283</v>
      </c>
      <c r="B1743" s="1" t="s">
        <v>9309</v>
      </c>
      <c r="C1743" s="1" t="n">
        <v>1</v>
      </c>
      <c r="D1743" s="1" t="n">
        <v>1.68565650883079</v>
      </c>
      <c r="E1743" s="1" t="n">
        <v>0.00214863090415977</v>
      </c>
      <c r="F1743" s="1" t="n">
        <v>66</v>
      </c>
    </row>
    <row r="1744" customFormat="false" ht="14.25" hidden="false" customHeight="false" outlineLevel="0" collapsed="false">
      <c r="A1744" s="1" t="s">
        <v>1002</v>
      </c>
      <c r="B1744" s="1" t="s">
        <v>1002</v>
      </c>
      <c r="C1744" s="1" t="n">
        <v>1</v>
      </c>
      <c r="D1744" s="1" t="n">
        <v>1.67084142304565</v>
      </c>
      <c r="E1744" s="1" t="n">
        <v>0.00212974677741214</v>
      </c>
      <c r="F1744" s="1" t="n">
        <v>67</v>
      </c>
    </row>
    <row r="1745" customFormat="false" ht="14.25" hidden="false" customHeight="false" outlineLevel="0" collapsed="false">
      <c r="A1745" s="1" t="s">
        <v>3497</v>
      </c>
      <c r="B1745" s="1" t="s">
        <v>3498</v>
      </c>
      <c r="C1745" s="1" t="n">
        <v>1</v>
      </c>
      <c r="D1745" s="1" t="n">
        <v>1.67084142304565</v>
      </c>
      <c r="E1745" s="1" t="n">
        <v>0.00212974677741214</v>
      </c>
      <c r="F1745" s="1" t="n">
        <v>67</v>
      </c>
    </row>
    <row r="1746" customFormat="false" ht="14.25" hidden="false" customHeight="false" outlineLevel="0" collapsed="false">
      <c r="A1746" s="1" t="s">
        <v>6351</v>
      </c>
      <c r="B1746" s="1" t="s">
        <v>9310</v>
      </c>
      <c r="C1746" s="1" t="n">
        <v>1</v>
      </c>
      <c r="D1746" s="1" t="n">
        <v>1.67084142304565</v>
      </c>
      <c r="E1746" s="1" t="n">
        <v>0.00212974677741214</v>
      </c>
      <c r="F1746" s="1" t="n">
        <v>63</v>
      </c>
    </row>
    <row r="1747" customFormat="false" ht="14.25" hidden="false" customHeight="false" outlineLevel="0" collapsed="false">
      <c r="A1747" s="1" t="s">
        <v>6962</v>
      </c>
      <c r="B1747" s="1" t="s">
        <v>6963</v>
      </c>
      <c r="C1747" s="1" t="n">
        <v>1</v>
      </c>
      <c r="D1747" s="1" t="n">
        <v>1.67084142304565</v>
      </c>
      <c r="E1747" s="1" t="n">
        <v>0.00212974677741214</v>
      </c>
      <c r="F1747" s="1" t="n">
        <v>67</v>
      </c>
    </row>
    <row r="1748" customFormat="false" ht="14.25" hidden="false" customHeight="false" outlineLevel="0" collapsed="false">
      <c r="A1748" s="1" t="s">
        <v>4521</v>
      </c>
      <c r="B1748" s="1" t="s">
        <v>9311</v>
      </c>
      <c r="C1748" s="1" t="n">
        <v>1</v>
      </c>
      <c r="D1748" s="1" t="n">
        <v>1.67084142304565</v>
      </c>
      <c r="E1748" s="1" t="n">
        <v>0.00212974677741214</v>
      </c>
      <c r="F1748" s="1" t="n">
        <v>67</v>
      </c>
    </row>
    <row r="1749" customFormat="false" ht="14.25" hidden="false" customHeight="false" outlineLevel="0" collapsed="false">
      <c r="A1749" s="1" t="s">
        <v>4258</v>
      </c>
      <c r="B1749" s="1" t="s">
        <v>4258</v>
      </c>
      <c r="C1749" s="1" t="n">
        <v>1</v>
      </c>
      <c r="D1749" s="1" t="n">
        <v>1.67084142304565</v>
      </c>
      <c r="E1749" s="1" t="n">
        <v>0.00212974677741214</v>
      </c>
      <c r="F1749" s="1" t="n">
        <v>65</v>
      </c>
    </row>
    <row r="1750" customFormat="false" ht="14.25" hidden="false" customHeight="false" outlineLevel="0" collapsed="false">
      <c r="A1750" s="1" t="s">
        <v>5933</v>
      </c>
      <c r="B1750" s="1" t="s">
        <v>5933</v>
      </c>
      <c r="C1750" s="1" t="n">
        <v>1</v>
      </c>
      <c r="D1750" s="1" t="n">
        <v>1.65624262362449</v>
      </c>
      <c r="E1750" s="1" t="n">
        <v>0.00211113834121201</v>
      </c>
      <c r="F1750" s="1" t="n">
        <v>68</v>
      </c>
    </row>
    <row r="1751" customFormat="false" ht="14.25" hidden="false" customHeight="false" outlineLevel="0" collapsed="false">
      <c r="A1751" s="1" t="s">
        <v>5850</v>
      </c>
      <c r="B1751" s="1" t="s">
        <v>9312</v>
      </c>
      <c r="C1751" s="1" t="n">
        <v>1</v>
      </c>
      <c r="D1751" s="1" t="n">
        <v>1.65624262362449</v>
      </c>
      <c r="E1751" s="1" t="n">
        <v>0.00211113834121201</v>
      </c>
      <c r="F1751" s="1" t="n">
        <v>67</v>
      </c>
    </row>
    <row r="1752" customFormat="false" ht="14.25" hidden="false" customHeight="false" outlineLevel="0" collapsed="false">
      <c r="A1752" s="1" t="s">
        <v>5639</v>
      </c>
      <c r="B1752" s="1" t="s">
        <v>8828</v>
      </c>
      <c r="C1752" s="1" t="n">
        <v>1</v>
      </c>
      <c r="D1752" s="1" t="n">
        <v>1.65624262362449</v>
      </c>
      <c r="E1752" s="1" t="n">
        <v>0.00211113834121201</v>
      </c>
      <c r="F1752" s="1" t="n">
        <v>68</v>
      </c>
    </row>
    <row r="1753" customFormat="false" ht="14.25" hidden="false" customHeight="false" outlineLevel="0" collapsed="false">
      <c r="A1753" s="1" t="s">
        <v>4787</v>
      </c>
      <c r="B1753" s="1" t="s">
        <v>9313</v>
      </c>
      <c r="C1753" s="1" t="n">
        <v>1</v>
      </c>
      <c r="D1753" s="1" t="n">
        <v>1.65624262362449</v>
      </c>
      <c r="E1753" s="1" t="n">
        <v>0.00211113834121201</v>
      </c>
      <c r="F1753" s="1" t="n">
        <v>68</v>
      </c>
    </row>
    <row r="1754" customFormat="false" ht="14.25" hidden="false" customHeight="false" outlineLevel="0" collapsed="false">
      <c r="A1754" s="1" t="s">
        <v>6259</v>
      </c>
      <c r="B1754" s="1" t="s">
        <v>9314</v>
      </c>
      <c r="C1754" s="1" t="n">
        <v>1</v>
      </c>
      <c r="D1754" s="1" t="n">
        <v>1.65624262362449</v>
      </c>
      <c r="E1754" s="1" t="n">
        <v>0.00211113834121201</v>
      </c>
      <c r="F1754" s="1" t="n">
        <v>68</v>
      </c>
    </row>
    <row r="1755" customFormat="false" ht="14.25" hidden="false" customHeight="false" outlineLevel="0" collapsed="false">
      <c r="A1755" s="1" t="s">
        <v>6167</v>
      </c>
      <c r="B1755" s="1" t="s">
        <v>6167</v>
      </c>
      <c r="C1755" s="1" t="n">
        <v>1</v>
      </c>
      <c r="D1755" s="1" t="n">
        <v>1.65624262362449</v>
      </c>
      <c r="E1755" s="1" t="n">
        <v>0.00211113834121201</v>
      </c>
      <c r="F1755" s="1" t="n">
        <v>68</v>
      </c>
    </row>
    <row r="1756" customFormat="false" ht="14.25" hidden="false" customHeight="false" outlineLevel="0" collapsed="false">
      <c r="A1756" s="1" t="s">
        <v>5100</v>
      </c>
      <c r="B1756" s="1" t="s">
        <v>9315</v>
      </c>
      <c r="C1756" s="1" t="n">
        <v>1</v>
      </c>
      <c r="D1756" s="1" t="n">
        <v>1.6418538861724</v>
      </c>
      <c r="E1756" s="1" t="n">
        <v>0.00209279766160174</v>
      </c>
      <c r="F1756" s="1" t="n">
        <v>69</v>
      </c>
    </row>
    <row r="1757" customFormat="false" ht="14.25" hidden="false" customHeight="false" outlineLevel="0" collapsed="false">
      <c r="A1757" s="1" t="s">
        <v>3361</v>
      </c>
      <c r="B1757" s="1" t="s">
        <v>9316</v>
      </c>
      <c r="C1757" s="1" t="n">
        <v>1</v>
      </c>
      <c r="D1757" s="1" t="n">
        <v>1.6418538861724</v>
      </c>
      <c r="E1757" s="1" t="n">
        <v>0.00209279766160174</v>
      </c>
      <c r="F1757" s="1" t="n">
        <v>69</v>
      </c>
    </row>
    <row r="1758" customFormat="false" ht="14.25" hidden="false" customHeight="false" outlineLevel="0" collapsed="false">
      <c r="A1758" s="1" t="s">
        <v>5369</v>
      </c>
      <c r="B1758" s="1" t="s">
        <v>8831</v>
      </c>
      <c r="C1758" s="1" t="n">
        <v>1</v>
      </c>
      <c r="D1758" s="1" t="n">
        <v>1.6418538861724</v>
      </c>
      <c r="E1758" s="1" t="n">
        <v>0.00209279766160174</v>
      </c>
      <c r="F1758" s="1" t="n">
        <v>69</v>
      </c>
    </row>
    <row r="1759" customFormat="false" ht="14.25" hidden="false" customHeight="false" outlineLevel="0" collapsed="false">
      <c r="A1759" s="1" t="s">
        <v>6984</v>
      </c>
      <c r="B1759" s="1" t="s">
        <v>6985</v>
      </c>
      <c r="C1759" s="1" t="n">
        <v>1</v>
      </c>
      <c r="D1759" s="1" t="n">
        <v>1.62766925118044</v>
      </c>
      <c r="E1759" s="1" t="n">
        <v>0.00207471714226208</v>
      </c>
      <c r="F1759" s="1" t="n">
        <v>70</v>
      </c>
    </row>
    <row r="1760" customFormat="false" ht="14.25" hidden="false" customHeight="false" outlineLevel="0" collapsed="false">
      <c r="A1760" s="1" t="s">
        <v>889</v>
      </c>
      <c r="B1760" s="1" t="s">
        <v>9317</v>
      </c>
      <c r="C1760" s="1" t="n">
        <v>1</v>
      </c>
      <c r="D1760" s="1" t="n">
        <v>1.62766925118044</v>
      </c>
      <c r="E1760" s="1" t="n">
        <v>0.00207471714226208</v>
      </c>
      <c r="F1760" s="1" t="n">
        <v>67</v>
      </c>
    </row>
    <row r="1761" customFormat="false" ht="14.25" hidden="false" customHeight="false" outlineLevel="0" collapsed="false">
      <c r="A1761" s="1" t="s">
        <v>4112</v>
      </c>
      <c r="B1761" s="1" t="s">
        <v>8833</v>
      </c>
      <c r="C1761" s="1" t="n">
        <v>1</v>
      </c>
      <c r="D1761" s="1" t="n">
        <v>1.62766925118044</v>
      </c>
      <c r="E1761" s="1" t="n">
        <v>0.00207471714226208</v>
      </c>
      <c r="F1761" s="1" t="n">
        <v>70</v>
      </c>
    </row>
    <row r="1762" customFormat="false" ht="14.25" hidden="false" customHeight="false" outlineLevel="0" collapsed="false">
      <c r="A1762" s="1" t="s">
        <v>7374</v>
      </c>
      <c r="B1762" s="1" t="s">
        <v>7374</v>
      </c>
      <c r="C1762" s="1" t="n">
        <v>1</v>
      </c>
      <c r="D1762" s="1" t="n">
        <v>1.62766925118044</v>
      </c>
      <c r="E1762" s="1" t="n">
        <v>0.00207471714226208</v>
      </c>
      <c r="F1762" s="1" t="n">
        <v>47</v>
      </c>
    </row>
    <row r="1763" customFormat="false" ht="14.25" hidden="false" customHeight="false" outlineLevel="0" collapsed="false">
      <c r="A1763" s="1" t="s">
        <v>6443</v>
      </c>
      <c r="B1763" s="1" t="s">
        <v>9318</v>
      </c>
      <c r="C1763" s="1" t="n">
        <v>1</v>
      </c>
      <c r="D1763" s="1" t="n">
        <v>1.6136830092057</v>
      </c>
      <c r="E1763" s="1" t="n">
        <v>0.00205688950562167</v>
      </c>
      <c r="F1763" s="1" t="n">
        <v>70</v>
      </c>
    </row>
    <row r="1764" customFormat="false" ht="14.25" hidden="false" customHeight="false" outlineLevel="0" collapsed="false">
      <c r="A1764" s="1" t="s">
        <v>6526</v>
      </c>
      <c r="B1764" s="1" t="s">
        <v>6526</v>
      </c>
      <c r="C1764" s="1" t="n">
        <v>1</v>
      </c>
      <c r="D1764" s="1" t="n">
        <v>1.6136830092057</v>
      </c>
      <c r="E1764" s="1" t="n">
        <v>0.00205688950562167</v>
      </c>
      <c r="F1764" s="1" t="n">
        <v>68</v>
      </c>
    </row>
    <row r="1765" customFormat="false" ht="14.25" hidden="false" customHeight="false" outlineLevel="0" collapsed="false">
      <c r="A1765" s="1" t="s">
        <v>4131</v>
      </c>
      <c r="B1765" s="1" t="s">
        <v>8996</v>
      </c>
      <c r="C1765" s="1" t="n">
        <v>1</v>
      </c>
      <c r="D1765" s="1" t="n">
        <v>1.59988968707336</v>
      </c>
      <c r="E1765" s="1" t="n">
        <v>0.00203930777526954</v>
      </c>
      <c r="F1765" s="1" t="n">
        <v>72</v>
      </c>
    </row>
    <row r="1766" customFormat="false" ht="14.25" hidden="false" customHeight="false" outlineLevel="0" collapsed="false">
      <c r="A1766" s="1" t="s">
        <v>5480</v>
      </c>
      <c r="B1766" s="1" t="s">
        <v>5481</v>
      </c>
      <c r="C1766" s="1" t="n">
        <v>1</v>
      </c>
      <c r="D1766" s="1" t="n">
        <v>1.59988968707336</v>
      </c>
      <c r="E1766" s="1" t="n">
        <v>0.00203930777526954</v>
      </c>
      <c r="F1766" s="1" t="n">
        <v>72</v>
      </c>
    </row>
    <row r="1767" customFormat="false" ht="14.25" hidden="false" customHeight="false" outlineLevel="0" collapsed="false">
      <c r="A1767" s="1" t="s">
        <v>3243</v>
      </c>
      <c r="B1767" s="1" t="s">
        <v>8836</v>
      </c>
      <c r="C1767" s="1" t="n">
        <v>1</v>
      </c>
      <c r="D1767" s="1" t="n">
        <v>1.59988968707336</v>
      </c>
      <c r="E1767" s="1" t="n">
        <v>0.00203930777526954</v>
      </c>
      <c r="F1767" s="1" t="n">
        <v>71</v>
      </c>
    </row>
    <row r="1768" customFormat="false" ht="14.25" hidden="false" customHeight="false" outlineLevel="0" collapsed="false">
      <c r="A1768" s="1" t="s">
        <v>5705</v>
      </c>
      <c r="B1768" s="1" t="s">
        <v>5705</v>
      </c>
      <c r="C1768" s="1" t="n">
        <v>1</v>
      </c>
      <c r="D1768" s="1" t="n">
        <v>1.58628403501758</v>
      </c>
      <c r="E1768" s="1" t="n">
        <v>0.00202196525956415</v>
      </c>
      <c r="F1768" s="1" t="n">
        <v>73</v>
      </c>
    </row>
    <row r="1769" customFormat="false" ht="14.25" hidden="false" customHeight="false" outlineLevel="0" collapsed="false">
      <c r="A1769" s="1" t="s">
        <v>4851</v>
      </c>
      <c r="B1769" s="1" t="s">
        <v>9319</v>
      </c>
      <c r="C1769" s="1" t="n">
        <v>1</v>
      </c>
      <c r="D1769" s="1" t="n">
        <v>1.57286101468544</v>
      </c>
      <c r="E1769" s="1" t="n">
        <v>0.00200485553634254</v>
      </c>
      <c r="F1769" s="1" t="n">
        <v>74</v>
      </c>
    </row>
    <row r="1770" customFormat="false" ht="14.25" hidden="false" customHeight="false" outlineLevel="0" collapsed="false">
      <c r="A1770" s="1" t="s">
        <v>4279</v>
      </c>
      <c r="B1770" s="1" t="s">
        <v>4279</v>
      </c>
      <c r="C1770" s="1" t="n">
        <v>1</v>
      </c>
      <c r="D1770" s="1" t="n">
        <v>1.57286101468544</v>
      </c>
      <c r="E1770" s="1" t="n">
        <v>0.00200485553634254</v>
      </c>
      <c r="F1770" s="1" t="n">
        <v>74</v>
      </c>
    </row>
    <row r="1771" customFormat="false" ht="14.25" hidden="false" customHeight="false" outlineLevel="0" collapsed="false">
      <c r="A1771" s="1" t="s">
        <v>4211</v>
      </c>
      <c r="B1771" s="1" t="s">
        <v>4211</v>
      </c>
      <c r="C1771" s="1" t="n">
        <v>1</v>
      </c>
      <c r="D1771" s="1" t="n">
        <v>1.57286101468544</v>
      </c>
      <c r="E1771" s="1" t="n">
        <v>0.00200485553634254</v>
      </c>
      <c r="F1771" s="1" t="n">
        <v>74</v>
      </c>
    </row>
    <row r="1772" customFormat="false" ht="14.25" hidden="false" customHeight="false" outlineLevel="0" collapsed="false">
      <c r="A1772" s="1" t="s">
        <v>3379</v>
      </c>
      <c r="B1772" s="1" t="s">
        <v>3379</v>
      </c>
      <c r="C1772" s="1" t="n">
        <v>1</v>
      </c>
      <c r="D1772" s="1" t="n">
        <v>1.55961578793542</v>
      </c>
      <c r="E1772" s="1" t="n">
        <v>0.00198797243864226</v>
      </c>
      <c r="F1772" s="1" t="n">
        <v>74</v>
      </c>
    </row>
    <row r="1773" customFormat="false" ht="14.25" hidden="false" customHeight="false" outlineLevel="0" collapsed="false">
      <c r="A1773" s="1" t="s">
        <v>3166</v>
      </c>
      <c r="B1773" s="1" t="s">
        <v>8687</v>
      </c>
      <c r="C1773" s="1" t="n">
        <v>1</v>
      </c>
      <c r="D1773" s="1" t="n">
        <v>1.54654370636807</v>
      </c>
      <c r="E1773" s="1" t="n">
        <v>0.0019713100413566</v>
      </c>
      <c r="F1773" s="1" t="n">
        <v>76</v>
      </c>
    </row>
    <row r="1774" customFormat="false" ht="14.25" hidden="false" customHeight="false" outlineLevel="0" collapsed="false">
      <c r="A1774" s="1" t="s">
        <v>4982</v>
      </c>
      <c r="B1774" s="1" t="s">
        <v>4982</v>
      </c>
      <c r="C1774" s="1" t="n">
        <v>1</v>
      </c>
      <c r="D1774" s="1" t="n">
        <v>1.54654370636807</v>
      </c>
      <c r="E1774" s="1" t="n">
        <v>0.0019713100413566</v>
      </c>
      <c r="F1774" s="1" t="n">
        <v>75</v>
      </c>
    </row>
    <row r="1775" customFormat="false" ht="14.25" hidden="false" customHeight="false" outlineLevel="0" collapsed="false">
      <c r="A1775" s="1" t="s">
        <v>3157</v>
      </c>
      <c r="B1775" s="1" t="s">
        <v>8904</v>
      </c>
      <c r="C1775" s="1" t="n">
        <v>1</v>
      </c>
      <c r="D1775" s="1" t="n">
        <v>1.54654370636807</v>
      </c>
      <c r="E1775" s="1" t="n">
        <v>0.0019713100413566</v>
      </c>
      <c r="F1775" s="1" t="n">
        <v>76</v>
      </c>
    </row>
    <row r="1776" customFormat="false" ht="14.25" hidden="false" customHeight="false" outlineLevel="0" collapsed="false">
      <c r="A1776" s="1" t="s">
        <v>6265</v>
      </c>
      <c r="B1776" s="1" t="s">
        <v>6266</v>
      </c>
      <c r="C1776" s="1" t="n">
        <v>1</v>
      </c>
      <c r="D1776" s="1" t="n">
        <v>1.53364030153216</v>
      </c>
      <c r="E1776" s="1" t="n">
        <v>0.00195486264875076</v>
      </c>
      <c r="F1776" s="1" t="n">
        <v>77</v>
      </c>
    </row>
    <row r="1777" customFormat="false" ht="14.25" hidden="false" customHeight="false" outlineLevel="0" collapsed="false">
      <c r="A1777" s="1" t="s">
        <v>4250</v>
      </c>
      <c r="B1777" s="1" t="s">
        <v>4250</v>
      </c>
      <c r="C1777" s="1" t="n">
        <v>1</v>
      </c>
      <c r="D1777" s="1" t="n">
        <v>1.53364030153216</v>
      </c>
      <c r="E1777" s="1" t="n">
        <v>0.00195486264875076</v>
      </c>
      <c r="F1777" s="1" t="n">
        <v>77</v>
      </c>
    </row>
    <row r="1778" customFormat="false" ht="14.25" hidden="false" customHeight="false" outlineLevel="0" collapsed="false">
      <c r="A1778" s="1" t="s">
        <v>3518</v>
      </c>
      <c r="B1778" s="1" t="s">
        <v>3518</v>
      </c>
      <c r="C1778" s="1" t="n">
        <v>1</v>
      </c>
      <c r="D1778" s="1" t="n">
        <v>1.53364030153216</v>
      </c>
      <c r="E1778" s="1" t="n">
        <v>0.00195486264875076</v>
      </c>
      <c r="F1778" s="1" t="n">
        <v>77</v>
      </c>
    </row>
    <row r="1779" customFormat="false" ht="14.25" hidden="false" customHeight="false" outlineLevel="0" collapsed="false">
      <c r="A1779" s="1" t="s">
        <v>6281</v>
      </c>
      <c r="B1779" s="1" t="s">
        <v>6282</v>
      </c>
      <c r="C1779" s="1" t="n">
        <v>1</v>
      </c>
      <c r="D1779" s="1" t="n">
        <v>1.50832249354787</v>
      </c>
      <c r="E1779" s="1" t="n">
        <v>0.00192259117210315</v>
      </c>
      <c r="F1779" s="1" t="n">
        <v>79</v>
      </c>
    </row>
    <row r="1780" customFormat="false" ht="14.25" hidden="false" customHeight="false" outlineLevel="0" collapsed="false">
      <c r="A1780" s="1" t="s">
        <v>5339</v>
      </c>
      <c r="B1780" s="1" t="s">
        <v>5339</v>
      </c>
      <c r="C1780" s="1" t="n">
        <v>1</v>
      </c>
      <c r="D1780" s="1" t="n">
        <v>1.50832249354787</v>
      </c>
      <c r="E1780" s="1" t="n">
        <v>0.00192259117210315</v>
      </c>
      <c r="F1780" s="1" t="n">
        <v>79</v>
      </c>
    </row>
    <row r="1781" customFormat="false" ht="14.25" hidden="false" customHeight="false" outlineLevel="0" collapsed="false">
      <c r="A1781" s="1" t="s">
        <v>5083</v>
      </c>
      <c r="B1781" s="1" t="s">
        <v>9126</v>
      </c>
      <c r="C1781" s="1" t="n">
        <v>1</v>
      </c>
      <c r="D1781" s="1" t="n">
        <v>1.50832249354787</v>
      </c>
      <c r="E1781" s="1" t="n">
        <v>0.00192259117210315</v>
      </c>
      <c r="F1781" s="1" t="n">
        <v>79</v>
      </c>
    </row>
    <row r="1782" customFormat="false" ht="14.25" hidden="false" customHeight="false" outlineLevel="0" collapsed="false">
      <c r="A1782" s="1" t="s">
        <v>5346</v>
      </c>
      <c r="B1782" s="1" t="s">
        <v>5346</v>
      </c>
      <c r="C1782" s="1" t="n">
        <v>1</v>
      </c>
      <c r="D1782" s="1" t="n">
        <v>1.49589997354932</v>
      </c>
      <c r="E1782" s="1" t="n">
        <v>0.00190675674187575</v>
      </c>
      <c r="F1782" s="1" t="n">
        <v>75</v>
      </c>
    </row>
    <row r="1783" customFormat="false" ht="14.25" hidden="false" customHeight="false" outlineLevel="0" collapsed="false">
      <c r="A1783" s="1" t="s">
        <v>994</v>
      </c>
      <c r="B1783" s="1" t="s">
        <v>994</v>
      </c>
      <c r="C1783" s="1" t="n">
        <v>1</v>
      </c>
      <c r="D1783" s="1" t="n">
        <v>1.49589997354932</v>
      </c>
      <c r="E1783" s="1" t="n">
        <v>0.00190675674187575</v>
      </c>
      <c r="F1783" s="1" t="n">
        <v>79</v>
      </c>
    </row>
    <row r="1784" customFormat="false" ht="14.25" hidden="false" customHeight="false" outlineLevel="0" collapsed="false">
      <c r="A1784" s="1" t="s">
        <v>4423</v>
      </c>
      <c r="B1784" s="1" t="s">
        <v>4423</v>
      </c>
      <c r="C1784" s="1" t="n">
        <v>1</v>
      </c>
      <c r="D1784" s="1" t="n">
        <v>1.49589997354932</v>
      </c>
      <c r="E1784" s="1" t="n">
        <v>0.00190675674187575</v>
      </c>
      <c r="F1784" s="1" t="n">
        <v>79</v>
      </c>
    </row>
    <row r="1785" customFormat="false" ht="14.25" hidden="false" customHeight="false" outlineLevel="0" collapsed="false">
      <c r="A1785" s="1" t="s">
        <v>5568</v>
      </c>
      <c r="B1785" s="1" t="s">
        <v>5569</v>
      </c>
      <c r="C1785" s="1" t="n">
        <v>1</v>
      </c>
      <c r="D1785" s="1" t="n">
        <v>1.49589997354932</v>
      </c>
      <c r="E1785" s="1" t="n">
        <v>0.00190675674187575</v>
      </c>
      <c r="F1785" s="1" t="n">
        <v>80</v>
      </c>
    </row>
    <row r="1786" customFormat="false" ht="14.25" hidden="false" customHeight="false" outlineLevel="0" collapsed="false">
      <c r="A1786" s="1" t="s">
        <v>4930</v>
      </c>
      <c r="B1786" s="1" t="s">
        <v>4930</v>
      </c>
      <c r="C1786" s="1" t="n">
        <v>1</v>
      </c>
      <c r="D1786" s="1" t="n">
        <v>1.49589997354932</v>
      </c>
      <c r="E1786" s="1" t="n">
        <v>0.00190675674187575</v>
      </c>
      <c r="F1786" s="1" t="n">
        <v>79</v>
      </c>
    </row>
    <row r="1787" customFormat="false" ht="14.25" hidden="false" customHeight="false" outlineLevel="0" collapsed="false">
      <c r="A1787" s="1" t="s">
        <v>3100</v>
      </c>
      <c r="B1787" s="1" t="s">
        <v>9130</v>
      </c>
      <c r="C1787" s="1" t="n">
        <v>1</v>
      </c>
      <c r="D1787" s="1" t="n">
        <v>1.4836298809575</v>
      </c>
      <c r="E1787" s="1" t="n">
        <v>0.00189111660404129</v>
      </c>
      <c r="F1787" s="1" t="n">
        <v>81</v>
      </c>
    </row>
    <row r="1788" customFormat="false" ht="14.25" hidden="false" customHeight="false" outlineLevel="0" collapsed="false">
      <c r="A1788" s="1" t="s">
        <v>5284</v>
      </c>
      <c r="B1788" s="1" t="s">
        <v>5284</v>
      </c>
      <c r="C1788" s="1" t="n">
        <v>1</v>
      </c>
      <c r="D1788" s="1" t="n">
        <v>1.4836298809575</v>
      </c>
      <c r="E1788" s="1" t="n">
        <v>0.00189111660404129</v>
      </c>
      <c r="F1788" s="1" t="n">
        <v>81</v>
      </c>
    </row>
    <row r="1789" customFormat="false" ht="14.25" hidden="false" customHeight="false" outlineLevel="0" collapsed="false">
      <c r="A1789" s="1" t="s">
        <v>4947</v>
      </c>
      <c r="B1789" s="1" t="s">
        <v>4947</v>
      </c>
      <c r="C1789" s="1" t="n">
        <v>1</v>
      </c>
      <c r="D1789" s="1" t="n">
        <v>1.4836298809575</v>
      </c>
      <c r="E1789" s="1" t="n">
        <v>0.00189111660404129</v>
      </c>
      <c r="F1789" s="1" t="n">
        <v>81</v>
      </c>
    </row>
    <row r="1790" customFormat="false" ht="14.25" hidden="false" customHeight="false" outlineLevel="0" collapsed="false">
      <c r="A1790" s="1" t="s">
        <v>1055</v>
      </c>
      <c r="B1790" s="1" t="s">
        <v>1055</v>
      </c>
      <c r="C1790" s="1" t="n">
        <v>1</v>
      </c>
      <c r="D1790" s="1" t="n">
        <v>1.47150852042516</v>
      </c>
      <c r="E1790" s="1" t="n">
        <v>0.00187566604830599</v>
      </c>
      <c r="F1790" s="1" t="n">
        <v>82</v>
      </c>
    </row>
    <row r="1791" customFormat="false" ht="14.25" hidden="false" customHeight="false" outlineLevel="0" collapsed="false">
      <c r="A1791" s="1" t="s">
        <v>4960</v>
      </c>
      <c r="B1791" s="1" t="s">
        <v>4961</v>
      </c>
      <c r="C1791" s="1" t="n">
        <v>1</v>
      </c>
      <c r="D1791" s="1" t="n">
        <v>1.47150852042516</v>
      </c>
      <c r="E1791" s="1" t="n">
        <v>0.00187566604830599</v>
      </c>
      <c r="F1791" s="1" t="n">
        <v>82</v>
      </c>
    </row>
    <row r="1792" customFormat="false" ht="14.25" hidden="false" customHeight="false" outlineLevel="0" collapsed="false">
      <c r="A1792" s="1" t="s">
        <v>3044</v>
      </c>
      <c r="B1792" s="1" t="s">
        <v>3044</v>
      </c>
      <c r="C1792" s="1" t="n">
        <v>1</v>
      </c>
      <c r="D1792" s="1" t="n">
        <v>1.45953232937844</v>
      </c>
      <c r="E1792" s="1" t="n">
        <v>0.00186040053361644</v>
      </c>
      <c r="F1792" s="1" t="n">
        <v>83</v>
      </c>
    </row>
    <row r="1793" customFormat="false" ht="14.25" hidden="false" customHeight="false" outlineLevel="0" collapsed="false">
      <c r="A1793" s="1" t="s">
        <v>5842</v>
      </c>
      <c r="B1793" s="1" t="s">
        <v>8745</v>
      </c>
      <c r="C1793" s="1" t="n">
        <v>1</v>
      </c>
      <c r="D1793" s="1" t="n">
        <v>1.45953232937844</v>
      </c>
      <c r="E1793" s="1" t="n">
        <v>0.00186040053361644</v>
      </c>
      <c r="F1793" s="1" t="n">
        <v>83</v>
      </c>
    </row>
    <row r="1794" customFormat="false" ht="14.25" hidden="false" customHeight="false" outlineLevel="0" collapsed="false">
      <c r="A1794" s="1" t="s">
        <v>5844</v>
      </c>
      <c r="B1794" s="1" t="s">
        <v>8743</v>
      </c>
      <c r="C1794" s="1" t="n">
        <v>1</v>
      </c>
      <c r="D1794" s="1" t="n">
        <v>1.45953232937844</v>
      </c>
      <c r="E1794" s="1" t="n">
        <v>0.00186040053361644</v>
      </c>
      <c r="F1794" s="1" t="n">
        <v>83</v>
      </c>
    </row>
    <row r="1795" customFormat="false" ht="14.25" hidden="false" customHeight="false" outlineLevel="0" collapsed="false">
      <c r="A1795" s="1" t="s">
        <v>4127</v>
      </c>
      <c r="B1795" s="1" t="s">
        <v>9320</v>
      </c>
      <c r="C1795" s="1" t="n">
        <v>1</v>
      </c>
      <c r="D1795" s="1" t="n">
        <v>1.45953232937844</v>
      </c>
      <c r="E1795" s="1" t="n">
        <v>0.00186040053361644</v>
      </c>
      <c r="F1795" s="1" t="n">
        <v>83</v>
      </c>
    </row>
    <row r="1796" customFormat="false" ht="14.25" hidden="false" customHeight="false" outlineLevel="0" collapsed="false">
      <c r="A1796" s="1" t="s">
        <v>4190</v>
      </c>
      <c r="B1796" s="1" t="s">
        <v>4190</v>
      </c>
      <c r="C1796" s="1" t="n">
        <v>1</v>
      </c>
      <c r="D1796" s="1" t="n">
        <v>1.45953232937844</v>
      </c>
      <c r="E1796" s="1" t="n">
        <v>0.00186040053361644</v>
      </c>
      <c r="F1796" s="1" t="n">
        <v>78</v>
      </c>
    </row>
    <row r="1797" customFormat="false" ht="14.25" hidden="false" customHeight="false" outlineLevel="0" collapsed="false">
      <c r="A1797" s="1" t="s">
        <v>3079</v>
      </c>
      <c r="B1797" s="1" t="s">
        <v>8748</v>
      </c>
      <c r="C1797" s="1" t="n">
        <v>1</v>
      </c>
      <c r="D1797" s="1" t="n">
        <v>1.43600183196825</v>
      </c>
      <c r="E1797" s="1" t="n">
        <v>0.00183040726176008</v>
      </c>
      <c r="F1797" s="1" t="n">
        <v>85</v>
      </c>
    </row>
    <row r="1798" customFormat="false" ht="14.25" hidden="false" customHeight="false" outlineLevel="0" collapsed="false">
      <c r="A1798" s="1" t="s">
        <v>4182</v>
      </c>
      <c r="B1798" s="1" t="s">
        <v>4182</v>
      </c>
      <c r="C1798" s="1" t="n">
        <v>1</v>
      </c>
      <c r="D1798" s="1" t="n">
        <v>1.43600183196825</v>
      </c>
      <c r="E1798" s="1" t="n">
        <v>0.00183040726176008</v>
      </c>
      <c r="F1798" s="1" t="n">
        <v>85</v>
      </c>
    </row>
    <row r="1799" customFormat="false" ht="14.25" hidden="false" customHeight="false" outlineLevel="0" collapsed="false">
      <c r="A1799" s="1" t="s">
        <v>719</v>
      </c>
      <c r="B1799" s="1" t="s">
        <v>8850</v>
      </c>
      <c r="C1799" s="1" t="n">
        <v>1</v>
      </c>
      <c r="D1799" s="1" t="n">
        <v>1.42444100956717</v>
      </c>
      <c r="E1799" s="1" t="n">
        <v>0.0018156711988918</v>
      </c>
      <c r="F1799" s="1" t="n">
        <v>86</v>
      </c>
    </row>
    <row r="1800" customFormat="false" ht="14.25" hidden="false" customHeight="false" outlineLevel="0" collapsed="false">
      <c r="A1800" s="1" t="s">
        <v>6363</v>
      </c>
      <c r="B1800" s="1" t="s">
        <v>8851</v>
      </c>
      <c r="C1800" s="1" t="n">
        <v>1</v>
      </c>
      <c r="D1800" s="1" t="n">
        <v>1.41301231374355</v>
      </c>
      <c r="E1800" s="1" t="n">
        <v>0.001801103551858</v>
      </c>
      <c r="F1800" s="1" t="n">
        <v>87</v>
      </c>
    </row>
    <row r="1801" customFormat="false" ht="14.25" hidden="false" customHeight="false" outlineLevel="0" collapsed="false">
      <c r="A1801" s="1" t="s">
        <v>3325</v>
      </c>
      <c r="B1801" s="1" t="s">
        <v>3325</v>
      </c>
      <c r="C1801" s="1" t="n">
        <v>1</v>
      </c>
      <c r="D1801" s="1" t="n">
        <v>1.41301231374355</v>
      </c>
      <c r="E1801" s="1" t="n">
        <v>0.001801103551858</v>
      </c>
      <c r="F1801" s="1" t="n">
        <v>85</v>
      </c>
    </row>
    <row r="1802" customFormat="false" ht="14.25" hidden="false" customHeight="false" outlineLevel="0" collapsed="false">
      <c r="A1802" s="1" t="s">
        <v>3399</v>
      </c>
      <c r="B1802" s="1" t="s">
        <v>8752</v>
      </c>
      <c r="C1802" s="1" t="n">
        <v>1</v>
      </c>
      <c r="D1802" s="1" t="n">
        <v>1.41301231374355</v>
      </c>
      <c r="E1802" s="1" t="n">
        <v>0.001801103551858</v>
      </c>
      <c r="F1802" s="1" t="n">
        <v>86</v>
      </c>
    </row>
    <row r="1803" customFormat="false" ht="14.25" hidden="false" customHeight="false" outlineLevel="0" collapsed="false">
      <c r="A1803" s="1" t="s">
        <v>3606</v>
      </c>
      <c r="B1803" s="1" t="s">
        <v>3606</v>
      </c>
      <c r="C1803" s="1" t="n">
        <v>1</v>
      </c>
      <c r="D1803" s="1" t="n">
        <v>1.41301231374355</v>
      </c>
      <c r="E1803" s="1" t="n">
        <v>0.001801103551858</v>
      </c>
      <c r="F1803" s="1" t="n">
        <v>87</v>
      </c>
    </row>
    <row r="1804" customFormat="false" ht="14.25" hidden="false" customHeight="false" outlineLevel="0" collapsed="false">
      <c r="A1804" s="1" t="s">
        <v>3524</v>
      </c>
      <c r="B1804" s="1" t="s">
        <v>9321</v>
      </c>
      <c r="C1804" s="1" t="n">
        <v>1</v>
      </c>
      <c r="D1804" s="1" t="n">
        <v>1.40171275848961</v>
      </c>
      <c r="E1804" s="1" t="n">
        <v>0.00178670051452823</v>
      </c>
      <c r="F1804" s="1" t="n">
        <v>82</v>
      </c>
    </row>
    <row r="1805" customFormat="false" ht="14.25" hidden="false" customHeight="false" outlineLevel="0" collapsed="false">
      <c r="A1805" s="1" t="s">
        <v>4229</v>
      </c>
      <c r="B1805" s="1" t="s">
        <v>9322</v>
      </c>
      <c r="C1805" s="1" t="n">
        <v>1</v>
      </c>
      <c r="D1805" s="1" t="n">
        <v>1.40171275848961</v>
      </c>
      <c r="E1805" s="1" t="n">
        <v>0.00178670051452823</v>
      </c>
      <c r="F1805" s="1" t="n">
        <v>88</v>
      </c>
    </row>
    <row r="1806" customFormat="false" ht="14.25" hidden="false" customHeight="false" outlineLevel="0" collapsed="false">
      <c r="A1806" s="1" t="s">
        <v>3536</v>
      </c>
      <c r="B1806" s="1" t="s">
        <v>3537</v>
      </c>
      <c r="C1806" s="1" t="n">
        <v>1</v>
      </c>
      <c r="D1806" s="1" t="n">
        <v>1.40171275848961</v>
      </c>
      <c r="E1806" s="1" t="n">
        <v>0.00178670051452823</v>
      </c>
      <c r="F1806" s="1" t="n">
        <v>88</v>
      </c>
    </row>
    <row r="1807" customFormat="false" ht="14.25" hidden="false" customHeight="false" outlineLevel="0" collapsed="false">
      <c r="A1807" s="1" t="s">
        <v>5140</v>
      </c>
      <c r="B1807" s="1" t="s">
        <v>8701</v>
      </c>
      <c r="C1807" s="1" t="n">
        <v>1</v>
      </c>
      <c r="D1807" s="1" t="n">
        <v>1.40171275848961</v>
      </c>
      <c r="E1807" s="1" t="n">
        <v>0.00178670051452823</v>
      </c>
      <c r="F1807" s="1" t="n">
        <v>88</v>
      </c>
    </row>
    <row r="1808" customFormat="false" ht="14.25" hidden="false" customHeight="false" outlineLevel="0" collapsed="false">
      <c r="A1808" s="1" t="s">
        <v>5286</v>
      </c>
      <c r="B1808" s="1" t="s">
        <v>5286</v>
      </c>
      <c r="C1808" s="1" t="n">
        <v>1</v>
      </c>
      <c r="D1808" s="1" t="n">
        <v>1.39053945789149</v>
      </c>
      <c r="E1808" s="1" t="n">
        <v>0.00177245840835723</v>
      </c>
      <c r="F1808" s="1" t="n">
        <v>89</v>
      </c>
    </row>
    <row r="1809" customFormat="false" ht="14.25" hidden="false" customHeight="false" outlineLevel="0" collapsed="false">
      <c r="A1809" s="1" t="s">
        <v>3114</v>
      </c>
      <c r="B1809" s="1" t="s">
        <v>3115</v>
      </c>
      <c r="C1809" s="1" t="n">
        <v>1</v>
      </c>
      <c r="D1809" s="1" t="n">
        <v>1.39053945789149</v>
      </c>
      <c r="E1809" s="1" t="n">
        <v>0.00177245840835723</v>
      </c>
      <c r="F1809" s="1" t="n">
        <v>89</v>
      </c>
    </row>
    <row r="1810" customFormat="false" ht="14.25" hidden="false" customHeight="false" outlineLevel="0" collapsed="false">
      <c r="A1810" s="1" t="s">
        <v>4448</v>
      </c>
      <c r="B1810" s="1" t="s">
        <v>4448</v>
      </c>
      <c r="C1810" s="1" t="n">
        <v>1</v>
      </c>
      <c r="D1810" s="1" t="n">
        <v>1.3794896217049</v>
      </c>
      <c r="E1810" s="1" t="n">
        <v>0.00175837367674553</v>
      </c>
      <c r="F1810" s="1" t="n">
        <v>85</v>
      </c>
    </row>
    <row r="1811" customFormat="false" ht="14.25" hidden="false" customHeight="false" outlineLevel="0" collapsed="false">
      <c r="A1811" s="1" t="s">
        <v>5274</v>
      </c>
      <c r="B1811" s="1" t="s">
        <v>9323</v>
      </c>
      <c r="C1811" s="1" t="n">
        <v>1</v>
      </c>
      <c r="D1811" s="1" t="n">
        <v>1.3794896217049</v>
      </c>
      <c r="E1811" s="1" t="n">
        <v>0.00175837367674553</v>
      </c>
      <c r="F1811" s="1" t="n">
        <v>90</v>
      </c>
    </row>
    <row r="1812" customFormat="false" ht="14.25" hidden="false" customHeight="false" outlineLevel="0" collapsed="false">
      <c r="A1812" s="1" t="s">
        <v>4134</v>
      </c>
      <c r="B1812" s="1" t="s">
        <v>9324</v>
      </c>
      <c r="C1812" s="1" t="n">
        <v>1</v>
      </c>
      <c r="D1812" s="1" t="n">
        <v>1.36856055117271</v>
      </c>
      <c r="E1812" s="1" t="n">
        <v>0.00174444287970819</v>
      </c>
      <c r="F1812" s="1" t="n">
        <v>89</v>
      </c>
    </row>
    <row r="1813" customFormat="false" ht="14.25" hidden="false" customHeight="false" outlineLevel="0" collapsed="false">
      <c r="A1813" s="1" t="s">
        <v>3590</v>
      </c>
      <c r="B1813" s="1" t="s">
        <v>3591</v>
      </c>
      <c r="C1813" s="1" t="n">
        <v>1</v>
      </c>
      <c r="D1813" s="1" t="n">
        <v>1.3577496350685</v>
      </c>
      <c r="E1813" s="1" t="n">
        <v>0.00173066268883175</v>
      </c>
      <c r="F1813" s="1" t="n">
        <v>92</v>
      </c>
    </row>
    <row r="1814" customFormat="false" ht="14.25" hidden="false" customHeight="false" outlineLevel="0" collapsed="false">
      <c r="A1814" s="1" t="s">
        <v>5109</v>
      </c>
      <c r="B1814" s="1" t="s">
        <v>9325</v>
      </c>
      <c r="C1814" s="1" t="n">
        <v>1</v>
      </c>
      <c r="D1814" s="1" t="n">
        <v>1.34705434595175</v>
      </c>
      <c r="E1814" s="1" t="n">
        <v>0.00171702988250093</v>
      </c>
      <c r="F1814" s="1" t="n">
        <v>93</v>
      </c>
    </row>
    <row r="1815" customFormat="false" ht="14.25" hidden="false" customHeight="false" outlineLevel="0" collapsed="false">
      <c r="A1815" s="1" t="s">
        <v>4167</v>
      </c>
      <c r="B1815" s="1" t="s">
        <v>9326</v>
      </c>
      <c r="C1815" s="1" t="n">
        <v>1</v>
      </c>
      <c r="D1815" s="1" t="n">
        <v>1.33647223662121</v>
      </c>
      <c r="E1815" s="1" t="n">
        <v>0.00170354134137783</v>
      </c>
      <c r="F1815" s="1" t="n">
        <v>91</v>
      </c>
    </row>
    <row r="1816" customFormat="false" ht="14.25" hidden="false" customHeight="false" outlineLevel="0" collapsed="false">
      <c r="A1816" s="1" t="s">
        <v>4811</v>
      </c>
      <c r="B1816" s="1" t="s">
        <v>4811</v>
      </c>
      <c r="C1816" s="1" t="n">
        <v>1</v>
      </c>
      <c r="D1816" s="1" t="n">
        <v>1.33647223662121</v>
      </c>
      <c r="E1816" s="1" t="n">
        <v>0.00170354134137783</v>
      </c>
      <c r="F1816" s="1" t="n">
        <v>94</v>
      </c>
    </row>
    <row r="1817" customFormat="false" ht="14.25" hidden="false" customHeight="false" outlineLevel="0" collapsed="false">
      <c r="A1817" s="1" t="s">
        <v>4255</v>
      </c>
      <c r="B1817" s="1" t="s">
        <v>4256</v>
      </c>
      <c r="C1817" s="1" t="n">
        <v>1</v>
      </c>
      <c r="D1817" s="1" t="n">
        <v>1.30538164955118</v>
      </c>
      <c r="E1817" s="1" t="n">
        <v>0.00166391156161121</v>
      </c>
      <c r="F1817" s="1" t="n">
        <v>97</v>
      </c>
    </row>
    <row r="1818" customFormat="false" ht="14.25" hidden="false" customHeight="false" outlineLevel="0" collapsed="false">
      <c r="A1818" s="1" t="s">
        <v>495</v>
      </c>
      <c r="B1818" s="1" t="s">
        <v>495</v>
      </c>
      <c r="C1818" s="1" t="n">
        <v>1</v>
      </c>
      <c r="D1818" s="1" t="n">
        <v>1.28517894223366</v>
      </c>
      <c r="E1818" s="1" t="n">
        <v>0.00163816007483872</v>
      </c>
      <c r="F1818" s="1" t="n">
        <v>99</v>
      </c>
    </row>
    <row r="1819" customFormat="false" ht="14.25" hidden="false" customHeight="false" outlineLevel="0" collapsed="false">
      <c r="A1819" s="1" t="s">
        <v>533</v>
      </c>
      <c r="B1819" s="1" t="s">
        <v>8988</v>
      </c>
      <c r="C1819" s="1" t="n">
        <v>1</v>
      </c>
      <c r="D1819" s="1" t="n">
        <v>1.26537631493748</v>
      </c>
      <c r="E1819" s="1" t="n">
        <v>0.0016129185521624</v>
      </c>
      <c r="F1819" s="1" t="n">
        <v>101</v>
      </c>
    </row>
    <row r="1820" customFormat="false" ht="14.25" hidden="false" customHeight="false" outlineLevel="0" collapsed="false">
      <c r="A1820" s="1" t="s">
        <v>1032</v>
      </c>
      <c r="B1820" s="1" t="s">
        <v>8677</v>
      </c>
      <c r="C1820" s="1" t="n">
        <v>1</v>
      </c>
      <c r="D1820" s="1" t="n">
        <v>1.26537631493748</v>
      </c>
      <c r="E1820" s="1" t="n">
        <v>0.0016129185521624</v>
      </c>
      <c r="F1820" s="1" t="n">
        <v>101</v>
      </c>
    </row>
    <row r="1821" customFormat="false" ht="14.25" hidden="false" customHeight="false" outlineLevel="0" collapsed="false">
      <c r="A1821" s="1" t="s">
        <v>3070</v>
      </c>
      <c r="B1821" s="1" t="s">
        <v>3070</v>
      </c>
      <c r="C1821" s="1" t="n">
        <v>1</v>
      </c>
      <c r="D1821" s="1" t="n">
        <v>1.26537631493748</v>
      </c>
      <c r="E1821" s="1" t="n">
        <v>0.0016129185521624</v>
      </c>
      <c r="F1821" s="1" t="n">
        <v>101</v>
      </c>
    </row>
    <row r="1822" customFormat="false" ht="14.25" hidden="false" customHeight="false" outlineLevel="0" collapsed="false">
      <c r="A1822" s="1" t="s">
        <v>3509</v>
      </c>
      <c r="B1822" s="1" t="s">
        <v>8726</v>
      </c>
      <c r="C1822" s="1" t="n">
        <v>1</v>
      </c>
      <c r="D1822" s="1" t="n">
        <v>1.24595822908038</v>
      </c>
      <c r="E1822" s="1" t="n">
        <v>0.00158816718724694</v>
      </c>
      <c r="F1822" s="1" t="n">
        <v>103</v>
      </c>
    </row>
    <row r="1823" customFormat="false" ht="14.25" hidden="false" customHeight="false" outlineLevel="0" collapsed="false">
      <c r="A1823" s="1" t="s">
        <v>3449</v>
      </c>
      <c r="B1823" s="1" t="s">
        <v>3449</v>
      </c>
      <c r="C1823" s="1" t="n">
        <v>1</v>
      </c>
      <c r="D1823" s="1" t="n">
        <v>1.23638877806423</v>
      </c>
      <c r="E1823" s="1" t="n">
        <v>0.00157596943635201</v>
      </c>
      <c r="F1823" s="1" t="n">
        <v>104</v>
      </c>
    </row>
    <row r="1824" customFormat="false" ht="14.25" hidden="false" customHeight="false" outlineLevel="0" collapsed="false">
      <c r="A1824" s="1" t="s">
        <v>3125</v>
      </c>
      <c r="B1824" s="1" t="s">
        <v>3125</v>
      </c>
      <c r="C1824" s="1" t="n">
        <v>1</v>
      </c>
      <c r="D1824" s="1" t="n">
        <v>1.22691003410969</v>
      </c>
      <c r="E1824" s="1" t="n">
        <v>0.00156388730568858</v>
      </c>
      <c r="F1824" s="1" t="n">
        <v>105</v>
      </c>
    </row>
    <row r="1825" customFormat="false" ht="14.25" hidden="false" customHeight="false" outlineLevel="0" collapsed="false">
      <c r="A1825" s="1" t="s">
        <v>3222</v>
      </c>
      <c r="B1825" s="1" t="s">
        <v>3222</v>
      </c>
      <c r="C1825" s="1" t="n">
        <v>1</v>
      </c>
      <c r="D1825" s="1" t="n">
        <v>1.20821790109753</v>
      </c>
      <c r="E1825" s="1" t="n">
        <v>0.00154006128037193</v>
      </c>
      <c r="F1825" s="1" t="n">
        <v>107</v>
      </c>
    </row>
    <row r="1826" customFormat="false" ht="14.25" hidden="false" customHeight="false" outlineLevel="0" collapsed="false">
      <c r="A1826" s="1" t="s">
        <v>989</v>
      </c>
      <c r="B1826" s="1" t="s">
        <v>989</v>
      </c>
      <c r="C1826" s="1" t="n">
        <v>1</v>
      </c>
      <c r="D1826" s="1" t="n">
        <v>1.18986876242934</v>
      </c>
      <c r="E1826" s="1" t="n">
        <v>0.00151667245459357</v>
      </c>
      <c r="F1826" s="1" t="n">
        <v>109</v>
      </c>
    </row>
    <row r="1827" customFormat="false" ht="14.25" hidden="false" customHeight="false" outlineLevel="0" collapsed="false">
      <c r="A1827" s="1" t="s">
        <v>233</v>
      </c>
      <c r="B1827" s="1" t="s">
        <v>9327</v>
      </c>
      <c r="C1827" s="1" t="n">
        <v>1</v>
      </c>
      <c r="D1827" s="1" t="n">
        <v>1.18081892690942</v>
      </c>
      <c r="E1827" s="1" t="n">
        <v>0.00150513703431441</v>
      </c>
      <c r="F1827" s="1" t="n">
        <v>110</v>
      </c>
    </row>
    <row r="1828" customFormat="false" ht="14.25" hidden="false" customHeight="false" outlineLevel="0" collapsed="false">
      <c r="A1828" s="1" t="s">
        <v>987</v>
      </c>
      <c r="B1828" s="1" t="s">
        <v>988</v>
      </c>
      <c r="C1828" s="1" t="n">
        <v>1</v>
      </c>
      <c r="D1828" s="1" t="n">
        <v>1.16296130950941</v>
      </c>
      <c r="E1828" s="1" t="n">
        <v>0.00148237472869681</v>
      </c>
      <c r="F1828" s="1" t="n">
        <v>112</v>
      </c>
    </row>
    <row r="1829" customFormat="false" ht="14.25" hidden="false" customHeight="false" outlineLevel="0" collapsed="false">
      <c r="A1829" s="1" t="s">
        <v>515</v>
      </c>
      <c r="B1829" s="1" t="s">
        <v>515</v>
      </c>
      <c r="C1829" s="1" t="n">
        <v>1</v>
      </c>
      <c r="D1829" s="1" t="n">
        <v>1.16296130950941</v>
      </c>
      <c r="E1829" s="1" t="n">
        <v>0.00148237472869681</v>
      </c>
      <c r="F1829" s="1" t="n">
        <v>111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25</v>
      </c>
      <c r="B2" s="1" t="s">
        <v>26</v>
      </c>
      <c r="C2" s="1" t="n">
        <v>101</v>
      </c>
      <c r="D2" s="1" t="n">
        <v>1.02281467776617</v>
      </c>
      <c r="E2" s="1" t="n">
        <v>0.360323824764581</v>
      </c>
      <c r="F2" s="1" t="n">
        <v>129</v>
      </c>
    </row>
    <row r="3" customFormat="false" ht="14.25" hidden="false" customHeight="false" outlineLevel="0" collapsed="false">
      <c r="A3" s="1" t="s">
        <v>57</v>
      </c>
      <c r="B3" s="1" t="s">
        <v>9328</v>
      </c>
      <c r="C3" s="1" t="n">
        <v>60</v>
      </c>
      <c r="D3" s="1" t="n">
        <v>1.6418538861724</v>
      </c>
      <c r="E3" s="1" t="n">
        <v>0.343605739034951</v>
      </c>
      <c r="F3" s="1" t="n">
        <v>69</v>
      </c>
    </row>
    <row r="4" customFormat="false" ht="14.25" hidden="false" customHeight="false" outlineLevel="0" collapsed="false">
      <c r="A4" s="1" t="s">
        <v>39</v>
      </c>
      <c r="B4" s="1" t="s">
        <v>40</v>
      </c>
      <c r="C4" s="1" t="n">
        <v>76</v>
      </c>
      <c r="D4" s="1" t="n">
        <v>1.03053672386008</v>
      </c>
      <c r="E4" s="1" t="n">
        <v>0.273181772391529</v>
      </c>
      <c r="F4" s="1" t="n">
        <v>128</v>
      </c>
    </row>
    <row r="5" customFormat="false" ht="14.25" hidden="false" customHeight="false" outlineLevel="0" collapsed="false">
      <c r="A5" s="1" t="s">
        <v>128</v>
      </c>
      <c r="B5" s="1" t="s">
        <v>129</v>
      </c>
      <c r="C5" s="1" t="n">
        <v>33</v>
      </c>
      <c r="D5" s="1" t="n">
        <v>1.67084142304565</v>
      </c>
      <c r="E5" s="1" t="n">
        <v>0.192319723908453</v>
      </c>
      <c r="F5" s="1" t="n">
        <v>67</v>
      </c>
    </row>
    <row r="6" customFormat="false" ht="14.25" hidden="false" customHeight="false" outlineLevel="0" collapsed="false">
      <c r="A6" s="1" t="s">
        <v>123</v>
      </c>
      <c r="B6" s="1" t="s">
        <v>123</v>
      </c>
      <c r="C6" s="1" t="n">
        <v>11</v>
      </c>
      <c r="D6" s="1" t="n">
        <v>4.79173683955365</v>
      </c>
      <c r="E6" s="1" t="n">
        <v>0.183848587367257</v>
      </c>
      <c r="F6" s="1" t="n">
        <v>2</v>
      </c>
    </row>
    <row r="7" customFormat="false" ht="14.25" hidden="false" customHeight="false" outlineLevel="0" collapsed="false">
      <c r="A7" s="1" t="s">
        <v>68</v>
      </c>
      <c r="B7" s="1" t="s">
        <v>69</v>
      </c>
      <c r="C7" s="1" t="n">
        <v>10</v>
      </c>
      <c r="D7" s="1" t="n">
        <v>5.19720194766181</v>
      </c>
      <c r="E7" s="1" t="n">
        <v>0.181277643033082</v>
      </c>
      <c r="F7" s="1" t="n">
        <v>1</v>
      </c>
    </row>
    <row r="8" customFormat="false" ht="14.25" hidden="false" customHeight="false" outlineLevel="0" collapsed="false">
      <c r="A8" s="1" t="s">
        <v>27</v>
      </c>
      <c r="B8" s="1" t="s">
        <v>28</v>
      </c>
      <c r="C8" s="1" t="n">
        <v>39</v>
      </c>
      <c r="D8" s="1" t="n">
        <v>1.18986876242934</v>
      </c>
      <c r="E8" s="1" t="n">
        <v>0.161859548095642</v>
      </c>
      <c r="F8" s="1" t="n">
        <v>109</v>
      </c>
    </row>
    <row r="9" customFormat="false" ht="14.25" hidden="false" customHeight="false" outlineLevel="0" collapsed="false">
      <c r="A9" s="1" t="s">
        <v>768</v>
      </c>
      <c r="B9" s="1" t="s">
        <v>769</v>
      </c>
      <c r="C9" s="1" t="n">
        <v>22</v>
      </c>
      <c r="D9" s="1" t="n">
        <v>1.77947526404844</v>
      </c>
      <c r="E9" s="1" t="n">
        <v>0.136549240705279</v>
      </c>
      <c r="F9" s="1" t="n">
        <v>60</v>
      </c>
    </row>
    <row r="10" customFormat="false" ht="14.25" hidden="false" customHeight="false" outlineLevel="0" collapsed="false">
      <c r="A10" s="1" t="s">
        <v>464</v>
      </c>
      <c r="B10" s="1" t="s">
        <v>9329</v>
      </c>
      <c r="C10" s="1" t="n">
        <v>28</v>
      </c>
      <c r="D10" s="1" t="n">
        <v>1.25562013999212</v>
      </c>
      <c r="E10" s="1" t="n">
        <v>0.122628370627414</v>
      </c>
      <c r="F10" s="1" t="n">
        <v>102</v>
      </c>
    </row>
    <row r="11" customFormat="false" ht="14.25" hidden="false" customHeight="false" outlineLevel="0" collapsed="false">
      <c r="A11" s="1" t="s">
        <v>4273</v>
      </c>
      <c r="B11" s="1" t="s">
        <v>9330</v>
      </c>
      <c r="C11" s="1" t="n">
        <v>17</v>
      </c>
      <c r="D11" s="1" t="n">
        <v>2.01914811731386</v>
      </c>
      <c r="E11" s="1" t="n">
        <v>0.119726904218187</v>
      </c>
      <c r="F11" s="1" t="n">
        <v>47</v>
      </c>
    </row>
    <row r="12" customFormat="false" ht="14.25" hidden="false" customHeight="false" outlineLevel="0" collapsed="false">
      <c r="A12" s="1" t="s">
        <v>244</v>
      </c>
      <c r="B12" s="1" t="s">
        <v>244</v>
      </c>
      <c r="C12" s="1" t="n">
        <v>32</v>
      </c>
      <c r="D12" s="1" t="n">
        <v>1.07006756261672</v>
      </c>
      <c r="E12" s="1" t="n">
        <v>0.119436159743353</v>
      </c>
      <c r="F12" s="1" t="n">
        <v>123</v>
      </c>
    </row>
    <row r="13" customFormat="false" ht="14.25" hidden="false" customHeight="false" outlineLevel="0" collapsed="false">
      <c r="A13" s="1" t="s">
        <v>3152</v>
      </c>
      <c r="B13" s="1" t="s">
        <v>3153</v>
      </c>
      <c r="C13" s="1" t="n">
        <v>21</v>
      </c>
      <c r="D13" s="1" t="n">
        <v>1.62766925118044</v>
      </c>
      <c r="E13" s="1" t="n">
        <v>0.119223016879444</v>
      </c>
      <c r="F13" s="1" t="n">
        <v>70</v>
      </c>
    </row>
    <row r="14" customFormat="false" ht="14.25" hidden="false" customHeight="false" outlineLevel="0" collapsed="false">
      <c r="A14" s="1" t="s">
        <v>196</v>
      </c>
      <c r="B14" s="1" t="s">
        <v>9153</v>
      </c>
      <c r="C14" s="1" t="n">
        <v>25</v>
      </c>
      <c r="D14" s="1" t="n">
        <v>1.19900124599261</v>
      </c>
      <c r="E14" s="1" t="n">
        <v>0.104552469798222</v>
      </c>
      <c r="F14" s="1" t="n">
        <v>108</v>
      </c>
    </row>
    <row r="15" customFormat="false" ht="14.25" hidden="false" customHeight="false" outlineLevel="0" collapsed="false">
      <c r="A15" s="1" t="s">
        <v>719</v>
      </c>
      <c r="B15" s="1" t="s">
        <v>9331</v>
      </c>
      <c r="C15" s="1" t="n">
        <v>21</v>
      </c>
      <c r="D15" s="1" t="n">
        <v>1.42444100956717</v>
      </c>
      <c r="E15" s="1" t="n">
        <v>0.104337017120791</v>
      </c>
      <c r="F15" s="1" t="n">
        <v>86</v>
      </c>
    </row>
    <row r="16" customFormat="false" ht="14.25" hidden="false" customHeight="false" outlineLevel="0" collapsed="false">
      <c r="A16" s="1" t="s">
        <v>3490</v>
      </c>
      <c r="B16" s="1" t="s">
        <v>3491</v>
      </c>
      <c r="C16" s="1" t="n">
        <v>12</v>
      </c>
      <c r="D16" s="1" t="n">
        <v>2.42461322542203</v>
      </c>
      <c r="E16" s="1" t="n">
        <v>0.10148418518986</v>
      </c>
      <c r="F16" s="1" t="n">
        <v>31</v>
      </c>
    </row>
    <row r="17" customFormat="false" ht="14.25" hidden="false" customHeight="false" outlineLevel="0" collapsed="false">
      <c r="A17" s="1" t="s">
        <v>233</v>
      </c>
      <c r="B17" s="1" t="s">
        <v>9332</v>
      </c>
      <c r="C17" s="1" t="n">
        <v>22</v>
      </c>
      <c r="D17" s="1" t="n">
        <v>1.18081892690942</v>
      </c>
      <c r="E17" s="1" t="n">
        <v>0.0906109408416675</v>
      </c>
      <c r="F17" s="1" t="n">
        <v>110</v>
      </c>
    </row>
    <row r="18" customFormat="false" ht="14.25" hidden="false" customHeight="false" outlineLevel="0" collapsed="false">
      <c r="A18" s="1" t="s">
        <v>130</v>
      </c>
      <c r="B18" s="1" t="s">
        <v>131</v>
      </c>
      <c r="C18" s="1" t="n">
        <v>25</v>
      </c>
      <c r="D18" s="1" t="n">
        <v>1.03053672386008</v>
      </c>
      <c r="E18" s="1" t="n">
        <v>0.0898624251287924</v>
      </c>
      <c r="F18" s="1" t="n">
        <v>128</v>
      </c>
    </row>
    <row r="19" customFormat="false" ht="14.25" hidden="false" customHeight="false" outlineLevel="0" collapsed="false">
      <c r="A19" s="1" t="s">
        <v>358</v>
      </c>
      <c r="B19" s="1" t="s">
        <v>8794</v>
      </c>
      <c r="C19" s="1" t="n">
        <v>23</v>
      </c>
      <c r="D19" s="1" t="n">
        <v>1.06203539091945</v>
      </c>
      <c r="E19" s="1" t="n">
        <v>0.0852003695779967</v>
      </c>
      <c r="F19" s="1" t="n">
        <v>124</v>
      </c>
    </row>
    <row r="20" customFormat="false" ht="14.25" hidden="false" customHeight="false" outlineLevel="0" collapsed="false">
      <c r="A20" s="1" t="s">
        <v>192</v>
      </c>
      <c r="B20" s="1" t="s">
        <v>193</v>
      </c>
      <c r="C20" s="1" t="n">
        <v>22</v>
      </c>
      <c r="D20" s="1" t="n">
        <v>1.07006756261672</v>
      </c>
      <c r="E20" s="1" t="n">
        <v>0.0821123598235552</v>
      </c>
      <c r="F20" s="1" t="n">
        <v>123</v>
      </c>
    </row>
    <row r="21" customFormat="false" ht="14.25" hidden="false" customHeight="false" outlineLevel="0" collapsed="false">
      <c r="A21" s="1" t="s">
        <v>446</v>
      </c>
      <c r="B21" s="1" t="s">
        <v>447</v>
      </c>
      <c r="C21" s="1" t="n">
        <v>5</v>
      </c>
      <c r="D21" s="1" t="n">
        <v>4.50405476710186</v>
      </c>
      <c r="E21" s="1" t="n">
        <v>0.078550385428016</v>
      </c>
      <c r="F21" s="1" t="n">
        <v>2</v>
      </c>
    </row>
    <row r="22" customFormat="false" ht="14.25" hidden="false" customHeight="false" outlineLevel="0" collapsed="false">
      <c r="A22" s="1" t="s">
        <v>108</v>
      </c>
      <c r="B22" s="1" t="s">
        <v>8531</v>
      </c>
      <c r="C22" s="1" t="n">
        <v>21</v>
      </c>
      <c r="D22" s="1" t="n">
        <v>1.02281467776617</v>
      </c>
      <c r="E22" s="1" t="n">
        <v>0.0749188150500614</v>
      </c>
      <c r="F22" s="1" t="n">
        <v>129</v>
      </c>
    </row>
    <row r="23" customFormat="false" ht="14.25" hidden="false" customHeight="false" outlineLevel="0" collapsed="false">
      <c r="A23" s="1" t="s">
        <v>786</v>
      </c>
      <c r="B23" s="1" t="s">
        <v>786</v>
      </c>
      <c r="C23" s="1" t="n">
        <v>5</v>
      </c>
      <c r="D23" s="1" t="n">
        <v>4.28091121578765</v>
      </c>
      <c r="E23" s="1" t="n">
        <v>0.0746587782278696</v>
      </c>
      <c r="F23" s="1" t="n">
        <v>3</v>
      </c>
    </row>
    <row r="24" customFormat="false" ht="14.25" hidden="false" customHeight="false" outlineLevel="0" collapsed="false">
      <c r="A24" s="1" t="s">
        <v>245</v>
      </c>
      <c r="B24" s="1" t="s">
        <v>9333</v>
      </c>
      <c r="C24" s="1" t="n">
        <v>19</v>
      </c>
      <c r="D24" s="1" t="n">
        <v>1.09455858262501</v>
      </c>
      <c r="E24" s="1" t="n">
        <v>0.072538281912906</v>
      </c>
      <c r="F24" s="1" t="n">
        <v>120</v>
      </c>
    </row>
    <row r="25" customFormat="false" ht="14.25" hidden="false" customHeight="false" outlineLevel="0" collapsed="false">
      <c r="A25" s="1" t="s">
        <v>205</v>
      </c>
      <c r="B25" s="1" t="s">
        <v>205</v>
      </c>
      <c r="C25" s="1" t="n">
        <v>4</v>
      </c>
      <c r="D25" s="1" t="n">
        <v>5.19720194766181</v>
      </c>
      <c r="E25" s="1" t="n">
        <v>0.0725110572132327</v>
      </c>
      <c r="F25" s="1" t="n">
        <v>1</v>
      </c>
    </row>
    <row r="26" customFormat="false" ht="14.25" hidden="false" customHeight="false" outlineLevel="0" collapsed="false">
      <c r="A26" s="1" t="s">
        <v>4243</v>
      </c>
      <c r="B26" s="1" t="s">
        <v>4244</v>
      </c>
      <c r="C26" s="1" t="n">
        <v>10</v>
      </c>
      <c r="D26" s="1" t="n">
        <v>1.68565650883079</v>
      </c>
      <c r="E26" s="1" t="n">
        <v>0.0705545426854217</v>
      </c>
      <c r="F26" s="1" t="n">
        <v>66</v>
      </c>
    </row>
    <row r="27" customFormat="false" ht="14.25" hidden="false" customHeight="false" outlineLevel="0" collapsed="false">
      <c r="A27" s="1" t="s">
        <v>143</v>
      </c>
      <c r="B27" s="1" t="s">
        <v>9334</v>
      </c>
      <c r="C27" s="1" t="n">
        <v>14</v>
      </c>
      <c r="D27" s="1" t="n">
        <v>1.41301231374355</v>
      </c>
      <c r="E27" s="1" t="n">
        <v>0.0689999276819226</v>
      </c>
      <c r="F27" s="1" t="n">
        <v>87</v>
      </c>
    </row>
    <row r="28" customFormat="false" ht="14.25" hidden="false" customHeight="false" outlineLevel="0" collapsed="false">
      <c r="A28" s="1" t="s">
        <v>5281</v>
      </c>
      <c r="B28" s="1" t="s">
        <v>5281</v>
      </c>
      <c r="C28" s="1" t="n">
        <v>7</v>
      </c>
      <c r="D28" s="1" t="n">
        <v>2.7548549122926</v>
      </c>
      <c r="E28" s="1" t="n">
        <v>0.0672622552095035</v>
      </c>
      <c r="F28" s="1" t="n">
        <v>18</v>
      </c>
    </row>
    <row r="29" customFormat="false" ht="14.25" hidden="false" customHeight="false" outlineLevel="0" collapsed="false">
      <c r="A29" s="1" t="s">
        <v>546</v>
      </c>
      <c r="B29" s="1" t="s">
        <v>546</v>
      </c>
      <c r="C29" s="1" t="n">
        <v>4</v>
      </c>
      <c r="D29" s="1" t="n">
        <v>4.79173683955365</v>
      </c>
      <c r="E29" s="1" t="n">
        <v>0.0668540317699116</v>
      </c>
      <c r="F29" s="1" t="n">
        <v>2</v>
      </c>
    </row>
    <row r="30" customFormat="false" ht="14.25" hidden="false" customHeight="false" outlineLevel="0" collapsed="false">
      <c r="A30" s="1" t="s">
        <v>544</v>
      </c>
      <c r="B30" s="1" t="s">
        <v>545</v>
      </c>
      <c r="C30" s="1" t="n">
        <v>4</v>
      </c>
      <c r="D30" s="1" t="n">
        <v>4.79173683955365</v>
      </c>
      <c r="E30" s="1" t="n">
        <v>0.0668540317699116</v>
      </c>
      <c r="F30" s="1" t="n">
        <v>2</v>
      </c>
    </row>
    <row r="31" customFormat="false" ht="14.25" hidden="false" customHeight="false" outlineLevel="0" collapsed="false">
      <c r="A31" s="1" t="s">
        <v>542</v>
      </c>
      <c r="B31" s="1" t="s">
        <v>543</v>
      </c>
      <c r="C31" s="1" t="n">
        <v>4</v>
      </c>
      <c r="D31" s="1" t="n">
        <v>4.79173683955365</v>
      </c>
      <c r="E31" s="1" t="n">
        <v>0.0668540317699116</v>
      </c>
      <c r="F31" s="1" t="n">
        <v>2</v>
      </c>
    </row>
    <row r="32" customFormat="false" ht="14.25" hidden="false" customHeight="false" outlineLevel="0" collapsed="false">
      <c r="A32" s="1" t="s">
        <v>547</v>
      </c>
      <c r="B32" s="1" t="s">
        <v>547</v>
      </c>
      <c r="C32" s="1" t="n">
        <v>4</v>
      </c>
      <c r="D32" s="1" t="n">
        <v>4.79173683955365</v>
      </c>
      <c r="E32" s="1" t="n">
        <v>0.0668540317699116</v>
      </c>
      <c r="F32" s="1" t="n">
        <v>2</v>
      </c>
    </row>
    <row r="33" customFormat="false" ht="14.25" hidden="false" customHeight="false" outlineLevel="0" collapsed="false">
      <c r="A33" s="1" t="s">
        <v>330</v>
      </c>
      <c r="B33" s="1" t="s">
        <v>331</v>
      </c>
      <c r="C33" s="1" t="n">
        <v>17</v>
      </c>
      <c r="D33" s="1" t="n">
        <v>1.05406722127028</v>
      </c>
      <c r="E33" s="1" t="n">
        <v>0.0661782786411229</v>
      </c>
      <c r="F33" s="1" t="n">
        <v>125</v>
      </c>
    </row>
    <row r="34" customFormat="false" ht="14.25" hidden="false" customHeight="false" outlineLevel="0" collapsed="false">
      <c r="A34" s="1" t="s">
        <v>188</v>
      </c>
      <c r="B34" s="1" t="s">
        <v>188</v>
      </c>
      <c r="C34" s="1" t="n">
        <v>17</v>
      </c>
      <c r="D34" s="1" t="n">
        <v>1.11122563511022</v>
      </c>
      <c r="E34" s="1" t="n">
        <v>0.0658909586863929</v>
      </c>
      <c r="F34" s="1" t="n">
        <v>118</v>
      </c>
    </row>
    <row r="35" customFormat="false" ht="14.25" hidden="false" customHeight="false" outlineLevel="0" collapsed="false">
      <c r="A35" s="1" t="s">
        <v>985</v>
      </c>
      <c r="B35" s="1" t="s">
        <v>986</v>
      </c>
      <c r="C35" s="1" t="n">
        <v>9</v>
      </c>
      <c r="D35" s="1" t="n">
        <v>2.08368663845143</v>
      </c>
      <c r="E35" s="1" t="n">
        <v>0.0654108163965312</v>
      </c>
      <c r="F35" s="1" t="n">
        <v>44</v>
      </c>
    </row>
    <row r="36" customFormat="false" ht="14.25" hidden="false" customHeight="false" outlineLevel="0" collapsed="false">
      <c r="A36" s="1" t="s">
        <v>531</v>
      </c>
      <c r="B36" s="1" t="s">
        <v>9335</v>
      </c>
      <c r="C36" s="1" t="n">
        <v>16</v>
      </c>
      <c r="D36" s="1" t="n">
        <v>1.17185025692666</v>
      </c>
      <c r="E36" s="1" t="n">
        <v>0.0653983446331762</v>
      </c>
      <c r="F36" s="1" t="n">
        <v>111</v>
      </c>
    </row>
    <row r="37" customFormat="false" ht="14.25" hidden="false" customHeight="false" outlineLevel="0" collapsed="false">
      <c r="A37" s="1" t="s">
        <v>163</v>
      </c>
      <c r="B37" s="1" t="s">
        <v>164</v>
      </c>
      <c r="C37" s="1" t="n">
        <v>8</v>
      </c>
      <c r="D37" s="1" t="n">
        <v>2.33500106673234</v>
      </c>
      <c r="E37" s="1" t="n">
        <v>0.0651555962796332</v>
      </c>
      <c r="F37" s="1" t="n">
        <v>34</v>
      </c>
    </row>
    <row r="38" customFormat="false" ht="14.25" hidden="false" customHeight="false" outlineLevel="0" collapsed="false">
      <c r="A38" s="1" t="s">
        <v>947</v>
      </c>
      <c r="B38" s="1" t="s">
        <v>948</v>
      </c>
      <c r="C38" s="1" t="n">
        <v>4</v>
      </c>
      <c r="D38" s="1" t="n">
        <v>4.50405476710186</v>
      </c>
      <c r="E38" s="1" t="n">
        <v>0.0628403083424128</v>
      </c>
      <c r="F38" s="1" t="n">
        <v>3</v>
      </c>
    </row>
    <row r="39" customFormat="false" ht="14.25" hidden="false" customHeight="false" outlineLevel="0" collapsed="false">
      <c r="A39" s="1" t="s">
        <v>272</v>
      </c>
      <c r="B39" s="1" t="s">
        <v>9336</v>
      </c>
      <c r="C39" s="1" t="n">
        <v>15</v>
      </c>
      <c r="D39" s="1" t="n">
        <v>1.19900124599261</v>
      </c>
      <c r="E39" s="1" t="n">
        <v>0.0627314818789331</v>
      </c>
      <c r="F39" s="1" t="n">
        <v>108</v>
      </c>
    </row>
    <row r="40" customFormat="false" ht="14.25" hidden="false" customHeight="false" outlineLevel="0" collapsed="false">
      <c r="A40" s="1" t="s">
        <v>172</v>
      </c>
      <c r="B40" s="1" t="s">
        <v>172</v>
      </c>
      <c r="C40" s="1" t="n">
        <v>5</v>
      </c>
      <c r="D40" s="1" t="n">
        <v>3.58776403522771</v>
      </c>
      <c r="E40" s="1" t="n">
        <v>0.0625703421393448</v>
      </c>
      <c r="F40" s="1" t="n">
        <v>9</v>
      </c>
    </row>
    <row r="41" customFormat="false" ht="14.25" hidden="false" customHeight="false" outlineLevel="0" collapsed="false">
      <c r="A41" s="1" t="s">
        <v>717</v>
      </c>
      <c r="B41" s="1" t="s">
        <v>9260</v>
      </c>
      <c r="C41" s="1" t="n">
        <v>14</v>
      </c>
      <c r="D41" s="1" t="n">
        <v>1.22691003410969</v>
      </c>
      <c r="E41" s="1" t="n">
        <v>0.0599122193079191</v>
      </c>
      <c r="F41" s="1" t="n">
        <v>105</v>
      </c>
    </row>
    <row r="42" customFormat="false" ht="14.25" hidden="false" customHeight="false" outlineLevel="0" collapsed="false">
      <c r="A42" s="1" t="s">
        <v>3330</v>
      </c>
      <c r="B42" s="1" t="s">
        <v>3331</v>
      </c>
      <c r="C42" s="1" t="n">
        <v>10</v>
      </c>
      <c r="D42" s="1" t="n">
        <v>1.70069438619533</v>
      </c>
      <c r="E42" s="1" t="n">
        <v>0.0593199711986917</v>
      </c>
      <c r="F42" s="1" t="n">
        <v>65</v>
      </c>
    </row>
    <row r="43" customFormat="false" ht="14.25" hidden="false" customHeight="false" outlineLevel="0" collapsed="false">
      <c r="A43" s="1" t="s">
        <v>235</v>
      </c>
      <c r="B43" s="1" t="s">
        <v>236</v>
      </c>
      <c r="C43" s="1" t="n">
        <v>14</v>
      </c>
      <c r="D43" s="1" t="n">
        <v>1.18081892690942</v>
      </c>
      <c r="E43" s="1" t="n">
        <v>0.0576615078083339</v>
      </c>
      <c r="F43" s="1" t="n">
        <v>110</v>
      </c>
    </row>
    <row r="44" customFormat="false" ht="14.25" hidden="false" customHeight="false" outlineLevel="0" collapsed="false">
      <c r="A44" s="1" t="s">
        <v>4120</v>
      </c>
      <c r="B44" s="1" t="s">
        <v>9337</v>
      </c>
      <c r="C44" s="1" t="n">
        <v>5</v>
      </c>
      <c r="D44" s="1" t="n">
        <v>2.7548549122926</v>
      </c>
      <c r="E44" s="1" t="n">
        <v>0.0576533616081458</v>
      </c>
      <c r="F44" s="1" t="n">
        <v>18</v>
      </c>
    </row>
    <row r="45" customFormat="false" ht="14.25" hidden="false" customHeight="false" outlineLevel="0" collapsed="false">
      <c r="A45" s="1" t="s">
        <v>4475</v>
      </c>
      <c r="B45" s="1" t="s">
        <v>4475</v>
      </c>
      <c r="C45" s="1" t="n">
        <v>6</v>
      </c>
      <c r="D45" s="1" t="n">
        <v>2.7548549122926</v>
      </c>
      <c r="E45" s="1" t="n">
        <v>0.0576533616081458</v>
      </c>
      <c r="F45" s="1" t="n">
        <v>22</v>
      </c>
    </row>
    <row r="46" customFormat="false" ht="14.25" hidden="false" customHeight="false" outlineLevel="0" collapsed="false">
      <c r="A46" s="1" t="s">
        <v>137</v>
      </c>
      <c r="B46" s="1" t="s">
        <v>9338</v>
      </c>
      <c r="C46" s="1" t="n">
        <v>16</v>
      </c>
      <c r="D46" s="1" t="n">
        <v>1.02281467776617</v>
      </c>
      <c r="E46" s="1" t="n">
        <v>0.057081001942904</v>
      </c>
      <c r="F46" s="1" t="n">
        <v>127</v>
      </c>
    </row>
    <row r="47" customFormat="false" ht="14.25" hidden="false" customHeight="false" outlineLevel="0" collapsed="false">
      <c r="A47" s="1" t="s">
        <v>241</v>
      </c>
      <c r="B47" s="1" t="s">
        <v>9339</v>
      </c>
      <c r="C47" s="1" t="n">
        <v>14</v>
      </c>
      <c r="D47" s="1" t="n">
        <v>1.128175193424</v>
      </c>
      <c r="E47" s="1" t="n">
        <v>0.0550908198050729</v>
      </c>
      <c r="F47" s="1" t="n">
        <v>116</v>
      </c>
    </row>
    <row r="48" customFormat="false" ht="14.25" hidden="false" customHeight="false" outlineLevel="0" collapsed="false">
      <c r="A48" s="1" t="s">
        <v>319</v>
      </c>
      <c r="B48" s="1" t="s">
        <v>319</v>
      </c>
      <c r="C48" s="1" t="n">
        <v>3</v>
      </c>
      <c r="D48" s="1" t="n">
        <v>5.19720194766181</v>
      </c>
      <c r="E48" s="1" t="n">
        <v>0.0543832929099245</v>
      </c>
      <c r="F48" s="1" t="n">
        <v>1</v>
      </c>
    </row>
    <row r="49" customFormat="false" ht="14.25" hidden="false" customHeight="false" outlineLevel="0" collapsed="false">
      <c r="A49" s="1" t="s">
        <v>170</v>
      </c>
      <c r="B49" s="1" t="s">
        <v>171</v>
      </c>
      <c r="C49" s="1" t="n">
        <v>4</v>
      </c>
      <c r="D49" s="1" t="n">
        <v>3.81090758654192</v>
      </c>
      <c r="E49" s="1" t="n">
        <v>0.053169559471593</v>
      </c>
      <c r="F49" s="1" t="n">
        <v>7</v>
      </c>
    </row>
    <row r="50" customFormat="false" ht="14.25" hidden="false" customHeight="false" outlineLevel="0" collapsed="false">
      <c r="A50" s="1" t="s">
        <v>701</v>
      </c>
      <c r="B50" s="1" t="s">
        <v>702</v>
      </c>
      <c r="C50" s="1" t="n">
        <v>4</v>
      </c>
      <c r="D50" s="1" t="n">
        <v>3.81090758654192</v>
      </c>
      <c r="E50" s="1" t="n">
        <v>0.053169559471593</v>
      </c>
      <c r="F50" s="1" t="n">
        <v>7</v>
      </c>
    </row>
    <row r="51" customFormat="false" ht="14.25" hidden="false" customHeight="false" outlineLevel="0" collapsed="false">
      <c r="A51" s="1" t="s">
        <v>168</v>
      </c>
      <c r="B51" s="1" t="s">
        <v>168</v>
      </c>
      <c r="C51" s="1" t="n">
        <v>12</v>
      </c>
      <c r="D51" s="1" t="n">
        <v>1.07816477284934</v>
      </c>
      <c r="E51" s="1" t="n">
        <v>0.0526487211981244</v>
      </c>
      <c r="F51" s="1" t="n">
        <v>119</v>
      </c>
    </row>
    <row r="52" customFormat="false" ht="14.25" hidden="false" customHeight="false" outlineLevel="0" collapsed="false">
      <c r="A52" s="1" t="s">
        <v>3092</v>
      </c>
      <c r="B52" s="1" t="s">
        <v>9340</v>
      </c>
      <c r="C52" s="1" t="n">
        <v>11</v>
      </c>
      <c r="D52" s="1" t="n">
        <v>1.34705434595175</v>
      </c>
      <c r="E52" s="1" t="n">
        <v>0.0516835642070074</v>
      </c>
      <c r="F52" s="1" t="n">
        <v>93</v>
      </c>
    </row>
    <row r="53" customFormat="false" ht="14.25" hidden="false" customHeight="false" outlineLevel="0" collapsed="false">
      <c r="A53" s="1" t="s">
        <v>3125</v>
      </c>
      <c r="B53" s="1" t="s">
        <v>3126</v>
      </c>
      <c r="C53" s="1" t="n">
        <v>12</v>
      </c>
      <c r="D53" s="1" t="n">
        <v>1.22691003410969</v>
      </c>
      <c r="E53" s="1" t="n">
        <v>0.0513533308353592</v>
      </c>
      <c r="F53" s="1" t="n">
        <v>105</v>
      </c>
    </row>
    <row r="54" customFormat="false" ht="14.25" hidden="false" customHeight="false" outlineLevel="0" collapsed="false">
      <c r="A54" s="1" t="s">
        <v>3141</v>
      </c>
      <c r="B54" s="1" t="s">
        <v>9341</v>
      </c>
      <c r="C54" s="1" t="n">
        <v>7</v>
      </c>
      <c r="D54" s="1" t="n">
        <v>2.08368663845143</v>
      </c>
      <c r="E54" s="1" t="n">
        <v>0.0508750794195243</v>
      </c>
      <c r="F54" s="1" t="n">
        <v>44</v>
      </c>
    </row>
    <row r="55" customFormat="false" ht="14.25" hidden="false" customHeight="false" outlineLevel="0" collapsed="false">
      <c r="A55" s="1" t="s">
        <v>339</v>
      </c>
      <c r="B55" s="1" t="s">
        <v>339</v>
      </c>
      <c r="C55" s="1" t="n">
        <v>5</v>
      </c>
      <c r="D55" s="1" t="n">
        <v>2.89461685466776</v>
      </c>
      <c r="E55" s="1" t="n">
        <v>0.05048190605082</v>
      </c>
      <c r="F55" s="1" t="n">
        <v>19</v>
      </c>
    </row>
    <row r="56" customFormat="false" ht="14.25" hidden="false" customHeight="false" outlineLevel="0" collapsed="false">
      <c r="A56" s="1" t="s">
        <v>837</v>
      </c>
      <c r="B56" s="1" t="s">
        <v>838</v>
      </c>
      <c r="C56" s="1" t="n">
        <v>3</v>
      </c>
      <c r="D56" s="1" t="n">
        <v>4.79173683955365</v>
      </c>
      <c r="E56" s="1" t="n">
        <v>0.0501405238274337</v>
      </c>
      <c r="F56" s="1" t="n">
        <v>2</v>
      </c>
    </row>
    <row r="57" customFormat="false" ht="14.25" hidden="false" customHeight="false" outlineLevel="0" collapsed="false">
      <c r="A57" s="1" t="s">
        <v>839</v>
      </c>
      <c r="B57" s="1" t="s">
        <v>839</v>
      </c>
      <c r="C57" s="1" t="n">
        <v>3</v>
      </c>
      <c r="D57" s="1" t="n">
        <v>4.79173683955365</v>
      </c>
      <c r="E57" s="1" t="n">
        <v>0.0501405238274337</v>
      </c>
      <c r="F57" s="1" t="n">
        <v>2</v>
      </c>
    </row>
    <row r="58" customFormat="false" ht="14.25" hidden="false" customHeight="false" outlineLevel="0" collapsed="false">
      <c r="A58" s="1" t="s">
        <v>4859</v>
      </c>
      <c r="B58" s="1" t="s">
        <v>4860</v>
      </c>
      <c r="C58" s="1" t="n">
        <v>4</v>
      </c>
      <c r="D58" s="1" t="n">
        <v>3.58776403522771</v>
      </c>
      <c r="E58" s="1" t="n">
        <v>0.0500562737114758</v>
      </c>
      <c r="F58" s="1" t="n">
        <v>9</v>
      </c>
    </row>
    <row r="59" customFormat="false" ht="14.25" hidden="false" customHeight="false" outlineLevel="0" collapsed="false">
      <c r="A59" s="1" t="s">
        <v>334</v>
      </c>
      <c r="B59" s="1" t="s">
        <v>335</v>
      </c>
      <c r="C59" s="1" t="n">
        <v>13</v>
      </c>
      <c r="D59" s="1" t="n">
        <v>1.10285738543971</v>
      </c>
      <c r="E59" s="1" t="n">
        <v>0.0500077553810096</v>
      </c>
      <c r="F59" s="1" t="n">
        <v>119</v>
      </c>
    </row>
    <row r="60" customFormat="false" ht="14.25" hidden="false" customHeight="false" outlineLevel="0" collapsed="false">
      <c r="A60" s="1" t="s">
        <v>3381</v>
      </c>
      <c r="B60" s="1" t="s">
        <v>9342</v>
      </c>
      <c r="C60" s="1" t="n">
        <v>8</v>
      </c>
      <c r="D60" s="1" t="n">
        <v>1.76321474317666</v>
      </c>
      <c r="E60" s="1" t="n">
        <v>0.0492005376774779</v>
      </c>
      <c r="F60" s="1" t="n">
        <v>60</v>
      </c>
    </row>
    <row r="61" customFormat="false" ht="14.25" hidden="false" customHeight="false" outlineLevel="0" collapsed="false">
      <c r="A61" s="1" t="s">
        <v>3307</v>
      </c>
      <c r="B61" s="1" t="s">
        <v>9343</v>
      </c>
      <c r="C61" s="1" t="n">
        <v>4</v>
      </c>
      <c r="D61" s="1" t="n">
        <v>3.40544247843375</v>
      </c>
      <c r="E61" s="1" t="n">
        <v>0.0475125340282719</v>
      </c>
      <c r="F61" s="1" t="n">
        <v>11</v>
      </c>
    </row>
    <row r="62" customFormat="false" ht="14.25" hidden="false" customHeight="false" outlineLevel="0" collapsed="false">
      <c r="A62" s="1" t="s">
        <v>231</v>
      </c>
      <c r="B62" s="1" t="s">
        <v>232</v>
      </c>
      <c r="C62" s="1" t="n">
        <v>9</v>
      </c>
      <c r="D62" s="1" t="n">
        <v>1.49589997354932</v>
      </c>
      <c r="E62" s="1" t="n">
        <v>0.0469590948618499</v>
      </c>
      <c r="F62" s="1" t="n">
        <v>75</v>
      </c>
    </row>
    <row r="63" customFormat="false" ht="14.25" hidden="false" customHeight="false" outlineLevel="0" collapsed="false">
      <c r="A63" s="1" t="s">
        <v>4949</v>
      </c>
      <c r="B63" s="1" t="s">
        <v>4950</v>
      </c>
      <c r="C63" s="1" t="n">
        <v>4</v>
      </c>
      <c r="D63" s="1" t="n">
        <v>3.32539977076022</v>
      </c>
      <c r="E63" s="1" t="n">
        <v>0.0463957828583027</v>
      </c>
      <c r="F63" s="1" t="n">
        <v>12</v>
      </c>
    </row>
    <row r="64" customFormat="false" ht="14.25" hidden="false" customHeight="false" outlineLevel="0" collapsed="false">
      <c r="A64" s="1" t="s">
        <v>3507</v>
      </c>
      <c r="B64" s="1" t="s">
        <v>3508</v>
      </c>
      <c r="C64" s="1" t="n">
        <v>8</v>
      </c>
      <c r="D64" s="1" t="n">
        <v>1.65624262362449</v>
      </c>
      <c r="E64" s="1" t="n">
        <v>0.0462156001825793</v>
      </c>
      <c r="F64" s="1" t="n">
        <v>68</v>
      </c>
    </row>
    <row r="65" customFormat="false" ht="14.25" hidden="false" customHeight="false" outlineLevel="0" collapsed="false">
      <c r="A65" s="1" t="s">
        <v>3138</v>
      </c>
      <c r="B65" s="1" t="s">
        <v>8580</v>
      </c>
      <c r="C65" s="1" t="n">
        <v>9</v>
      </c>
      <c r="D65" s="1" t="n">
        <v>1.45953232937844</v>
      </c>
      <c r="E65" s="1" t="n">
        <v>0.0458174465680338</v>
      </c>
      <c r="F65" s="1" t="n">
        <v>83</v>
      </c>
    </row>
    <row r="66" customFormat="false" ht="14.25" hidden="false" customHeight="false" outlineLevel="0" collapsed="false">
      <c r="A66" s="1" t="s">
        <v>44</v>
      </c>
      <c r="B66" s="1" t="s">
        <v>9344</v>
      </c>
      <c r="C66" s="1" t="n">
        <v>13</v>
      </c>
      <c r="D66" s="1" t="n">
        <v>1.00754720563538</v>
      </c>
      <c r="E66" s="1" t="n">
        <v>0.0456860287281347</v>
      </c>
      <c r="F66" s="1" t="n">
        <v>131</v>
      </c>
    </row>
    <row r="67" customFormat="false" ht="14.25" hidden="false" customHeight="false" outlineLevel="0" collapsed="false">
      <c r="A67" s="1" t="s">
        <v>3471</v>
      </c>
      <c r="B67" s="1" t="s">
        <v>9345</v>
      </c>
      <c r="C67" s="1" t="n">
        <v>6</v>
      </c>
      <c r="D67" s="1" t="n">
        <v>2.17677706151745</v>
      </c>
      <c r="E67" s="1" t="n">
        <v>0.0455553991275504</v>
      </c>
      <c r="F67" s="1" t="n">
        <v>40</v>
      </c>
    </row>
    <row r="68" customFormat="false" ht="14.25" hidden="false" customHeight="false" outlineLevel="0" collapsed="false">
      <c r="A68" s="1" t="s">
        <v>253</v>
      </c>
      <c r="B68" s="1" t="s">
        <v>253</v>
      </c>
      <c r="C68" s="1" t="n">
        <v>12</v>
      </c>
      <c r="D68" s="1" t="n">
        <v>1.03831886430214</v>
      </c>
      <c r="E68" s="1" t="n">
        <v>0.0434596919649409</v>
      </c>
      <c r="F68" s="1" t="n">
        <v>127</v>
      </c>
    </row>
    <row r="69" customFormat="false" ht="14.25" hidden="false" customHeight="false" outlineLevel="0" collapsed="false">
      <c r="A69" s="1" t="s">
        <v>4363</v>
      </c>
      <c r="B69" s="1" t="s">
        <v>9346</v>
      </c>
      <c r="C69" s="1" t="n">
        <v>9</v>
      </c>
      <c r="D69" s="1" t="n">
        <v>1.36856055117271</v>
      </c>
      <c r="E69" s="1" t="n">
        <v>0.0429616724935295</v>
      </c>
      <c r="F69" s="1" t="n">
        <v>91</v>
      </c>
    </row>
    <row r="70" customFormat="false" ht="14.25" hidden="false" customHeight="false" outlineLevel="0" collapsed="false">
      <c r="A70" s="1" t="s">
        <v>519</v>
      </c>
      <c r="B70" s="1" t="s">
        <v>520</v>
      </c>
      <c r="C70" s="1" t="n">
        <v>11</v>
      </c>
      <c r="D70" s="1" t="n">
        <v>1.11966450375609</v>
      </c>
      <c r="E70" s="1" t="n">
        <v>0.0429591073619963</v>
      </c>
      <c r="F70" s="1" t="n">
        <v>117</v>
      </c>
    </row>
    <row r="71" customFormat="false" ht="14.25" hidden="false" customHeight="false" outlineLevel="0" collapsed="false">
      <c r="A71" s="1" t="s">
        <v>4144</v>
      </c>
      <c r="B71" s="1" t="s">
        <v>4144</v>
      </c>
      <c r="C71" s="1" t="n">
        <v>3</v>
      </c>
      <c r="D71" s="1" t="n">
        <v>4.0985896589937</v>
      </c>
      <c r="E71" s="1" t="n">
        <v>0.0428874621743188</v>
      </c>
      <c r="F71" s="1" t="n">
        <v>5</v>
      </c>
    </row>
    <row r="72" customFormat="false" ht="14.25" hidden="false" customHeight="false" outlineLevel="0" collapsed="false">
      <c r="A72" s="1" t="s">
        <v>360</v>
      </c>
      <c r="B72" s="1" t="s">
        <v>361</v>
      </c>
      <c r="C72" s="1" t="n">
        <v>10</v>
      </c>
      <c r="D72" s="1" t="n">
        <v>1.18081892690942</v>
      </c>
      <c r="E72" s="1" t="n">
        <v>0.041186791291667</v>
      </c>
      <c r="F72" s="1" t="n">
        <v>108</v>
      </c>
    </row>
    <row r="73" customFormat="false" ht="14.25" hidden="false" customHeight="false" outlineLevel="0" collapsed="false">
      <c r="A73" s="1" t="s">
        <v>178</v>
      </c>
      <c r="B73" s="1" t="s">
        <v>179</v>
      </c>
      <c r="C73" s="1" t="n">
        <v>7</v>
      </c>
      <c r="D73" s="1" t="n">
        <v>1.68565650883079</v>
      </c>
      <c r="E73" s="1" t="n">
        <v>0.041156816566496</v>
      </c>
      <c r="F73" s="1" t="n">
        <v>66</v>
      </c>
    </row>
    <row r="74" customFormat="false" ht="14.25" hidden="false" customHeight="false" outlineLevel="0" collapsed="false">
      <c r="A74" s="1" t="s">
        <v>723</v>
      </c>
      <c r="B74" s="1" t="s">
        <v>9347</v>
      </c>
      <c r="C74" s="1" t="n">
        <v>11</v>
      </c>
      <c r="D74" s="1" t="n">
        <v>1.07006756261672</v>
      </c>
      <c r="E74" s="1" t="n">
        <v>0.0410561799117776</v>
      </c>
      <c r="F74" s="1" t="n">
        <v>123</v>
      </c>
    </row>
    <row r="75" customFormat="false" ht="14.25" hidden="false" customHeight="false" outlineLevel="0" collapsed="false">
      <c r="A75" s="1" t="s">
        <v>792</v>
      </c>
      <c r="B75" s="1" t="s">
        <v>793</v>
      </c>
      <c r="C75" s="1" t="n">
        <v>10</v>
      </c>
      <c r="D75" s="1" t="n">
        <v>1.16296130950941</v>
      </c>
      <c r="E75" s="1" t="n">
        <v>0.0405639202112165</v>
      </c>
      <c r="F75" s="1" t="n">
        <v>111</v>
      </c>
    </row>
    <row r="76" customFormat="false" ht="14.25" hidden="false" customHeight="false" outlineLevel="0" collapsed="false">
      <c r="A76" s="1" t="s">
        <v>523</v>
      </c>
      <c r="B76" s="1" t="s">
        <v>524</v>
      </c>
      <c r="C76" s="1" t="n">
        <v>11</v>
      </c>
      <c r="D76" s="1" t="n">
        <v>1.05406722127028</v>
      </c>
      <c r="E76" s="1" t="n">
        <v>0.0404422813917973</v>
      </c>
      <c r="F76" s="1" t="n">
        <v>125</v>
      </c>
    </row>
    <row r="77" customFormat="false" ht="14.25" hidden="false" customHeight="false" outlineLevel="0" collapsed="false">
      <c r="A77" s="1" t="s">
        <v>3114</v>
      </c>
      <c r="B77" s="1" t="s">
        <v>3115</v>
      </c>
      <c r="C77" s="1" t="n">
        <v>8</v>
      </c>
      <c r="D77" s="1" t="n">
        <v>1.39053945789149</v>
      </c>
      <c r="E77" s="1" t="n">
        <v>0.038801450166388</v>
      </c>
      <c r="F77" s="1" t="n">
        <v>89</v>
      </c>
    </row>
    <row r="78" customFormat="false" ht="14.25" hidden="false" customHeight="false" outlineLevel="0" collapsed="false">
      <c r="A78" s="1" t="s">
        <v>4870</v>
      </c>
      <c r="B78" s="1" t="s">
        <v>4870</v>
      </c>
      <c r="C78" s="1" t="n">
        <v>3</v>
      </c>
      <c r="D78" s="1" t="n">
        <v>3.69312455088554</v>
      </c>
      <c r="E78" s="1" t="n">
        <v>0.038644693091828</v>
      </c>
      <c r="F78" s="1" t="n">
        <v>8</v>
      </c>
    </row>
    <row r="79" customFormat="false" ht="14.25" hidden="false" customHeight="false" outlineLevel="0" collapsed="false">
      <c r="A79" s="1" t="s">
        <v>3036</v>
      </c>
      <c r="B79" s="1" t="s">
        <v>3037</v>
      </c>
      <c r="C79" s="1" t="n">
        <v>9</v>
      </c>
      <c r="D79" s="1" t="n">
        <v>1.22691003410969</v>
      </c>
      <c r="E79" s="1" t="n">
        <v>0.0385149981265194</v>
      </c>
      <c r="F79" s="1" t="n">
        <v>105</v>
      </c>
    </row>
    <row r="80" customFormat="false" ht="14.25" hidden="false" customHeight="false" outlineLevel="0" collapsed="false">
      <c r="A80" s="1" t="s">
        <v>286</v>
      </c>
      <c r="B80" s="1" t="s">
        <v>8602</v>
      </c>
      <c r="C80" s="1" t="n">
        <v>10</v>
      </c>
      <c r="D80" s="1" t="n">
        <v>1.09455858262501</v>
      </c>
      <c r="E80" s="1" t="n">
        <v>0.0381780431120558</v>
      </c>
      <c r="F80" s="1" t="n">
        <v>120</v>
      </c>
    </row>
    <row r="81" customFormat="false" ht="14.25" hidden="false" customHeight="false" outlineLevel="0" collapsed="false">
      <c r="A81" s="1" t="s">
        <v>957</v>
      </c>
      <c r="B81" s="1" t="s">
        <v>9348</v>
      </c>
      <c r="C81" s="1" t="n">
        <v>4</v>
      </c>
      <c r="D81" s="1" t="n">
        <v>2.71229529787381</v>
      </c>
      <c r="E81" s="1" t="n">
        <v>0.0378417851574521</v>
      </c>
      <c r="F81" s="1" t="n">
        <v>23</v>
      </c>
    </row>
    <row r="82" customFormat="false" ht="14.25" hidden="false" customHeight="false" outlineLevel="0" collapsed="false">
      <c r="A82" s="1" t="s">
        <v>3333</v>
      </c>
      <c r="B82" s="1" t="s">
        <v>3334</v>
      </c>
      <c r="C82" s="1" t="n">
        <v>3</v>
      </c>
      <c r="D82" s="1" t="n">
        <v>3.58776403522771</v>
      </c>
      <c r="E82" s="1" t="n">
        <v>0.0375422052836069</v>
      </c>
      <c r="F82" s="1" t="n">
        <v>9</v>
      </c>
    </row>
    <row r="83" customFormat="false" ht="14.25" hidden="false" customHeight="false" outlineLevel="0" collapsed="false">
      <c r="A83" s="1" t="s">
        <v>4446</v>
      </c>
      <c r="B83" s="1" t="s">
        <v>9349</v>
      </c>
      <c r="C83" s="1" t="n">
        <v>5</v>
      </c>
      <c r="D83" s="1" t="n">
        <v>2.12914901252819</v>
      </c>
      <c r="E83" s="1" t="n">
        <v>0.0371322029184346</v>
      </c>
      <c r="F83" s="1" t="n">
        <v>42</v>
      </c>
    </row>
    <row r="84" customFormat="false" ht="14.25" hidden="false" customHeight="false" outlineLevel="0" collapsed="false">
      <c r="A84" s="1" t="s">
        <v>200</v>
      </c>
      <c r="B84" s="1" t="s">
        <v>200</v>
      </c>
      <c r="C84" s="1" t="n">
        <v>10</v>
      </c>
      <c r="D84" s="1" t="n">
        <v>1.06203539091945</v>
      </c>
      <c r="E84" s="1" t="n">
        <v>0.0370436389469551</v>
      </c>
      <c r="F84" s="1" t="n">
        <v>120</v>
      </c>
    </row>
    <row r="85" customFormat="false" ht="14.25" hidden="false" customHeight="false" outlineLevel="0" collapsed="false">
      <c r="A85" s="1" t="s">
        <v>6261</v>
      </c>
      <c r="B85" s="1" t="s">
        <v>6261</v>
      </c>
      <c r="C85" s="1" t="n">
        <v>4</v>
      </c>
      <c r="D85" s="1" t="n">
        <v>2.63225259020027</v>
      </c>
      <c r="E85" s="1" t="n">
        <v>0.0367250339874828</v>
      </c>
      <c r="F85" s="1" t="n">
        <v>25</v>
      </c>
    </row>
    <row r="86" customFormat="false" ht="14.25" hidden="false" customHeight="false" outlineLevel="0" collapsed="false">
      <c r="A86" s="1" t="s">
        <v>652</v>
      </c>
      <c r="B86" s="1" t="s">
        <v>652</v>
      </c>
      <c r="C86" s="1" t="n">
        <v>2</v>
      </c>
      <c r="D86" s="1" t="n">
        <v>5.19720194766181</v>
      </c>
      <c r="E86" s="1" t="n">
        <v>0.0362555286066163</v>
      </c>
      <c r="F86" s="1" t="n">
        <v>1</v>
      </c>
    </row>
    <row r="87" customFormat="false" ht="14.25" hidden="false" customHeight="false" outlineLevel="0" collapsed="false">
      <c r="A87" s="1" t="s">
        <v>648</v>
      </c>
      <c r="B87" s="1" t="s">
        <v>649</v>
      </c>
      <c r="C87" s="1" t="n">
        <v>2</v>
      </c>
      <c r="D87" s="1" t="n">
        <v>5.19720194766181</v>
      </c>
      <c r="E87" s="1" t="n">
        <v>0.0362555286066163</v>
      </c>
      <c r="F87" s="1" t="n">
        <v>1</v>
      </c>
    </row>
    <row r="88" customFormat="false" ht="14.25" hidden="false" customHeight="false" outlineLevel="0" collapsed="false">
      <c r="A88" s="1" t="s">
        <v>644</v>
      </c>
      <c r="B88" s="1" t="s">
        <v>644</v>
      </c>
      <c r="C88" s="1" t="n">
        <v>2</v>
      </c>
      <c r="D88" s="1" t="n">
        <v>5.19720194766181</v>
      </c>
      <c r="E88" s="1" t="n">
        <v>0.0362555286066163</v>
      </c>
      <c r="F88" s="1" t="n">
        <v>1</v>
      </c>
    </row>
    <row r="89" customFormat="false" ht="14.25" hidden="false" customHeight="false" outlineLevel="0" collapsed="false">
      <c r="A89" s="1" t="s">
        <v>642</v>
      </c>
      <c r="B89" s="1" t="s">
        <v>643</v>
      </c>
      <c r="C89" s="1" t="n">
        <v>2</v>
      </c>
      <c r="D89" s="1" t="n">
        <v>5.19720194766181</v>
      </c>
      <c r="E89" s="1" t="n">
        <v>0.0362555286066163</v>
      </c>
      <c r="F89" s="1" t="n">
        <v>1</v>
      </c>
    </row>
    <row r="90" customFormat="false" ht="14.25" hidden="false" customHeight="false" outlineLevel="0" collapsed="false">
      <c r="A90" s="1" t="s">
        <v>645</v>
      </c>
      <c r="B90" s="1" t="s">
        <v>645</v>
      </c>
      <c r="C90" s="1" t="n">
        <v>2</v>
      </c>
      <c r="D90" s="1" t="n">
        <v>5.19720194766181</v>
      </c>
      <c r="E90" s="1" t="n">
        <v>0.0362555286066163</v>
      </c>
      <c r="F90" s="1" t="n">
        <v>1</v>
      </c>
    </row>
    <row r="91" customFormat="false" ht="14.25" hidden="false" customHeight="false" outlineLevel="0" collapsed="false">
      <c r="A91" s="1" t="s">
        <v>646</v>
      </c>
      <c r="B91" s="1" t="s">
        <v>646</v>
      </c>
      <c r="C91" s="1" t="n">
        <v>2</v>
      </c>
      <c r="D91" s="1" t="n">
        <v>5.19720194766181</v>
      </c>
      <c r="E91" s="1" t="n">
        <v>0.0362555286066163</v>
      </c>
      <c r="F91" s="1" t="n">
        <v>1</v>
      </c>
    </row>
    <row r="92" customFormat="false" ht="14.25" hidden="false" customHeight="false" outlineLevel="0" collapsed="false">
      <c r="A92" s="1" t="s">
        <v>655</v>
      </c>
      <c r="B92" s="1" t="s">
        <v>655</v>
      </c>
      <c r="C92" s="1" t="n">
        <v>2</v>
      </c>
      <c r="D92" s="1" t="n">
        <v>5.19720194766181</v>
      </c>
      <c r="E92" s="1" t="n">
        <v>0.0362555286066163</v>
      </c>
      <c r="F92" s="1" t="n">
        <v>1</v>
      </c>
    </row>
    <row r="93" customFormat="false" ht="14.25" hidden="false" customHeight="false" outlineLevel="0" collapsed="false">
      <c r="A93" s="1" t="s">
        <v>647</v>
      </c>
      <c r="B93" s="1" t="s">
        <v>647</v>
      </c>
      <c r="C93" s="1" t="n">
        <v>2</v>
      </c>
      <c r="D93" s="1" t="n">
        <v>5.19720194766181</v>
      </c>
      <c r="E93" s="1" t="n">
        <v>0.0362555286066163</v>
      </c>
      <c r="F93" s="1" t="n">
        <v>1</v>
      </c>
    </row>
    <row r="94" customFormat="false" ht="14.25" hidden="false" customHeight="false" outlineLevel="0" collapsed="false">
      <c r="A94" s="1" t="s">
        <v>923</v>
      </c>
      <c r="B94" s="1" t="s">
        <v>924</v>
      </c>
      <c r="C94" s="1" t="n">
        <v>9</v>
      </c>
      <c r="D94" s="1" t="n">
        <v>1.15415067982726</v>
      </c>
      <c r="E94" s="1" t="n">
        <v>0.0362309460640485</v>
      </c>
      <c r="F94" s="1" t="n">
        <v>113</v>
      </c>
    </row>
    <row r="95" customFormat="false" ht="14.25" hidden="false" customHeight="false" outlineLevel="0" collapsed="false">
      <c r="A95" s="1" t="s">
        <v>155</v>
      </c>
      <c r="B95" s="1" t="s">
        <v>156</v>
      </c>
      <c r="C95" s="1" t="n">
        <v>9</v>
      </c>
      <c r="D95" s="1" t="n">
        <v>1.15415067982726</v>
      </c>
      <c r="E95" s="1" t="n">
        <v>0.0362309460640485</v>
      </c>
      <c r="F95" s="1" t="n">
        <v>113</v>
      </c>
    </row>
    <row r="96" customFormat="false" ht="14.25" hidden="false" customHeight="false" outlineLevel="0" collapsed="false">
      <c r="A96" s="1" t="s">
        <v>4943</v>
      </c>
      <c r="B96" s="1" t="s">
        <v>4943</v>
      </c>
      <c r="C96" s="1" t="n">
        <v>4</v>
      </c>
      <c r="D96" s="1" t="n">
        <v>2.59451226221743</v>
      </c>
      <c r="E96" s="1" t="n">
        <v>0.0361984831416298</v>
      </c>
      <c r="F96" s="1" t="n">
        <v>26</v>
      </c>
    </row>
    <row r="97" customFormat="false" ht="14.25" hidden="false" customHeight="false" outlineLevel="0" collapsed="false">
      <c r="A97" s="1" t="s">
        <v>692</v>
      </c>
      <c r="B97" s="1" t="s">
        <v>8884</v>
      </c>
      <c r="C97" s="1" t="n">
        <v>8</v>
      </c>
      <c r="D97" s="1" t="n">
        <v>1.1454169998585</v>
      </c>
      <c r="E97" s="1" t="n">
        <v>0.0359567795332659</v>
      </c>
      <c r="F97" s="1" t="n">
        <v>114</v>
      </c>
    </row>
    <row r="98" customFormat="false" ht="14.25" hidden="false" customHeight="false" outlineLevel="0" collapsed="false">
      <c r="A98" s="1" t="s">
        <v>4832</v>
      </c>
      <c r="B98" s="1" t="s">
        <v>4833</v>
      </c>
      <c r="C98" s="1" t="n">
        <v>5</v>
      </c>
      <c r="D98" s="1" t="n">
        <v>2.06170773173266</v>
      </c>
      <c r="E98" s="1" t="n">
        <v>0.0359560319182634</v>
      </c>
      <c r="F98" s="1" t="n">
        <v>45</v>
      </c>
    </row>
    <row r="99" customFormat="false" ht="14.25" hidden="false" customHeight="false" outlineLevel="0" collapsed="false">
      <c r="A99" s="1" t="s">
        <v>161</v>
      </c>
      <c r="B99" s="1" t="s">
        <v>8546</v>
      </c>
      <c r="C99" s="1" t="n">
        <v>10</v>
      </c>
      <c r="D99" s="1" t="n">
        <v>1.03053672386008</v>
      </c>
      <c r="E99" s="1" t="n">
        <v>0.035944970051517</v>
      </c>
      <c r="F99" s="1" t="n">
        <v>128</v>
      </c>
    </row>
    <row r="100" customFormat="false" ht="14.25" hidden="false" customHeight="false" outlineLevel="0" collapsed="false">
      <c r="A100" s="1" t="s">
        <v>3234</v>
      </c>
      <c r="B100" s="1" t="s">
        <v>3234</v>
      </c>
      <c r="C100" s="1" t="n">
        <v>4</v>
      </c>
      <c r="D100" s="1" t="n">
        <v>2.55814461804655</v>
      </c>
      <c r="E100" s="1" t="n">
        <v>0.0356910838999337</v>
      </c>
      <c r="F100" s="1" t="n">
        <v>27</v>
      </c>
    </row>
    <row r="101" customFormat="false" ht="14.25" hidden="false" customHeight="false" outlineLevel="0" collapsed="false">
      <c r="A101" s="1" t="s">
        <v>506</v>
      </c>
      <c r="B101" s="1" t="s">
        <v>8618</v>
      </c>
      <c r="C101" s="1" t="n">
        <v>9</v>
      </c>
      <c r="D101" s="1" t="n">
        <v>1.128175193424</v>
      </c>
      <c r="E101" s="1" t="n">
        <v>0.0354155270175469</v>
      </c>
      <c r="F101" s="1" t="n">
        <v>116</v>
      </c>
    </row>
    <row r="102" customFormat="false" ht="14.25" hidden="false" customHeight="false" outlineLevel="0" collapsed="false">
      <c r="A102" s="1" t="s">
        <v>5081</v>
      </c>
      <c r="B102" s="1" t="s">
        <v>5082</v>
      </c>
      <c r="C102" s="1" t="n">
        <v>5</v>
      </c>
      <c r="D102" s="1" t="n">
        <v>2.01914811731386</v>
      </c>
      <c r="E102" s="1" t="n">
        <v>0.0352137953582903</v>
      </c>
      <c r="F102" s="1" t="n">
        <v>47</v>
      </c>
    </row>
    <row r="103" customFormat="false" ht="14.25" hidden="false" customHeight="false" outlineLevel="0" collapsed="false">
      <c r="A103" s="1" t="s">
        <v>3512</v>
      </c>
      <c r="B103" s="1" t="s">
        <v>9350</v>
      </c>
      <c r="C103" s="1" t="n">
        <v>4</v>
      </c>
      <c r="D103" s="1" t="n">
        <v>2.52305329823528</v>
      </c>
      <c r="E103" s="1" t="n">
        <v>0.0352014918609583</v>
      </c>
      <c r="F103" s="1" t="n">
        <v>28</v>
      </c>
    </row>
    <row r="104" customFormat="false" ht="14.25" hidden="false" customHeight="false" outlineLevel="0" collapsed="false">
      <c r="A104" s="1" t="s">
        <v>6604</v>
      </c>
      <c r="B104" s="1" t="s">
        <v>6604</v>
      </c>
      <c r="C104" s="1" t="n">
        <v>5</v>
      </c>
      <c r="D104" s="1" t="n">
        <v>1.99852883011113</v>
      </c>
      <c r="E104" s="1" t="n">
        <v>0.0348541964988679</v>
      </c>
      <c r="F104" s="1" t="n">
        <v>48</v>
      </c>
    </row>
    <row r="105" customFormat="false" ht="14.25" hidden="false" customHeight="false" outlineLevel="0" collapsed="false">
      <c r="A105" s="1" t="s">
        <v>3377</v>
      </c>
      <c r="B105" s="1" t="s">
        <v>8711</v>
      </c>
      <c r="C105" s="1" t="n">
        <v>5</v>
      </c>
      <c r="D105" s="1" t="n">
        <v>1.97832612279361</v>
      </c>
      <c r="E105" s="1" t="n">
        <v>0.0345018627621488</v>
      </c>
      <c r="F105" s="1" t="n">
        <v>49</v>
      </c>
    </row>
    <row r="106" customFormat="false" ht="14.25" hidden="false" customHeight="false" outlineLevel="0" collapsed="false">
      <c r="A106" s="1" t="s">
        <v>5348</v>
      </c>
      <c r="B106" s="1" t="s">
        <v>5349</v>
      </c>
      <c r="C106" s="1" t="n">
        <v>4</v>
      </c>
      <c r="D106" s="1" t="n">
        <v>2.45636192373661</v>
      </c>
      <c r="E106" s="1" t="n">
        <v>0.0342710177095588</v>
      </c>
      <c r="F106" s="1" t="n">
        <v>30</v>
      </c>
    </row>
    <row r="107" customFormat="false" ht="14.25" hidden="false" customHeight="false" outlineLevel="0" collapsed="false">
      <c r="A107" s="1" t="s">
        <v>4913</v>
      </c>
      <c r="B107" s="1" t="s">
        <v>4914</v>
      </c>
      <c r="C107" s="1" t="n">
        <v>6</v>
      </c>
      <c r="D107" s="1" t="n">
        <v>1.62766925118044</v>
      </c>
      <c r="E107" s="1" t="n">
        <v>0.0340637191084126</v>
      </c>
      <c r="F107" s="1" t="n">
        <v>70</v>
      </c>
    </row>
    <row r="108" customFormat="false" ht="14.25" hidden="false" customHeight="false" outlineLevel="0" collapsed="false">
      <c r="A108" s="1" t="s">
        <v>865</v>
      </c>
      <c r="B108" s="1" t="s">
        <v>9351</v>
      </c>
      <c r="C108" s="1" t="n">
        <v>6</v>
      </c>
      <c r="D108" s="1" t="n">
        <v>1.62766925118044</v>
      </c>
      <c r="E108" s="1" t="n">
        <v>0.0340637191084126</v>
      </c>
      <c r="F108" s="1" t="n">
        <v>70</v>
      </c>
    </row>
    <row r="109" customFormat="false" ht="14.25" hidden="false" customHeight="false" outlineLevel="0" collapsed="false">
      <c r="A109" s="1" t="s">
        <v>5724</v>
      </c>
      <c r="B109" s="1" t="s">
        <v>5724</v>
      </c>
      <c r="C109" s="1" t="n">
        <v>3</v>
      </c>
      <c r="D109" s="1" t="n">
        <v>3.2512917986065</v>
      </c>
      <c r="E109" s="1" t="n">
        <v>0.0340213745780652</v>
      </c>
      <c r="F109" s="1" t="n">
        <v>13</v>
      </c>
    </row>
    <row r="110" customFormat="false" ht="14.25" hidden="false" customHeight="false" outlineLevel="0" collapsed="false">
      <c r="A110" s="1" t="s">
        <v>3431</v>
      </c>
      <c r="B110" s="1" t="s">
        <v>3432</v>
      </c>
      <c r="C110" s="1" t="n">
        <v>7</v>
      </c>
      <c r="D110" s="1" t="n">
        <v>1.3794896217049</v>
      </c>
      <c r="E110" s="1" t="n">
        <v>0.0336814772276912</v>
      </c>
      <c r="F110" s="1" t="n">
        <v>90</v>
      </c>
    </row>
    <row r="111" customFormat="false" ht="14.25" hidden="false" customHeight="false" outlineLevel="0" collapsed="false">
      <c r="A111" s="1" t="s">
        <v>529</v>
      </c>
      <c r="B111" s="1" t="s">
        <v>9352</v>
      </c>
      <c r="C111" s="1" t="n">
        <v>6</v>
      </c>
      <c r="D111" s="1" t="n">
        <v>1.59988968707336</v>
      </c>
      <c r="E111" s="1" t="n">
        <v>0.033482350831036</v>
      </c>
      <c r="F111" s="1" t="n">
        <v>72</v>
      </c>
    </row>
    <row r="112" customFormat="false" ht="14.25" hidden="false" customHeight="false" outlineLevel="0" collapsed="false">
      <c r="A112" s="1" t="s">
        <v>1107</v>
      </c>
      <c r="B112" s="1" t="s">
        <v>1107</v>
      </c>
      <c r="C112" s="1" t="n">
        <v>2</v>
      </c>
      <c r="D112" s="1" t="n">
        <v>4.79173683955365</v>
      </c>
      <c r="E112" s="1" t="n">
        <v>0.0334270158849558</v>
      </c>
      <c r="F112" s="1" t="n">
        <v>2</v>
      </c>
    </row>
    <row r="113" customFormat="false" ht="14.25" hidden="false" customHeight="false" outlineLevel="0" collapsed="false">
      <c r="A113" s="1" t="s">
        <v>3309</v>
      </c>
      <c r="B113" s="1" t="s">
        <v>3310</v>
      </c>
      <c r="C113" s="1" t="n">
        <v>6</v>
      </c>
      <c r="D113" s="1" t="n">
        <v>1.58628403501758</v>
      </c>
      <c r="E113" s="1" t="n">
        <v>0.0331976129399818</v>
      </c>
      <c r="F113" s="1" t="n">
        <v>72</v>
      </c>
    </row>
    <row r="114" customFormat="false" ht="14.25" hidden="false" customHeight="false" outlineLevel="0" collapsed="false">
      <c r="A114" s="1" t="s">
        <v>4129</v>
      </c>
      <c r="B114" s="1" t="s">
        <v>4129</v>
      </c>
      <c r="C114" s="1" t="n">
        <v>6</v>
      </c>
      <c r="D114" s="1" t="n">
        <v>1.58628403501758</v>
      </c>
      <c r="E114" s="1" t="n">
        <v>0.0331976129399818</v>
      </c>
      <c r="F114" s="1" t="n">
        <v>73</v>
      </c>
    </row>
    <row r="115" customFormat="false" ht="14.25" hidden="false" customHeight="false" outlineLevel="0" collapsed="false">
      <c r="A115" s="1" t="s">
        <v>927</v>
      </c>
      <c r="B115" s="1" t="s">
        <v>928</v>
      </c>
      <c r="C115" s="1" t="n">
        <v>5</v>
      </c>
      <c r="D115" s="1" t="n">
        <v>1.90136508165748</v>
      </c>
      <c r="E115" s="1" t="n">
        <v>0.0331596678385124</v>
      </c>
      <c r="F115" s="1" t="n">
        <v>52</v>
      </c>
    </row>
    <row r="116" customFormat="false" ht="14.25" hidden="false" customHeight="false" outlineLevel="0" collapsed="false">
      <c r="A116" s="1" t="s">
        <v>3249</v>
      </c>
      <c r="B116" s="1" t="s">
        <v>3250</v>
      </c>
      <c r="C116" s="1" t="n">
        <v>8</v>
      </c>
      <c r="D116" s="1" t="n">
        <v>1.18081892690942</v>
      </c>
      <c r="E116" s="1" t="n">
        <v>0.0329494330333336</v>
      </c>
      <c r="F116" s="1" t="n">
        <v>110</v>
      </c>
    </row>
    <row r="117" customFormat="false" ht="14.25" hidden="false" customHeight="false" outlineLevel="0" collapsed="false">
      <c r="A117" s="1" t="s">
        <v>347</v>
      </c>
      <c r="B117" s="1" t="s">
        <v>9353</v>
      </c>
      <c r="C117" s="1" t="n">
        <v>7</v>
      </c>
      <c r="D117" s="1" t="n">
        <v>1.34705434595175</v>
      </c>
      <c r="E117" s="1" t="n">
        <v>0.0328895408590047</v>
      </c>
      <c r="F117" s="1" t="n">
        <v>93</v>
      </c>
    </row>
    <row r="118" customFormat="false" ht="14.25" hidden="false" customHeight="false" outlineLevel="0" collapsed="false">
      <c r="A118" s="1" t="s">
        <v>352</v>
      </c>
      <c r="B118" s="1" t="s">
        <v>9354</v>
      </c>
      <c r="C118" s="1" t="n">
        <v>8</v>
      </c>
      <c r="D118" s="1" t="n">
        <v>1.17185025692666</v>
      </c>
      <c r="E118" s="1" t="n">
        <v>0.0326991723165881</v>
      </c>
      <c r="F118" s="1" t="n">
        <v>111</v>
      </c>
    </row>
    <row r="119" customFormat="false" ht="14.25" hidden="false" customHeight="false" outlineLevel="0" collapsed="false">
      <c r="A119" s="1" t="s">
        <v>5030</v>
      </c>
      <c r="B119" s="1" t="s">
        <v>5030</v>
      </c>
      <c r="C119" s="1" t="n">
        <v>2</v>
      </c>
      <c r="D119" s="1" t="n">
        <v>3.11776040598197</v>
      </c>
      <c r="E119" s="1" t="n">
        <v>0.0326241079505799</v>
      </c>
      <c r="F119" s="1" t="n">
        <v>15</v>
      </c>
    </row>
    <row r="120" customFormat="false" ht="14.25" hidden="false" customHeight="false" outlineLevel="0" collapsed="false">
      <c r="A120" s="1" t="s">
        <v>5564</v>
      </c>
      <c r="B120" s="1" t="s">
        <v>5565</v>
      </c>
      <c r="C120" s="1" t="n">
        <v>3</v>
      </c>
      <c r="D120" s="1" t="n">
        <v>3.11776040598197</v>
      </c>
      <c r="E120" s="1" t="n">
        <v>0.0326241079505799</v>
      </c>
      <c r="F120" s="1" t="n">
        <v>15</v>
      </c>
    </row>
    <row r="121" customFormat="false" ht="14.25" hidden="false" customHeight="false" outlineLevel="0" collapsed="false">
      <c r="A121" s="1" t="s">
        <v>237</v>
      </c>
      <c r="B121" s="1" t="s">
        <v>9355</v>
      </c>
      <c r="C121" s="1" t="n">
        <v>7</v>
      </c>
      <c r="D121" s="1" t="n">
        <v>1.03831886430214</v>
      </c>
      <c r="E121" s="1" t="n">
        <v>0.0325947689737057</v>
      </c>
      <c r="F121" s="1" t="n">
        <v>127</v>
      </c>
    </row>
    <row r="122" customFormat="false" ht="14.25" hidden="false" customHeight="false" outlineLevel="0" collapsed="false">
      <c r="A122" s="1" t="s">
        <v>3134</v>
      </c>
      <c r="B122" s="1" t="s">
        <v>8658</v>
      </c>
      <c r="C122" s="1" t="n">
        <v>8</v>
      </c>
      <c r="D122" s="1" t="n">
        <v>1.16296130950941</v>
      </c>
      <c r="E122" s="1" t="n">
        <v>0.0324511361689732</v>
      </c>
      <c r="F122" s="1" t="n">
        <v>112</v>
      </c>
    </row>
    <row r="123" customFormat="false" ht="14.25" hidden="false" customHeight="false" outlineLevel="0" collapsed="false">
      <c r="A123" s="1" t="s">
        <v>778</v>
      </c>
      <c r="B123" s="1" t="s">
        <v>9356</v>
      </c>
      <c r="C123" s="1" t="n">
        <v>8</v>
      </c>
      <c r="D123" s="1" t="n">
        <v>1.15415067982726</v>
      </c>
      <c r="E123" s="1" t="n">
        <v>0.0322052853902653</v>
      </c>
      <c r="F123" s="1" t="n">
        <v>113</v>
      </c>
    </row>
    <row r="124" customFormat="false" ht="14.25" hidden="false" customHeight="false" outlineLevel="0" collapsed="false">
      <c r="A124" s="1" t="s">
        <v>5738</v>
      </c>
      <c r="B124" s="1" t="s">
        <v>5738</v>
      </c>
      <c r="C124" s="1" t="n">
        <v>3</v>
      </c>
      <c r="D124" s="1" t="n">
        <v>3.05713578416554</v>
      </c>
      <c r="E124" s="1" t="n">
        <v>0.0319897345706346</v>
      </c>
      <c r="F124" s="1" t="n">
        <v>16</v>
      </c>
    </row>
    <row r="125" customFormat="false" ht="14.25" hidden="false" customHeight="false" outlineLevel="0" collapsed="false">
      <c r="A125" s="1" t="s">
        <v>713</v>
      </c>
      <c r="B125" s="1" t="s">
        <v>9002</v>
      </c>
      <c r="C125" s="1" t="n">
        <v>8</v>
      </c>
      <c r="D125" s="1" t="n">
        <v>1.1454169998585</v>
      </c>
      <c r="E125" s="1" t="n">
        <v>0.0319615818073475</v>
      </c>
      <c r="F125" s="1" t="n">
        <v>114</v>
      </c>
    </row>
    <row r="126" customFormat="false" ht="14.25" hidden="false" customHeight="false" outlineLevel="0" collapsed="false">
      <c r="A126" s="1" t="s">
        <v>499</v>
      </c>
      <c r="B126" s="1" t="s">
        <v>9357</v>
      </c>
      <c r="C126" s="1" t="n">
        <v>8</v>
      </c>
      <c r="D126" s="1" t="n">
        <v>1.13675893711539</v>
      </c>
      <c r="E126" s="1" t="n">
        <v>0.0317199882386372</v>
      </c>
      <c r="F126" s="1" t="n">
        <v>115</v>
      </c>
    </row>
    <row r="127" customFormat="false" ht="14.25" hidden="false" customHeight="false" outlineLevel="0" collapsed="false">
      <c r="A127" s="1" t="s">
        <v>176</v>
      </c>
      <c r="B127" s="1" t="s">
        <v>9358</v>
      </c>
      <c r="C127" s="1" t="n">
        <v>8</v>
      </c>
      <c r="D127" s="1" t="n">
        <v>1.13675893711539</v>
      </c>
      <c r="E127" s="1" t="n">
        <v>0.0317199882386372</v>
      </c>
      <c r="F127" s="1" t="n">
        <v>115</v>
      </c>
    </row>
    <row r="128" customFormat="false" ht="14.25" hidden="false" customHeight="false" outlineLevel="0" collapsed="false">
      <c r="A128" s="1" t="s">
        <v>3237</v>
      </c>
      <c r="B128" s="1" t="s">
        <v>8631</v>
      </c>
      <c r="C128" s="1" t="n">
        <v>6</v>
      </c>
      <c r="D128" s="1" t="n">
        <v>1.50832249354787</v>
      </c>
      <c r="E128" s="1" t="n">
        <v>0.0315660406485245</v>
      </c>
      <c r="F128" s="1" t="n">
        <v>79</v>
      </c>
    </row>
    <row r="129" customFormat="false" ht="14.25" hidden="false" customHeight="false" outlineLevel="0" collapsed="false">
      <c r="A129" s="1" t="s">
        <v>5703</v>
      </c>
      <c r="B129" s="1" t="s">
        <v>9359</v>
      </c>
      <c r="C129" s="1" t="n">
        <v>4</v>
      </c>
      <c r="D129" s="1" t="n">
        <v>2.25276296849537</v>
      </c>
      <c r="E129" s="1" t="n">
        <v>0.0314304170092736</v>
      </c>
      <c r="F129" s="1" t="n">
        <v>36</v>
      </c>
    </row>
    <row r="130" customFormat="false" ht="14.25" hidden="false" customHeight="false" outlineLevel="0" collapsed="false">
      <c r="A130" s="1" t="s">
        <v>3335</v>
      </c>
      <c r="B130" s="1" t="s">
        <v>3336</v>
      </c>
      <c r="C130" s="1" t="n">
        <v>4</v>
      </c>
      <c r="D130" s="1" t="n">
        <v>2.25276296849537</v>
      </c>
      <c r="E130" s="1" t="n">
        <v>0.0314304170092736</v>
      </c>
      <c r="F130" s="1" t="n">
        <v>37</v>
      </c>
    </row>
    <row r="131" customFormat="false" ht="14.25" hidden="false" customHeight="false" outlineLevel="0" collapsed="false">
      <c r="A131" s="1" t="s">
        <v>3413</v>
      </c>
      <c r="B131" s="1" t="s">
        <v>3414</v>
      </c>
      <c r="C131" s="1" t="n">
        <v>2</v>
      </c>
      <c r="D131" s="1" t="n">
        <v>4.50405476710186</v>
      </c>
      <c r="E131" s="1" t="n">
        <v>0.0314201541712064</v>
      </c>
      <c r="F131" s="1" t="n">
        <v>3</v>
      </c>
    </row>
    <row r="132" customFormat="false" ht="14.25" hidden="false" customHeight="false" outlineLevel="0" collapsed="false">
      <c r="A132" s="1" t="s">
        <v>3417</v>
      </c>
      <c r="B132" s="1" t="s">
        <v>3417</v>
      </c>
      <c r="C132" s="1" t="n">
        <v>2</v>
      </c>
      <c r="D132" s="1" t="n">
        <v>4.50405476710186</v>
      </c>
      <c r="E132" s="1" t="n">
        <v>0.0314201541712064</v>
      </c>
      <c r="F132" s="1" t="n">
        <v>3</v>
      </c>
    </row>
    <row r="133" customFormat="false" ht="14.25" hidden="false" customHeight="false" outlineLevel="0" collapsed="false">
      <c r="A133" s="1" t="s">
        <v>456</v>
      </c>
      <c r="B133" s="1" t="s">
        <v>9183</v>
      </c>
      <c r="C133" s="1" t="n">
        <v>8</v>
      </c>
      <c r="D133" s="1" t="n">
        <v>1.11122563511022</v>
      </c>
      <c r="E133" s="1" t="n">
        <v>0.0310075099700673</v>
      </c>
      <c r="F133" s="1" t="n">
        <v>118</v>
      </c>
    </row>
    <row r="134" customFormat="false" ht="14.25" hidden="false" customHeight="false" outlineLevel="0" collapsed="false">
      <c r="A134" s="1" t="s">
        <v>3047</v>
      </c>
      <c r="B134" s="1" t="s">
        <v>8991</v>
      </c>
      <c r="C134" s="1" t="n">
        <v>7</v>
      </c>
      <c r="D134" s="1" t="n">
        <v>1.23638877806423</v>
      </c>
      <c r="E134" s="1" t="n">
        <v>0.0301875416949324</v>
      </c>
      <c r="F134" s="1" t="n">
        <v>104</v>
      </c>
    </row>
    <row r="135" customFormat="false" ht="14.25" hidden="false" customHeight="false" outlineLevel="0" collapsed="false">
      <c r="A135" s="1" t="s">
        <v>789</v>
      </c>
      <c r="B135" s="1" t="s">
        <v>790</v>
      </c>
      <c r="C135" s="1" t="n">
        <v>7</v>
      </c>
      <c r="D135" s="1" t="n">
        <v>1.23638877806423</v>
      </c>
      <c r="E135" s="1" t="n">
        <v>0.0301875416949324</v>
      </c>
      <c r="F135" s="1" t="n">
        <v>103</v>
      </c>
    </row>
    <row r="136" customFormat="false" ht="14.25" hidden="false" customHeight="false" outlineLevel="0" collapsed="false">
      <c r="A136" s="1" t="s">
        <v>684</v>
      </c>
      <c r="B136" s="1" t="s">
        <v>684</v>
      </c>
      <c r="C136" s="1" t="n">
        <v>8</v>
      </c>
      <c r="D136" s="1" t="n">
        <v>1.07816477284934</v>
      </c>
      <c r="E136" s="1" t="n">
        <v>0.0300849835417854</v>
      </c>
      <c r="F136" s="1" t="n">
        <v>122</v>
      </c>
    </row>
    <row r="137" customFormat="false" ht="14.25" hidden="false" customHeight="false" outlineLevel="0" collapsed="false">
      <c r="A137" s="1" t="s">
        <v>4097</v>
      </c>
      <c r="B137" s="1" t="s">
        <v>4097</v>
      </c>
      <c r="C137" s="1" t="n">
        <v>2</v>
      </c>
      <c r="D137" s="1" t="n">
        <v>4.28091121578765</v>
      </c>
      <c r="E137" s="1" t="n">
        <v>0.0298635112911478</v>
      </c>
      <c r="F137" s="1" t="n">
        <v>4</v>
      </c>
    </row>
    <row r="138" customFormat="false" ht="14.25" hidden="false" customHeight="false" outlineLevel="0" collapsed="false">
      <c r="A138" s="1" t="s">
        <v>904</v>
      </c>
      <c r="B138" s="1" t="s">
        <v>9360</v>
      </c>
      <c r="C138" s="1" t="n">
        <v>7</v>
      </c>
      <c r="D138" s="1" t="n">
        <v>1.21752029375985</v>
      </c>
      <c r="E138" s="1" t="n">
        <v>0.0297268507158777</v>
      </c>
      <c r="F138" s="1" t="n">
        <v>105</v>
      </c>
    </row>
    <row r="139" customFormat="false" ht="14.25" hidden="false" customHeight="false" outlineLevel="0" collapsed="false">
      <c r="A139" s="1" t="s">
        <v>5332</v>
      </c>
      <c r="B139" s="1" t="s">
        <v>9361</v>
      </c>
      <c r="C139" s="1" t="n">
        <v>6</v>
      </c>
      <c r="D139" s="1" t="n">
        <v>1.41301231374355</v>
      </c>
      <c r="E139" s="1" t="n">
        <v>0.0295713975779668</v>
      </c>
      <c r="F139" s="1" t="n">
        <v>87</v>
      </c>
    </row>
    <row r="140" customFormat="false" ht="14.25" hidden="false" customHeight="false" outlineLevel="0" collapsed="false">
      <c r="A140" s="1" t="s">
        <v>3455</v>
      </c>
      <c r="B140" s="1" t="s">
        <v>3456</v>
      </c>
      <c r="C140" s="1" t="n">
        <v>5</v>
      </c>
      <c r="D140" s="1" t="n">
        <v>1.68565650883079</v>
      </c>
      <c r="E140" s="1" t="n">
        <v>0.0293977261189257</v>
      </c>
      <c r="F140" s="1" t="n">
        <v>66</v>
      </c>
    </row>
    <row r="141" customFormat="false" ht="14.25" hidden="false" customHeight="false" outlineLevel="0" collapsed="false">
      <c r="A141" s="1" t="s">
        <v>3239</v>
      </c>
      <c r="B141" s="1" t="s">
        <v>3240</v>
      </c>
      <c r="C141" s="1" t="n">
        <v>7</v>
      </c>
      <c r="D141" s="1" t="n">
        <v>1.19900124599261</v>
      </c>
      <c r="E141" s="1" t="n">
        <v>0.0292746915435021</v>
      </c>
      <c r="F141" s="1" t="n">
        <v>108</v>
      </c>
    </row>
    <row r="142" customFormat="false" ht="14.25" hidden="false" customHeight="false" outlineLevel="0" collapsed="false">
      <c r="A142" s="1" t="s">
        <v>226</v>
      </c>
      <c r="B142" s="1" t="s">
        <v>226</v>
      </c>
      <c r="C142" s="1" t="n">
        <v>8</v>
      </c>
      <c r="D142" s="1" t="n">
        <v>1.04616204176316</v>
      </c>
      <c r="E142" s="1" t="n">
        <v>0.0291919830818694</v>
      </c>
      <c r="F142" s="1" t="n">
        <v>126</v>
      </c>
    </row>
    <row r="143" customFormat="false" ht="14.25" hidden="false" customHeight="false" outlineLevel="0" collapsed="false">
      <c r="A143" s="1" t="s">
        <v>70</v>
      </c>
      <c r="B143" s="1" t="s">
        <v>9362</v>
      </c>
      <c r="C143" s="1" t="n">
        <v>7</v>
      </c>
      <c r="D143" s="1" t="n">
        <v>1.17185025692666</v>
      </c>
      <c r="E143" s="1" t="n">
        <v>0.0286117757770146</v>
      </c>
      <c r="F143" s="1" t="n">
        <v>111</v>
      </c>
    </row>
    <row r="144" customFormat="false" ht="14.25" hidden="false" customHeight="false" outlineLevel="0" collapsed="false">
      <c r="A144" s="1" t="s">
        <v>4202</v>
      </c>
      <c r="B144" s="1" t="s">
        <v>4203</v>
      </c>
      <c r="C144" s="1" t="n">
        <v>2</v>
      </c>
      <c r="D144" s="1" t="n">
        <v>4.0985896589937</v>
      </c>
      <c r="E144" s="1" t="n">
        <v>0.0285916414495459</v>
      </c>
      <c r="F144" s="1" t="n">
        <v>4</v>
      </c>
    </row>
    <row r="145" customFormat="false" ht="14.25" hidden="false" customHeight="false" outlineLevel="0" collapsed="false">
      <c r="A145" s="1" t="s">
        <v>731</v>
      </c>
      <c r="B145" s="1" t="s">
        <v>731</v>
      </c>
      <c r="C145" s="1" t="n">
        <v>2</v>
      </c>
      <c r="D145" s="1" t="n">
        <v>4.0985896589937</v>
      </c>
      <c r="E145" s="1" t="n">
        <v>0.0285916414495459</v>
      </c>
      <c r="F145" s="1" t="n">
        <v>5</v>
      </c>
    </row>
    <row r="146" customFormat="false" ht="14.25" hidden="false" customHeight="false" outlineLevel="0" collapsed="false">
      <c r="A146" s="1" t="s">
        <v>3415</v>
      </c>
      <c r="B146" s="1" t="s">
        <v>3416</v>
      </c>
      <c r="C146" s="1" t="n">
        <v>2</v>
      </c>
      <c r="D146" s="1" t="n">
        <v>4.0985896589937</v>
      </c>
      <c r="E146" s="1" t="n">
        <v>0.0285916414495459</v>
      </c>
      <c r="F146" s="1" t="n">
        <v>3</v>
      </c>
    </row>
    <row r="147" customFormat="false" ht="14.25" hidden="false" customHeight="false" outlineLevel="0" collapsed="false">
      <c r="A147" s="1" t="s">
        <v>917</v>
      </c>
      <c r="B147" s="1" t="s">
        <v>918</v>
      </c>
      <c r="C147" s="1" t="n">
        <v>7</v>
      </c>
      <c r="D147" s="1" t="n">
        <v>1.16296130950941</v>
      </c>
      <c r="E147" s="1" t="n">
        <v>0.0283947441478516</v>
      </c>
      <c r="F147" s="1" t="n">
        <v>112</v>
      </c>
    </row>
    <row r="148" customFormat="false" ht="14.25" hidden="false" customHeight="false" outlineLevel="0" collapsed="false">
      <c r="A148" s="1" t="s">
        <v>423</v>
      </c>
      <c r="B148" s="1" t="s">
        <v>8554</v>
      </c>
      <c r="C148" s="1" t="n">
        <v>5</v>
      </c>
      <c r="D148" s="1" t="n">
        <v>1.62766925118044</v>
      </c>
      <c r="E148" s="1" t="n">
        <v>0.0283864325903438</v>
      </c>
      <c r="F148" s="1" t="n">
        <v>70</v>
      </c>
    </row>
    <row r="149" customFormat="false" ht="14.25" hidden="false" customHeight="false" outlineLevel="0" collapsed="false">
      <c r="A149" s="1" t="s">
        <v>513</v>
      </c>
      <c r="B149" s="1" t="s">
        <v>9363</v>
      </c>
      <c r="C149" s="1" t="n">
        <v>6</v>
      </c>
      <c r="D149" s="1" t="n">
        <v>1.34705434595175</v>
      </c>
      <c r="E149" s="1" t="n">
        <v>0.028191035022004</v>
      </c>
      <c r="F149" s="1" t="n">
        <v>93</v>
      </c>
    </row>
    <row r="150" customFormat="false" ht="14.25" hidden="false" customHeight="false" outlineLevel="0" collapsed="false">
      <c r="A150" s="1" t="s">
        <v>4175</v>
      </c>
      <c r="B150" s="1" t="s">
        <v>9364</v>
      </c>
      <c r="C150" s="1" t="n">
        <v>6</v>
      </c>
      <c r="D150" s="1" t="n">
        <v>1.34705434595175</v>
      </c>
      <c r="E150" s="1" t="n">
        <v>0.028191035022004</v>
      </c>
      <c r="F150" s="1" t="n">
        <v>93</v>
      </c>
    </row>
    <row r="151" customFormat="false" ht="14.25" hidden="false" customHeight="false" outlineLevel="0" collapsed="false">
      <c r="A151" s="1" t="s">
        <v>3243</v>
      </c>
      <c r="B151" s="1" t="s">
        <v>8836</v>
      </c>
      <c r="C151" s="1" t="n">
        <v>5</v>
      </c>
      <c r="D151" s="1" t="n">
        <v>1.59988968707336</v>
      </c>
      <c r="E151" s="1" t="n">
        <v>0.0279019590258633</v>
      </c>
      <c r="F151" s="1" t="n">
        <v>71</v>
      </c>
    </row>
    <row r="152" customFormat="false" ht="14.25" hidden="false" customHeight="false" outlineLevel="0" collapsed="false">
      <c r="A152" s="1" t="s">
        <v>4514</v>
      </c>
      <c r="B152" s="1" t="s">
        <v>4515</v>
      </c>
      <c r="C152" s="1" t="n">
        <v>2</v>
      </c>
      <c r="D152" s="1" t="n">
        <v>3.94443897916644</v>
      </c>
      <c r="E152" s="1" t="n">
        <v>0.0275162908207867</v>
      </c>
      <c r="F152" s="1" t="n">
        <v>5</v>
      </c>
    </row>
    <row r="153" customFormat="false" ht="14.25" hidden="false" customHeight="false" outlineLevel="0" collapsed="false">
      <c r="A153" s="1" t="s">
        <v>518</v>
      </c>
      <c r="B153" s="1" t="s">
        <v>518</v>
      </c>
      <c r="C153" s="1" t="n">
        <v>6</v>
      </c>
      <c r="D153" s="1" t="n">
        <v>1.11122563511022</v>
      </c>
      <c r="E153" s="1" t="n">
        <v>0.0271315712238089</v>
      </c>
      <c r="F153" s="1" t="n">
        <v>109</v>
      </c>
    </row>
    <row r="154" customFormat="false" ht="14.25" hidden="false" customHeight="false" outlineLevel="0" collapsed="false">
      <c r="A154" s="1" t="s">
        <v>784</v>
      </c>
      <c r="B154" s="1" t="s">
        <v>8673</v>
      </c>
      <c r="C154" s="1" t="n">
        <v>6</v>
      </c>
      <c r="D154" s="1" t="n">
        <v>1.29522927808716</v>
      </c>
      <c r="E154" s="1" t="n">
        <v>0.0271064445542334</v>
      </c>
      <c r="F154" s="1" t="n">
        <v>98</v>
      </c>
    </row>
    <row r="155" customFormat="false" ht="14.25" hidden="false" customHeight="false" outlineLevel="0" collapsed="false">
      <c r="A155" s="1" t="s">
        <v>3274</v>
      </c>
      <c r="B155" s="1" t="s">
        <v>3274</v>
      </c>
      <c r="C155" s="1" t="n">
        <v>5</v>
      </c>
      <c r="D155" s="1" t="n">
        <v>1.54654370636807</v>
      </c>
      <c r="E155" s="1" t="n">
        <v>0.0269716090274479</v>
      </c>
      <c r="F155" s="1" t="n">
        <v>76</v>
      </c>
    </row>
    <row r="156" customFormat="false" ht="14.25" hidden="false" customHeight="false" outlineLevel="0" collapsed="false">
      <c r="A156" s="1" t="s">
        <v>3311</v>
      </c>
      <c r="B156" s="1" t="s">
        <v>9365</v>
      </c>
      <c r="C156" s="1" t="n">
        <v>4</v>
      </c>
      <c r="D156" s="1" t="n">
        <v>1.92005721466963</v>
      </c>
      <c r="E156" s="1" t="n">
        <v>0.0267885258159396</v>
      </c>
      <c r="F156" s="1" t="n">
        <v>52</v>
      </c>
    </row>
    <row r="157" customFormat="false" ht="14.25" hidden="false" customHeight="false" outlineLevel="0" collapsed="false">
      <c r="A157" s="1" t="s">
        <v>6345</v>
      </c>
      <c r="B157" s="1" t="s">
        <v>6346</v>
      </c>
      <c r="C157" s="1" t="n">
        <v>3</v>
      </c>
      <c r="D157" s="1" t="n">
        <v>2.55814461804655</v>
      </c>
      <c r="E157" s="1" t="n">
        <v>0.0267683129249503</v>
      </c>
      <c r="F157" s="1" t="n">
        <v>27</v>
      </c>
    </row>
    <row r="158" customFormat="false" ht="14.25" hidden="false" customHeight="false" outlineLevel="0" collapsed="false">
      <c r="A158" s="1" t="s">
        <v>5549</v>
      </c>
      <c r="B158" s="1" t="s">
        <v>5550</v>
      </c>
      <c r="C158" s="1" t="n">
        <v>5</v>
      </c>
      <c r="D158" s="1" t="n">
        <v>1.52090127575473</v>
      </c>
      <c r="E158" s="1" t="n">
        <v>0.0265244069146537</v>
      </c>
      <c r="F158" s="1" t="n">
        <v>78</v>
      </c>
    </row>
    <row r="159" customFormat="false" ht="14.25" hidden="false" customHeight="false" outlineLevel="0" collapsed="false">
      <c r="A159" s="1" t="s">
        <v>533</v>
      </c>
      <c r="B159" s="1" t="s">
        <v>9366</v>
      </c>
      <c r="C159" s="1" t="n">
        <v>6</v>
      </c>
      <c r="D159" s="1" t="n">
        <v>1.26537631493748</v>
      </c>
      <c r="E159" s="1" t="n">
        <v>0.026481684363828</v>
      </c>
      <c r="F159" s="1" t="n">
        <v>101</v>
      </c>
    </row>
    <row r="160" customFormat="false" ht="14.25" hidden="false" customHeight="false" outlineLevel="0" collapsed="false">
      <c r="A160" s="1" t="s">
        <v>916</v>
      </c>
      <c r="B160" s="1" t="s">
        <v>916</v>
      </c>
      <c r="C160" s="1" t="n">
        <v>6</v>
      </c>
      <c r="D160" s="1" t="n">
        <v>1.26537631493748</v>
      </c>
      <c r="E160" s="1" t="n">
        <v>0.026481684363828</v>
      </c>
      <c r="F160" s="1" t="n">
        <v>101</v>
      </c>
    </row>
    <row r="161" customFormat="false" ht="14.25" hidden="false" customHeight="false" outlineLevel="0" collapsed="false">
      <c r="A161" s="1" t="s">
        <v>758</v>
      </c>
      <c r="B161" s="1" t="s">
        <v>9003</v>
      </c>
      <c r="C161" s="1" t="n">
        <v>5</v>
      </c>
      <c r="D161" s="1" t="n">
        <v>1.50832249354787</v>
      </c>
      <c r="E161" s="1" t="n">
        <v>0.0263050338737704</v>
      </c>
      <c r="F161" s="1" t="n">
        <v>76</v>
      </c>
    </row>
    <row r="162" customFormat="false" ht="14.25" hidden="false" customHeight="false" outlineLevel="0" collapsed="false">
      <c r="A162" s="1" t="s">
        <v>5052</v>
      </c>
      <c r="B162" s="1" t="s">
        <v>9367</v>
      </c>
      <c r="C162" s="1" t="n">
        <v>5</v>
      </c>
      <c r="D162" s="1" t="n">
        <v>1.50832249354787</v>
      </c>
      <c r="E162" s="1" t="n">
        <v>0.0263050338737704</v>
      </c>
      <c r="F162" s="1" t="n">
        <v>79</v>
      </c>
    </row>
    <row r="163" customFormat="false" ht="14.25" hidden="false" customHeight="false" outlineLevel="0" collapsed="false">
      <c r="A163" s="1" t="s">
        <v>742</v>
      </c>
      <c r="B163" s="1" t="s">
        <v>742</v>
      </c>
      <c r="C163" s="1" t="n">
        <v>5</v>
      </c>
      <c r="D163" s="1" t="n">
        <v>1.49589997354932</v>
      </c>
      <c r="E163" s="1" t="n">
        <v>0.0260883860343611</v>
      </c>
      <c r="F163" s="1" t="n">
        <v>79</v>
      </c>
    </row>
    <row r="164" customFormat="false" ht="14.25" hidden="false" customHeight="false" outlineLevel="0" collapsed="false">
      <c r="A164" s="1" t="s">
        <v>937</v>
      </c>
      <c r="B164" s="1" t="s">
        <v>937</v>
      </c>
      <c r="C164" s="1" t="n">
        <v>6</v>
      </c>
      <c r="D164" s="1" t="n">
        <v>1.23638877806423</v>
      </c>
      <c r="E164" s="1" t="n">
        <v>0.0258750357385135</v>
      </c>
      <c r="F164" s="1" t="n">
        <v>104</v>
      </c>
    </row>
    <row r="165" customFormat="false" ht="14.25" hidden="false" customHeight="false" outlineLevel="0" collapsed="false">
      <c r="A165" s="1" t="s">
        <v>849</v>
      </c>
      <c r="B165" s="1" t="s">
        <v>849</v>
      </c>
      <c r="C165" s="1" t="n">
        <v>4</v>
      </c>
      <c r="D165" s="1" t="n">
        <v>1.23638877806423</v>
      </c>
      <c r="E165" s="1" t="n">
        <v>0.0258750357385135</v>
      </c>
      <c r="F165" s="1" t="n">
        <v>102</v>
      </c>
    </row>
    <row r="166" customFormat="false" ht="14.25" hidden="false" customHeight="false" outlineLevel="0" collapsed="false">
      <c r="A166" s="1" t="s">
        <v>5077</v>
      </c>
      <c r="B166" s="1" t="s">
        <v>5078</v>
      </c>
      <c r="C166" s="1" t="n">
        <v>5</v>
      </c>
      <c r="D166" s="1" t="n">
        <v>1.4836298809575</v>
      </c>
      <c r="E166" s="1" t="n">
        <v>0.0258743965177672</v>
      </c>
      <c r="F166" s="1" t="n">
        <v>81</v>
      </c>
    </row>
    <row r="167" customFormat="false" ht="14.25" hidden="false" customHeight="false" outlineLevel="0" collapsed="false">
      <c r="A167" s="1" t="s">
        <v>5350</v>
      </c>
      <c r="B167" s="1" t="s">
        <v>5351</v>
      </c>
      <c r="C167" s="1" t="n">
        <v>3</v>
      </c>
      <c r="D167" s="1" t="n">
        <v>2.45636192373661</v>
      </c>
      <c r="E167" s="1" t="n">
        <v>0.0257032632821691</v>
      </c>
      <c r="F167" s="1" t="n">
        <v>30</v>
      </c>
    </row>
    <row r="168" customFormat="false" ht="14.25" hidden="false" customHeight="false" outlineLevel="0" collapsed="false">
      <c r="A168" s="1" t="s">
        <v>744</v>
      </c>
      <c r="B168" s="1" t="s">
        <v>9368</v>
      </c>
      <c r="C168" s="1" t="n">
        <v>6</v>
      </c>
      <c r="D168" s="1" t="n">
        <v>1.22691003410969</v>
      </c>
      <c r="E168" s="1" t="n">
        <v>0.0256766654176796</v>
      </c>
      <c r="F168" s="1" t="n">
        <v>105</v>
      </c>
    </row>
    <row r="169" customFormat="false" ht="14.25" hidden="false" customHeight="false" outlineLevel="0" collapsed="false">
      <c r="A169" s="1" t="s">
        <v>859</v>
      </c>
      <c r="B169" s="1" t="s">
        <v>8889</v>
      </c>
      <c r="C169" s="1" t="n">
        <v>7</v>
      </c>
      <c r="D169" s="1" t="n">
        <v>1.03831886430214</v>
      </c>
      <c r="E169" s="1" t="n">
        <v>0.0253514869795488</v>
      </c>
      <c r="F169" s="1" t="n">
        <v>127</v>
      </c>
    </row>
    <row r="170" customFormat="false" ht="14.25" hidden="false" customHeight="false" outlineLevel="0" collapsed="false">
      <c r="A170" s="1" t="s">
        <v>5352</v>
      </c>
      <c r="B170" s="1" t="s">
        <v>5352</v>
      </c>
      <c r="C170" s="1" t="n">
        <v>3</v>
      </c>
      <c r="D170" s="1" t="n">
        <v>2.39384156675527</v>
      </c>
      <c r="E170" s="1" t="n">
        <v>0.0250490530127224</v>
      </c>
      <c r="F170" s="1" t="n">
        <v>32</v>
      </c>
    </row>
    <row r="171" customFormat="false" ht="14.25" hidden="false" customHeight="false" outlineLevel="0" collapsed="false">
      <c r="A171" s="1" t="s">
        <v>483</v>
      </c>
      <c r="B171" s="1" t="s">
        <v>9369</v>
      </c>
      <c r="C171" s="1" t="n">
        <v>5</v>
      </c>
      <c r="D171" s="1" t="n">
        <v>1.43600183196825</v>
      </c>
      <c r="E171" s="1" t="n">
        <v>0.0250437668299098</v>
      </c>
      <c r="F171" s="1" t="n">
        <v>85</v>
      </c>
    </row>
    <row r="172" customFormat="false" ht="14.25" hidden="false" customHeight="false" outlineLevel="0" collapsed="false">
      <c r="A172" s="1" t="s">
        <v>861</v>
      </c>
      <c r="B172" s="1" t="s">
        <v>9262</v>
      </c>
      <c r="C172" s="1" t="n">
        <v>4</v>
      </c>
      <c r="D172" s="1" t="n">
        <v>1.77947526404844</v>
      </c>
      <c r="E172" s="1" t="n">
        <v>0.0248271346736872</v>
      </c>
      <c r="F172" s="1" t="n">
        <v>59</v>
      </c>
    </row>
    <row r="173" customFormat="false" ht="14.25" hidden="false" customHeight="false" outlineLevel="0" collapsed="false">
      <c r="A173" s="1" t="s">
        <v>6713</v>
      </c>
      <c r="B173" s="1" t="s">
        <v>6714</v>
      </c>
      <c r="C173" s="1" t="n">
        <v>3</v>
      </c>
      <c r="D173" s="1" t="n">
        <v>2.36398860360559</v>
      </c>
      <c r="E173" s="1" t="n">
        <v>0.0247366729175197</v>
      </c>
      <c r="F173" s="1" t="n">
        <v>33</v>
      </c>
    </row>
    <row r="174" customFormat="false" ht="14.25" hidden="false" customHeight="false" outlineLevel="0" collapsed="false">
      <c r="A174" s="1" t="s">
        <v>3102</v>
      </c>
      <c r="B174" s="1" t="s">
        <v>3103</v>
      </c>
      <c r="C174" s="1" t="n">
        <v>6</v>
      </c>
      <c r="D174" s="1" t="n">
        <v>1.18081892690942</v>
      </c>
      <c r="E174" s="1" t="n">
        <v>0.0247120747750002</v>
      </c>
      <c r="F174" s="1" t="n">
        <v>110</v>
      </c>
    </row>
    <row r="175" customFormat="false" ht="14.25" hidden="false" customHeight="false" outlineLevel="0" collapsed="false">
      <c r="A175" s="1" t="s">
        <v>4227</v>
      </c>
      <c r="B175" s="1" t="s">
        <v>9370</v>
      </c>
      <c r="C175" s="1" t="n">
        <v>5</v>
      </c>
      <c r="D175" s="1" t="n">
        <v>1.40171275848961</v>
      </c>
      <c r="E175" s="1" t="n">
        <v>0.0244457678985049</v>
      </c>
      <c r="F175" s="1" t="n">
        <v>88</v>
      </c>
    </row>
    <row r="176" customFormat="false" ht="14.25" hidden="false" customHeight="false" outlineLevel="0" collapsed="false">
      <c r="A176" s="1" t="s">
        <v>4483</v>
      </c>
      <c r="B176" s="1" t="s">
        <v>9371</v>
      </c>
      <c r="C176" s="1" t="n">
        <v>5</v>
      </c>
      <c r="D176" s="1" t="n">
        <v>1.40171275848961</v>
      </c>
      <c r="E176" s="1" t="n">
        <v>0.0244457678985049</v>
      </c>
      <c r="F176" s="1" t="n">
        <v>88</v>
      </c>
    </row>
    <row r="177" customFormat="false" ht="14.25" hidden="false" customHeight="false" outlineLevel="0" collapsed="false">
      <c r="A177" s="1" t="s">
        <v>967</v>
      </c>
      <c r="B177" s="1" t="s">
        <v>968</v>
      </c>
      <c r="C177" s="1" t="n">
        <v>4</v>
      </c>
      <c r="D177" s="1" t="n">
        <v>1.73146604486208</v>
      </c>
      <c r="E177" s="1" t="n">
        <v>0.0241573128591335</v>
      </c>
      <c r="F177" s="1" t="n">
        <v>63</v>
      </c>
    </row>
    <row r="178" customFormat="false" ht="14.25" hidden="false" customHeight="false" outlineLevel="0" collapsed="false">
      <c r="A178" s="1" t="s">
        <v>3104</v>
      </c>
      <c r="B178" s="1" t="s">
        <v>3104</v>
      </c>
      <c r="C178" s="1" t="n">
        <v>3</v>
      </c>
      <c r="D178" s="1" t="n">
        <v>2.30683018976564</v>
      </c>
      <c r="E178" s="1" t="n">
        <v>0.0241385697855983</v>
      </c>
      <c r="F178" s="1" t="n">
        <v>33</v>
      </c>
    </row>
    <row r="179" customFormat="false" ht="14.25" hidden="false" customHeight="false" outlineLevel="0" collapsed="false">
      <c r="A179" s="1" t="s">
        <v>5493</v>
      </c>
      <c r="B179" s="1" t="s">
        <v>9372</v>
      </c>
      <c r="C179" s="1" t="n">
        <v>3</v>
      </c>
      <c r="D179" s="1" t="n">
        <v>2.30683018976564</v>
      </c>
      <c r="E179" s="1" t="n">
        <v>0.0241385697855983</v>
      </c>
      <c r="F179" s="1" t="n">
        <v>34</v>
      </c>
    </row>
    <row r="180" customFormat="false" ht="14.25" hidden="false" customHeight="false" outlineLevel="0" collapsed="false">
      <c r="A180" s="1" t="s">
        <v>5887</v>
      </c>
      <c r="B180" s="1" t="s">
        <v>5888</v>
      </c>
      <c r="C180" s="1" t="n">
        <v>3</v>
      </c>
      <c r="D180" s="1" t="n">
        <v>2.30683018976564</v>
      </c>
      <c r="E180" s="1" t="n">
        <v>0.0241385697855983</v>
      </c>
      <c r="F180" s="1" t="n">
        <v>35</v>
      </c>
    </row>
    <row r="181" customFormat="false" ht="14.25" hidden="false" customHeight="false" outlineLevel="0" collapsed="false">
      <c r="A181" s="1" t="s">
        <v>5021</v>
      </c>
      <c r="B181" s="1" t="s">
        <v>5021</v>
      </c>
      <c r="C181" s="1" t="n">
        <v>4</v>
      </c>
      <c r="D181" s="1" t="n">
        <v>1.71596185832612</v>
      </c>
      <c r="E181" s="1" t="n">
        <v>0.0239409993565458</v>
      </c>
      <c r="F181" s="1" t="n">
        <v>64</v>
      </c>
    </row>
    <row r="182" customFormat="false" ht="14.25" hidden="false" customHeight="false" outlineLevel="0" collapsed="false">
      <c r="A182" s="1" t="s">
        <v>4818</v>
      </c>
      <c r="B182" s="1" t="s">
        <v>9304</v>
      </c>
      <c r="C182" s="1" t="n">
        <v>4</v>
      </c>
      <c r="D182" s="1" t="n">
        <v>1.71596185832612</v>
      </c>
      <c r="E182" s="1" t="n">
        <v>0.0239409993565458</v>
      </c>
      <c r="F182" s="1" t="n">
        <v>63</v>
      </c>
    </row>
    <row r="183" customFormat="false" ht="14.25" hidden="false" customHeight="false" outlineLevel="0" collapsed="false">
      <c r="A183" s="1" t="s">
        <v>736</v>
      </c>
      <c r="B183" s="1" t="s">
        <v>9373</v>
      </c>
      <c r="C183" s="1" t="n">
        <v>5</v>
      </c>
      <c r="D183" s="1" t="n">
        <v>1.36856055117271</v>
      </c>
      <c r="E183" s="1" t="n">
        <v>0.0238675958297386</v>
      </c>
      <c r="F183" s="1" t="n">
        <v>91</v>
      </c>
    </row>
    <row r="184" customFormat="false" ht="14.25" hidden="false" customHeight="false" outlineLevel="0" collapsed="false">
      <c r="A184" s="1" t="s">
        <v>185</v>
      </c>
      <c r="B184" s="1" t="s">
        <v>185</v>
      </c>
      <c r="C184" s="1" t="n">
        <v>6</v>
      </c>
      <c r="D184" s="1" t="n">
        <v>1.13675893711539</v>
      </c>
      <c r="E184" s="1" t="n">
        <v>0.0237899911789779</v>
      </c>
      <c r="F184" s="1" t="n">
        <v>115</v>
      </c>
    </row>
    <row r="185" customFormat="false" ht="14.25" hidden="false" customHeight="false" outlineLevel="0" collapsed="false">
      <c r="A185" s="1" t="s">
        <v>5924</v>
      </c>
      <c r="B185" s="1" t="s">
        <v>5925</v>
      </c>
      <c r="C185" s="1" t="n">
        <v>2</v>
      </c>
      <c r="D185" s="1" t="n">
        <v>3.40544247843375</v>
      </c>
      <c r="E185" s="1" t="n">
        <v>0.023756267014136</v>
      </c>
      <c r="F185" s="1" t="n">
        <v>11</v>
      </c>
    </row>
    <row r="186" customFormat="false" ht="14.25" hidden="false" customHeight="false" outlineLevel="0" collapsed="false">
      <c r="A186" s="1" t="s">
        <v>51</v>
      </c>
      <c r="B186" s="1" t="s">
        <v>52</v>
      </c>
      <c r="C186" s="1" t="n">
        <v>2</v>
      </c>
      <c r="D186" s="1" t="n">
        <v>3.40544247843375</v>
      </c>
      <c r="E186" s="1" t="n">
        <v>0.023756267014136</v>
      </c>
      <c r="F186" s="1" t="n">
        <v>11</v>
      </c>
    </row>
    <row r="187" customFormat="false" ht="14.25" hidden="false" customHeight="false" outlineLevel="0" collapsed="false">
      <c r="A187" s="1" t="s">
        <v>336</v>
      </c>
      <c r="B187" s="1" t="s">
        <v>9374</v>
      </c>
      <c r="C187" s="1" t="n">
        <v>4</v>
      </c>
      <c r="D187" s="1" t="n">
        <v>1.70069438619533</v>
      </c>
      <c r="E187" s="1" t="n">
        <v>0.0237279884794767</v>
      </c>
      <c r="F187" s="1" t="n">
        <v>65</v>
      </c>
    </row>
    <row r="188" customFormat="false" ht="14.25" hidden="false" customHeight="false" outlineLevel="0" collapsed="false">
      <c r="A188" s="1" t="s">
        <v>3241</v>
      </c>
      <c r="B188" s="1" t="s">
        <v>3242</v>
      </c>
      <c r="C188" s="1" t="n">
        <v>5</v>
      </c>
      <c r="D188" s="1" t="n">
        <v>1.3577496350685</v>
      </c>
      <c r="E188" s="1" t="n">
        <v>0.0236790542442724</v>
      </c>
      <c r="F188" s="1" t="n">
        <v>92</v>
      </c>
    </row>
    <row r="189" customFormat="false" ht="14.25" hidden="false" customHeight="false" outlineLevel="0" collapsed="false">
      <c r="A189" s="1" t="s">
        <v>6765</v>
      </c>
      <c r="B189" s="1" t="s">
        <v>6765</v>
      </c>
      <c r="C189" s="1" t="n">
        <v>3</v>
      </c>
      <c r="D189" s="1" t="n">
        <v>2.25276296849537</v>
      </c>
      <c r="E189" s="1" t="n">
        <v>0.0235728127569552</v>
      </c>
      <c r="F189" s="1" t="n">
        <v>35</v>
      </c>
    </row>
    <row r="190" customFormat="false" ht="14.25" hidden="false" customHeight="false" outlineLevel="0" collapsed="false">
      <c r="A190" s="1" t="s">
        <v>4836</v>
      </c>
      <c r="B190" s="1" t="s">
        <v>4837</v>
      </c>
      <c r="C190" s="1" t="n">
        <v>3</v>
      </c>
      <c r="D190" s="1" t="n">
        <v>2.25276296849537</v>
      </c>
      <c r="E190" s="1" t="n">
        <v>0.0235728127569552</v>
      </c>
      <c r="F190" s="1" t="n">
        <v>37</v>
      </c>
    </row>
    <row r="191" customFormat="false" ht="14.25" hidden="false" customHeight="false" outlineLevel="0" collapsed="false">
      <c r="A191" s="1" t="s">
        <v>3574</v>
      </c>
      <c r="B191" s="1" t="s">
        <v>3574</v>
      </c>
      <c r="C191" s="1" t="n">
        <v>4</v>
      </c>
      <c r="D191" s="1" t="n">
        <v>1.68565650883079</v>
      </c>
      <c r="E191" s="1" t="n">
        <v>0.0235181808951406</v>
      </c>
      <c r="F191" s="1" t="n">
        <v>66</v>
      </c>
    </row>
    <row r="192" customFormat="false" ht="14.25" hidden="false" customHeight="false" outlineLevel="0" collapsed="false">
      <c r="A192" s="1" t="s">
        <v>3461</v>
      </c>
      <c r="B192" s="1" t="s">
        <v>9062</v>
      </c>
      <c r="C192" s="1" t="n">
        <v>5</v>
      </c>
      <c r="D192" s="1" t="n">
        <v>1.33647223662121</v>
      </c>
      <c r="E192" s="1" t="n">
        <v>0.0233079779729208</v>
      </c>
      <c r="F192" s="1" t="n">
        <v>94</v>
      </c>
    </row>
    <row r="193" customFormat="false" ht="14.25" hidden="false" customHeight="false" outlineLevel="0" collapsed="false">
      <c r="A193" s="1" t="s">
        <v>6796</v>
      </c>
      <c r="B193" s="1" t="s">
        <v>6797</v>
      </c>
      <c r="C193" s="1" t="n">
        <v>3</v>
      </c>
      <c r="D193" s="1" t="n">
        <v>2.22678748209211</v>
      </c>
      <c r="E193" s="1" t="n">
        <v>0.0233010064081213</v>
      </c>
      <c r="F193" s="1" t="n">
        <v>36</v>
      </c>
    </row>
    <row r="194" customFormat="false" ht="14.25" hidden="false" customHeight="false" outlineLevel="0" collapsed="false">
      <c r="A194" s="1" t="s">
        <v>896</v>
      </c>
      <c r="B194" s="1" t="s">
        <v>8967</v>
      </c>
      <c r="C194" s="1" t="n">
        <v>6</v>
      </c>
      <c r="D194" s="1" t="n">
        <v>1.11122563511022</v>
      </c>
      <c r="E194" s="1" t="n">
        <v>0.0232556324775505</v>
      </c>
      <c r="F194" s="1" t="n">
        <v>118</v>
      </c>
    </row>
    <row r="195" customFormat="false" ht="14.25" hidden="false" customHeight="false" outlineLevel="0" collapsed="false">
      <c r="A195" s="1" t="s">
        <v>5892</v>
      </c>
      <c r="B195" s="1" t="s">
        <v>5893</v>
      </c>
      <c r="C195" s="1" t="n">
        <v>2</v>
      </c>
      <c r="D195" s="1" t="n">
        <v>3.32539977076022</v>
      </c>
      <c r="E195" s="1" t="n">
        <v>0.0231978914291513</v>
      </c>
      <c r="F195" s="1" t="n">
        <v>12</v>
      </c>
    </row>
    <row r="196" customFormat="false" ht="14.25" hidden="false" customHeight="false" outlineLevel="0" collapsed="false">
      <c r="A196" s="1" t="s">
        <v>159</v>
      </c>
      <c r="B196" s="1" t="s">
        <v>159</v>
      </c>
      <c r="C196" s="1" t="n">
        <v>6</v>
      </c>
      <c r="D196" s="1" t="n">
        <v>1.10285738543971</v>
      </c>
      <c r="E196" s="1" t="n">
        <v>0.0230805024835429</v>
      </c>
      <c r="F196" s="1" t="n">
        <v>119</v>
      </c>
    </row>
    <row r="197" customFormat="false" ht="14.25" hidden="false" customHeight="false" outlineLevel="0" collapsed="false">
      <c r="A197" s="1" t="s">
        <v>796</v>
      </c>
      <c r="B197" s="1" t="s">
        <v>797</v>
      </c>
      <c r="C197" s="1" t="n">
        <v>5</v>
      </c>
      <c r="D197" s="1" t="n">
        <v>1.31563814971837</v>
      </c>
      <c r="E197" s="1" t="n">
        <v>0.0229446330224525</v>
      </c>
      <c r="F197" s="1" t="n">
        <v>96</v>
      </c>
    </row>
    <row r="198" customFormat="false" ht="14.25" hidden="false" customHeight="false" outlineLevel="0" collapsed="false">
      <c r="A198" s="1" t="s">
        <v>3558</v>
      </c>
      <c r="B198" s="1" t="s">
        <v>9375</v>
      </c>
      <c r="C198" s="1" t="n">
        <v>4</v>
      </c>
      <c r="D198" s="1" t="n">
        <v>1.6418538861724</v>
      </c>
      <c r="E198" s="1" t="n">
        <v>0.0229070492689968</v>
      </c>
      <c r="F198" s="1" t="n">
        <v>69</v>
      </c>
    </row>
    <row r="199" customFormat="false" ht="14.25" hidden="false" customHeight="false" outlineLevel="0" collapsed="false">
      <c r="A199" s="1" t="s">
        <v>248</v>
      </c>
      <c r="B199" s="1" t="s">
        <v>9376</v>
      </c>
      <c r="C199" s="1" t="n">
        <v>6</v>
      </c>
      <c r="D199" s="1" t="n">
        <v>1.09455858262501</v>
      </c>
      <c r="E199" s="1" t="n">
        <v>0.0229068258672335</v>
      </c>
      <c r="F199" s="1" t="n">
        <v>120</v>
      </c>
    </row>
    <row r="200" customFormat="false" ht="14.25" hidden="false" customHeight="false" outlineLevel="0" collapsed="false">
      <c r="A200" s="1" t="s">
        <v>931</v>
      </c>
      <c r="B200" s="1" t="s">
        <v>8986</v>
      </c>
      <c r="C200" s="1" t="n">
        <v>5</v>
      </c>
      <c r="D200" s="1" t="n">
        <v>1.30538164955118</v>
      </c>
      <c r="E200" s="1" t="n">
        <v>0.0227657604103431</v>
      </c>
      <c r="F200" s="1" t="n">
        <v>97</v>
      </c>
    </row>
    <row r="201" customFormat="false" ht="14.25" hidden="false" customHeight="false" outlineLevel="0" collapsed="false">
      <c r="A201" s="1" t="s">
        <v>6048</v>
      </c>
      <c r="B201" s="1" t="s">
        <v>6048</v>
      </c>
      <c r="C201" s="1" t="n">
        <v>2</v>
      </c>
      <c r="D201" s="1" t="n">
        <v>3.2512917986065</v>
      </c>
      <c r="E201" s="1" t="n">
        <v>0.0226809163853768</v>
      </c>
      <c r="F201" s="1" t="n">
        <v>13</v>
      </c>
    </row>
    <row r="202" customFormat="false" ht="14.25" hidden="false" customHeight="false" outlineLevel="0" collapsed="false">
      <c r="A202" s="1" t="s">
        <v>6163</v>
      </c>
      <c r="B202" s="1" t="s">
        <v>6163</v>
      </c>
      <c r="C202" s="1" t="n">
        <v>2</v>
      </c>
      <c r="D202" s="1" t="n">
        <v>3.2512917986065</v>
      </c>
      <c r="E202" s="1" t="n">
        <v>0.0226809163853768</v>
      </c>
      <c r="F202" s="1" t="n">
        <v>13</v>
      </c>
    </row>
    <row r="203" customFormat="false" ht="14.25" hidden="false" customHeight="false" outlineLevel="0" collapsed="false">
      <c r="A203" s="1" t="s">
        <v>3169</v>
      </c>
      <c r="B203" s="1" t="s">
        <v>3170</v>
      </c>
      <c r="C203" s="1" t="n">
        <v>2</v>
      </c>
      <c r="D203" s="1" t="n">
        <v>3.2512917986065</v>
      </c>
      <c r="E203" s="1" t="n">
        <v>0.0226809163853768</v>
      </c>
      <c r="F203" s="1" t="n">
        <v>13</v>
      </c>
    </row>
    <row r="204" customFormat="false" ht="14.25" hidden="false" customHeight="false" outlineLevel="0" collapsed="false">
      <c r="A204" s="1" t="s">
        <v>121</v>
      </c>
      <c r="B204" s="1" t="s">
        <v>9377</v>
      </c>
      <c r="C204" s="1" t="n">
        <v>5</v>
      </c>
      <c r="D204" s="1" t="n">
        <v>1.29522927808716</v>
      </c>
      <c r="E204" s="1" t="n">
        <v>0.0225887037951945</v>
      </c>
      <c r="F204" s="1" t="n">
        <v>98</v>
      </c>
    </row>
    <row r="205" customFormat="false" ht="14.25" hidden="false" customHeight="false" outlineLevel="0" collapsed="false">
      <c r="A205" s="1" t="s">
        <v>3075</v>
      </c>
      <c r="B205" s="1" t="s">
        <v>8675</v>
      </c>
      <c r="C205" s="1" t="n">
        <v>5</v>
      </c>
      <c r="D205" s="1" t="n">
        <v>1.28517894223366</v>
      </c>
      <c r="E205" s="1" t="n">
        <v>0.022413426673624</v>
      </c>
      <c r="F205" s="1" t="n">
        <v>99</v>
      </c>
    </row>
    <row r="206" customFormat="false" ht="14.25" hidden="false" customHeight="false" outlineLevel="0" collapsed="false">
      <c r="A206" s="1" t="s">
        <v>495</v>
      </c>
      <c r="B206" s="1" t="s">
        <v>9378</v>
      </c>
      <c r="C206" s="1" t="n">
        <v>4</v>
      </c>
      <c r="D206" s="1" t="n">
        <v>1.28517894223366</v>
      </c>
      <c r="E206" s="1" t="n">
        <v>0.022413426673624</v>
      </c>
      <c r="F206" s="1" t="n">
        <v>99</v>
      </c>
    </row>
    <row r="207" customFormat="false" ht="14.25" hidden="false" customHeight="false" outlineLevel="0" collapsed="false">
      <c r="A207" s="1" t="s">
        <v>280</v>
      </c>
      <c r="B207" s="1" t="s">
        <v>9379</v>
      </c>
      <c r="C207" s="1" t="n">
        <v>6</v>
      </c>
      <c r="D207" s="1" t="n">
        <v>1.07006756261672</v>
      </c>
      <c r="E207" s="1" t="n">
        <v>0.0223942799518787</v>
      </c>
      <c r="F207" s="1" t="n">
        <v>123</v>
      </c>
    </row>
    <row r="208" customFormat="false" ht="14.25" hidden="false" customHeight="false" outlineLevel="0" collapsed="false">
      <c r="A208" s="1" t="s">
        <v>5059</v>
      </c>
      <c r="B208" s="1" t="s">
        <v>9380</v>
      </c>
      <c r="C208" s="1" t="n">
        <v>4</v>
      </c>
      <c r="D208" s="1" t="n">
        <v>1.59988968707336</v>
      </c>
      <c r="E208" s="1" t="n">
        <v>0.0223215672206907</v>
      </c>
      <c r="F208" s="1" t="n">
        <v>71</v>
      </c>
    </row>
    <row r="209" customFormat="false" ht="14.25" hidden="false" customHeight="false" outlineLevel="0" collapsed="false">
      <c r="A209" s="1" t="s">
        <v>4937</v>
      </c>
      <c r="B209" s="1" t="s">
        <v>4937</v>
      </c>
      <c r="C209" s="1" t="n">
        <v>4</v>
      </c>
      <c r="D209" s="1" t="n">
        <v>1.59988968707336</v>
      </c>
      <c r="E209" s="1" t="n">
        <v>0.0223215672206907</v>
      </c>
      <c r="F209" s="1" t="n">
        <v>72</v>
      </c>
    </row>
    <row r="210" customFormat="false" ht="14.25" hidden="false" customHeight="false" outlineLevel="0" collapsed="false">
      <c r="A210" s="1" t="s">
        <v>3486</v>
      </c>
      <c r="B210" s="1" t="s">
        <v>3487</v>
      </c>
      <c r="C210" s="1" t="n">
        <v>5</v>
      </c>
      <c r="D210" s="1" t="n">
        <v>1.27522861138049</v>
      </c>
      <c r="E210" s="1" t="n">
        <v>0.0222398936319386</v>
      </c>
      <c r="F210" s="1" t="n">
        <v>100</v>
      </c>
    </row>
    <row r="211" customFormat="false" ht="14.25" hidden="false" customHeight="false" outlineLevel="0" collapsed="false">
      <c r="A211" s="1" t="s">
        <v>6126</v>
      </c>
      <c r="B211" s="1" t="s">
        <v>6127</v>
      </c>
      <c r="C211" s="1" t="n">
        <v>2</v>
      </c>
      <c r="D211" s="1" t="n">
        <v>3.18229892711954</v>
      </c>
      <c r="E211" s="1" t="n">
        <v>0.0221996241340774</v>
      </c>
      <c r="F211" s="1" t="n">
        <v>14</v>
      </c>
    </row>
    <row r="212" customFormat="false" ht="14.25" hidden="false" customHeight="false" outlineLevel="0" collapsed="false">
      <c r="A212" s="1" t="s">
        <v>798</v>
      </c>
      <c r="B212" s="1" t="s">
        <v>798</v>
      </c>
      <c r="C212" s="1" t="n">
        <v>5</v>
      </c>
      <c r="D212" s="1" t="n">
        <v>1.25562013999212</v>
      </c>
      <c r="E212" s="1" t="n">
        <v>0.0218979233263239</v>
      </c>
      <c r="F212" s="1" t="n">
        <v>100</v>
      </c>
    </row>
    <row r="213" customFormat="false" ht="14.25" hidden="false" customHeight="false" outlineLevel="0" collapsed="false">
      <c r="A213" s="1" t="s">
        <v>190</v>
      </c>
      <c r="B213" s="1" t="s">
        <v>9157</v>
      </c>
      <c r="C213" s="1" t="n">
        <v>6</v>
      </c>
      <c r="D213" s="1" t="n">
        <v>1.04616204176316</v>
      </c>
      <c r="E213" s="1" t="n">
        <v>0.021893987311402</v>
      </c>
      <c r="F213" s="1" t="n">
        <v>126</v>
      </c>
    </row>
    <row r="214" customFormat="false" ht="14.25" hidden="false" customHeight="false" outlineLevel="0" collapsed="false">
      <c r="A214" s="1" t="s">
        <v>4455</v>
      </c>
      <c r="B214" s="1" t="s">
        <v>4456</v>
      </c>
      <c r="C214" s="1" t="n">
        <v>3</v>
      </c>
      <c r="D214" s="1" t="n">
        <v>2.08368663845143</v>
      </c>
      <c r="E214" s="1" t="n">
        <v>0.0218036054655104</v>
      </c>
      <c r="F214" s="1" t="n">
        <v>44</v>
      </c>
    </row>
    <row r="215" customFormat="false" ht="14.25" hidden="false" customHeight="false" outlineLevel="0" collapsed="false">
      <c r="A215" s="1" t="s">
        <v>881</v>
      </c>
      <c r="B215" s="1" t="s">
        <v>9381</v>
      </c>
      <c r="C215" s="1" t="n">
        <v>5</v>
      </c>
      <c r="D215" s="1" t="n">
        <v>1.24595822908038</v>
      </c>
      <c r="E215" s="1" t="n">
        <v>0.0217294203073039</v>
      </c>
      <c r="F215" s="1" t="n">
        <v>103</v>
      </c>
    </row>
    <row r="216" customFormat="false" ht="14.25" hidden="false" customHeight="false" outlineLevel="0" collapsed="false">
      <c r="A216" s="1" t="s">
        <v>98</v>
      </c>
      <c r="B216" s="1" t="s">
        <v>8565</v>
      </c>
      <c r="C216" s="1" t="n">
        <v>4</v>
      </c>
      <c r="D216" s="1" t="n">
        <v>1.24595822908038</v>
      </c>
      <c r="E216" s="1" t="n">
        <v>0.0217294203073039</v>
      </c>
      <c r="F216" s="1" t="n">
        <v>102</v>
      </c>
    </row>
    <row r="217" customFormat="false" ht="14.25" hidden="false" customHeight="false" outlineLevel="0" collapsed="false">
      <c r="A217" s="1" t="s">
        <v>6914</v>
      </c>
      <c r="B217" s="1" t="s">
        <v>6914</v>
      </c>
      <c r="C217" s="1" t="n">
        <v>3</v>
      </c>
      <c r="D217" s="1" t="n">
        <v>2.06170773173266</v>
      </c>
      <c r="E217" s="1" t="n">
        <v>0.021573619150958</v>
      </c>
      <c r="F217" s="1" t="n">
        <v>45</v>
      </c>
    </row>
    <row r="218" customFormat="false" ht="14.25" hidden="false" customHeight="false" outlineLevel="0" collapsed="false">
      <c r="A218" s="1" t="s">
        <v>705</v>
      </c>
      <c r="B218" s="1" t="s">
        <v>706</v>
      </c>
      <c r="C218" s="1" t="n">
        <v>5</v>
      </c>
      <c r="D218" s="1" t="n">
        <v>1.23638877806423</v>
      </c>
      <c r="E218" s="1" t="n">
        <v>0.0215625297820946</v>
      </c>
      <c r="F218" s="1" t="n">
        <v>104</v>
      </c>
    </row>
    <row r="219" customFormat="false" ht="14.25" hidden="false" customHeight="false" outlineLevel="0" collapsed="false">
      <c r="A219" s="1" t="s">
        <v>525</v>
      </c>
      <c r="B219" s="1" t="s">
        <v>9382</v>
      </c>
      <c r="C219" s="1" t="n">
        <v>5</v>
      </c>
      <c r="D219" s="1" t="n">
        <v>1.23638877806423</v>
      </c>
      <c r="E219" s="1" t="n">
        <v>0.0215625297820946</v>
      </c>
      <c r="F219" s="1" t="n">
        <v>104</v>
      </c>
    </row>
    <row r="220" customFormat="false" ht="14.25" hidden="false" customHeight="false" outlineLevel="0" collapsed="false">
      <c r="A220" s="1" t="s">
        <v>3449</v>
      </c>
      <c r="B220" s="1" t="s">
        <v>3449</v>
      </c>
      <c r="C220" s="1" t="n">
        <v>5</v>
      </c>
      <c r="D220" s="1" t="n">
        <v>1.23638877806423</v>
      </c>
      <c r="E220" s="1" t="n">
        <v>0.0215625297820946</v>
      </c>
      <c r="F220" s="1" t="n">
        <v>104</v>
      </c>
    </row>
    <row r="221" customFormat="false" ht="14.25" hidden="false" customHeight="false" outlineLevel="0" collapsed="false">
      <c r="A221" s="1" t="s">
        <v>509</v>
      </c>
      <c r="B221" s="1" t="s">
        <v>509</v>
      </c>
      <c r="C221" s="1" t="n">
        <v>4</v>
      </c>
      <c r="D221" s="1" t="n">
        <v>1.53364030153216</v>
      </c>
      <c r="E221" s="1" t="n">
        <v>0.0213972596733419</v>
      </c>
      <c r="F221" s="1" t="n">
        <v>76</v>
      </c>
    </row>
    <row r="222" customFormat="false" ht="14.25" hidden="false" customHeight="false" outlineLevel="0" collapsed="false">
      <c r="A222" s="1" t="s">
        <v>4891</v>
      </c>
      <c r="B222" s="1" t="s">
        <v>4891</v>
      </c>
      <c r="C222" s="1" t="n">
        <v>3</v>
      </c>
      <c r="D222" s="1" t="n">
        <v>2.0402015265117</v>
      </c>
      <c r="E222" s="1" t="n">
        <v>0.0213485791641169</v>
      </c>
      <c r="F222" s="1" t="n">
        <v>45</v>
      </c>
    </row>
    <row r="223" customFormat="false" ht="14.25" hidden="false" customHeight="false" outlineLevel="0" collapsed="false">
      <c r="A223" s="1" t="s">
        <v>6186</v>
      </c>
      <c r="B223" s="1" t="s">
        <v>6187</v>
      </c>
      <c r="C223" s="1" t="n">
        <v>2</v>
      </c>
      <c r="D223" s="1" t="n">
        <v>3.05713578416554</v>
      </c>
      <c r="E223" s="1" t="n">
        <v>0.0213264897137564</v>
      </c>
      <c r="F223" s="1" t="n">
        <v>16</v>
      </c>
    </row>
    <row r="224" customFormat="false" ht="14.25" hidden="false" customHeight="false" outlineLevel="0" collapsed="false">
      <c r="A224" s="1" t="s">
        <v>6330</v>
      </c>
      <c r="B224" s="1" t="s">
        <v>6330</v>
      </c>
      <c r="C224" s="1" t="n">
        <v>2</v>
      </c>
      <c r="D224" s="1" t="n">
        <v>3.05713578416554</v>
      </c>
      <c r="E224" s="1" t="n">
        <v>0.0213264897137564</v>
      </c>
      <c r="F224" s="1" t="n">
        <v>15</v>
      </c>
    </row>
    <row r="225" customFormat="false" ht="14.25" hidden="false" customHeight="false" outlineLevel="0" collapsed="false">
      <c r="A225" s="1" t="s">
        <v>3319</v>
      </c>
      <c r="B225" s="1" t="s">
        <v>9383</v>
      </c>
      <c r="C225" s="1" t="n">
        <v>3</v>
      </c>
      <c r="D225" s="1" t="n">
        <v>1.52090127575473</v>
      </c>
      <c r="E225" s="1" t="n">
        <v>0.0212195255317229</v>
      </c>
      <c r="F225" s="1" t="n">
        <v>78</v>
      </c>
    </row>
    <row r="226" customFormat="false" ht="14.25" hidden="false" customHeight="false" outlineLevel="0" collapsed="false">
      <c r="A226" s="1" t="s">
        <v>4094</v>
      </c>
      <c r="B226" s="1" t="s">
        <v>4094</v>
      </c>
      <c r="C226" s="1" t="n">
        <v>3</v>
      </c>
      <c r="D226" s="1" t="n">
        <v>2.01914811731386</v>
      </c>
      <c r="E226" s="1" t="n">
        <v>0.0211282772149742</v>
      </c>
      <c r="F226" s="1" t="n">
        <v>42</v>
      </c>
    </row>
    <row r="227" customFormat="false" ht="14.25" hidden="false" customHeight="false" outlineLevel="0" collapsed="false">
      <c r="A227" s="1" t="s">
        <v>6517</v>
      </c>
      <c r="B227" s="1" t="s">
        <v>6518</v>
      </c>
      <c r="C227" s="1" t="n">
        <v>2</v>
      </c>
      <c r="D227" s="1" t="n">
        <v>2.99997737032559</v>
      </c>
      <c r="E227" s="1" t="n">
        <v>0.0209277542924754</v>
      </c>
      <c r="F227" s="1" t="n">
        <v>17</v>
      </c>
    </row>
    <row r="228" customFormat="false" ht="14.25" hidden="false" customHeight="false" outlineLevel="0" collapsed="false">
      <c r="A228" s="1" t="s">
        <v>6365</v>
      </c>
      <c r="B228" s="1" t="s">
        <v>6366</v>
      </c>
      <c r="C228" s="1" t="n">
        <v>2</v>
      </c>
      <c r="D228" s="1" t="n">
        <v>2.99997737032559</v>
      </c>
      <c r="E228" s="1" t="n">
        <v>0.0209277542924754</v>
      </c>
      <c r="F228" s="1" t="n">
        <v>17</v>
      </c>
    </row>
    <row r="229" customFormat="false" ht="14.25" hidden="false" customHeight="false" outlineLevel="0" collapsed="false">
      <c r="A229" s="1" t="s">
        <v>6198</v>
      </c>
      <c r="B229" s="1" t="s">
        <v>6198</v>
      </c>
      <c r="C229" s="1" t="n">
        <v>3</v>
      </c>
      <c r="D229" s="1" t="n">
        <v>1.99852883011113</v>
      </c>
      <c r="E229" s="1" t="n">
        <v>0.0209125178993207</v>
      </c>
      <c r="F229" s="1" t="n">
        <v>48</v>
      </c>
    </row>
    <row r="230" customFormat="false" ht="14.25" hidden="false" customHeight="false" outlineLevel="0" collapsed="false">
      <c r="A230" s="1" t="s">
        <v>994</v>
      </c>
      <c r="B230" s="1" t="s">
        <v>995</v>
      </c>
      <c r="C230" s="1" t="n">
        <v>4</v>
      </c>
      <c r="D230" s="1" t="n">
        <v>1.49589997354932</v>
      </c>
      <c r="E230" s="1" t="n">
        <v>0.0208707088274889</v>
      </c>
      <c r="F230" s="1" t="n">
        <v>79</v>
      </c>
    </row>
    <row r="231" customFormat="false" ht="14.25" hidden="false" customHeight="false" outlineLevel="0" collapsed="false">
      <c r="A231" s="1" t="s">
        <v>5284</v>
      </c>
      <c r="B231" s="1" t="s">
        <v>5285</v>
      </c>
      <c r="C231" s="1" t="n">
        <v>4</v>
      </c>
      <c r="D231" s="1" t="n">
        <v>1.4836298809575</v>
      </c>
      <c r="E231" s="1" t="n">
        <v>0.0206995172142138</v>
      </c>
      <c r="F231" s="1" t="n">
        <v>81</v>
      </c>
    </row>
    <row r="232" customFormat="false" ht="14.25" hidden="false" customHeight="false" outlineLevel="0" collapsed="false">
      <c r="A232" s="1" t="s">
        <v>4900</v>
      </c>
      <c r="B232" s="1" t="s">
        <v>9384</v>
      </c>
      <c r="C232" s="1" t="n">
        <v>2</v>
      </c>
      <c r="D232" s="1" t="n">
        <v>2.94591014905531</v>
      </c>
      <c r="E232" s="1" t="n">
        <v>0.0205505829400467</v>
      </c>
      <c r="F232" s="1" t="n">
        <v>18</v>
      </c>
    </row>
    <row r="233" customFormat="false" ht="14.25" hidden="false" customHeight="false" outlineLevel="0" collapsed="false">
      <c r="A233" s="1" t="s">
        <v>4157</v>
      </c>
      <c r="B233" s="1" t="s">
        <v>9385</v>
      </c>
      <c r="C233" s="1" t="n">
        <v>3</v>
      </c>
      <c r="D233" s="1" t="n">
        <v>1.95852349549743</v>
      </c>
      <c r="E233" s="1" t="n">
        <v>0.0204939038350289</v>
      </c>
      <c r="F233" s="1" t="n">
        <v>50</v>
      </c>
    </row>
    <row r="234" customFormat="false" ht="14.25" hidden="false" customHeight="false" outlineLevel="0" collapsed="false">
      <c r="A234" s="1" t="s">
        <v>3469</v>
      </c>
      <c r="B234" s="1" t="s">
        <v>3470</v>
      </c>
      <c r="C234" s="1" t="n">
        <v>3</v>
      </c>
      <c r="D234" s="1" t="n">
        <v>1.95852349549743</v>
      </c>
      <c r="E234" s="1" t="n">
        <v>0.0204939038350289</v>
      </c>
      <c r="F234" s="1" t="n">
        <v>50</v>
      </c>
    </row>
    <row r="235" customFormat="false" ht="14.25" hidden="false" customHeight="false" outlineLevel="0" collapsed="false">
      <c r="A235" s="1" t="s">
        <v>5096</v>
      </c>
      <c r="B235" s="1" t="s">
        <v>9386</v>
      </c>
      <c r="C235" s="1" t="n">
        <v>4</v>
      </c>
      <c r="D235" s="1" t="n">
        <v>1.45953232937844</v>
      </c>
      <c r="E235" s="1" t="n">
        <v>0.0203633095857928</v>
      </c>
      <c r="F235" s="1" t="n">
        <v>83</v>
      </c>
    </row>
    <row r="236" customFormat="false" ht="14.25" hidden="false" customHeight="false" outlineLevel="0" collapsed="false">
      <c r="A236" s="1" t="s">
        <v>3044</v>
      </c>
      <c r="B236" s="1" t="s">
        <v>9387</v>
      </c>
      <c r="C236" s="1" t="n">
        <v>4</v>
      </c>
      <c r="D236" s="1" t="n">
        <v>1.45953232937844</v>
      </c>
      <c r="E236" s="1" t="n">
        <v>0.0203633095857928</v>
      </c>
      <c r="F236" s="1" t="n">
        <v>83</v>
      </c>
    </row>
    <row r="237" customFormat="false" ht="14.25" hidden="false" customHeight="false" outlineLevel="0" collapsed="false">
      <c r="A237" s="1" t="s">
        <v>3116</v>
      </c>
      <c r="B237" s="1" t="s">
        <v>9388</v>
      </c>
      <c r="C237" s="1" t="n">
        <v>4</v>
      </c>
      <c r="D237" s="1" t="n">
        <v>1.45953232937844</v>
      </c>
      <c r="E237" s="1" t="n">
        <v>0.0203633095857928</v>
      </c>
      <c r="F237" s="1" t="n">
        <v>82</v>
      </c>
    </row>
    <row r="238" customFormat="false" ht="14.25" hidden="false" customHeight="false" outlineLevel="0" collapsed="false">
      <c r="A238" s="1" t="s">
        <v>925</v>
      </c>
      <c r="B238" s="1" t="s">
        <v>9389</v>
      </c>
      <c r="C238" s="1" t="n">
        <v>5</v>
      </c>
      <c r="D238" s="1" t="n">
        <v>1.15415067982726</v>
      </c>
      <c r="E238" s="1" t="n">
        <v>0.0201283033689158</v>
      </c>
      <c r="F238" s="1" t="n">
        <v>113</v>
      </c>
    </row>
    <row r="239" customFormat="false" ht="14.25" hidden="false" customHeight="false" outlineLevel="0" collapsed="false">
      <c r="A239" s="1" t="s">
        <v>4876</v>
      </c>
      <c r="B239" s="1" t="s">
        <v>4877</v>
      </c>
      <c r="C239" s="1" t="n">
        <v>3</v>
      </c>
      <c r="D239" s="1" t="n">
        <v>1.92005721466963</v>
      </c>
      <c r="E239" s="1" t="n">
        <v>0.0200913943619547</v>
      </c>
      <c r="F239" s="1" t="n">
        <v>52</v>
      </c>
    </row>
    <row r="240" customFormat="false" ht="14.25" hidden="false" customHeight="false" outlineLevel="0" collapsed="false">
      <c r="A240" s="1" t="s">
        <v>3081</v>
      </c>
      <c r="B240" s="1" t="s">
        <v>9390</v>
      </c>
      <c r="C240" s="1" t="n">
        <v>4</v>
      </c>
      <c r="D240" s="1" t="n">
        <v>1.43600183196825</v>
      </c>
      <c r="E240" s="1" t="n">
        <v>0.0200350134639279</v>
      </c>
      <c r="F240" s="1" t="n">
        <v>85</v>
      </c>
    </row>
    <row r="241" customFormat="false" ht="14.25" hidden="false" customHeight="false" outlineLevel="0" collapsed="false">
      <c r="A241" s="1" t="s">
        <v>5676</v>
      </c>
      <c r="B241" s="1" t="s">
        <v>5677</v>
      </c>
      <c r="C241" s="1" t="n">
        <v>3</v>
      </c>
      <c r="D241" s="1" t="n">
        <v>1.90136508165748</v>
      </c>
      <c r="E241" s="1" t="n">
        <v>0.0198958007031075</v>
      </c>
      <c r="F241" s="1" t="n">
        <v>53</v>
      </c>
    </row>
    <row r="242" customFormat="false" ht="14.25" hidden="false" customHeight="false" outlineLevel="0" collapsed="false">
      <c r="A242" s="1" t="s">
        <v>5491</v>
      </c>
      <c r="B242" s="1" t="s">
        <v>5492</v>
      </c>
      <c r="C242" s="1" t="n">
        <v>2</v>
      </c>
      <c r="D242" s="1" t="n">
        <v>2.84582669049833</v>
      </c>
      <c r="E242" s="1" t="n">
        <v>0.0198524036637163</v>
      </c>
      <c r="F242" s="1" t="n">
        <v>20</v>
      </c>
    </row>
    <row r="243" customFormat="false" ht="14.25" hidden="false" customHeight="false" outlineLevel="0" collapsed="false">
      <c r="A243" s="1" t="s">
        <v>6527</v>
      </c>
      <c r="B243" s="1" t="s">
        <v>6528</v>
      </c>
      <c r="C243" s="1" t="n">
        <v>2</v>
      </c>
      <c r="D243" s="1" t="n">
        <v>2.84582669049833</v>
      </c>
      <c r="E243" s="1" t="n">
        <v>0.0198524036637163</v>
      </c>
      <c r="F243" s="1" t="n">
        <v>19</v>
      </c>
    </row>
    <row r="244" customFormat="false" ht="14.25" hidden="false" customHeight="false" outlineLevel="0" collapsed="false">
      <c r="A244" s="1" t="s">
        <v>6525</v>
      </c>
      <c r="B244" s="1" t="s">
        <v>6525</v>
      </c>
      <c r="C244" s="1" t="n">
        <v>2</v>
      </c>
      <c r="D244" s="1" t="n">
        <v>2.84582669049833</v>
      </c>
      <c r="E244" s="1" t="n">
        <v>0.0198524036637163</v>
      </c>
      <c r="F244" s="1" t="n">
        <v>20</v>
      </c>
    </row>
    <row r="245" customFormat="false" ht="14.25" hidden="false" customHeight="false" outlineLevel="0" collapsed="false">
      <c r="A245" s="1" t="s">
        <v>3120</v>
      </c>
      <c r="B245" s="1" t="s">
        <v>8812</v>
      </c>
      <c r="C245" s="1" t="n">
        <v>3</v>
      </c>
      <c r="D245" s="1" t="n">
        <v>1.88301594298928</v>
      </c>
      <c r="E245" s="1" t="n">
        <v>0.0197037961220104</v>
      </c>
      <c r="F245" s="1" t="n">
        <v>54</v>
      </c>
    </row>
    <row r="246" customFormat="false" ht="14.25" hidden="false" customHeight="false" outlineLevel="0" collapsed="false">
      <c r="A246" s="1" t="s">
        <v>4298</v>
      </c>
      <c r="B246" s="1" t="s">
        <v>4298</v>
      </c>
      <c r="C246" s="1" t="n">
        <v>4</v>
      </c>
      <c r="D246" s="1" t="n">
        <v>1.40171275848961</v>
      </c>
      <c r="E246" s="1" t="n">
        <v>0.0195566143188039</v>
      </c>
      <c r="F246" s="1" t="n">
        <v>88</v>
      </c>
    </row>
    <row r="247" customFormat="false" ht="14.25" hidden="false" customHeight="false" outlineLevel="0" collapsed="false">
      <c r="A247" s="1" t="s">
        <v>690</v>
      </c>
      <c r="B247" s="1" t="s">
        <v>9391</v>
      </c>
      <c r="C247" s="1" t="n">
        <v>5</v>
      </c>
      <c r="D247" s="1" t="n">
        <v>1.11966450375609</v>
      </c>
      <c r="E247" s="1" t="n">
        <v>0.0195268669827256</v>
      </c>
      <c r="F247" s="1" t="n">
        <v>117</v>
      </c>
    </row>
    <row r="248" customFormat="false" ht="14.25" hidden="false" customHeight="false" outlineLevel="0" collapsed="false">
      <c r="A248" s="1" t="s">
        <v>3575</v>
      </c>
      <c r="B248" s="1" t="s">
        <v>9392</v>
      </c>
      <c r="C248" s="1" t="n">
        <v>2</v>
      </c>
      <c r="D248" s="1" t="n">
        <v>1.81281168431603</v>
      </c>
      <c r="E248" s="1" t="n">
        <v>0.0189691818427502</v>
      </c>
      <c r="F248" s="1" t="n">
        <v>57</v>
      </c>
    </row>
    <row r="249" customFormat="false" ht="14.25" hidden="false" customHeight="false" outlineLevel="0" collapsed="false">
      <c r="A249" s="1" t="s">
        <v>5371</v>
      </c>
      <c r="B249" s="1" t="s">
        <v>5372</v>
      </c>
      <c r="C249" s="1" t="n">
        <v>3</v>
      </c>
      <c r="D249" s="1" t="n">
        <v>1.81281168431603</v>
      </c>
      <c r="E249" s="1" t="n">
        <v>0.0189691818427502</v>
      </c>
      <c r="F249" s="1" t="n">
        <v>58</v>
      </c>
    </row>
    <row r="250" customFormat="false" ht="14.25" hidden="false" customHeight="false" outlineLevel="0" collapsed="false">
      <c r="A250" s="1" t="s">
        <v>3488</v>
      </c>
      <c r="B250" s="1" t="s">
        <v>3489</v>
      </c>
      <c r="C250" s="1" t="n">
        <v>4</v>
      </c>
      <c r="D250" s="1" t="n">
        <v>1.3577496350685</v>
      </c>
      <c r="E250" s="1" t="n">
        <v>0.0189432433954179</v>
      </c>
      <c r="F250" s="1" t="n">
        <v>91</v>
      </c>
    </row>
    <row r="251" customFormat="false" ht="14.25" hidden="false" customHeight="false" outlineLevel="0" collapsed="false">
      <c r="A251" s="1" t="s">
        <v>3492</v>
      </c>
      <c r="B251" s="1" t="s">
        <v>3493</v>
      </c>
      <c r="C251" s="1" t="n">
        <v>2</v>
      </c>
      <c r="D251" s="1" t="n">
        <v>2.71229529787381</v>
      </c>
      <c r="E251" s="1" t="n">
        <v>0.018920892578726</v>
      </c>
      <c r="F251" s="1" t="n">
        <v>23</v>
      </c>
    </row>
    <row r="252" customFormat="false" ht="14.25" hidden="false" customHeight="false" outlineLevel="0" collapsed="false">
      <c r="A252" s="1" t="s">
        <v>362</v>
      </c>
      <c r="B252" s="1" t="s">
        <v>9393</v>
      </c>
      <c r="C252" s="1" t="n">
        <v>5</v>
      </c>
      <c r="D252" s="1" t="n">
        <v>1.07006756261672</v>
      </c>
      <c r="E252" s="1" t="n">
        <v>0.0186618999598989</v>
      </c>
      <c r="F252" s="1" t="n">
        <v>123</v>
      </c>
    </row>
    <row r="253" customFormat="false" ht="14.25" hidden="false" customHeight="false" outlineLevel="0" collapsed="false">
      <c r="A253" s="1" t="s">
        <v>6693</v>
      </c>
      <c r="B253" s="1" t="s">
        <v>6693</v>
      </c>
      <c r="C253" s="1" t="n">
        <v>2</v>
      </c>
      <c r="D253" s="1" t="n">
        <v>2.67147330335355</v>
      </c>
      <c r="E253" s="1" t="n">
        <v>0.0186361195402694</v>
      </c>
      <c r="F253" s="1" t="n">
        <v>24</v>
      </c>
    </row>
    <row r="254" customFormat="false" ht="14.25" hidden="false" customHeight="false" outlineLevel="0" collapsed="false">
      <c r="A254" s="1" t="s">
        <v>4414</v>
      </c>
      <c r="B254" s="1" t="s">
        <v>9394</v>
      </c>
      <c r="C254" s="1" t="n">
        <v>3</v>
      </c>
      <c r="D254" s="1" t="n">
        <v>1.77947526404844</v>
      </c>
      <c r="E254" s="1" t="n">
        <v>0.0186203510052654</v>
      </c>
      <c r="F254" s="1" t="n">
        <v>60</v>
      </c>
    </row>
    <row r="255" customFormat="false" ht="14.25" hidden="false" customHeight="false" outlineLevel="0" collapsed="false">
      <c r="A255" s="1" t="s">
        <v>6367</v>
      </c>
      <c r="B255" s="1" t="s">
        <v>6368</v>
      </c>
      <c r="C255" s="1" t="n">
        <v>3</v>
      </c>
      <c r="D255" s="1" t="n">
        <v>1.74721440183022</v>
      </c>
      <c r="E255" s="1" t="n">
        <v>0.0182827747599687</v>
      </c>
      <c r="F255" s="1" t="n">
        <v>58</v>
      </c>
    </row>
    <row r="256" customFormat="false" ht="14.25" hidden="false" customHeight="false" outlineLevel="0" collapsed="false">
      <c r="A256" s="1" t="s">
        <v>266</v>
      </c>
      <c r="B256" s="1" t="s">
        <v>9395</v>
      </c>
      <c r="C256" s="1" t="n">
        <v>5</v>
      </c>
      <c r="D256" s="1" t="n">
        <v>1.04616204176316</v>
      </c>
      <c r="E256" s="1" t="n">
        <v>0.0182449894261683</v>
      </c>
      <c r="F256" s="1" t="n">
        <v>126</v>
      </c>
    </row>
    <row r="257" customFormat="false" ht="14.25" hidden="false" customHeight="false" outlineLevel="0" collapsed="false">
      <c r="A257" s="1" t="s">
        <v>181</v>
      </c>
      <c r="B257" s="1" t="s">
        <v>9396</v>
      </c>
      <c r="C257" s="1" t="n">
        <v>5</v>
      </c>
      <c r="D257" s="1" t="n">
        <v>1.04616204176316</v>
      </c>
      <c r="E257" s="1" t="n">
        <v>0.0182449894261683</v>
      </c>
      <c r="F257" s="1" t="n">
        <v>126</v>
      </c>
    </row>
    <row r="258" customFormat="false" ht="14.25" hidden="false" customHeight="false" outlineLevel="0" collapsed="false">
      <c r="A258" s="1" t="s">
        <v>2281</v>
      </c>
      <c r="B258" s="1" t="s">
        <v>2281</v>
      </c>
      <c r="C258" s="1" t="n">
        <v>1</v>
      </c>
      <c r="D258" s="1" t="n">
        <v>5.19720194766181</v>
      </c>
      <c r="E258" s="1" t="n">
        <v>0.0181277643033082</v>
      </c>
      <c r="F258" s="1" t="n">
        <v>1</v>
      </c>
    </row>
    <row r="259" customFormat="false" ht="14.25" hidden="false" customHeight="false" outlineLevel="0" collapsed="false">
      <c r="A259" s="1" t="s">
        <v>2360</v>
      </c>
      <c r="B259" s="1" t="s">
        <v>2360</v>
      </c>
      <c r="C259" s="1" t="n">
        <v>1</v>
      </c>
      <c r="D259" s="1" t="n">
        <v>5.19720194766181</v>
      </c>
      <c r="E259" s="1" t="n">
        <v>0.0181277643033082</v>
      </c>
      <c r="F259" s="1" t="n">
        <v>1</v>
      </c>
    </row>
    <row r="260" customFormat="false" ht="14.25" hidden="false" customHeight="false" outlineLevel="0" collapsed="false">
      <c r="A260" s="1" t="s">
        <v>2298</v>
      </c>
      <c r="B260" s="1" t="s">
        <v>2298</v>
      </c>
      <c r="C260" s="1" t="n">
        <v>1</v>
      </c>
      <c r="D260" s="1" t="n">
        <v>5.19720194766181</v>
      </c>
      <c r="E260" s="1" t="n">
        <v>0.0181277643033082</v>
      </c>
      <c r="F260" s="1" t="n">
        <v>1</v>
      </c>
    </row>
    <row r="261" customFormat="false" ht="14.25" hidden="false" customHeight="false" outlineLevel="0" collapsed="false">
      <c r="A261" s="1" t="s">
        <v>2280</v>
      </c>
      <c r="B261" s="1" t="s">
        <v>2280</v>
      </c>
      <c r="C261" s="1" t="n">
        <v>1</v>
      </c>
      <c r="D261" s="1" t="n">
        <v>5.19720194766181</v>
      </c>
      <c r="E261" s="1" t="n">
        <v>0.0181277643033082</v>
      </c>
      <c r="F261" s="1" t="n">
        <v>1</v>
      </c>
    </row>
    <row r="262" customFormat="false" ht="14.25" hidden="false" customHeight="false" outlineLevel="0" collapsed="false">
      <c r="A262" s="1" t="s">
        <v>2359</v>
      </c>
      <c r="B262" s="1" t="s">
        <v>2359</v>
      </c>
      <c r="C262" s="1" t="n">
        <v>1</v>
      </c>
      <c r="D262" s="1" t="n">
        <v>5.19720194766181</v>
      </c>
      <c r="E262" s="1" t="n">
        <v>0.0181277643033082</v>
      </c>
      <c r="F262" s="1" t="n">
        <v>1</v>
      </c>
    </row>
    <row r="263" customFormat="false" ht="14.25" hidden="false" customHeight="false" outlineLevel="0" collapsed="false">
      <c r="A263" s="1" t="s">
        <v>2300</v>
      </c>
      <c r="B263" s="1" t="s">
        <v>2300</v>
      </c>
      <c r="C263" s="1" t="n">
        <v>1</v>
      </c>
      <c r="D263" s="1" t="n">
        <v>5.19720194766181</v>
      </c>
      <c r="E263" s="1" t="n">
        <v>0.0181277643033082</v>
      </c>
      <c r="F263" s="1" t="n">
        <v>1</v>
      </c>
    </row>
    <row r="264" customFormat="false" ht="14.25" hidden="false" customHeight="false" outlineLevel="0" collapsed="false">
      <c r="A264" s="1" t="s">
        <v>2296</v>
      </c>
      <c r="B264" s="1" t="s">
        <v>2296</v>
      </c>
      <c r="C264" s="1" t="n">
        <v>1</v>
      </c>
      <c r="D264" s="1" t="n">
        <v>5.19720194766181</v>
      </c>
      <c r="E264" s="1" t="n">
        <v>0.0181277643033082</v>
      </c>
      <c r="F264" s="1" t="n">
        <v>1</v>
      </c>
    </row>
    <row r="265" customFormat="false" ht="14.25" hidden="false" customHeight="false" outlineLevel="0" collapsed="false">
      <c r="A265" s="1" t="s">
        <v>2273</v>
      </c>
      <c r="B265" s="1" t="s">
        <v>2274</v>
      </c>
      <c r="C265" s="1" t="n">
        <v>1</v>
      </c>
      <c r="D265" s="1" t="n">
        <v>5.19720194766181</v>
      </c>
      <c r="E265" s="1" t="n">
        <v>0.0181277643033082</v>
      </c>
      <c r="F265" s="1" t="n">
        <v>1</v>
      </c>
    </row>
    <row r="266" customFormat="false" ht="14.25" hidden="false" customHeight="false" outlineLevel="0" collapsed="false">
      <c r="A266" s="1" t="s">
        <v>2292</v>
      </c>
      <c r="B266" s="1" t="s">
        <v>2292</v>
      </c>
      <c r="C266" s="1" t="n">
        <v>1</v>
      </c>
      <c r="D266" s="1" t="n">
        <v>5.19720194766181</v>
      </c>
      <c r="E266" s="1" t="n">
        <v>0.0181277643033082</v>
      </c>
      <c r="F266" s="1" t="n">
        <v>1</v>
      </c>
    </row>
    <row r="267" customFormat="false" ht="14.25" hidden="false" customHeight="false" outlineLevel="0" collapsed="false">
      <c r="A267" s="1" t="s">
        <v>2304</v>
      </c>
      <c r="B267" s="1" t="s">
        <v>2304</v>
      </c>
      <c r="C267" s="1" t="n">
        <v>1</v>
      </c>
      <c r="D267" s="1" t="n">
        <v>5.19720194766181</v>
      </c>
      <c r="E267" s="1" t="n">
        <v>0.0181277643033082</v>
      </c>
      <c r="F267" s="1" t="n">
        <v>1</v>
      </c>
    </row>
    <row r="268" customFormat="false" ht="14.25" hidden="false" customHeight="false" outlineLevel="0" collapsed="false">
      <c r="A268" s="1" t="s">
        <v>2308</v>
      </c>
      <c r="B268" s="1" t="s">
        <v>2308</v>
      </c>
      <c r="C268" s="1" t="n">
        <v>1</v>
      </c>
      <c r="D268" s="1" t="n">
        <v>5.19720194766181</v>
      </c>
      <c r="E268" s="1" t="n">
        <v>0.0181277643033082</v>
      </c>
      <c r="F268" s="1" t="n">
        <v>1</v>
      </c>
    </row>
    <row r="269" customFormat="false" ht="14.25" hidden="false" customHeight="false" outlineLevel="0" collapsed="false">
      <c r="A269" s="1" t="s">
        <v>2263</v>
      </c>
      <c r="B269" s="1" t="s">
        <v>2264</v>
      </c>
      <c r="C269" s="1" t="n">
        <v>1</v>
      </c>
      <c r="D269" s="1" t="n">
        <v>5.19720194766181</v>
      </c>
      <c r="E269" s="1" t="n">
        <v>0.0181277643033082</v>
      </c>
      <c r="F269" s="1" t="n">
        <v>1</v>
      </c>
    </row>
    <row r="270" customFormat="false" ht="14.25" hidden="false" customHeight="false" outlineLevel="0" collapsed="false">
      <c r="A270" s="1" t="s">
        <v>2282</v>
      </c>
      <c r="B270" s="1" t="s">
        <v>2283</v>
      </c>
      <c r="C270" s="1" t="n">
        <v>1</v>
      </c>
      <c r="D270" s="1" t="n">
        <v>5.19720194766181</v>
      </c>
      <c r="E270" s="1" t="n">
        <v>0.0181277643033082</v>
      </c>
      <c r="F270" s="1" t="n">
        <v>1</v>
      </c>
    </row>
    <row r="271" customFormat="false" ht="14.25" hidden="false" customHeight="false" outlineLevel="0" collapsed="false">
      <c r="A271" s="1" t="s">
        <v>2306</v>
      </c>
      <c r="B271" s="1" t="s">
        <v>2307</v>
      </c>
      <c r="C271" s="1" t="n">
        <v>1</v>
      </c>
      <c r="D271" s="1" t="n">
        <v>5.19720194766181</v>
      </c>
      <c r="E271" s="1" t="n">
        <v>0.0181277643033082</v>
      </c>
      <c r="F271" s="1" t="n">
        <v>1</v>
      </c>
    </row>
    <row r="272" customFormat="false" ht="14.25" hidden="false" customHeight="false" outlineLevel="0" collapsed="false">
      <c r="A272" s="1" t="s">
        <v>2347</v>
      </c>
      <c r="B272" s="1" t="s">
        <v>2347</v>
      </c>
      <c r="C272" s="1" t="n">
        <v>1</v>
      </c>
      <c r="D272" s="1" t="n">
        <v>5.19720194766181</v>
      </c>
      <c r="E272" s="1" t="n">
        <v>0.0181277643033082</v>
      </c>
      <c r="F272" s="1" t="n">
        <v>1</v>
      </c>
    </row>
    <row r="273" customFormat="false" ht="14.25" hidden="false" customHeight="false" outlineLevel="0" collapsed="false">
      <c r="A273" s="1" t="s">
        <v>2267</v>
      </c>
      <c r="B273" s="1" t="s">
        <v>2267</v>
      </c>
      <c r="C273" s="1" t="n">
        <v>1</v>
      </c>
      <c r="D273" s="1" t="n">
        <v>5.19720194766181</v>
      </c>
      <c r="E273" s="1" t="n">
        <v>0.0181277643033082</v>
      </c>
      <c r="F273" s="1" t="n">
        <v>1</v>
      </c>
    </row>
    <row r="274" customFormat="false" ht="14.25" hidden="false" customHeight="false" outlineLevel="0" collapsed="false">
      <c r="A274" s="1" t="s">
        <v>2305</v>
      </c>
      <c r="B274" s="1" t="s">
        <v>2305</v>
      </c>
      <c r="C274" s="1" t="n">
        <v>1</v>
      </c>
      <c r="D274" s="1" t="n">
        <v>5.19720194766181</v>
      </c>
      <c r="E274" s="1" t="n">
        <v>0.0181277643033082</v>
      </c>
      <c r="F274" s="1" t="n">
        <v>1</v>
      </c>
    </row>
    <row r="275" customFormat="false" ht="14.25" hidden="false" customHeight="false" outlineLevel="0" collapsed="false">
      <c r="A275" s="1" t="s">
        <v>2339</v>
      </c>
      <c r="B275" s="1" t="s">
        <v>2339</v>
      </c>
      <c r="C275" s="1" t="n">
        <v>1</v>
      </c>
      <c r="D275" s="1" t="n">
        <v>5.19720194766181</v>
      </c>
      <c r="E275" s="1" t="n">
        <v>0.0181277643033082</v>
      </c>
      <c r="F275" s="1" t="n">
        <v>1</v>
      </c>
    </row>
    <row r="276" customFormat="false" ht="14.25" hidden="false" customHeight="false" outlineLevel="0" collapsed="false">
      <c r="A276" s="1" t="s">
        <v>2285</v>
      </c>
      <c r="B276" s="1" t="s">
        <v>2285</v>
      </c>
      <c r="C276" s="1" t="n">
        <v>1</v>
      </c>
      <c r="D276" s="1" t="n">
        <v>5.19720194766181</v>
      </c>
      <c r="E276" s="1" t="n">
        <v>0.0181277643033082</v>
      </c>
      <c r="F276" s="1" t="n">
        <v>1</v>
      </c>
    </row>
    <row r="277" customFormat="false" ht="14.25" hidden="false" customHeight="false" outlineLevel="0" collapsed="false">
      <c r="A277" s="1" t="s">
        <v>2350</v>
      </c>
      <c r="B277" s="1" t="s">
        <v>2351</v>
      </c>
      <c r="C277" s="1" t="n">
        <v>1</v>
      </c>
      <c r="D277" s="1" t="n">
        <v>5.19720194766181</v>
      </c>
      <c r="E277" s="1" t="n">
        <v>0.0181277643033082</v>
      </c>
      <c r="F277" s="1" t="n">
        <v>1</v>
      </c>
    </row>
    <row r="278" customFormat="false" ht="14.25" hidden="false" customHeight="false" outlineLevel="0" collapsed="false">
      <c r="A278" s="1" t="s">
        <v>2287</v>
      </c>
      <c r="B278" s="1" t="s">
        <v>2287</v>
      </c>
      <c r="C278" s="1" t="n">
        <v>1</v>
      </c>
      <c r="D278" s="1" t="n">
        <v>5.19720194766181</v>
      </c>
      <c r="E278" s="1" t="n">
        <v>0.0181277643033082</v>
      </c>
      <c r="F278" s="1" t="n">
        <v>1</v>
      </c>
    </row>
    <row r="279" customFormat="false" ht="14.25" hidden="false" customHeight="false" outlineLevel="0" collapsed="false">
      <c r="A279" s="1" t="s">
        <v>2272</v>
      </c>
      <c r="B279" s="1" t="s">
        <v>2272</v>
      </c>
      <c r="C279" s="1" t="n">
        <v>1</v>
      </c>
      <c r="D279" s="1" t="n">
        <v>5.19720194766181</v>
      </c>
      <c r="E279" s="1" t="n">
        <v>0.0181277643033082</v>
      </c>
      <c r="F279" s="1" t="n">
        <v>1</v>
      </c>
    </row>
    <row r="280" customFormat="false" ht="14.25" hidden="false" customHeight="false" outlineLevel="0" collapsed="false">
      <c r="A280" s="1" t="s">
        <v>2275</v>
      </c>
      <c r="B280" s="1" t="s">
        <v>2276</v>
      </c>
      <c r="C280" s="1" t="n">
        <v>1</v>
      </c>
      <c r="D280" s="1" t="n">
        <v>5.19720194766181</v>
      </c>
      <c r="E280" s="1" t="n">
        <v>0.0181277643033082</v>
      </c>
      <c r="F280" s="1" t="n">
        <v>1</v>
      </c>
    </row>
    <row r="281" customFormat="false" ht="14.25" hidden="false" customHeight="false" outlineLevel="0" collapsed="false">
      <c r="A281" s="1" t="s">
        <v>2261</v>
      </c>
      <c r="B281" s="1" t="s">
        <v>2262</v>
      </c>
      <c r="C281" s="1" t="n">
        <v>1</v>
      </c>
      <c r="D281" s="1" t="n">
        <v>5.19720194766181</v>
      </c>
      <c r="E281" s="1" t="n">
        <v>0.0181277643033082</v>
      </c>
      <c r="F281" s="1" t="n">
        <v>1</v>
      </c>
    </row>
    <row r="282" customFormat="false" ht="14.25" hidden="false" customHeight="false" outlineLevel="0" collapsed="false">
      <c r="A282" s="1" t="s">
        <v>2299</v>
      </c>
      <c r="B282" s="1" t="s">
        <v>2299</v>
      </c>
      <c r="C282" s="1" t="n">
        <v>1</v>
      </c>
      <c r="D282" s="1" t="n">
        <v>5.19720194766181</v>
      </c>
      <c r="E282" s="1" t="n">
        <v>0.0181277643033082</v>
      </c>
      <c r="F282" s="1" t="n">
        <v>1</v>
      </c>
    </row>
    <row r="283" customFormat="false" ht="14.25" hidden="false" customHeight="false" outlineLevel="0" collapsed="false">
      <c r="A283" s="1" t="s">
        <v>2361</v>
      </c>
      <c r="B283" s="1" t="s">
        <v>2361</v>
      </c>
      <c r="C283" s="1" t="n">
        <v>1</v>
      </c>
      <c r="D283" s="1" t="n">
        <v>5.19720194766181</v>
      </c>
      <c r="E283" s="1" t="n">
        <v>0.0181277643033082</v>
      </c>
      <c r="F283" s="1" t="n">
        <v>1</v>
      </c>
    </row>
    <row r="284" customFormat="false" ht="14.25" hidden="false" customHeight="false" outlineLevel="0" collapsed="false">
      <c r="A284" s="1" t="s">
        <v>2345</v>
      </c>
      <c r="B284" s="1" t="s">
        <v>2345</v>
      </c>
      <c r="C284" s="1" t="n">
        <v>1</v>
      </c>
      <c r="D284" s="1" t="n">
        <v>5.19720194766181</v>
      </c>
      <c r="E284" s="1" t="n">
        <v>0.0181277643033082</v>
      </c>
      <c r="F284" s="1" t="n">
        <v>1</v>
      </c>
    </row>
    <row r="285" customFormat="false" ht="14.25" hidden="false" customHeight="false" outlineLevel="0" collapsed="false">
      <c r="A285" s="1" t="s">
        <v>2302</v>
      </c>
      <c r="B285" s="1" t="s">
        <v>2303</v>
      </c>
      <c r="C285" s="1" t="n">
        <v>1</v>
      </c>
      <c r="D285" s="1" t="n">
        <v>5.19720194766181</v>
      </c>
      <c r="E285" s="1" t="n">
        <v>0.0181277643033082</v>
      </c>
      <c r="F285" s="1" t="n">
        <v>1</v>
      </c>
    </row>
    <row r="286" customFormat="false" ht="14.25" hidden="false" customHeight="false" outlineLevel="0" collapsed="false">
      <c r="A286" s="1" t="s">
        <v>2268</v>
      </c>
      <c r="B286" s="1" t="s">
        <v>2268</v>
      </c>
      <c r="C286" s="1" t="n">
        <v>1</v>
      </c>
      <c r="D286" s="1" t="n">
        <v>5.19720194766181</v>
      </c>
      <c r="E286" s="1" t="n">
        <v>0.0181277643033082</v>
      </c>
      <c r="F286" s="1" t="n">
        <v>1</v>
      </c>
    </row>
    <row r="287" customFormat="false" ht="14.25" hidden="false" customHeight="false" outlineLevel="0" collapsed="false">
      <c r="A287" s="1" t="s">
        <v>2295</v>
      </c>
      <c r="B287" s="1" t="s">
        <v>2295</v>
      </c>
      <c r="C287" s="1" t="n">
        <v>1</v>
      </c>
      <c r="D287" s="1" t="n">
        <v>5.19720194766181</v>
      </c>
      <c r="E287" s="1" t="n">
        <v>0.0181277643033082</v>
      </c>
      <c r="F287" s="1" t="n">
        <v>1</v>
      </c>
    </row>
    <row r="288" customFormat="false" ht="14.25" hidden="false" customHeight="false" outlineLevel="0" collapsed="false">
      <c r="A288" s="1" t="s">
        <v>2294</v>
      </c>
      <c r="B288" s="1" t="s">
        <v>2294</v>
      </c>
      <c r="C288" s="1" t="n">
        <v>1</v>
      </c>
      <c r="D288" s="1" t="n">
        <v>5.19720194766181</v>
      </c>
      <c r="E288" s="1" t="n">
        <v>0.0181277643033082</v>
      </c>
      <c r="F288" s="1" t="n">
        <v>1</v>
      </c>
    </row>
    <row r="289" customFormat="false" ht="14.25" hidden="false" customHeight="false" outlineLevel="0" collapsed="false">
      <c r="A289" s="1" t="s">
        <v>2293</v>
      </c>
      <c r="B289" s="1" t="s">
        <v>2293</v>
      </c>
      <c r="C289" s="1" t="n">
        <v>1</v>
      </c>
      <c r="D289" s="1" t="n">
        <v>5.19720194766181</v>
      </c>
      <c r="E289" s="1" t="n">
        <v>0.0181277643033082</v>
      </c>
      <c r="F289" s="1" t="n">
        <v>1</v>
      </c>
    </row>
    <row r="290" customFormat="false" ht="14.25" hidden="false" customHeight="false" outlineLevel="0" collapsed="false">
      <c r="A290" s="1" t="s">
        <v>2270</v>
      </c>
      <c r="B290" s="1" t="s">
        <v>2271</v>
      </c>
      <c r="C290" s="1" t="n">
        <v>1</v>
      </c>
      <c r="D290" s="1" t="n">
        <v>5.19720194766181</v>
      </c>
      <c r="E290" s="1" t="n">
        <v>0.0181277643033082</v>
      </c>
      <c r="F290" s="1" t="n">
        <v>1</v>
      </c>
    </row>
    <row r="291" customFormat="false" ht="14.25" hidden="false" customHeight="false" outlineLevel="0" collapsed="false">
      <c r="A291" s="1" t="s">
        <v>2265</v>
      </c>
      <c r="B291" s="1" t="s">
        <v>2266</v>
      </c>
      <c r="C291" s="1" t="n">
        <v>1</v>
      </c>
      <c r="D291" s="1" t="n">
        <v>5.19720194766181</v>
      </c>
      <c r="E291" s="1" t="n">
        <v>0.0181277643033082</v>
      </c>
      <c r="F291" s="1" t="n">
        <v>1</v>
      </c>
    </row>
    <row r="292" customFormat="false" ht="14.25" hidden="false" customHeight="false" outlineLevel="0" collapsed="false">
      <c r="A292" s="1" t="s">
        <v>2288</v>
      </c>
      <c r="B292" s="1" t="s">
        <v>2288</v>
      </c>
      <c r="C292" s="1" t="n">
        <v>1</v>
      </c>
      <c r="D292" s="1" t="n">
        <v>5.19720194766181</v>
      </c>
      <c r="E292" s="1" t="n">
        <v>0.0181277643033082</v>
      </c>
      <c r="F292" s="1" t="n">
        <v>1</v>
      </c>
    </row>
    <row r="293" customFormat="false" ht="14.25" hidden="false" customHeight="false" outlineLevel="0" collapsed="false">
      <c r="A293" s="1" t="s">
        <v>2289</v>
      </c>
      <c r="B293" s="1" t="s">
        <v>2289</v>
      </c>
      <c r="C293" s="1" t="n">
        <v>1</v>
      </c>
      <c r="D293" s="1" t="n">
        <v>5.19720194766181</v>
      </c>
      <c r="E293" s="1" t="n">
        <v>0.0181277643033082</v>
      </c>
      <c r="F293" s="1" t="n">
        <v>1</v>
      </c>
    </row>
    <row r="294" customFormat="false" ht="14.25" hidden="false" customHeight="false" outlineLevel="0" collapsed="false">
      <c r="A294" s="1" t="s">
        <v>2278</v>
      </c>
      <c r="B294" s="1" t="s">
        <v>2278</v>
      </c>
      <c r="C294" s="1" t="n">
        <v>1</v>
      </c>
      <c r="D294" s="1" t="n">
        <v>5.19720194766181</v>
      </c>
      <c r="E294" s="1" t="n">
        <v>0.0181277643033082</v>
      </c>
      <c r="F294" s="1" t="n">
        <v>1</v>
      </c>
    </row>
    <row r="295" customFormat="false" ht="14.25" hidden="false" customHeight="false" outlineLevel="0" collapsed="false">
      <c r="A295" s="1" t="s">
        <v>2309</v>
      </c>
      <c r="B295" s="1" t="s">
        <v>2309</v>
      </c>
      <c r="C295" s="1" t="n">
        <v>1</v>
      </c>
      <c r="D295" s="1" t="n">
        <v>5.19720194766181</v>
      </c>
      <c r="E295" s="1" t="n">
        <v>0.0181277643033082</v>
      </c>
      <c r="F295" s="1" t="n">
        <v>1</v>
      </c>
    </row>
    <row r="296" customFormat="false" ht="14.25" hidden="false" customHeight="false" outlineLevel="0" collapsed="false">
      <c r="A296" s="1" t="s">
        <v>2318</v>
      </c>
      <c r="B296" s="1" t="s">
        <v>2318</v>
      </c>
      <c r="C296" s="1" t="n">
        <v>1</v>
      </c>
      <c r="D296" s="1" t="n">
        <v>5.19720194766181</v>
      </c>
      <c r="E296" s="1" t="n">
        <v>0.0181277643033082</v>
      </c>
      <c r="F296" s="1" t="n">
        <v>1</v>
      </c>
    </row>
    <row r="297" customFormat="false" ht="14.25" hidden="false" customHeight="false" outlineLevel="0" collapsed="false">
      <c r="A297" s="1" t="s">
        <v>2290</v>
      </c>
      <c r="B297" s="1" t="s">
        <v>2290</v>
      </c>
      <c r="C297" s="1" t="n">
        <v>1</v>
      </c>
      <c r="D297" s="1" t="n">
        <v>5.19720194766181</v>
      </c>
      <c r="E297" s="1" t="n">
        <v>0.0181277643033082</v>
      </c>
      <c r="F297" s="1" t="n">
        <v>1</v>
      </c>
    </row>
    <row r="298" customFormat="false" ht="14.25" hidden="false" customHeight="false" outlineLevel="0" collapsed="false">
      <c r="A298" s="1" t="s">
        <v>2279</v>
      </c>
      <c r="B298" s="1" t="s">
        <v>2279</v>
      </c>
      <c r="C298" s="1" t="n">
        <v>1</v>
      </c>
      <c r="D298" s="1" t="n">
        <v>5.19720194766181</v>
      </c>
      <c r="E298" s="1" t="n">
        <v>0.0181277643033082</v>
      </c>
      <c r="F298" s="1" t="n">
        <v>1</v>
      </c>
    </row>
    <row r="299" customFormat="false" ht="14.25" hidden="false" customHeight="false" outlineLevel="0" collapsed="false">
      <c r="A299" s="1" t="s">
        <v>2358</v>
      </c>
      <c r="B299" s="1" t="s">
        <v>2358</v>
      </c>
      <c r="C299" s="1" t="n">
        <v>1</v>
      </c>
      <c r="D299" s="1" t="n">
        <v>5.19720194766181</v>
      </c>
      <c r="E299" s="1" t="n">
        <v>0.0181277643033082</v>
      </c>
      <c r="F299" s="1" t="n">
        <v>1</v>
      </c>
    </row>
    <row r="300" customFormat="false" ht="14.25" hidden="false" customHeight="false" outlineLevel="0" collapsed="false">
      <c r="A300" s="1" t="s">
        <v>2277</v>
      </c>
      <c r="B300" s="1" t="s">
        <v>2277</v>
      </c>
      <c r="C300" s="1" t="n">
        <v>1</v>
      </c>
      <c r="D300" s="1" t="n">
        <v>5.19720194766181</v>
      </c>
      <c r="E300" s="1" t="n">
        <v>0.0181277643033082</v>
      </c>
      <c r="F300" s="1" t="n">
        <v>1</v>
      </c>
    </row>
    <row r="301" customFormat="false" ht="14.25" hidden="false" customHeight="false" outlineLevel="0" collapsed="false">
      <c r="A301" s="1" t="s">
        <v>2357</v>
      </c>
      <c r="B301" s="1" t="s">
        <v>2357</v>
      </c>
      <c r="C301" s="1" t="n">
        <v>1</v>
      </c>
      <c r="D301" s="1" t="n">
        <v>5.19720194766181</v>
      </c>
      <c r="E301" s="1" t="n">
        <v>0.0181277643033082</v>
      </c>
      <c r="F301" s="1" t="n">
        <v>1</v>
      </c>
    </row>
    <row r="302" customFormat="false" ht="14.25" hidden="false" customHeight="false" outlineLevel="0" collapsed="false">
      <c r="A302" s="1" t="s">
        <v>2363</v>
      </c>
      <c r="B302" s="1" t="s">
        <v>2363</v>
      </c>
      <c r="C302" s="1" t="n">
        <v>1</v>
      </c>
      <c r="D302" s="1" t="n">
        <v>5.19720194766181</v>
      </c>
      <c r="E302" s="1" t="n">
        <v>0.0181277643033082</v>
      </c>
      <c r="F302" s="1" t="n">
        <v>1</v>
      </c>
    </row>
    <row r="303" customFormat="false" ht="14.25" hidden="false" customHeight="false" outlineLevel="0" collapsed="false">
      <c r="A303" s="1" t="s">
        <v>2329</v>
      </c>
      <c r="B303" s="1" t="s">
        <v>2330</v>
      </c>
      <c r="C303" s="1" t="n">
        <v>1</v>
      </c>
      <c r="D303" s="1" t="n">
        <v>5.19720194766181</v>
      </c>
      <c r="E303" s="1" t="n">
        <v>0.0181277643033082</v>
      </c>
      <c r="F303" s="1" t="n">
        <v>1</v>
      </c>
    </row>
    <row r="304" customFormat="false" ht="14.25" hidden="false" customHeight="false" outlineLevel="0" collapsed="false">
      <c r="A304" s="1" t="s">
        <v>2323</v>
      </c>
      <c r="B304" s="1" t="s">
        <v>2323</v>
      </c>
      <c r="C304" s="1" t="n">
        <v>1</v>
      </c>
      <c r="D304" s="1" t="n">
        <v>5.19720194766181</v>
      </c>
      <c r="E304" s="1" t="n">
        <v>0.0181277643033082</v>
      </c>
      <c r="F304" s="1" t="n">
        <v>1</v>
      </c>
    </row>
    <row r="305" customFormat="false" ht="14.25" hidden="false" customHeight="false" outlineLevel="0" collapsed="false">
      <c r="A305" s="1" t="s">
        <v>2322</v>
      </c>
      <c r="B305" s="1" t="s">
        <v>2322</v>
      </c>
      <c r="C305" s="1" t="n">
        <v>1</v>
      </c>
      <c r="D305" s="1" t="n">
        <v>5.19720194766181</v>
      </c>
      <c r="E305" s="1" t="n">
        <v>0.0181277643033082</v>
      </c>
      <c r="F305" s="1" t="n">
        <v>1</v>
      </c>
    </row>
    <row r="306" customFormat="false" ht="14.25" hidden="false" customHeight="false" outlineLevel="0" collapsed="false">
      <c r="A306" s="1" t="s">
        <v>2301</v>
      </c>
      <c r="B306" s="1" t="s">
        <v>2301</v>
      </c>
      <c r="C306" s="1" t="n">
        <v>1</v>
      </c>
      <c r="D306" s="1" t="n">
        <v>5.19720194766181</v>
      </c>
      <c r="E306" s="1" t="n">
        <v>0.0181277643033082</v>
      </c>
      <c r="F306" s="1" t="n">
        <v>1</v>
      </c>
    </row>
    <row r="307" customFormat="false" ht="14.25" hidden="false" customHeight="false" outlineLevel="0" collapsed="false">
      <c r="A307" s="1" t="s">
        <v>2340</v>
      </c>
      <c r="B307" s="1" t="s">
        <v>2340</v>
      </c>
      <c r="C307" s="1" t="n">
        <v>1</v>
      </c>
      <c r="D307" s="1" t="n">
        <v>5.19720194766181</v>
      </c>
      <c r="E307" s="1" t="n">
        <v>0.0181277643033082</v>
      </c>
      <c r="F307" s="1" t="n">
        <v>1</v>
      </c>
    </row>
    <row r="308" customFormat="false" ht="14.25" hidden="false" customHeight="false" outlineLevel="0" collapsed="false">
      <c r="A308" s="1" t="s">
        <v>2286</v>
      </c>
      <c r="B308" s="1" t="s">
        <v>2286</v>
      </c>
      <c r="C308" s="1" t="n">
        <v>1</v>
      </c>
      <c r="D308" s="1" t="n">
        <v>5.19720194766181</v>
      </c>
      <c r="E308" s="1" t="n">
        <v>0.0181277643033082</v>
      </c>
      <c r="F308" s="1" t="n">
        <v>1</v>
      </c>
    </row>
    <row r="309" customFormat="false" ht="14.25" hidden="false" customHeight="false" outlineLevel="0" collapsed="false">
      <c r="A309" s="1" t="s">
        <v>2291</v>
      </c>
      <c r="B309" s="1" t="s">
        <v>2291</v>
      </c>
      <c r="C309" s="1" t="n">
        <v>1</v>
      </c>
      <c r="D309" s="1" t="n">
        <v>5.19720194766181</v>
      </c>
      <c r="E309" s="1" t="n">
        <v>0.0181277643033082</v>
      </c>
      <c r="F309" s="1" t="n">
        <v>1</v>
      </c>
    </row>
    <row r="310" customFormat="false" ht="14.25" hidden="false" customHeight="false" outlineLevel="0" collapsed="false">
      <c r="A310" s="1" t="s">
        <v>2297</v>
      </c>
      <c r="B310" s="1" t="s">
        <v>2297</v>
      </c>
      <c r="C310" s="1" t="n">
        <v>1</v>
      </c>
      <c r="D310" s="1" t="n">
        <v>5.19720194766181</v>
      </c>
      <c r="E310" s="1" t="n">
        <v>0.0181277643033082</v>
      </c>
      <c r="F310" s="1" t="n">
        <v>1</v>
      </c>
    </row>
    <row r="311" customFormat="false" ht="14.25" hidden="false" customHeight="false" outlineLevel="0" collapsed="false">
      <c r="A311" s="1" t="s">
        <v>2343</v>
      </c>
      <c r="B311" s="1" t="s">
        <v>2343</v>
      </c>
      <c r="C311" s="1" t="n">
        <v>1</v>
      </c>
      <c r="D311" s="1" t="n">
        <v>5.19720194766181</v>
      </c>
      <c r="E311" s="1" t="n">
        <v>0.0181277643033082</v>
      </c>
      <c r="F311" s="1" t="n">
        <v>1</v>
      </c>
    </row>
    <row r="312" customFormat="false" ht="14.25" hidden="false" customHeight="false" outlineLevel="0" collapsed="false">
      <c r="A312" s="1" t="s">
        <v>2362</v>
      </c>
      <c r="B312" s="1" t="s">
        <v>2362</v>
      </c>
      <c r="C312" s="1" t="n">
        <v>1</v>
      </c>
      <c r="D312" s="1" t="n">
        <v>5.19720194766181</v>
      </c>
      <c r="E312" s="1" t="n">
        <v>0.0181277643033082</v>
      </c>
      <c r="F312" s="1" t="n">
        <v>1</v>
      </c>
    </row>
    <row r="313" customFormat="false" ht="14.25" hidden="false" customHeight="false" outlineLevel="0" collapsed="false">
      <c r="A313" s="1" t="s">
        <v>2355</v>
      </c>
      <c r="B313" s="1" t="s">
        <v>2356</v>
      </c>
      <c r="C313" s="1" t="n">
        <v>1</v>
      </c>
      <c r="D313" s="1" t="n">
        <v>5.19720194766181</v>
      </c>
      <c r="E313" s="1" t="n">
        <v>0.0181277643033082</v>
      </c>
      <c r="F313" s="1" t="n">
        <v>1</v>
      </c>
    </row>
    <row r="314" customFormat="false" ht="14.25" hidden="false" customHeight="false" outlineLevel="0" collapsed="false">
      <c r="A314" s="1" t="s">
        <v>2324</v>
      </c>
      <c r="B314" s="1" t="s">
        <v>2324</v>
      </c>
      <c r="C314" s="1" t="n">
        <v>1</v>
      </c>
      <c r="D314" s="1" t="n">
        <v>5.19720194766181</v>
      </c>
      <c r="E314" s="1" t="n">
        <v>0.0181277643033082</v>
      </c>
      <c r="F314" s="1" t="n">
        <v>1</v>
      </c>
    </row>
    <row r="315" customFormat="false" ht="14.25" hidden="false" customHeight="false" outlineLevel="0" collapsed="false">
      <c r="A315" s="1" t="s">
        <v>2337</v>
      </c>
      <c r="B315" s="1" t="s">
        <v>2338</v>
      </c>
      <c r="C315" s="1" t="n">
        <v>1</v>
      </c>
      <c r="D315" s="1" t="n">
        <v>5.19720194766181</v>
      </c>
      <c r="E315" s="1" t="n">
        <v>0.0181277643033082</v>
      </c>
      <c r="F315" s="1" t="n">
        <v>1</v>
      </c>
    </row>
    <row r="316" customFormat="false" ht="14.25" hidden="false" customHeight="false" outlineLevel="0" collapsed="false">
      <c r="A316" s="1" t="s">
        <v>194</v>
      </c>
      <c r="B316" s="1" t="s">
        <v>9397</v>
      </c>
      <c r="C316" s="1" t="n">
        <v>5</v>
      </c>
      <c r="D316" s="1" t="n">
        <v>1.03831886430214</v>
      </c>
      <c r="E316" s="1" t="n">
        <v>0.018108204985392</v>
      </c>
      <c r="F316" s="1" t="n">
        <v>127</v>
      </c>
    </row>
    <row r="317" customFormat="false" ht="14.25" hidden="false" customHeight="false" outlineLevel="0" collapsed="false">
      <c r="A317" s="1" t="s">
        <v>5130</v>
      </c>
      <c r="B317" s="1" t="s">
        <v>5131</v>
      </c>
      <c r="C317" s="1" t="n">
        <v>2</v>
      </c>
      <c r="D317" s="1" t="n">
        <v>2.59451226221743</v>
      </c>
      <c r="E317" s="1" t="n">
        <v>0.0180992415708149</v>
      </c>
      <c r="F317" s="1" t="n">
        <v>25</v>
      </c>
    </row>
    <row r="318" customFormat="false" ht="14.25" hidden="false" customHeight="false" outlineLevel="0" collapsed="false">
      <c r="A318" s="1" t="s">
        <v>952</v>
      </c>
      <c r="B318" s="1" t="s">
        <v>952</v>
      </c>
      <c r="C318" s="1" t="n">
        <v>4</v>
      </c>
      <c r="D318" s="1" t="n">
        <v>1.29522927808716</v>
      </c>
      <c r="E318" s="1" t="n">
        <v>0.0180709630361556</v>
      </c>
      <c r="F318" s="1" t="n">
        <v>98</v>
      </c>
    </row>
    <row r="319" customFormat="false" ht="14.25" hidden="false" customHeight="false" outlineLevel="0" collapsed="false">
      <c r="A319" s="1" t="s">
        <v>6808</v>
      </c>
      <c r="B319" s="1" t="s">
        <v>6808</v>
      </c>
      <c r="C319" s="1" t="n">
        <v>2</v>
      </c>
      <c r="D319" s="1" t="n">
        <v>2.55814461804655</v>
      </c>
      <c r="E319" s="1" t="n">
        <v>0.0178455419499669</v>
      </c>
      <c r="F319" s="1" t="n">
        <v>26</v>
      </c>
    </row>
    <row r="320" customFormat="false" ht="14.25" hidden="false" customHeight="false" outlineLevel="0" collapsed="false">
      <c r="A320" s="1" t="s">
        <v>5353</v>
      </c>
      <c r="B320" s="1" t="s">
        <v>9398</v>
      </c>
      <c r="C320" s="1" t="n">
        <v>3</v>
      </c>
      <c r="D320" s="1" t="n">
        <v>1.70069438619533</v>
      </c>
      <c r="E320" s="1" t="n">
        <v>0.0177959913596075</v>
      </c>
      <c r="F320" s="1" t="n">
        <v>65</v>
      </c>
    </row>
    <row r="321" customFormat="false" ht="14.25" hidden="false" customHeight="false" outlineLevel="0" collapsed="false">
      <c r="A321" s="1" t="s">
        <v>4252</v>
      </c>
      <c r="B321" s="1" t="s">
        <v>4253</v>
      </c>
      <c r="C321" s="1" t="n">
        <v>3</v>
      </c>
      <c r="D321" s="1" t="n">
        <v>1.70069438619533</v>
      </c>
      <c r="E321" s="1" t="n">
        <v>0.0177959913596075</v>
      </c>
      <c r="F321" s="1" t="n">
        <v>64</v>
      </c>
    </row>
    <row r="322" customFormat="false" ht="14.25" hidden="false" customHeight="false" outlineLevel="0" collapsed="false">
      <c r="A322" s="1" t="s">
        <v>1039</v>
      </c>
      <c r="B322" s="1" t="s">
        <v>1039</v>
      </c>
      <c r="C322" s="1" t="n">
        <v>4</v>
      </c>
      <c r="D322" s="1" t="n">
        <v>1.26537631493748</v>
      </c>
      <c r="E322" s="1" t="n">
        <v>0.017654456242552</v>
      </c>
      <c r="F322" s="1" t="n">
        <v>101</v>
      </c>
    </row>
    <row r="323" customFormat="false" ht="14.25" hidden="false" customHeight="false" outlineLevel="0" collapsed="false">
      <c r="A323" s="1" t="s">
        <v>6199</v>
      </c>
      <c r="B323" s="1" t="s">
        <v>6199</v>
      </c>
      <c r="C323" s="1" t="n">
        <v>2</v>
      </c>
      <c r="D323" s="1" t="n">
        <v>2.52305329823528</v>
      </c>
      <c r="E323" s="1" t="n">
        <v>0.0176007459304792</v>
      </c>
      <c r="F323" s="1" t="n">
        <v>14</v>
      </c>
    </row>
    <row r="324" customFormat="false" ht="14.25" hidden="false" customHeight="false" outlineLevel="0" collapsed="false">
      <c r="A324" s="1" t="s">
        <v>4410</v>
      </c>
      <c r="B324" s="1" t="s">
        <v>4410</v>
      </c>
      <c r="C324" s="1" t="n">
        <v>3</v>
      </c>
      <c r="D324" s="1" t="n">
        <v>1.65624262362449</v>
      </c>
      <c r="E324" s="1" t="n">
        <v>0.0173308500684672</v>
      </c>
      <c r="F324" s="1" t="n">
        <v>67</v>
      </c>
    </row>
    <row r="325" customFormat="false" ht="14.25" hidden="false" customHeight="false" outlineLevel="0" collapsed="false">
      <c r="A325" s="1" t="s">
        <v>3171</v>
      </c>
      <c r="B325" s="1" t="s">
        <v>9236</v>
      </c>
      <c r="C325" s="1" t="n">
        <v>4</v>
      </c>
      <c r="D325" s="1" t="n">
        <v>1.23638877806423</v>
      </c>
      <c r="E325" s="1" t="n">
        <v>0.0172500238256757</v>
      </c>
      <c r="F325" s="1" t="n">
        <v>104</v>
      </c>
    </row>
    <row r="326" customFormat="false" ht="14.25" hidden="false" customHeight="false" outlineLevel="0" collapsed="false">
      <c r="A326" s="1" t="s">
        <v>3190</v>
      </c>
      <c r="B326" s="1" t="s">
        <v>3190</v>
      </c>
      <c r="C326" s="1" t="n">
        <v>3</v>
      </c>
      <c r="D326" s="1" t="n">
        <v>1.6418538861724</v>
      </c>
      <c r="E326" s="1" t="n">
        <v>0.0171802869517476</v>
      </c>
      <c r="F326" s="1" t="n">
        <v>66</v>
      </c>
    </row>
    <row r="327" customFormat="false" ht="14.25" hidden="false" customHeight="false" outlineLevel="0" collapsed="false">
      <c r="A327" s="1" t="s">
        <v>4897</v>
      </c>
      <c r="B327" s="1" t="s">
        <v>9399</v>
      </c>
      <c r="C327" s="1" t="n">
        <v>2</v>
      </c>
      <c r="D327" s="1" t="n">
        <v>2.45636192373661</v>
      </c>
      <c r="E327" s="1" t="n">
        <v>0.0171355088547794</v>
      </c>
      <c r="F327" s="1" t="n">
        <v>30</v>
      </c>
    </row>
    <row r="328" customFormat="false" ht="14.25" hidden="false" customHeight="false" outlineLevel="0" collapsed="false">
      <c r="A328" s="1" t="s">
        <v>4529</v>
      </c>
      <c r="B328" s="1" t="s">
        <v>9400</v>
      </c>
      <c r="C328" s="1" t="n">
        <v>2</v>
      </c>
      <c r="D328" s="1" t="n">
        <v>2.45636192373661</v>
      </c>
      <c r="E328" s="1" t="n">
        <v>0.0171355088547794</v>
      </c>
      <c r="F328" s="1" t="n">
        <v>30</v>
      </c>
    </row>
    <row r="329" customFormat="false" ht="14.25" hidden="false" customHeight="false" outlineLevel="0" collapsed="false">
      <c r="A329" s="1" t="s">
        <v>5290</v>
      </c>
      <c r="B329" s="1" t="s">
        <v>5291</v>
      </c>
      <c r="C329" s="1" t="n">
        <v>2</v>
      </c>
      <c r="D329" s="1" t="n">
        <v>2.45636192373661</v>
      </c>
      <c r="E329" s="1" t="n">
        <v>0.0171355088547794</v>
      </c>
      <c r="F329" s="1" t="n">
        <v>30</v>
      </c>
    </row>
    <row r="330" customFormat="false" ht="14.25" hidden="false" customHeight="false" outlineLevel="0" collapsed="false">
      <c r="A330" s="1" t="s">
        <v>255</v>
      </c>
      <c r="B330" s="1" t="s">
        <v>256</v>
      </c>
      <c r="C330" s="1" t="n">
        <v>4</v>
      </c>
      <c r="D330" s="1" t="n">
        <v>1.21752029375985</v>
      </c>
      <c r="E330" s="1" t="n">
        <v>0.0169867718376444</v>
      </c>
      <c r="F330" s="1" t="n">
        <v>106</v>
      </c>
    </row>
    <row r="331" customFormat="false" ht="14.25" hidden="false" customHeight="false" outlineLevel="0" collapsed="false">
      <c r="A331" s="1" t="s">
        <v>4459</v>
      </c>
      <c r="B331" s="1" t="s">
        <v>4459</v>
      </c>
      <c r="C331" s="1" t="n">
        <v>2</v>
      </c>
      <c r="D331" s="1" t="n">
        <v>2.42461322542203</v>
      </c>
      <c r="E331" s="1" t="n">
        <v>0.0169140308649767</v>
      </c>
      <c r="F331" s="1" t="n">
        <v>28</v>
      </c>
    </row>
    <row r="332" customFormat="false" ht="14.25" hidden="false" customHeight="false" outlineLevel="0" collapsed="false">
      <c r="A332" s="1" t="s">
        <v>6832</v>
      </c>
      <c r="B332" s="1" t="s">
        <v>6833</v>
      </c>
      <c r="C332" s="1" t="n">
        <v>2</v>
      </c>
      <c r="D332" s="1" t="n">
        <v>2.42461322542203</v>
      </c>
      <c r="E332" s="1" t="n">
        <v>0.0169140308649767</v>
      </c>
      <c r="F332" s="1" t="n">
        <v>31</v>
      </c>
    </row>
    <row r="333" customFormat="false" ht="14.25" hidden="false" customHeight="false" outlineLevel="0" collapsed="false">
      <c r="A333" s="1" t="s">
        <v>6911</v>
      </c>
      <c r="B333" s="1" t="s">
        <v>4500</v>
      </c>
      <c r="C333" s="1" t="n">
        <v>2</v>
      </c>
      <c r="D333" s="1" t="n">
        <v>2.42461322542203</v>
      </c>
      <c r="E333" s="1" t="n">
        <v>0.0169140308649767</v>
      </c>
      <c r="F333" s="1" t="n">
        <v>31</v>
      </c>
    </row>
    <row r="334" customFormat="false" ht="14.25" hidden="false" customHeight="false" outlineLevel="0" collapsed="false">
      <c r="A334" s="1" t="s">
        <v>153</v>
      </c>
      <c r="B334" s="1" t="s">
        <v>153</v>
      </c>
      <c r="C334" s="1" t="n">
        <v>4</v>
      </c>
      <c r="D334" s="1" t="n">
        <v>1.20821790109753</v>
      </c>
      <c r="E334" s="1" t="n">
        <v>0.0168569853999901</v>
      </c>
      <c r="F334" s="1" t="n">
        <v>107</v>
      </c>
    </row>
    <row r="335" customFormat="false" ht="14.25" hidden="false" customHeight="false" outlineLevel="0" collapsed="false">
      <c r="A335" s="1" t="s">
        <v>8325</v>
      </c>
      <c r="B335" s="1" t="s">
        <v>8325</v>
      </c>
      <c r="C335" s="1" t="n">
        <v>0</v>
      </c>
      <c r="D335" s="1" t="n">
        <v>1.59988968707336</v>
      </c>
      <c r="E335" s="1" t="n">
        <v>0.016741175415518</v>
      </c>
      <c r="F335" s="1" t="n">
        <v>7</v>
      </c>
    </row>
    <row r="336" customFormat="false" ht="14.25" hidden="false" customHeight="false" outlineLevel="0" collapsed="false">
      <c r="A336" s="1" t="s">
        <v>3875</v>
      </c>
      <c r="B336" s="1" t="s">
        <v>3875</v>
      </c>
      <c r="C336" s="1" t="n">
        <v>1</v>
      </c>
      <c r="D336" s="1" t="n">
        <v>4.79173683955365</v>
      </c>
      <c r="E336" s="1" t="n">
        <v>0.0167135079424779</v>
      </c>
      <c r="F336" s="1" t="n">
        <v>2</v>
      </c>
    </row>
    <row r="337" customFormat="false" ht="14.25" hidden="false" customHeight="false" outlineLevel="0" collapsed="false">
      <c r="A337" s="1" t="s">
        <v>3866</v>
      </c>
      <c r="B337" s="1" t="s">
        <v>3866</v>
      </c>
      <c r="C337" s="1" t="n">
        <v>1</v>
      </c>
      <c r="D337" s="1" t="n">
        <v>4.79173683955365</v>
      </c>
      <c r="E337" s="1" t="n">
        <v>0.0167135079424779</v>
      </c>
      <c r="F337" s="1" t="n">
        <v>2</v>
      </c>
    </row>
    <row r="338" customFormat="false" ht="14.25" hidden="false" customHeight="false" outlineLevel="0" collapsed="false">
      <c r="A338" s="1" t="s">
        <v>1163</v>
      </c>
      <c r="B338" s="1" t="s">
        <v>1163</v>
      </c>
      <c r="C338" s="1" t="n">
        <v>0</v>
      </c>
      <c r="D338" s="1" t="n">
        <v>4.79173683955365</v>
      </c>
      <c r="E338" s="1" t="n">
        <v>0.0167135079424779</v>
      </c>
      <c r="F338" s="1" t="n">
        <v>1</v>
      </c>
    </row>
    <row r="339" customFormat="false" ht="14.25" hidden="false" customHeight="false" outlineLevel="0" collapsed="false">
      <c r="A339" s="1" t="s">
        <v>3891</v>
      </c>
      <c r="B339" s="1" t="s">
        <v>3891</v>
      </c>
      <c r="C339" s="1" t="n">
        <v>1</v>
      </c>
      <c r="D339" s="1" t="n">
        <v>4.79173683955365</v>
      </c>
      <c r="E339" s="1" t="n">
        <v>0.0167135079424779</v>
      </c>
      <c r="F339" s="1" t="n">
        <v>2</v>
      </c>
    </row>
    <row r="340" customFormat="false" ht="14.25" hidden="false" customHeight="false" outlineLevel="0" collapsed="false">
      <c r="A340" s="1" t="s">
        <v>3870</v>
      </c>
      <c r="B340" s="1" t="s">
        <v>3870</v>
      </c>
      <c r="C340" s="1" t="n">
        <v>1</v>
      </c>
      <c r="D340" s="1" t="n">
        <v>4.79173683955365</v>
      </c>
      <c r="E340" s="1" t="n">
        <v>0.0167135079424779</v>
      </c>
      <c r="F340" s="1" t="n">
        <v>2</v>
      </c>
    </row>
    <row r="341" customFormat="false" ht="14.25" hidden="false" customHeight="false" outlineLevel="0" collapsed="false">
      <c r="A341" s="1" t="s">
        <v>3873</v>
      </c>
      <c r="B341" s="1" t="s">
        <v>3874</v>
      </c>
      <c r="C341" s="1" t="n">
        <v>1</v>
      </c>
      <c r="D341" s="1" t="n">
        <v>4.79173683955365</v>
      </c>
      <c r="E341" s="1" t="n">
        <v>0.0167135079424779</v>
      </c>
      <c r="F341" s="1" t="n">
        <v>2</v>
      </c>
    </row>
    <row r="342" customFormat="false" ht="14.25" hidden="false" customHeight="false" outlineLevel="0" collapsed="false">
      <c r="A342" s="1" t="s">
        <v>3863</v>
      </c>
      <c r="B342" s="1" t="s">
        <v>3864</v>
      </c>
      <c r="C342" s="1" t="n">
        <v>1</v>
      </c>
      <c r="D342" s="1" t="n">
        <v>4.79173683955365</v>
      </c>
      <c r="E342" s="1" t="n">
        <v>0.0167135079424779</v>
      </c>
      <c r="F342" s="1" t="n">
        <v>2</v>
      </c>
    </row>
    <row r="343" customFormat="false" ht="14.25" hidden="false" customHeight="false" outlineLevel="0" collapsed="false">
      <c r="A343" s="1" t="s">
        <v>3872</v>
      </c>
      <c r="B343" s="1" t="s">
        <v>3872</v>
      </c>
      <c r="C343" s="1" t="n">
        <v>1</v>
      </c>
      <c r="D343" s="1" t="n">
        <v>4.79173683955365</v>
      </c>
      <c r="E343" s="1" t="n">
        <v>0.0167135079424779</v>
      </c>
      <c r="F343" s="1" t="n">
        <v>2</v>
      </c>
    </row>
    <row r="344" customFormat="false" ht="14.25" hidden="false" customHeight="false" outlineLevel="0" collapsed="false">
      <c r="A344" s="1" t="s">
        <v>2284</v>
      </c>
      <c r="B344" s="1" t="s">
        <v>2284</v>
      </c>
      <c r="C344" s="1" t="n">
        <v>1</v>
      </c>
      <c r="D344" s="1" t="n">
        <v>4.79173683955365</v>
      </c>
      <c r="E344" s="1" t="n">
        <v>0.0167135079424779</v>
      </c>
      <c r="F344" s="1" t="n">
        <v>1</v>
      </c>
    </row>
    <row r="345" customFormat="false" ht="14.25" hidden="false" customHeight="false" outlineLevel="0" collapsed="false">
      <c r="A345" s="1" t="s">
        <v>3895</v>
      </c>
      <c r="B345" s="1" t="s">
        <v>3895</v>
      </c>
      <c r="C345" s="1" t="n">
        <v>1</v>
      </c>
      <c r="D345" s="1" t="n">
        <v>4.79173683955365</v>
      </c>
      <c r="E345" s="1" t="n">
        <v>0.0167135079424779</v>
      </c>
      <c r="F345" s="1" t="n">
        <v>2</v>
      </c>
    </row>
    <row r="346" customFormat="false" ht="14.25" hidden="false" customHeight="false" outlineLevel="0" collapsed="false">
      <c r="A346" s="1" t="s">
        <v>3867</v>
      </c>
      <c r="B346" s="1" t="s">
        <v>3867</v>
      </c>
      <c r="C346" s="1" t="n">
        <v>1</v>
      </c>
      <c r="D346" s="1" t="n">
        <v>4.79173683955365</v>
      </c>
      <c r="E346" s="1" t="n">
        <v>0.0167135079424779</v>
      </c>
      <c r="F346" s="1" t="n">
        <v>2</v>
      </c>
    </row>
    <row r="347" customFormat="false" ht="14.25" hidden="false" customHeight="false" outlineLevel="0" collapsed="false">
      <c r="A347" s="1" t="s">
        <v>3879</v>
      </c>
      <c r="B347" s="1" t="s">
        <v>3879</v>
      </c>
      <c r="C347" s="1" t="n">
        <v>1</v>
      </c>
      <c r="D347" s="1" t="n">
        <v>4.79173683955365</v>
      </c>
      <c r="E347" s="1" t="n">
        <v>0.0167135079424779</v>
      </c>
      <c r="F347" s="1" t="n">
        <v>2</v>
      </c>
    </row>
    <row r="348" customFormat="false" ht="14.25" hidden="false" customHeight="false" outlineLevel="0" collapsed="false">
      <c r="A348" s="1" t="s">
        <v>3877</v>
      </c>
      <c r="B348" s="1" t="s">
        <v>3877</v>
      </c>
      <c r="C348" s="1" t="n">
        <v>1</v>
      </c>
      <c r="D348" s="1" t="n">
        <v>4.79173683955365</v>
      </c>
      <c r="E348" s="1" t="n">
        <v>0.0167135079424779</v>
      </c>
      <c r="F348" s="1" t="n">
        <v>2</v>
      </c>
    </row>
    <row r="349" customFormat="false" ht="14.25" hidden="false" customHeight="false" outlineLevel="0" collapsed="false">
      <c r="A349" s="1" t="s">
        <v>3894</v>
      </c>
      <c r="B349" s="1" t="s">
        <v>3894</v>
      </c>
      <c r="C349" s="1" t="n">
        <v>1</v>
      </c>
      <c r="D349" s="1" t="n">
        <v>4.79173683955365</v>
      </c>
      <c r="E349" s="1" t="n">
        <v>0.0167135079424779</v>
      </c>
      <c r="F349" s="1" t="n">
        <v>2</v>
      </c>
    </row>
    <row r="350" customFormat="false" ht="14.25" hidden="false" customHeight="false" outlineLevel="0" collapsed="false">
      <c r="A350" s="1" t="s">
        <v>3881</v>
      </c>
      <c r="B350" s="1" t="s">
        <v>3881</v>
      </c>
      <c r="C350" s="1" t="n">
        <v>1</v>
      </c>
      <c r="D350" s="1" t="n">
        <v>4.79173683955365</v>
      </c>
      <c r="E350" s="1" t="n">
        <v>0.0167135079424779</v>
      </c>
      <c r="F350" s="1" t="n">
        <v>2</v>
      </c>
    </row>
    <row r="351" customFormat="false" ht="14.25" hidden="false" customHeight="false" outlineLevel="0" collapsed="false">
      <c r="A351" s="1" t="s">
        <v>3882</v>
      </c>
      <c r="B351" s="1" t="s">
        <v>3882</v>
      </c>
      <c r="C351" s="1" t="n">
        <v>1</v>
      </c>
      <c r="D351" s="1" t="n">
        <v>4.79173683955365</v>
      </c>
      <c r="E351" s="1" t="n">
        <v>0.0167135079424779</v>
      </c>
      <c r="F351" s="1" t="n">
        <v>2</v>
      </c>
    </row>
    <row r="352" customFormat="false" ht="14.25" hidden="false" customHeight="false" outlineLevel="0" collapsed="false">
      <c r="A352" s="1" t="s">
        <v>3880</v>
      </c>
      <c r="B352" s="1" t="s">
        <v>3880</v>
      </c>
      <c r="C352" s="1" t="n">
        <v>1</v>
      </c>
      <c r="D352" s="1" t="n">
        <v>4.79173683955365</v>
      </c>
      <c r="E352" s="1" t="n">
        <v>0.0167135079424779</v>
      </c>
      <c r="F352" s="1" t="n">
        <v>2</v>
      </c>
    </row>
    <row r="353" customFormat="false" ht="14.25" hidden="false" customHeight="false" outlineLevel="0" collapsed="false">
      <c r="A353" s="1" t="s">
        <v>3898</v>
      </c>
      <c r="B353" s="1" t="s">
        <v>3898</v>
      </c>
      <c r="C353" s="1" t="n">
        <v>1</v>
      </c>
      <c r="D353" s="1" t="n">
        <v>4.79173683955365</v>
      </c>
      <c r="E353" s="1" t="n">
        <v>0.0167135079424779</v>
      </c>
      <c r="F353" s="1" t="n">
        <v>2</v>
      </c>
    </row>
    <row r="354" customFormat="false" ht="14.25" hidden="false" customHeight="false" outlineLevel="0" collapsed="false">
      <c r="A354" s="1" t="s">
        <v>3885</v>
      </c>
      <c r="B354" s="1" t="s">
        <v>3886</v>
      </c>
      <c r="C354" s="1" t="n">
        <v>1</v>
      </c>
      <c r="D354" s="1" t="n">
        <v>4.79173683955365</v>
      </c>
      <c r="E354" s="1" t="n">
        <v>0.0167135079424779</v>
      </c>
      <c r="F354" s="1" t="n">
        <v>2</v>
      </c>
    </row>
    <row r="355" customFormat="false" ht="14.25" hidden="false" customHeight="false" outlineLevel="0" collapsed="false">
      <c r="A355" s="1" t="s">
        <v>3876</v>
      </c>
      <c r="B355" s="1" t="s">
        <v>3876</v>
      </c>
      <c r="C355" s="1" t="n">
        <v>1</v>
      </c>
      <c r="D355" s="1" t="n">
        <v>4.79173683955365</v>
      </c>
      <c r="E355" s="1" t="n">
        <v>0.0167135079424779</v>
      </c>
      <c r="F355" s="1" t="n">
        <v>2</v>
      </c>
    </row>
    <row r="356" customFormat="false" ht="14.25" hidden="false" customHeight="false" outlineLevel="0" collapsed="false">
      <c r="A356" s="1" t="s">
        <v>3868</v>
      </c>
      <c r="B356" s="1" t="s">
        <v>3869</v>
      </c>
      <c r="C356" s="1" t="n">
        <v>1</v>
      </c>
      <c r="D356" s="1" t="n">
        <v>4.79173683955365</v>
      </c>
      <c r="E356" s="1" t="n">
        <v>0.0167135079424779</v>
      </c>
      <c r="F356" s="1" t="n">
        <v>2</v>
      </c>
    </row>
    <row r="357" customFormat="false" ht="14.25" hidden="false" customHeight="false" outlineLevel="0" collapsed="false">
      <c r="A357" s="1" t="s">
        <v>3862</v>
      </c>
      <c r="B357" s="1" t="s">
        <v>3862</v>
      </c>
      <c r="C357" s="1" t="n">
        <v>1</v>
      </c>
      <c r="D357" s="1" t="n">
        <v>4.79173683955365</v>
      </c>
      <c r="E357" s="1" t="n">
        <v>0.0167135079424779</v>
      </c>
      <c r="F357" s="1" t="n">
        <v>2</v>
      </c>
    </row>
    <row r="358" customFormat="false" ht="14.25" hidden="false" customHeight="false" outlineLevel="0" collapsed="false">
      <c r="A358" s="1" t="s">
        <v>3889</v>
      </c>
      <c r="B358" s="1" t="s">
        <v>3890</v>
      </c>
      <c r="C358" s="1" t="n">
        <v>1</v>
      </c>
      <c r="D358" s="1" t="n">
        <v>4.79173683955365</v>
      </c>
      <c r="E358" s="1" t="n">
        <v>0.0167135079424779</v>
      </c>
      <c r="F358" s="1" t="n">
        <v>2</v>
      </c>
    </row>
    <row r="359" customFormat="false" ht="14.25" hidden="false" customHeight="false" outlineLevel="0" collapsed="false">
      <c r="A359" s="1" t="s">
        <v>3878</v>
      </c>
      <c r="B359" s="1" t="s">
        <v>3878</v>
      </c>
      <c r="C359" s="1" t="n">
        <v>1</v>
      </c>
      <c r="D359" s="1" t="n">
        <v>4.79173683955365</v>
      </c>
      <c r="E359" s="1" t="n">
        <v>0.0167135079424779</v>
      </c>
      <c r="F359" s="1" t="n">
        <v>2</v>
      </c>
    </row>
    <row r="360" customFormat="false" ht="14.25" hidden="false" customHeight="false" outlineLevel="0" collapsed="false">
      <c r="A360" s="1" t="s">
        <v>3883</v>
      </c>
      <c r="B360" s="1" t="s">
        <v>3884</v>
      </c>
      <c r="C360" s="1" t="n">
        <v>1</v>
      </c>
      <c r="D360" s="1" t="n">
        <v>4.79173683955365</v>
      </c>
      <c r="E360" s="1" t="n">
        <v>0.0167135079424779</v>
      </c>
      <c r="F360" s="1" t="n">
        <v>2</v>
      </c>
    </row>
    <row r="361" customFormat="false" ht="14.25" hidden="false" customHeight="false" outlineLevel="0" collapsed="false">
      <c r="A361" s="1" t="s">
        <v>3892</v>
      </c>
      <c r="B361" s="1" t="s">
        <v>3893</v>
      </c>
      <c r="C361" s="1" t="n">
        <v>1</v>
      </c>
      <c r="D361" s="1" t="n">
        <v>4.79173683955365</v>
      </c>
      <c r="E361" s="1" t="n">
        <v>0.0167135079424779</v>
      </c>
      <c r="F361" s="1" t="n">
        <v>2</v>
      </c>
    </row>
    <row r="362" customFormat="false" ht="14.25" hidden="false" customHeight="false" outlineLevel="0" collapsed="false">
      <c r="A362" s="1" t="s">
        <v>3887</v>
      </c>
      <c r="B362" s="1" t="s">
        <v>3888</v>
      </c>
      <c r="C362" s="1" t="n">
        <v>1</v>
      </c>
      <c r="D362" s="1" t="n">
        <v>4.79173683955365</v>
      </c>
      <c r="E362" s="1" t="n">
        <v>0.0167135079424779</v>
      </c>
      <c r="F362" s="1" t="n">
        <v>2</v>
      </c>
    </row>
    <row r="363" customFormat="false" ht="14.25" hidden="false" customHeight="false" outlineLevel="0" collapsed="false">
      <c r="A363" s="1" t="s">
        <v>6922</v>
      </c>
      <c r="B363" s="1" t="s">
        <v>6923</v>
      </c>
      <c r="C363" s="1" t="n">
        <v>2</v>
      </c>
      <c r="D363" s="1" t="n">
        <v>2.39384156675527</v>
      </c>
      <c r="E363" s="1" t="n">
        <v>0.0166993686751483</v>
      </c>
      <c r="F363" s="1" t="n">
        <v>32</v>
      </c>
    </row>
    <row r="364" customFormat="false" ht="14.25" hidden="false" customHeight="false" outlineLevel="0" collapsed="false">
      <c r="A364" s="1" t="s">
        <v>4460</v>
      </c>
      <c r="B364" s="1" t="s">
        <v>9401</v>
      </c>
      <c r="C364" s="1" t="n">
        <v>2</v>
      </c>
      <c r="D364" s="1" t="n">
        <v>2.36398860360559</v>
      </c>
      <c r="E364" s="1" t="n">
        <v>0.0164911152783464</v>
      </c>
      <c r="F364" s="1" t="n">
        <v>33</v>
      </c>
    </row>
    <row r="365" customFormat="false" ht="14.25" hidden="false" customHeight="false" outlineLevel="0" collapsed="false">
      <c r="A365" s="1" t="s">
        <v>4812</v>
      </c>
      <c r="B365" s="1" t="s">
        <v>4812</v>
      </c>
      <c r="C365" s="1" t="n">
        <v>2</v>
      </c>
      <c r="D365" s="1" t="n">
        <v>2.36398860360559</v>
      </c>
      <c r="E365" s="1" t="n">
        <v>0.0164911152783464</v>
      </c>
      <c r="F365" s="1" t="n">
        <v>29</v>
      </c>
    </row>
    <row r="366" customFormat="false" ht="14.25" hidden="false" customHeight="false" outlineLevel="0" collapsed="false">
      <c r="A366" s="1" t="s">
        <v>885</v>
      </c>
      <c r="B366" s="1" t="s">
        <v>9402</v>
      </c>
      <c r="C366" s="1" t="n">
        <v>4</v>
      </c>
      <c r="D366" s="1" t="n">
        <v>1.16296130950941</v>
      </c>
      <c r="E366" s="1" t="n">
        <v>0.0162255680844866</v>
      </c>
      <c r="F366" s="1" t="n">
        <v>109</v>
      </c>
    </row>
    <row r="367" customFormat="false" ht="14.25" hidden="false" customHeight="false" outlineLevel="0" collapsed="false">
      <c r="A367" s="1" t="s">
        <v>452</v>
      </c>
      <c r="B367" s="1" t="s">
        <v>9000</v>
      </c>
      <c r="C367" s="1" t="n">
        <v>4</v>
      </c>
      <c r="D367" s="1" t="n">
        <v>1.16296130950941</v>
      </c>
      <c r="E367" s="1" t="n">
        <v>0.0162255680844866</v>
      </c>
      <c r="F367" s="1" t="n">
        <v>112</v>
      </c>
    </row>
    <row r="368" customFormat="false" ht="14.25" hidden="false" customHeight="false" outlineLevel="0" collapsed="false">
      <c r="A368" s="1" t="s">
        <v>3157</v>
      </c>
      <c r="B368" s="1" t="s">
        <v>9403</v>
      </c>
      <c r="C368" s="1" t="n">
        <v>3</v>
      </c>
      <c r="D368" s="1" t="n">
        <v>1.54654370636807</v>
      </c>
      <c r="E368" s="1" t="n">
        <v>0.0161829654164687</v>
      </c>
      <c r="F368" s="1" t="n">
        <v>76</v>
      </c>
    </row>
    <row r="369" customFormat="false" ht="14.25" hidden="false" customHeight="false" outlineLevel="0" collapsed="false">
      <c r="A369" s="1" t="s">
        <v>6996</v>
      </c>
      <c r="B369" s="1" t="s">
        <v>6997</v>
      </c>
      <c r="C369" s="1" t="n">
        <v>2</v>
      </c>
      <c r="D369" s="1" t="n">
        <v>2.27943121557753</v>
      </c>
      <c r="E369" s="1" t="n">
        <v>0.0159012454154039</v>
      </c>
      <c r="F369" s="1" t="n">
        <v>35</v>
      </c>
    </row>
    <row r="370" customFormat="false" ht="14.25" hidden="false" customHeight="false" outlineLevel="0" collapsed="false">
      <c r="A370" s="1" t="s">
        <v>7026</v>
      </c>
      <c r="B370" s="1" t="s">
        <v>7027</v>
      </c>
      <c r="C370" s="1" t="n">
        <v>2</v>
      </c>
      <c r="D370" s="1" t="n">
        <v>2.27943121557753</v>
      </c>
      <c r="E370" s="1" t="n">
        <v>0.0159012454154039</v>
      </c>
      <c r="F370" s="1" t="n">
        <v>36</v>
      </c>
    </row>
    <row r="371" customFormat="false" ht="14.25" hidden="false" customHeight="false" outlineLevel="0" collapsed="false">
      <c r="A371" s="1" t="s">
        <v>8327</v>
      </c>
      <c r="B371" s="1" t="s">
        <v>8327</v>
      </c>
      <c r="C371" s="1" t="n">
        <v>0</v>
      </c>
      <c r="D371" s="1" t="n">
        <v>1.50832249354787</v>
      </c>
      <c r="E371" s="1" t="n">
        <v>0.0157830203242622</v>
      </c>
      <c r="F371" s="1" t="n">
        <v>10</v>
      </c>
    </row>
    <row r="372" customFormat="false" ht="14.25" hidden="false" customHeight="false" outlineLevel="0" collapsed="false">
      <c r="A372" s="1" t="s">
        <v>856</v>
      </c>
      <c r="B372" s="1" t="s">
        <v>856</v>
      </c>
      <c r="C372" s="1" t="n">
        <v>3</v>
      </c>
      <c r="D372" s="1" t="n">
        <v>1.50832249354787</v>
      </c>
      <c r="E372" s="1" t="n">
        <v>0.0157830203242622</v>
      </c>
      <c r="F372" s="1" t="n">
        <v>79</v>
      </c>
    </row>
    <row r="373" customFormat="false" ht="14.25" hidden="false" customHeight="false" outlineLevel="0" collapsed="false">
      <c r="A373" s="1" t="s">
        <v>340</v>
      </c>
      <c r="B373" s="1" t="s">
        <v>341</v>
      </c>
      <c r="C373" s="1" t="n">
        <v>4</v>
      </c>
      <c r="D373" s="1" t="n">
        <v>1.128175193424</v>
      </c>
      <c r="E373" s="1" t="n">
        <v>0.0157402342300208</v>
      </c>
      <c r="F373" s="1" t="n">
        <v>116</v>
      </c>
    </row>
    <row r="374" customFormat="false" ht="14.25" hidden="false" customHeight="false" outlineLevel="0" collapsed="false">
      <c r="A374" s="1" t="s">
        <v>6871</v>
      </c>
      <c r="B374" s="1" t="s">
        <v>6872</v>
      </c>
      <c r="C374" s="1" t="n">
        <v>2</v>
      </c>
      <c r="D374" s="1" t="n">
        <v>2.25276296849537</v>
      </c>
      <c r="E374" s="1" t="n">
        <v>0.0157152085046368</v>
      </c>
      <c r="F374" s="1" t="n">
        <v>27</v>
      </c>
    </row>
    <row r="375" customFormat="false" ht="14.25" hidden="false" customHeight="false" outlineLevel="0" collapsed="false">
      <c r="A375" s="1" t="s">
        <v>4689</v>
      </c>
      <c r="B375" s="1" t="s">
        <v>4690</v>
      </c>
      <c r="C375" s="1" t="n">
        <v>1</v>
      </c>
      <c r="D375" s="1" t="n">
        <v>4.50405476710186</v>
      </c>
      <c r="E375" s="1" t="n">
        <v>0.0157100770856032</v>
      </c>
      <c r="F375" s="1" t="n">
        <v>3</v>
      </c>
    </row>
    <row r="376" customFormat="false" ht="14.25" hidden="false" customHeight="false" outlineLevel="0" collapsed="false">
      <c r="A376" s="1" t="s">
        <v>4682</v>
      </c>
      <c r="B376" s="1" t="s">
        <v>4683</v>
      </c>
      <c r="C376" s="1" t="n">
        <v>1</v>
      </c>
      <c r="D376" s="1" t="n">
        <v>4.50405476710186</v>
      </c>
      <c r="E376" s="1" t="n">
        <v>0.0157100770856032</v>
      </c>
      <c r="F376" s="1" t="n">
        <v>3</v>
      </c>
    </row>
    <row r="377" customFormat="false" ht="14.25" hidden="false" customHeight="false" outlineLevel="0" collapsed="false">
      <c r="A377" s="1" t="s">
        <v>4688</v>
      </c>
      <c r="B377" s="1" t="s">
        <v>4688</v>
      </c>
      <c r="C377" s="1" t="n">
        <v>1</v>
      </c>
      <c r="D377" s="1" t="n">
        <v>4.50405476710186</v>
      </c>
      <c r="E377" s="1" t="n">
        <v>0.0157100770856032</v>
      </c>
      <c r="F377" s="1" t="n">
        <v>3</v>
      </c>
    </row>
    <row r="378" customFormat="false" ht="14.25" hidden="false" customHeight="false" outlineLevel="0" collapsed="false">
      <c r="A378" s="1" t="s">
        <v>4684</v>
      </c>
      <c r="B378" s="1" t="s">
        <v>4685</v>
      </c>
      <c r="C378" s="1" t="n">
        <v>1</v>
      </c>
      <c r="D378" s="1" t="n">
        <v>4.50405476710186</v>
      </c>
      <c r="E378" s="1" t="n">
        <v>0.0157100770856032</v>
      </c>
      <c r="F378" s="1" t="n">
        <v>3</v>
      </c>
    </row>
    <row r="379" customFormat="false" ht="14.25" hidden="false" customHeight="false" outlineLevel="0" collapsed="false">
      <c r="A379" s="1" t="s">
        <v>4687</v>
      </c>
      <c r="B379" s="1" t="s">
        <v>4687</v>
      </c>
      <c r="C379" s="1" t="n">
        <v>1</v>
      </c>
      <c r="D379" s="1" t="n">
        <v>4.50405476710186</v>
      </c>
      <c r="E379" s="1" t="n">
        <v>0.0157100770856032</v>
      </c>
      <c r="F379" s="1" t="n">
        <v>3</v>
      </c>
    </row>
    <row r="380" customFormat="false" ht="14.25" hidden="false" customHeight="false" outlineLevel="0" collapsed="false">
      <c r="A380" s="1" t="s">
        <v>4346</v>
      </c>
      <c r="B380" s="1" t="s">
        <v>4346</v>
      </c>
      <c r="C380" s="1" t="n">
        <v>1</v>
      </c>
      <c r="D380" s="1" t="n">
        <v>4.50405476710186</v>
      </c>
      <c r="E380" s="1" t="n">
        <v>0.0157100770856032</v>
      </c>
      <c r="F380" s="1" t="n">
        <v>3</v>
      </c>
    </row>
    <row r="381" customFormat="false" ht="14.25" hidden="false" customHeight="false" outlineLevel="0" collapsed="false">
      <c r="A381" s="1" t="s">
        <v>4345</v>
      </c>
      <c r="B381" s="1" t="s">
        <v>4345</v>
      </c>
      <c r="C381" s="1" t="n">
        <v>1</v>
      </c>
      <c r="D381" s="1" t="n">
        <v>4.50405476710186</v>
      </c>
      <c r="E381" s="1" t="n">
        <v>0.0157100770856032</v>
      </c>
      <c r="F381" s="1" t="n">
        <v>3</v>
      </c>
    </row>
    <row r="382" customFormat="false" ht="14.25" hidden="false" customHeight="false" outlineLevel="0" collapsed="false">
      <c r="A382" s="1" t="s">
        <v>4701</v>
      </c>
      <c r="B382" s="1" t="s">
        <v>4701</v>
      </c>
      <c r="C382" s="1" t="n">
        <v>1</v>
      </c>
      <c r="D382" s="1" t="n">
        <v>4.50405476710186</v>
      </c>
      <c r="E382" s="1" t="n">
        <v>0.0157100770856032</v>
      </c>
      <c r="F382" s="1" t="n">
        <v>3</v>
      </c>
    </row>
    <row r="383" customFormat="false" ht="14.25" hidden="false" customHeight="false" outlineLevel="0" collapsed="false">
      <c r="A383" s="1" t="s">
        <v>2346</v>
      </c>
      <c r="B383" s="1" t="s">
        <v>2346</v>
      </c>
      <c r="C383" s="1" t="n">
        <v>1</v>
      </c>
      <c r="D383" s="1" t="n">
        <v>4.50405476710186</v>
      </c>
      <c r="E383" s="1" t="n">
        <v>0.0157100770856032</v>
      </c>
      <c r="F383" s="1" t="n">
        <v>1</v>
      </c>
    </row>
    <row r="384" customFormat="false" ht="14.25" hidden="false" customHeight="false" outlineLevel="0" collapsed="false">
      <c r="A384" s="1" t="s">
        <v>4696</v>
      </c>
      <c r="B384" s="1" t="s">
        <v>4696</v>
      </c>
      <c r="C384" s="1" t="n">
        <v>1</v>
      </c>
      <c r="D384" s="1" t="n">
        <v>4.50405476710186</v>
      </c>
      <c r="E384" s="1" t="n">
        <v>0.0157100770856032</v>
      </c>
      <c r="F384" s="1" t="n">
        <v>3</v>
      </c>
    </row>
    <row r="385" customFormat="false" ht="14.25" hidden="false" customHeight="false" outlineLevel="0" collapsed="false">
      <c r="A385" s="1" t="s">
        <v>3901</v>
      </c>
      <c r="B385" s="1" t="s">
        <v>3901</v>
      </c>
      <c r="C385" s="1" t="n">
        <v>1</v>
      </c>
      <c r="D385" s="1" t="n">
        <v>4.50405476710186</v>
      </c>
      <c r="E385" s="1" t="n">
        <v>0.0157100770856032</v>
      </c>
      <c r="F385" s="1" t="n">
        <v>2</v>
      </c>
    </row>
    <row r="386" customFormat="false" ht="14.25" hidden="false" customHeight="false" outlineLevel="0" collapsed="false">
      <c r="A386" s="1" t="s">
        <v>4686</v>
      </c>
      <c r="B386" s="1" t="s">
        <v>4686</v>
      </c>
      <c r="C386" s="1" t="n">
        <v>1</v>
      </c>
      <c r="D386" s="1" t="n">
        <v>4.50405476710186</v>
      </c>
      <c r="E386" s="1" t="n">
        <v>0.0157100770856032</v>
      </c>
      <c r="F386" s="1" t="n">
        <v>3</v>
      </c>
    </row>
    <row r="387" customFormat="false" ht="14.25" hidden="false" customHeight="false" outlineLevel="0" collapsed="false">
      <c r="A387" s="1" t="s">
        <v>4697</v>
      </c>
      <c r="B387" s="1" t="s">
        <v>4697</v>
      </c>
      <c r="C387" s="1" t="n">
        <v>1</v>
      </c>
      <c r="D387" s="1" t="n">
        <v>4.50405476710186</v>
      </c>
      <c r="E387" s="1" t="n">
        <v>0.0157100770856032</v>
      </c>
      <c r="F387" s="1" t="n">
        <v>3</v>
      </c>
    </row>
    <row r="388" customFormat="false" ht="14.25" hidden="false" customHeight="false" outlineLevel="0" collapsed="false">
      <c r="A388" s="1" t="s">
        <v>4691</v>
      </c>
      <c r="B388" s="1" t="s">
        <v>4692</v>
      </c>
      <c r="C388" s="1" t="n">
        <v>1</v>
      </c>
      <c r="D388" s="1" t="n">
        <v>4.50405476710186</v>
      </c>
      <c r="E388" s="1" t="n">
        <v>0.0157100770856032</v>
      </c>
      <c r="F388" s="1" t="n">
        <v>3</v>
      </c>
    </row>
    <row r="389" customFormat="false" ht="14.25" hidden="false" customHeight="false" outlineLevel="0" collapsed="false">
      <c r="A389" s="1" t="s">
        <v>746</v>
      </c>
      <c r="B389" s="1" t="s">
        <v>747</v>
      </c>
      <c r="C389" s="1" t="n">
        <v>2</v>
      </c>
      <c r="D389" s="1" t="n">
        <v>1.49589997354932</v>
      </c>
      <c r="E389" s="1" t="n">
        <v>0.0156530316206167</v>
      </c>
      <c r="F389" s="1" t="n">
        <v>79</v>
      </c>
    </row>
    <row r="390" customFormat="false" ht="14.25" hidden="false" customHeight="false" outlineLevel="0" collapsed="false">
      <c r="A390" s="1" t="s">
        <v>4423</v>
      </c>
      <c r="B390" s="1" t="s">
        <v>4423</v>
      </c>
      <c r="C390" s="1" t="n">
        <v>3</v>
      </c>
      <c r="D390" s="1" t="n">
        <v>1.49589997354932</v>
      </c>
      <c r="E390" s="1" t="n">
        <v>0.0156530316206167</v>
      </c>
      <c r="F390" s="1" t="n">
        <v>79</v>
      </c>
    </row>
    <row r="391" customFormat="false" ht="14.25" hidden="false" customHeight="false" outlineLevel="0" collapsed="false">
      <c r="A391" s="1" t="s">
        <v>738</v>
      </c>
      <c r="B391" s="1" t="s">
        <v>739</v>
      </c>
      <c r="C391" s="1" t="n">
        <v>4</v>
      </c>
      <c r="D391" s="1" t="n">
        <v>1.11966450375609</v>
      </c>
      <c r="E391" s="1" t="n">
        <v>0.0156214935861805</v>
      </c>
      <c r="F391" s="1" t="n">
        <v>117</v>
      </c>
    </row>
    <row r="392" customFormat="false" ht="14.25" hidden="false" customHeight="false" outlineLevel="0" collapsed="false">
      <c r="A392" s="1" t="s">
        <v>5532</v>
      </c>
      <c r="B392" s="1" t="s">
        <v>5533</v>
      </c>
      <c r="C392" s="1" t="n">
        <v>2</v>
      </c>
      <c r="D392" s="1" t="n">
        <v>2.22678748209211</v>
      </c>
      <c r="E392" s="1" t="n">
        <v>0.0155340042720809</v>
      </c>
      <c r="F392" s="1" t="n">
        <v>38</v>
      </c>
    </row>
    <row r="393" customFormat="false" ht="14.25" hidden="false" customHeight="false" outlineLevel="0" collapsed="false">
      <c r="A393" s="1" t="s">
        <v>3530</v>
      </c>
      <c r="B393" s="1" t="s">
        <v>9404</v>
      </c>
      <c r="C393" s="1" t="n">
        <v>3</v>
      </c>
      <c r="D393" s="1" t="n">
        <v>1.11122563511022</v>
      </c>
      <c r="E393" s="1" t="n">
        <v>0.0155037549850336</v>
      </c>
      <c r="F393" s="1" t="n">
        <v>117</v>
      </c>
    </row>
    <row r="394" customFormat="false" ht="14.25" hidden="false" customHeight="false" outlineLevel="0" collapsed="false">
      <c r="A394" s="1" t="s">
        <v>4436</v>
      </c>
      <c r="B394" s="1" t="s">
        <v>9405</v>
      </c>
      <c r="C394" s="1" t="n">
        <v>2</v>
      </c>
      <c r="D394" s="1" t="n">
        <v>2.20146967410782</v>
      </c>
      <c r="E394" s="1" t="n">
        <v>0.0153573879849181</v>
      </c>
      <c r="F394" s="1" t="n">
        <v>39</v>
      </c>
    </row>
    <row r="395" customFormat="false" ht="14.25" hidden="false" customHeight="false" outlineLevel="0" collapsed="false">
      <c r="A395" s="1" t="s">
        <v>5954</v>
      </c>
      <c r="B395" s="1" t="s">
        <v>5955</v>
      </c>
      <c r="C395" s="1" t="n">
        <v>2</v>
      </c>
      <c r="D395" s="1" t="n">
        <v>2.20146967410782</v>
      </c>
      <c r="E395" s="1" t="n">
        <v>0.0153573879849181</v>
      </c>
      <c r="F395" s="1" t="n">
        <v>39</v>
      </c>
    </row>
    <row r="396" customFormat="false" ht="14.25" hidden="false" customHeight="false" outlineLevel="0" collapsed="false">
      <c r="A396" s="1" t="s">
        <v>4161</v>
      </c>
      <c r="B396" s="1" t="s">
        <v>4162</v>
      </c>
      <c r="C396" s="1" t="n">
        <v>2</v>
      </c>
      <c r="D396" s="1" t="n">
        <v>2.17677706151745</v>
      </c>
      <c r="E396" s="1" t="n">
        <v>0.0151851330425168</v>
      </c>
      <c r="F396" s="1" t="n">
        <v>40</v>
      </c>
    </row>
    <row r="397" customFormat="false" ht="14.25" hidden="false" customHeight="false" outlineLevel="0" collapsed="false">
      <c r="A397" s="1" t="s">
        <v>293</v>
      </c>
      <c r="B397" s="1" t="s">
        <v>9406</v>
      </c>
      <c r="C397" s="1" t="n">
        <v>4</v>
      </c>
      <c r="D397" s="1" t="n">
        <v>1.07816477284934</v>
      </c>
      <c r="E397" s="1" t="n">
        <v>0.0150424917708927</v>
      </c>
      <c r="F397" s="1" t="n">
        <v>122</v>
      </c>
    </row>
    <row r="398" customFormat="false" ht="14.25" hidden="false" customHeight="false" outlineLevel="0" collapsed="false">
      <c r="A398" s="1" t="s">
        <v>1005</v>
      </c>
      <c r="B398" s="1" t="s">
        <v>1005</v>
      </c>
      <c r="C398" s="1" t="n">
        <v>3</v>
      </c>
      <c r="D398" s="1" t="n">
        <v>1.43600183196825</v>
      </c>
      <c r="E398" s="1" t="n">
        <v>0.0150262600979459</v>
      </c>
      <c r="F398" s="1" t="n">
        <v>85</v>
      </c>
    </row>
    <row r="399" customFormat="false" ht="14.25" hidden="false" customHeight="false" outlineLevel="0" collapsed="false">
      <c r="A399" s="1" t="s">
        <v>6273</v>
      </c>
      <c r="B399" s="1" t="s">
        <v>9407</v>
      </c>
      <c r="C399" s="1" t="n">
        <v>2</v>
      </c>
      <c r="D399" s="1" t="n">
        <v>2.15267950993839</v>
      </c>
      <c r="E399" s="1" t="n">
        <v>0.0150170292283063</v>
      </c>
      <c r="F399" s="1" t="n">
        <v>41</v>
      </c>
    </row>
    <row r="400" customFormat="false" ht="14.25" hidden="false" customHeight="false" outlineLevel="0" collapsed="false">
      <c r="A400" s="1" t="s">
        <v>5664</v>
      </c>
      <c r="B400" s="1" t="s">
        <v>9408</v>
      </c>
      <c r="C400" s="1" t="n">
        <v>2</v>
      </c>
      <c r="D400" s="1" t="n">
        <v>2.15267950993839</v>
      </c>
      <c r="E400" s="1" t="n">
        <v>0.0150170292283063</v>
      </c>
      <c r="F400" s="1" t="n">
        <v>41</v>
      </c>
    </row>
    <row r="401" customFormat="false" ht="14.25" hidden="false" customHeight="false" outlineLevel="0" collapsed="false">
      <c r="A401" s="1" t="s">
        <v>4821</v>
      </c>
      <c r="B401" s="1" t="s">
        <v>4821</v>
      </c>
      <c r="C401" s="1" t="n">
        <v>1</v>
      </c>
      <c r="D401" s="1" t="n">
        <v>4.28091121578765</v>
      </c>
      <c r="E401" s="1" t="n">
        <v>0.0149317556455739</v>
      </c>
      <c r="F401" s="1" t="n">
        <v>4</v>
      </c>
    </row>
    <row r="402" customFormat="false" ht="14.25" hidden="false" customHeight="false" outlineLevel="0" collapsed="false">
      <c r="A402" s="1" t="s">
        <v>5210</v>
      </c>
      <c r="B402" s="1" t="s">
        <v>5210</v>
      </c>
      <c r="C402" s="1" t="n">
        <v>1</v>
      </c>
      <c r="D402" s="1" t="n">
        <v>4.28091121578765</v>
      </c>
      <c r="E402" s="1" t="n">
        <v>0.0149317556455739</v>
      </c>
      <c r="F402" s="1" t="n">
        <v>4</v>
      </c>
    </row>
    <row r="403" customFormat="false" ht="14.25" hidden="false" customHeight="false" outlineLevel="0" collapsed="false">
      <c r="A403" s="1" t="s">
        <v>4822</v>
      </c>
      <c r="B403" s="1" t="s">
        <v>4822</v>
      </c>
      <c r="C403" s="1" t="n">
        <v>1</v>
      </c>
      <c r="D403" s="1" t="n">
        <v>4.28091121578765</v>
      </c>
      <c r="E403" s="1" t="n">
        <v>0.0149317556455739</v>
      </c>
      <c r="F403" s="1" t="n">
        <v>4</v>
      </c>
    </row>
    <row r="404" customFormat="false" ht="14.25" hidden="false" customHeight="false" outlineLevel="0" collapsed="false">
      <c r="A404" s="1" t="s">
        <v>5219</v>
      </c>
      <c r="B404" s="1" t="s">
        <v>5220</v>
      </c>
      <c r="C404" s="1" t="n">
        <v>1</v>
      </c>
      <c r="D404" s="1" t="n">
        <v>4.28091121578765</v>
      </c>
      <c r="E404" s="1" t="n">
        <v>0.0149317556455739</v>
      </c>
      <c r="F404" s="1" t="n">
        <v>4</v>
      </c>
    </row>
    <row r="405" customFormat="false" ht="14.25" hidden="false" customHeight="false" outlineLevel="0" collapsed="false">
      <c r="A405" s="1" t="s">
        <v>5005</v>
      </c>
      <c r="B405" s="1" t="s">
        <v>5005</v>
      </c>
      <c r="C405" s="1" t="n">
        <v>1</v>
      </c>
      <c r="D405" s="1" t="n">
        <v>4.28091121578765</v>
      </c>
      <c r="E405" s="1" t="n">
        <v>0.0149317556455739</v>
      </c>
      <c r="F405" s="1" t="n">
        <v>4</v>
      </c>
    </row>
    <row r="406" customFormat="false" ht="14.25" hidden="false" customHeight="false" outlineLevel="0" collapsed="false">
      <c r="A406" s="1" t="s">
        <v>5211</v>
      </c>
      <c r="B406" s="1" t="s">
        <v>5212</v>
      </c>
      <c r="C406" s="1" t="n">
        <v>1</v>
      </c>
      <c r="D406" s="1" t="n">
        <v>4.28091121578765</v>
      </c>
      <c r="E406" s="1" t="n">
        <v>0.0149317556455739</v>
      </c>
      <c r="F406" s="1" t="n">
        <v>4</v>
      </c>
    </row>
    <row r="407" customFormat="false" ht="14.25" hidden="false" customHeight="false" outlineLevel="0" collapsed="false">
      <c r="A407" s="1" t="s">
        <v>5225</v>
      </c>
      <c r="B407" s="1" t="s">
        <v>5226</v>
      </c>
      <c r="C407" s="1" t="n">
        <v>1</v>
      </c>
      <c r="D407" s="1" t="n">
        <v>4.28091121578765</v>
      </c>
      <c r="E407" s="1" t="n">
        <v>0.0149317556455739</v>
      </c>
      <c r="F407" s="1" t="n">
        <v>4</v>
      </c>
    </row>
    <row r="408" customFormat="false" ht="14.25" hidden="false" customHeight="false" outlineLevel="0" collapsed="false">
      <c r="A408" s="1" t="s">
        <v>5217</v>
      </c>
      <c r="B408" s="1" t="s">
        <v>5218</v>
      </c>
      <c r="C408" s="1" t="n">
        <v>1</v>
      </c>
      <c r="D408" s="1" t="n">
        <v>4.28091121578765</v>
      </c>
      <c r="E408" s="1" t="n">
        <v>0.0149317556455739</v>
      </c>
      <c r="F408" s="1" t="n">
        <v>4</v>
      </c>
    </row>
    <row r="409" customFormat="false" ht="14.25" hidden="false" customHeight="false" outlineLevel="0" collapsed="false">
      <c r="A409" s="1" t="s">
        <v>4695</v>
      </c>
      <c r="B409" s="1" t="s">
        <v>4695</v>
      </c>
      <c r="C409" s="1" t="n">
        <v>1</v>
      </c>
      <c r="D409" s="1" t="n">
        <v>4.28091121578765</v>
      </c>
      <c r="E409" s="1" t="n">
        <v>0.0149317556455739</v>
      </c>
      <c r="F409" s="1" t="n">
        <v>3</v>
      </c>
    </row>
    <row r="410" customFormat="false" ht="14.25" hidden="false" customHeight="false" outlineLevel="0" collapsed="false">
      <c r="A410" s="1" t="s">
        <v>2335</v>
      </c>
      <c r="B410" s="1" t="s">
        <v>2336</v>
      </c>
      <c r="C410" s="1" t="n">
        <v>1</v>
      </c>
      <c r="D410" s="1" t="n">
        <v>4.28091121578765</v>
      </c>
      <c r="E410" s="1" t="n">
        <v>0.0149317556455739</v>
      </c>
      <c r="F410" s="1" t="n">
        <v>1</v>
      </c>
    </row>
    <row r="411" customFormat="false" ht="14.25" hidden="false" customHeight="false" outlineLevel="0" collapsed="false">
      <c r="A411" s="1" t="s">
        <v>4693</v>
      </c>
      <c r="B411" s="1" t="s">
        <v>4694</v>
      </c>
      <c r="C411" s="1" t="n">
        <v>1</v>
      </c>
      <c r="D411" s="1" t="n">
        <v>4.28091121578765</v>
      </c>
      <c r="E411" s="1" t="n">
        <v>0.0149317556455739</v>
      </c>
      <c r="F411" s="1" t="n">
        <v>3</v>
      </c>
    </row>
    <row r="412" customFormat="false" ht="14.25" hidden="false" customHeight="false" outlineLevel="0" collapsed="false">
      <c r="A412" s="1" t="s">
        <v>5213</v>
      </c>
      <c r="B412" s="1" t="s">
        <v>5214</v>
      </c>
      <c r="C412" s="1" t="n">
        <v>1</v>
      </c>
      <c r="D412" s="1" t="n">
        <v>4.28091121578765</v>
      </c>
      <c r="E412" s="1" t="n">
        <v>0.0149317556455739</v>
      </c>
      <c r="F412" s="1" t="n">
        <v>4</v>
      </c>
    </row>
    <row r="413" customFormat="false" ht="14.25" hidden="false" customHeight="false" outlineLevel="0" collapsed="false">
      <c r="A413" s="1" t="s">
        <v>268</v>
      </c>
      <c r="B413" s="1" t="s">
        <v>268</v>
      </c>
      <c r="C413" s="1" t="n">
        <v>4</v>
      </c>
      <c r="D413" s="1" t="n">
        <v>1.07006756261672</v>
      </c>
      <c r="E413" s="1" t="n">
        <v>0.0149295199679191</v>
      </c>
      <c r="F413" s="1" t="n">
        <v>123</v>
      </c>
    </row>
    <row r="414" customFormat="false" ht="14.25" hidden="false" customHeight="false" outlineLevel="0" collapsed="false">
      <c r="A414" s="1" t="s">
        <v>145</v>
      </c>
      <c r="B414" s="1" t="s">
        <v>9409</v>
      </c>
      <c r="C414" s="1" t="n">
        <v>4</v>
      </c>
      <c r="D414" s="1" t="n">
        <v>1.05406722127028</v>
      </c>
      <c r="E414" s="1" t="n">
        <v>0.0147062841424718</v>
      </c>
      <c r="F414" s="1" t="n">
        <v>125</v>
      </c>
    </row>
    <row r="415" customFormat="false" ht="14.25" hidden="false" customHeight="false" outlineLevel="0" collapsed="false">
      <c r="A415" s="1" t="s">
        <v>3218</v>
      </c>
      <c r="B415" s="1" t="s">
        <v>3218</v>
      </c>
      <c r="C415" s="1" t="n">
        <v>2</v>
      </c>
      <c r="D415" s="1" t="n">
        <v>2.10615949430349</v>
      </c>
      <c r="E415" s="1" t="n">
        <v>0.0146925069613989</v>
      </c>
      <c r="F415" s="1" t="n">
        <v>43</v>
      </c>
    </row>
    <row r="416" customFormat="false" ht="14.25" hidden="false" customHeight="false" outlineLevel="0" collapsed="false">
      <c r="A416" s="1" t="s">
        <v>6336</v>
      </c>
      <c r="B416" s="1" t="s">
        <v>6337</v>
      </c>
      <c r="C416" s="1" t="n">
        <v>2</v>
      </c>
      <c r="D416" s="1" t="n">
        <v>2.08368663845143</v>
      </c>
      <c r="E416" s="1" t="n">
        <v>0.0145357369770069</v>
      </c>
      <c r="F416" s="1" t="n">
        <v>44</v>
      </c>
    </row>
    <row r="417" customFormat="false" ht="14.25" hidden="false" customHeight="false" outlineLevel="0" collapsed="false">
      <c r="A417" s="1" t="s">
        <v>6374</v>
      </c>
      <c r="B417" s="1" t="s">
        <v>6375</v>
      </c>
      <c r="C417" s="1" t="n">
        <v>2</v>
      </c>
      <c r="D417" s="1" t="n">
        <v>2.08368663845143</v>
      </c>
      <c r="E417" s="1" t="n">
        <v>0.0145357369770069</v>
      </c>
      <c r="F417" s="1" t="n">
        <v>44</v>
      </c>
    </row>
    <row r="418" customFormat="false" ht="14.25" hidden="false" customHeight="false" outlineLevel="0" collapsed="false">
      <c r="A418" s="1" t="s">
        <v>686</v>
      </c>
      <c r="B418" s="1" t="s">
        <v>8702</v>
      </c>
      <c r="C418" s="1" t="n">
        <v>2</v>
      </c>
      <c r="D418" s="1" t="n">
        <v>2.08368663845143</v>
      </c>
      <c r="E418" s="1" t="n">
        <v>0.0145357369770069</v>
      </c>
      <c r="F418" s="1" t="n">
        <v>44</v>
      </c>
    </row>
    <row r="419" customFormat="false" ht="14.25" hidden="false" customHeight="false" outlineLevel="0" collapsed="false">
      <c r="A419" s="1" t="s">
        <v>5221</v>
      </c>
      <c r="B419" s="1" t="s">
        <v>5221</v>
      </c>
      <c r="C419" s="1" t="n">
        <v>1</v>
      </c>
      <c r="D419" s="1" t="n">
        <v>4.0985896589937</v>
      </c>
      <c r="E419" s="1" t="n">
        <v>0.0142958207247729</v>
      </c>
      <c r="F419" s="1" t="n">
        <v>4</v>
      </c>
    </row>
    <row r="420" customFormat="false" ht="14.25" hidden="false" customHeight="false" outlineLevel="0" collapsed="false">
      <c r="A420" s="1" t="s">
        <v>5433</v>
      </c>
      <c r="B420" s="1" t="s">
        <v>5434</v>
      </c>
      <c r="C420" s="1" t="n">
        <v>1</v>
      </c>
      <c r="D420" s="1" t="n">
        <v>4.0985896589937</v>
      </c>
      <c r="E420" s="1" t="n">
        <v>0.0142958207247729</v>
      </c>
      <c r="F420" s="1" t="n">
        <v>5</v>
      </c>
    </row>
    <row r="421" customFormat="false" ht="14.25" hidden="false" customHeight="false" outlineLevel="0" collapsed="false">
      <c r="A421" s="1" t="s">
        <v>5607</v>
      </c>
      <c r="B421" s="1" t="s">
        <v>5607</v>
      </c>
      <c r="C421" s="1" t="n">
        <v>1</v>
      </c>
      <c r="D421" s="1" t="n">
        <v>4.0985896589937</v>
      </c>
      <c r="E421" s="1" t="n">
        <v>0.0142958207247729</v>
      </c>
      <c r="F421" s="1" t="n">
        <v>5</v>
      </c>
    </row>
    <row r="422" customFormat="false" ht="14.25" hidden="false" customHeight="false" outlineLevel="0" collapsed="false">
      <c r="A422" s="1" t="s">
        <v>5608</v>
      </c>
      <c r="B422" s="1" t="s">
        <v>5609</v>
      </c>
      <c r="C422" s="1" t="n">
        <v>1</v>
      </c>
      <c r="D422" s="1" t="n">
        <v>4.0985896589937</v>
      </c>
      <c r="E422" s="1" t="n">
        <v>0.0142958207247729</v>
      </c>
      <c r="F422" s="1" t="n">
        <v>5</v>
      </c>
    </row>
    <row r="423" customFormat="false" ht="14.25" hidden="false" customHeight="false" outlineLevel="0" collapsed="false">
      <c r="A423" s="1" t="s">
        <v>5610</v>
      </c>
      <c r="B423" s="1" t="s">
        <v>5610</v>
      </c>
      <c r="C423" s="1" t="n">
        <v>1</v>
      </c>
      <c r="D423" s="1" t="n">
        <v>4.0985896589937</v>
      </c>
      <c r="E423" s="1" t="n">
        <v>0.0142958207247729</v>
      </c>
      <c r="F423" s="1" t="n">
        <v>5</v>
      </c>
    </row>
    <row r="424" customFormat="false" ht="14.25" hidden="false" customHeight="false" outlineLevel="0" collapsed="false">
      <c r="A424" s="1" t="s">
        <v>5297</v>
      </c>
      <c r="B424" s="1" t="s">
        <v>5297</v>
      </c>
      <c r="C424" s="1" t="n">
        <v>1</v>
      </c>
      <c r="D424" s="1" t="n">
        <v>4.0985896589937</v>
      </c>
      <c r="E424" s="1" t="n">
        <v>0.0142958207247729</v>
      </c>
      <c r="F424" s="1" t="n">
        <v>5</v>
      </c>
    </row>
    <row r="425" customFormat="false" ht="14.25" hidden="false" customHeight="false" outlineLevel="0" collapsed="false">
      <c r="A425" s="1" t="s">
        <v>5439</v>
      </c>
      <c r="B425" s="1" t="s">
        <v>5440</v>
      </c>
      <c r="C425" s="1" t="n">
        <v>1</v>
      </c>
      <c r="D425" s="1" t="n">
        <v>4.0985896589937</v>
      </c>
      <c r="E425" s="1" t="n">
        <v>0.0142958207247729</v>
      </c>
      <c r="F425" s="1" t="n">
        <v>5</v>
      </c>
    </row>
    <row r="426" customFormat="false" ht="14.25" hidden="false" customHeight="false" outlineLevel="0" collapsed="false">
      <c r="A426" s="1" t="s">
        <v>5435</v>
      </c>
      <c r="B426" s="1" t="s">
        <v>5436</v>
      </c>
      <c r="C426" s="1" t="n">
        <v>1</v>
      </c>
      <c r="D426" s="1" t="n">
        <v>4.0985896589937</v>
      </c>
      <c r="E426" s="1" t="n">
        <v>0.0142958207247729</v>
      </c>
      <c r="F426" s="1" t="n">
        <v>5</v>
      </c>
    </row>
    <row r="427" customFormat="false" ht="14.25" hidden="false" customHeight="false" outlineLevel="0" collapsed="false">
      <c r="A427" s="1" t="s">
        <v>5437</v>
      </c>
      <c r="B427" s="1" t="s">
        <v>5437</v>
      </c>
      <c r="C427" s="1" t="n">
        <v>1</v>
      </c>
      <c r="D427" s="1" t="n">
        <v>4.0985896589937</v>
      </c>
      <c r="E427" s="1" t="n">
        <v>0.0142958207247729</v>
      </c>
      <c r="F427" s="1" t="n">
        <v>5</v>
      </c>
    </row>
    <row r="428" customFormat="false" ht="14.25" hidden="false" customHeight="false" outlineLevel="0" collapsed="false">
      <c r="A428" s="1" t="s">
        <v>5438</v>
      </c>
      <c r="B428" s="1" t="s">
        <v>5438</v>
      </c>
      <c r="C428" s="1" t="n">
        <v>1</v>
      </c>
      <c r="D428" s="1" t="n">
        <v>4.0985896589937</v>
      </c>
      <c r="E428" s="1" t="n">
        <v>0.0142958207247729</v>
      </c>
      <c r="F428" s="1" t="n">
        <v>5</v>
      </c>
    </row>
    <row r="429" customFormat="false" ht="14.25" hidden="false" customHeight="false" outlineLevel="0" collapsed="false">
      <c r="A429" s="1" t="s">
        <v>3293</v>
      </c>
      <c r="B429" s="1" t="s">
        <v>3293</v>
      </c>
      <c r="C429" s="1" t="n">
        <v>1</v>
      </c>
      <c r="D429" s="1" t="n">
        <v>4.0985896589937</v>
      </c>
      <c r="E429" s="1" t="n">
        <v>0.0142958207247729</v>
      </c>
      <c r="F429" s="1" t="n">
        <v>5</v>
      </c>
    </row>
    <row r="430" customFormat="false" ht="14.25" hidden="false" customHeight="false" outlineLevel="0" collapsed="false">
      <c r="A430" s="1" t="s">
        <v>3871</v>
      </c>
      <c r="B430" s="1" t="s">
        <v>3871</v>
      </c>
      <c r="C430" s="1" t="n">
        <v>1</v>
      </c>
      <c r="D430" s="1" t="n">
        <v>4.0985896589937</v>
      </c>
      <c r="E430" s="1" t="n">
        <v>0.0142958207247729</v>
      </c>
      <c r="F430" s="1" t="n">
        <v>2</v>
      </c>
    </row>
    <row r="431" customFormat="false" ht="14.25" hidden="false" customHeight="false" outlineLevel="0" collapsed="false">
      <c r="A431" s="1" t="s">
        <v>5606</v>
      </c>
      <c r="B431" s="1" t="s">
        <v>5606</v>
      </c>
      <c r="C431" s="1" t="n">
        <v>1</v>
      </c>
      <c r="D431" s="1" t="n">
        <v>4.0985896589937</v>
      </c>
      <c r="E431" s="1" t="n">
        <v>0.0142958207247729</v>
      </c>
      <c r="F431" s="1" t="n">
        <v>5</v>
      </c>
    </row>
    <row r="432" customFormat="false" ht="14.25" hidden="false" customHeight="false" outlineLevel="0" collapsed="false">
      <c r="A432" s="1" t="s">
        <v>5295</v>
      </c>
      <c r="B432" s="1" t="s">
        <v>5295</v>
      </c>
      <c r="C432" s="1" t="n">
        <v>1</v>
      </c>
      <c r="D432" s="1" t="n">
        <v>4.0985896589937</v>
      </c>
      <c r="E432" s="1" t="n">
        <v>0.0142958207247729</v>
      </c>
      <c r="F432" s="1" t="n">
        <v>5</v>
      </c>
    </row>
    <row r="433" customFormat="false" ht="14.25" hidden="false" customHeight="false" outlineLevel="0" collapsed="false">
      <c r="A433" s="1" t="s">
        <v>5222</v>
      </c>
      <c r="B433" s="1" t="s">
        <v>5223</v>
      </c>
      <c r="C433" s="1" t="n">
        <v>1</v>
      </c>
      <c r="D433" s="1" t="n">
        <v>4.0985896589937</v>
      </c>
      <c r="E433" s="1" t="n">
        <v>0.0142958207247729</v>
      </c>
      <c r="F433" s="1" t="n">
        <v>4</v>
      </c>
    </row>
    <row r="434" customFormat="false" ht="14.25" hidden="false" customHeight="false" outlineLevel="0" collapsed="false">
      <c r="A434" s="1" t="s">
        <v>4698</v>
      </c>
      <c r="B434" s="1" t="s">
        <v>4698</v>
      </c>
      <c r="C434" s="1" t="n">
        <v>1</v>
      </c>
      <c r="D434" s="1" t="n">
        <v>4.0985896589937</v>
      </c>
      <c r="E434" s="1" t="n">
        <v>0.0142958207247729</v>
      </c>
      <c r="F434" s="1" t="n">
        <v>3</v>
      </c>
    </row>
    <row r="435" customFormat="false" ht="14.25" hidden="false" customHeight="false" outlineLevel="0" collapsed="false">
      <c r="A435" s="1" t="s">
        <v>5298</v>
      </c>
      <c r="B435" s="1" t="s">
        <v>5298</v>
      </c>
      <c r="C435" s="1" t="n">
        <v>1</v>
      </c>
      <c r="D435" s="1" t="n">
        <v>4.0985896589937</v>
      </c>
      <c r="E435" s="1" t="n">
        <v>0.0142958207247729</v>
      </c>
      <c r="F435" s="1" t="n">
        <v>5</v>
      </c>
    </row>
    <row r="436" customFormat="false" ht="14.25" hidden="false" customHeight="false" outlineLevel="0" collapsed="false">
      <c r="A436" s="1" t="s">
        <v>4699</v>
      </c>
      <c r="B436" s="1" t="s">
        <v>4700</v>
      </c>
      <c r="C436" s="1" t="n">
        <v>1</v>
      </c>
      <c r="D436" s="1" t="n">
        <v>4.0985896589937</v>
      </c>
      <c r="E436" s="1" t="n">
        <v>0.0142958207247729</v>
      </c>
      <c r="F436" s="1" t="n">
        <v>3</v>
      </c>
    </row>
    <row r="437" customFormat="false" ht="14.25" hidden="false" customHeight="false" outlineLevel="0" collapsed="false">
      <c r="A437" s="1" t="s">
        <v>1072</v>
      </c>
      <c r="B437" s="1" t="s">
        <v>1073</v>
      </c>
      <c r="C437" s="1" t="n">
        <v>3</v>
      </c>
      <c r="D437" s="1" t="n">
        <v>1.34705434595175</v>
      </c>
      <c r="E437" s="1" t="n">
        <v>0.014095517511002</v>
      </c>
      <c r="F437" s="1" t="n">
        <v>91</v>
      </c>
    </row>
    <row r="438" customFormat="false" ht="14.25" hidden="false" customHeight="false" outlineLevel="0" collapsed="false">
      <c r="A438" s="1" t="s">
        <v>1136</v>
      </c>
      <c r="B438" s="1" t="s">
        <v>1136</v>
      </c>
      <c r="C438" s="1" t="n">
        <v>3</v>
      </c>
      <c r="D438" s="1" t="n">
        <v>1.34705434595175</v>
      </c>
      <c r="E438" s="1" t="n">
        <v>0.014095517511002</v>
      </c>
      <c r="F438" s="1" t="n">
        <v>93</v>
      </c>
    </row>
    <row r="439" customFormat="false" ht="14.25" hidden="false" customHeight="false" outlineLevel="0" collapsed="false">
      <c r="A439" s="1" t="s">
        <v>3128</v>
      </c>
      <c r="B439" s="1" t="s">
        <v>8604</v>
      </c>
      <c r="C439" s="1" t="n">
        <v>3</v>
      </c>
      <c r="D439" s="1" t="n">
        <v>1.33647223662121</v>
      </c>
      <c r="E439" s="1" t="n">
        <v>0.0139847867837525</v>
      </c>
      <c r="F439" s="1" t="n">
        <v>94</v>
      </c>
    </row>
    <row r="440" customFormat="false" ht="14.25" hidden="false" customHeight="false" outlineLevel="0" collapsed="false">
      <c r="A440" s="1" t="s">
        <v>5318</v>
      </c>
      <c r="B440" s="1" t="s">
        <v>9251</v>
      </c>
      <c r="C440" s="1" t="n">
        <v>2</v>
      </c>
      <c r="D440" s="1" t="n">
        <v>1.99852883011113</v>
      </c>
      <c r="E440" s="1" t="n">
        <v>0.0139416785995472</v>
      </c>
      <c r="F440" s="1" t="n">
        <v>46</v>
      </c>
    </row>
    <row r="441" customFormat="false" ht="14.25" hidden="false" customHeight="false" outlineLevel="0" collapsed="false">
      <c r="A441" s="1" t="s">
        <v>4386</v>
      </c>
      <c r="B441" s="1" t="s">
        <v>9410</v>
      </c>
      <c r="C441" s="1" t="n">
        <v>2</v>
      </c>
      <c r="D441" s="1" t="n">
        <v>1.99852883011113</v>
      </c>
      <c r="E441" s="1" t="n">
        <v>0.0139416785995472</v>
      </c>
      <c r="F441" s="1" t="n">
        <v>48</v>
      </c>
    </row>
    <row r="442" customFormat="false" ht="14.25" hidden="false" customHeight="false" outlineLevel="0" collapsed="false">
      <c r="A442" s="1" t="s">
        <v>754</v>
      </c>
      <c r="B442" s="1" t="s">
        <v>755</v>
      </c>
      <c r="C442" s="1" t="n">
        <v>3</v>
      </c>
      <c r="D442" s="1" t="n">
        <v>1.32600093675392</v>
      </c>
      <c r="E442" s="1" t="n">
        <v>0.0138752155618593</v>
      </c>
      <c r="F442" s="1" t="n">
        <v>95</v>
      </c>
    </row>
    <row r="443" customFormat="false" ht="14.25" hidden="false" customHeight="false" outlineLevel="0" collapsed="false">
      <c r="A443" s="1" t="s">
        <v>4956</v>
      </c>
      <c r="B443" s="1" t="s">
        <v>4956</v>
      </c>
      <c r="C443" s="1" t="n">
        <v>3</v>
      </c>
      <c r="D443" s="1" t="n">
        <v>1.32600093675392</v>
      </c>
      <c r="E443" s="1" t="n">
        <v>0.0138752155618593</v>
      </c>
      <c r="F443" s="1" t="n">
        <v>92</v>
      </c>
    </row>
    <row r="444" customFormat="false" ht="14.25" hidden="false" customHeight="false" outlineLevel="0" collapsed="false">
      <c r="A444" s="1" t="s">
        <v>912</v>
      </c>
      <c r="B444" s="1" t="s">
        <v>9411</v>
      </c>
      <c r="C444" s="1" t="n">
        <v>3</v>
      </c>
      <c r="D444" s="1" t="n">
        <v>1.31563814971837</v>
      </c>
      <c r="E444" s="1" t="n">
        <v>0.0137667798134715</v>
      </c>
      <c r="F444" s="1" t="n">
        <v>96</v>
      </c>
    </row>
    <row r="445" customFormat="false" ht="14.25" hidden="false" customHeight="false" outlineLevel="0" collapsed="false">
      <c r="A445" s="1" t="s">
        <v>698</v>
      </c>
      <c r="B445" s="1" t="s">
        <v>699</v>
      </c>
      <c r="C445" s="1" t="n">
        <v>3</v>
      </c>
      <c r="D445" s="1" t="n">
        <v>1.31563814971837</v>
      </c>
      <c r="E445" s="1" t="n">
        <v>0.0137667798134715</v>
      </c>
      <c r="F445" s="1" t="n">
        <v>96</v>
      </c>
    </row>
    <row r="446" customFormat="false" ht="14.25" hidden="false" customHeight="false" outlineLevel="0" collapsed="false">
      <c r="A446" s="1" t="s">
        <v>460</v>
      </c>
      <c r="B446" s="1" t="s">
        <v>9412</v>
      </c>
      <c r="C446" s="1" t="n">
        <v>1</v>
      </c>
      <c r="D446" s="1" t="n">
        <v>3.94443897916644</v>
      </c>
      <c r="E446" s="1" t="n">
        <v>0.0137581454103934</v>
      </c>
      <c r="F446" s="1" t="n">
        <v>6</v>
      </c>
    </row>
    <row r="447" customFormat="false" ht="14.25" hidden="false" customHeight="false" outlineLevel="0" collapsed="false">
      <c r="A447" s="1" t="s">
        <v>5785</v>
      </c>
      <c r="B447" s="1" t="s">
        <v>5786</v>
      </c>
      <c r="C447" s="1" t="n">
        <v>1</v>
      </c>
      <c r="D447" s="1" t="n">
        <v>3.94443897916644</v>
      </c>
      <c r="E447" s="1" t="n">
        <v>0.0137581454103934</v>
      </c>
      <c r="F447" s="1" t="n">
        <v>6</v>
      </c>
    </row>
    <row r="448" customFormat="false" ht="14.25" hidden="false" customHeight="false" outlineLevel="0" collapsed="false">
      <c r="A448" s="1" t="s">
        <v>5871</v>
      </c>
      <c r="B448" s="1" t="s">
        <v>5872</v>
      </c>
      <c r="C448" s="1" t="n">
        <v>1</v>
      </c>
      <c r="D448" s="1" t="n">
        <v>3.94443897916644</v>
      </c>
      <c r="E448" s="1" t="n">
        <v>0.0137581454103934</v>
      </c>
      <c r="F448" s="1" t="n">
        <v>6</v>
      </c>
    </row>
    <row r="449" customFormat="false" ht="14.25" hidden="false" customHeight="false" outlineLevel="0" collapsed="false">
      <c r="A449" s="1" t="s">
        <v>8354</v>
      </c>
      <c r="B449" s="1" t="s">
        <v>8354</v>
      </c>
      <c r="C449" s="1" t="n">
        <v>0</v>
      </c>
      <c r="D449" s="1" t="n">
        <v>3.94443897916644</v>
      </c>
      <c r="E449" s="1" t="n">
        <v>0.0137581454103934</v>
      </c>
      <c r="F449" s="1" t="n">
        <v>5</v>
      </c>
    </row>
    <row r="450" customFormat="false" ht="14.25" hidden="false" customHeight="false" outlineLevel="0" collapsed="false">
      <c r="A450" s="1" t="s">
        <v>5659</v>
      </c>
      <c r="B450" s="1" t="s">
        <v>5660</v>
      </c>
      <c r="C450" s="1" t="n">
        <v>1</v>
      </c>
      <c r="D450" s="1" t="n">
        <v>3.94443897916644</v>
      </c>
      <c r="E450" s="1" t="n">
        <v>0.0137581454103934</v>
      </c>
      <c r="F450" s="1" t="n">
        <v>6</v>
      </c>
    </row>
    <row r="451" customFormat="false" ht="14.25" hidden="false" customHeight="false" outlineLevel="0" collapsed="false">
      <c r="A451" s="1" t="s">
        <v>5783</v>
      </c>
      <c r="B451" s="1" t="s">
        <v>5784</v>
      </c>
      <c r="C451" s="1" t="n">
        <v>1</v>
      </c>
      <c r="D451" s="1" t="n">
        <v>3.94443897916644</v>
      </c>
      <c r="E451" s="1" t="n">
        <v>0.0137581454103934</v>
      </c>
      <c r="F451" s="1" t="n">
        <v>6</v>
      </c>
    </row>
    <row r="452" customFormat="false" ht="14.25" hidden="false" customHeight="false" outlineLevel="0" collapsed="false">
      <c r="A452" s="1" t="s">
        <v>5656</v>
      </c>
      <c r="B452" s="1" t="s">
        <v>5657</v>
      </c>
      <c r="C452" s="1" t="n">
        <v>1</v>
      </c>
      <c r="D452" s="1" t="n">
        <v>3.94443897916644</v>
      </c>
      <c r="E452" s="1" t="n">
        <v>0.0137581454103934</v>
      </c>
      <c r="F452" s="1" t="n">
        <v>6</v>
      </c>
    </row>
    <row r="453" customFormat="false" ht="14.25" hidden="false" customHeight="false" outlineLevel="0" collapsed="false">
      <c r="A453" s="1" t="s">
        <v>5787</v>
      </c>
      <c r="B453" s="1" t="s">
        <v>5788</v>
      </c>
      <c r="C453" s="1" t="n">
        <v>1</v>
      </c>
      <c r="D453" s="1" t="n">
        <v>3.94443897916644</v>
      </c>
      <c r="E453" s="1" t="n">
        <v>0.0137581454103934</v>
      </c>
      <c r="F453" s="1" t="n">
        <v>6</v>
      </c>
    </row>
    <row r="454" customFormat="false" ht="14.25" hidden="false" customHeight="false" outlineLevel="0" collapsed="false">
      <c r="A454" s="1" t="s">
        <v>5873</v>
      </c>
      <c r="B454" s="1" t="s">
        <v>5873</v>
      </c>
      <c r="C454" s="1" t="n">
        <v>1</v>
      </c>
      <c r="D454" s="1" t="n">
        <v>3.94443897916644</v>
      </c>
      <c r="E454" s="1" t="n">
        <v>0.0137581454103934</v>
      </c>
      <c r="F454" s="1" t="n">
        <v>6</v>
      </c>
    </row>
    <row r="455" customFormat="false" ht="14.25" hidden="false" customHeight="false" outlineLevel="0" collapsed="false">
      <c r="A455" s="1" t="s">
        <v>5655</v>
      </c>
      <c r="B455" s="1" t="s">
        <v>5655</v>
      </c>
      <c r="C455" s="1" t="n">
        <v>1</v>
      </c>
      <c r="D455" s="1" t="n">
        <v>3.94443897916644</v>
      </c>
      <c r="E455" s="1" t="n">
        <v>0.0137581454103934</v>
      </c>
      <c r="F455" s="1" t="n">
        <v>6</v>
      </c>
    </row>
    <row r="456" customFormat="false" ht="14.25" hidden="false" customHeight="false" outlineLevel="0" collapsed="false">
      <c r="A456" s="1" t="s">
        <v>4449</v>
      </c>
      <c r="B456" s="1" t="s">
        <v>4450</v>
      </c>
      <c r="C456" s="1" t="n">
        <v>2</v>
      </c>
      <c r="D456" s="1" t="n">
        <v>1.95852349549743</v>
      </c>
      <c r="E456" s="1" t="n">
        <v>0.0136626025566859</v>
      </c>
      <c r="F456" s="1" t="n">
        <v>50</v>
      </c>
    </row>
    <row r="457" customFormat="false" ht="14.25" hidden="false" customHeight="false" outlineLevel="0" collapsed="false">
      <c r="A457" s="1" t="s">
        <v>5736</v>
      </c>
      <c r="B457" s="1" t="s">
        <v>5736</v>
      </c>
      <c r="C457" s="1" t="n">
        <v>0</v>
      </c>
      <c r="D457" s="1" t="n">
        <v>1.95852349549743</v>
      </c>
      <c r="E457" s="1" t="n">
        <v>0.0136626025566859</v>
      </c>
      <c r="F457" s="1" t="n">
        <v>49</v>
      </c>
    </row>
    <row r="458" customFormat="false" ht="14.25" hidden="false" customHeight="false" outlineLevel="0" collapsed="false">
      <c r="A458" s="1" t="s">
        <v>376</v>
      </c>
      <c r="B458" s="1" t="s">
        <v>9413</v>
      </c>
      <c r="C458" s="1" t="n">
        <v>3</v>
      </c>
      <c r="D458" s="1" t="n">
        <v>1.30538164955118</v>
      </c>
      <c r="E458" s="1" t="n">
        <v>0.0136594562462059</v>
      </c>
      <c r="F458" s="1" t="n">
        <v>97</v>
      </c>
    </row>
    <row r="459" customFormat="false" ht="14.25" hidden="false" customHeight="false" outlineLevel="0" collapsed="false">
      <c r="A459" s="1" t="s">
        <v>703</v>
      </c>
      <c r="B459" s="1" t="s">
        <v>703</v>
      </c>
      <c r="C459" s="1" t="n">
        <v>3</v>
      </c>
      <c r="D459" s="1" t="n">
        <v>1.28517894223366</v>
      </c>
      <c r="E459" s="1" t="n">
        <v>0.0134480560041744</v>
      </c>
      <c r="F459" s="1" t="n">
        <v>99</v>
      </c>
    </row>
    <row r="460" customFormat="false" ht="14.25" hidden="false" customHeight="false" outlineLevel="0" collapsed="false">
      <c r="A460" s="1" t="s">
        <v>3528</v>
      </c>
      <c r="B460" s="1" t="s">
        <v>9023</v>
      </c>
      <c r="C460" s="1" t="n">
        <v>3</v>
      </c>
      <c r="D460" s="1" t="n">
        <v>1.28517894223366</v>
      </c>
      <c r="E460" s="1" t="n">
        <v>0.0134480560041744</v>
      </c>
      <c r="F460" s="1" t="n">
        <v>99</v>
      </c>
    </row>
    <row r="461" customFormat="false" ht="14.25" hidden="false" customHeight="false" outlineLevel="0" collapsed="false">
      <c r="A461" s="1" t="s">
        <v>3365</v>
      </c>
      <c r="B461" s="1" t="s">
        <v>8807</v>
      </c>
      <c r="C461" s="1" t="n">
        <v>2</v>
      </c>
      <c r="D461" s="1" t="n">
        <v>1.92005721466963</v>
      </c>
      <c r="E461" s="1" t="n">
        <v>0.0133942629079698</v>
      </c>
      <c r="F461" s="1" t="n">
        <v>52</v>
      </c>
    </row>
    <row r="462" customFormat="false" ht="14.25" hidden="false" customHeight="false" outlineLevel="0" collapsed="false">
      <c r="A462" s="1" t="s">
        <v>3130</v>
      </c>
      <c r="B462" s="1" t="s">
        <v>3131</v>
      </c>
      <c r="C462" s="1" t="n">
        <v>3</v>
      </c>
      <c r="D462" s="1" t="n">
        <v>1.27522861138049</v>
      </c>
      <c r="E462" s="1" t="n">
        <v>0.0133439361791632</v>
      </c>
      <c r="F462" s="1" t="n">
        <v>98</v>
      </c>
    </row>
    <row r="463" customFormat="false" ht="14.25" hidden="false" customHeight="false" outlineLevel="0" collapsed="false">
      <c r="A463" s="1" t="s">
        <v>3391</v>
      </c>
      <c r="B463" s="1" t="s">
        <v>8719</v>
      </c>
      <c r="C463" s="1" t="n">
        <v>3</v>
      </c>
      <c r="D463" s="1" t="n">
        <v>1.27522861138049</v>
      </c>
      <c r="E463" s="1" t="n">
        <v>0.0133439361791632</v>
      </c>
      <c r="F463" s="1" t="n">
        <v>100</v>
      </c>
    </row>
    <row r="464" customFormat="false" ht="14.25" hidden="false" customHeight="false" outlineLevel="0" collapsed="false">
      <c r="A464" s="1" t="s">
        <v>5441</v>
      </c>
      <c r="B464" s="1" t="s">
        <v>5442</v>
      </c>
      <c r="C464" s="1" t="n">
        <v>1</v>
      </c>
      <c r="D464" s="1" t="n">
        <v>3.81090758654192</v>
      </c>
      <c r="E464" s="1" t="n">
        <v>0.0132923898678983</v>
      </c>
      <c r="F464" s="1" t="n">
        <v>5</v>
      </c>
    </row>
    <row r="465" customFormat="false" ht="14.25" hidden="false" customHeight="false" outlineLevel="0" collapsed="false">
      <c r="A465" s="1" t="s">
        <v>6004</v>
      </c>
      <c r="B465" s="1" t="s">
        <v>6005</v>
      </c>
      <c r="C465" s="1" t="n">
        <v>1</v>
      </c>
      <c r="D465" s="1" t="n">
        <v>3.81090758654192</v>
      </c>
      <c r="E465" s="1" t="n">
        <v>0.0132923898678983</v>
      </c>
      <c r="F465" s="1" t="n">
        <v>7</v>
      </c>
    </row>
    <row r="466" customFormat="false" ht="14.25" hidden="false" customHeight="false" outlineLevel="0" collapsed="false">
      <c r="A466" s="1" t="s">
        <v>6110</v>
      </c>
      <c r="B466" s="1" t="s">
        <v>6110</v>
      </c>
      <c r="C466" s="1" t="n">
        <v>1</v>
      </c>
      <c r="D466" s="1" t="n">
        <v>3.81090758654192</v>
      </c>
      <c r="E466" s="1" t="n">
        <v>0.0132923898678983</v>
      </c>
      <c r="F466" s="1" t="n">
        <v>7</v>
      </c>
    </row>
    <row r="467" customFormat="false" ht="14.25" hidden="false" customHeight="false" outlineLevel="0" collapsed="false">
      <c r="A467" s="1" t="s">
        <v>4154</v>
      </c>
      <c r="B467" s="1" t="s">
        <v>4155</v>
      </c>
      <c r="C467" s="1" t="n">
        <v>1</v>
      </c>
      <c r="D467" s="1" t="n">
        <v>3.81090758654192</v>
      </c>
      <c r="E467" s="1" t="n">
        <v>0.0132923898678983</v>
      </c>
      <c r="F467" s="1" t="n">
        <v>7</v>
      </c>
    </row>
    <row r="468" customFormat="false" ht="14.25" hidden="false" customHeight="false" outlineLevel="0" collapsed="false">
      <c r="A468" s="1" t="s">
        <v>6002</v>
      </c>
      <c r="B468" s="1" t="s">
        <v>6003</v>
      </c>
      <c r="C468" s="1" t="n">
        <v>1</v>
      </c>
      <c r="D468" s="1" t="n">
        <v>3.81090758654192</v>
      </c>
      <c r="E468" s="1" t="n">
        <v>0.0132923898678983</v>
      </c>
      <c r="F468" s="1" t="n">
        <v>7</v>
      </c>
    </row>
    <row r="469" customFormat="false" ht="14.25" hidden="false" customHeight="false" outlineLevel="0" collapsed="false">
      <c r="A469" s="1" t="s">
        <v>6001</v>
      </c>
      <c r="B469" s="1" t="s">
        <v>6001</v>
      </c>
      <c r="C469" s="1" t="n">
        <v>1</v>
      </c>
      <c r="D469" s="1" t="n">
        <v>3.81090758654192</v>
      </c>
      <c r="E469" s="1" t="n">
        <v>0.0132923898678983</v>
      </c>
      <c r="F469" s="1" t="n">
        <v>7</v>
      </c>
    </row>
    <row r="470" customFormat="false" ht="14.25" hidden="false" customHeight="false" outlineLevel="0" collapsed="false">
      <c r="A470" s="1" t="s">
        <v>5907</v>
      </c>
      <c r="B470" s="1" t="s">
        <v>5908</v>
      </c>
      <c r="C470" s="1" t="n">
        <v>1</v>
      </c>
      <c r="D470" s="1" t="n">
        <v>3.81090758654192</v>
      </c>
      <c r="E470" s="1" t="n">
        <v>0.0132923898678983</v>
      </c>
      <c r="F470" s="1" t="n">
        <v>7</v>
      </c>
    </row>
    <row r="471" customFormat="false" ht="14.25" hidden="false" customHeight="false" outlineLevel="0" collapsed="false">
      <c r="A471" s="1" t="s">
        <v>6108</v>
      </c>
      <c r="B471" s="1" t="s">
        <v>6109</v>
      </c>
      <c r="C471" s="1" t="n">
        <v>1</v>
      </c>
      <c r="D471" s="1" t="n">
        <v>3.81090758654192</v>
      </c>
      <c r="E471" s="1" t="n">
        <v>0.0132923898678983</v>
      </c>
      <c r="F471" s="1" t="n">
        <v>7</v>
      </c>
    </row>
    <row r="472" customFormat="false" ht="14.25" hidden="false" customHeight="false" outlineLevel="0" collapsed="false">
      <c r="A472" s="1" t="s">
        <v>4153</v>
      </c>
      <c r="B472" s="1" t="s">
        <v>4153</v>
      </c>
      <c r="C472" s="1" t="n">
        <v>1</v>
      </c>
      <c r="D472" s="1" t="n">
        <v>3.81090758654192</v>
      </c>
      <c r="E472" s="1" t="n">
        <v>0.0132923898678983</v>
      </c>
      <c r="F472" s="1" t="n">
        <v>7</v>
      </c>
    </row>
    <row r="473" customFormat="false" ht="14.25" hidden="false" customHeight="false" outlineLevel="0" collapsed="false">
      <c r="A473" s="1" t="s">
        <v>3503</v>
      </c>
      <c r="B473" s="1" t="s">
        <v>3503</v>
      </c>
      <c r="C473" s="1" t="n">
        <v>3</v>
      </c>
      <c r="D473" s="1" t="n">
        <v>1.25562013999212</v>
      </c>
      <c r="E473" s="1" t="n">
        <v>0.0131387539957944</v>
      </c>
      <c r="F473" s="1" t="n">
        <v>102</v>
      </c>
    </row>
    <row r="474" customFormat="false" ht="14.25" hidden="false" customHeight="false" outlineLevel="0" collapsed="false">
      <c r="A474" s="1" t="s">
        <v>5087</v>
      </c>
      <c r="B474" s="1" t="s">
        <v>9100</v>
      </c>
      <c r="C474" s="1" t="n">
        <v>2</v>
      </c>
      <c r="D474" s="1" t="n">
        <v>1.88301594298928</v>
      </c>
      <c r="E474" s="1" t="n">
        <v>0.0131358640813403</v>
      </c>
      <c r="F474" s="1" t="n">
        <v>54</v>
      </c>
    </row>
    <row r="475" customFormat="false" ht="14.25" hidden="false" customHeight="false" outlineLevel="0" collapsed="false">
      <c r="A475" s="1" t="s">
        <v>919</v>
      </c>
      <c r="B475" s="1" t="s">
        <v>920</v>
      </c>
      <c r="C475" s="1" t="n">
        <v>3</v>
      </c>
      <c r="D475" s="1" t="n">
        <v>1.24595822908038</v>
      </c>
      <c r="E475" s="1" t="n">
        <v>0.0130376521843824</v>
      </c>
      <c r="F475" s="1" t="n">
        <v>103</v>
      </c>
    </row>
    <row r="476" customFormat="false" ht="14.25" hidden="false" customHeight="false" outlineLevel="0" collapsed="false">
      <c r="A476" s="1" t="s">
        <v>3098</v>
      </c>
      <c r="B476" s="1" t="s">
        <v>3099</v>
      </c>
      <c r="C476" s="1" t="n">
        <v>2</v>
      </c>
      <c r="D476" s="1" t="n">
        <v>1.86499743748661</v>
      </c>
      <c r="E476" s="1" t="n">
        <v>0.013010167514557</v>
      </c>
      <c r="F476" s="1" t="n">
        <v>55</v>
      </c>
    </row>
    <row r="477" customFormat="false" ht="14.25" hidden="false" customHeight="false" outlineLevel="0" collapsed="false">
      <c r="A477" s="1" t="s">
        <v>5503</v>
      </c>
      <c r="B477" s="1" t="s">
        <v>5504</v>
      </c>
      <c r="C477" s="1" t="n">
        <v>2</v>
      </c>
      <c r="D477" s="1" t="n">
        <v>1.86499743748661</v>
      </c>
      <c r="E477" s="1" t="n">
        <v>0.013010167514557</v>
      </c>
      <c r="F477" s="1" t="n">
        <v>55</v>
      </c>
    </row>
    <row r="478" customFormat="false" ht="14.25" hidden="false" customHeight="false" outlineLevel="0" collapsed="false">
      <c r="A478" s="1" t="s">
        <v>521</v>
      </c>
      <c r="B478" s="1" t="s">
        <v>9414</v>
      </c>
      <c r="C478" s="1" t="n">
        <v>3</v>
      </c>
      <c r="D478" s="1" t="n">
        <v>1.23638877806423</v>
      </c>
      <c r="E478" s="1" t="n">
        <v>0.0129375178692568</v>
      </c>
      <c r="F478" s="1" t="n">
        <v>103</v>
      </c>
    </row>
    <row r="479" customFormat="false" ht="14.25" hidden="false" customHeight="false" outlineLevel="0" collapsed="false">
      <c r="A479" s="1" t="s">
        <v>4371</v>
      </c>
      <c r="B479" s="1" t="s">
        <v>9415</v>
      </c>
      <c r="C479" s="1" t="n">
        <v>3</v>
      </c>
      <c r="D479" s="1" t="n">
        <v>1.23638877806423</v>
      </c>
      <c r="E479" s="1" t="n">
        <v>0.0129375178692568</v>
      </c>
      <c r="F479" s="1" t="n">
        <v>104</v>
      </c>
    </row>
    <row r="480" customFormat="false" ht="14.25" hidden="false" customHeight="false" outlineLevel="0" collapsed="false">
      <c r="A480" s="1" t="s">
        <v>5320</v>
      </c>
      <c r="B480" s="1" t="s">
        <v>9416</v>
      </c>
      <c r="C480" s="1" t="n">
        <v>3</v>
      </c>
      <c r="D480" s="1" t="n">
        <v>1.23638877806423</v>
      </c>
      <c r="E480" s="1" t="n">
        <v>0.0129375178692568</v>
      </c>
      <c r="F480" s="1" t="n">
        <v>104</v>
      </c>
    </row>
    <row r="481" customFormat="false" ht="14.25" hidden="false" customHeight="false" outlineLevel="0" collapsed="false">
      <c r="A481" s="1" t="s">
        <v>6217</v>
      </c>
      <c r="B481" s="1" t="s">
        <v>6217</v>
      </c>
      <c r="C481" s="1" t="n">
        <v>1</v>
      </c>
      <c r="D481" s="1" t="n">
        <v>3.69312455088554</v>
      </c>
      <c r="E481" s="1" t="n">
        <v>0.0128815643639427</v>
      </c>
      <c r="F481" s="1" t="n">
        <v>8</v>
      </c>
    </row>
    <row r="482" customFormat="false" ht="14.25" hidden="false" customHeight="false" outlineLevel="0" collapsed="false">
      <c r="A482" s="1" t="s">
        <v>5658</v>
      </c>
      <c r="B482" s="1" t="s">
        <v>5658</v>
      </c>
      <c r="C482" s="1" t="n">
        <v>1</v>
      </c>
      <c r="D482" s="1" t="n">
        <v>3.69312455088554</v>
      </c>
      <c r="E482" s="1" t="n">
        <v>0.0128815643639427</v>
      </c>
      <c r="F482" s="1" t="n">
        <v>6</v>
      </c>
    </row>
    <row r="483" customFormat="false" ht="14.25" hidden="false" customHeight="false" outlineLevel="0" collapsed="false">
      <c r="A483" s="1" t="s">
        <v>5789</v>
      </c>
      <c r="B483" s="1" t="s">
        <v>5790</v>
      </c>
      <c r="C483" s="1" t="n">
        <v>1</v>
      </c>
      <c r="D483" s="1" t="n">
        <v>3.69312455088554</v>
      </c>
      <c r="E483" s="1" t="n">
        <v>0.0128815643639427</v>
      </c>
      <c r="F483" s="1" t="n">
        <v>6</v>
      </c>
    </row>
    <row r="484" customFormat="false" ht="14.25" hidden="false" customHeight="false" outlineLevel="0" collapsed="false">
      <c r="A484" s="1" t="s">
        <v>5215</v>
      </c>
      <c r="B484" s="1" t="s">
        <v>5216</v>
      </c>
      <c r="C484" s="1" t="n">
        <v>1</v>
      </c>
      <c r="D484" s="1" t="n">
        <v>3.69312455088554</v>
      </c>
      <c r="E484" s="1" t="n">
        <v>0.0128815643639427</v>
      </c>
      <c r="F484" s="1" t="n">
        <v>4</v>
      </c>
    </row>
    <row r="485" customFormat="false" ht="14.25" hidden="false" customHeight="false" outlineLevel="0" collapsed="false">
      <c r="A485" s="1" t="s">
        <v>6147</v>
      </c>
      <c r="B485" s="1" t="s">
        <v>6147</v>
      </c>
      <c r="C485" s="1" t="n">
        <v>1</v>
      </c>
      <c r="D485" s="1" t="n">
        <v>3.69312455088554</v>
      </c>
      <c r="E485" s="1" t="n">
        <v>0.0128815643639427</v>
      </c>
      <c r="F485" s="1" t="n">
        <v>8</v>
      </c>
    </row>
    <row r="486" customFormat="false" ht="14.25" hidden="false" customHeight="false" outlineLevel="0" collapsed="false">
      <c r="A486" s="1" t="s">
        <v>6218</v>
      </c>
      <c r="B486" s="1" t="s">
        <v>6218</v>
      </c>
      <c r="C486" s="1" t="n">
        <v>1</v>
      </c>
      <c r="D486" s="1" t="n">
        <v>3.69312455088554</v>
      </c>
      <c r="E486" s="1" t="n">
        <v>0.0128815643639427</v>
      </c>
      <c r="F486" s="1" t="n">
        <v>8</v>
      </c>
    </row>
    <row r="487" customFormat="false" ht="14.25" hidden="false" customHeight="false" outlineLevel="0" collapsed="false">
      <c r="A487" s="1" t="s">
        <v>6148</v>
      </c>
      <c r="B487" s="1" t="s">
        <v>6149</v>
      </c>
      <c r="C487" s="1" t="n">
        <v>1</v>
      </c>
      <c r="D487" s="1" t="n">
        <v>3.69312455088554</v>
      </c>
      <c r="E487" s="1" t="n">
        <v>0.0128815643639427</v>
      </c>
      <c r="F487" s="1" t="n">
        <v>8</v>
      </c>
    </row>
    <row r="488" customFormat="false" ht="14.25" hidden="false" customHeight="false" outlineLevel="0" collapsed="false">
      <c r="A488" s="1" t="s">
        <v>6146</v>
      </c>
      <c r="B488" s="1" t="s">
        <v>6146</v>
      </c>
      <c r="C488" s="1" t="n">
        <v>1</v>
      </c>
      <c r="D488" s="1" t="n">
        <v>3.69312455088554</v>
      </c>
      <c r="E488" s="1" t="n">
        <v>0.0128815643639427</v>
      </c>
      <c r="F488" s="1" t="n">
        <v>8</v>
      </c>
    </row>
    <row r="489" customFormat="false" ht="14.25" hidden="false" customHeight="false" outlineLevel="0" collapsed="false">
      <c r="A489" s="1" t="s">
        <v>5911</v>
      </c>
      <c r="B489" s="1" t="s">
        <v>5911</v>
      </c>
      <c r="C489" s="1" t="n">
        <v>1</v>
      </c>
      <c r="D489" s="1" t="n">
        <v>3.69312455088554</v>
      </c>
      <c r="E489" s="1" t="n">
        <v>0.0128815643639427</v>
      </c>
      <c r="F489" s="1" t="n">
        <v>7</v>
      </c>
    </row>
    <row r="490" customFormat="false" ht="14.25" hidden="false" customHeight="false" outlineLevel="0" collapsed="false">
      <c r="A490" s="1" t="s">
        <v>5474</v>
      </c>
      <c r="B490" s="1" t="s">
        <v>5474</v>
      </c>
      <c r="C490" s="1" t="n">
        <v>1</v>
      </c>
      <c r="D490" s="1" t="n">
        <v>3.69312455088554</v>
      </c>
      <c r="E490" s="1" t="n">
        <v>0.0128815643639427</v>
      </c>
      <c r="F490" s="1" t="n">
        <v>6</v>
      </c>
    </row>
    <row r="491" customFormat="false" ht="14.25" hidden="false" customHeight="false" outlineLevel="0" collapsed="false">
      <c r="A491" s="1" t="s">
        <v>157</v>
      </c>
      <c r="B491" s="1" t="s">
        <v>9417</v>
      </c>
      <c r="C491" s="1" t="n">
        <v>3</v>
      </c>
      <c r="D491" s="1" t="n">
        <v>1.22691003410969</v>
      </c>
      <c r="E491" s="1" t="n">
        <v>0.0128383327088398</v>
      </c>
      <c r="F491" s="1" t="n">
        <v>105</v>
      </c>
    </row>
    <row r="492" customFormat="false" ht="14.25" hidden="false" customHeight="false" outlineLevel="0" collapsed="false">
      <c r="A492" s="1" t="s">
        <v>4310</v>
      </c>
      <c r="B492" s="1" t="s">
        <v>4311</v>
      </c>
      <c r="C492" s="1" t="n">
        <v>2</v>
      </c>
      <c r="D492" s="1" t="n">
        <v>1.81281168431603</v>
      </c>
      <c r="E492" s="1" t="n">
        <v>0.0126461212285002</v>
      </c>
      <c r="F492" s="1" t="n">
        <v>58</v>
      </c>
    </row>
    <row r="493" customFormat="false" ht="14.25" hidden="false" customHeight="false" outlineLevel="0" collapsed="false">
      <c r="A493" s="1" t="s">
        <v>6395</v>
      </c>
      <c r="B493" s="1" t="s">
        <v>6395</v>
      </c>
      <c r="C493" s="1" t="n">
        <v>1</v>
      </c>
      <c r="D493" s="1" t="n">
        <v>3.58776403522771</v>
      </c>
      <c r="E493" s="1" t="n">
        <v>0.012514068427869</v>
      </c>
      <c r="F493" s="1" t="n">
        <v>9</v>
      </c>
    </row>
    <row r="494" customFormat="false" ht="14.25" hidden="false" customHeight="false" outlineLevel="0" collapsed="false">
      <c r="A494" s="1" t="s">
        <v>6234</v>
      </c>
      <c r="B494" s="1" t="s">
        <v>6235</v>
      </c>
      <c r="C494" s="1" t="n">
        <v>1</v>
      </c>
      <c r="D494" s="1" t="n">
        <v>3.58776403522771</v>
      </c>
      <c r="E494" s="1" t="n">
        <v>0.012514068427869</v>
      </c>
      <c r="F494" s="1" t="n">
        <v>9</v>
      </c>
    </row>
    <row r="495" customFormat="false" ht="14.25" hidden="false" customHeight="false" outlineLevel="0" collapsed="false">
      <c r="A495" s="1" t="s">
        <v>6394</v>
      </c>
      <c r="B495" s="1" t="s">
        <v>6394</v>
      </c>
      <c r="C495" s="1" t="n">
        <v>1</v>
      </c>
      <c r="D495" s="1" t="n">
        <v>3.58776403522771</v>
      </c>
      <c r="E495" s="1" t="n">
        <v>0.012514068427869</v>
      </c>
      <c r="F495" s="1" t="n">
        <v>9</v>
      </c>
    </row>
    <row r="496" customFormat="false" ht="14.25" hidden="false" customHeight="false" outlineLevel="0" collapsed="false">
      <c r="A496" s="1" t="s">
        <v>6319</v>
      </c>
      <c r="B496" s="1" t="s">
        <v>6319</v>
      </c>
      <c r="C496" s="1" t="n">
        <v>1</v>
      </c>
      <c r="D496" s="1" t="n">
        <v>3.58776403522771</v>
      </c>
      <c r="E496" s="1" t="n">
        <v>0.012514068427869</v>
      </c>
      <c r="F496" s="1" t="n">
        <v>9</v>
      </c>
    </row>
    <row r="497" customFormat="false" ht="14.25" hidden="false" customHeight="false" outlineLevel="0" collapsed="false">
      <c r="A497" s="1" t="s">
        <v>6320</v>
      </c>
      <c r="B497" s="1" t="s">
        <v>6321</v>
      </c>
      <c r="C497" s="1" t="n">
        <v>1</v>
      </c>
      <c r="D497" s="1" t="n">
        <v>3.58776403522771</v>
      </c>
      <c r="E497" s="1" t="n">
        <v>0.012514068427869</v>
      </c>
      <c r="F497" s="1" t="n">
        <v>9</v>
      </c>
    </row>
    <row r="498" customFormat="false" ht="14.25" hidden="false" customHeight="false" outlineLevel="0" collapsed="false">
      <c r="A498" s="1" t="s">
        <v>5296</v>
      </c>
      <c r="B498" s="1" t="s">
        <v>5296</v>
      </c>
      <c r="C498" s="1" t="n">
        <v>1</v>
      </c>
      <c r="D498" s="1" t="n">
        <v>3.58776403522771</v>
      </c>
      <c r="E498" s="1" t="n">
        <v>0.012514068427869</v>
      </c>
      <c r="F498" s="1" t="n">
        <v>5</v>
      </c>
    </row>
    <row r="499" customFormat="false" ht="14.25" hidden="false" customHeight="false" outlineLevel="0" collapsed="false">
      <c r="A499" s="1" t="s">
        <v>734</v>
      </c>
      <c r="B499" s="1" t="s">
        <v>735</v>
      </c>
      <c r="C499" s="1" t="n">
        <v>3</v>
      </c>
      <c r="D499" s="1" t="n">
        <v>1.18986876242934</v>
      </c>
      <c r="E499" s="1" t="n">
        <v>0.0124507344688956</v>
      </c>
      <c r="F499" s="1" t="n">
        <v>109</v>
      </c>
    </row>
    <row r="500" customFormat="false" ht="14.25" hidden="false" customHeight="false" outlineLevel="0" collapsed="false">
      <c r="A500" s="1" t="s">
        <v>989</v>
      </c>
      <c r="B500" s="1" t="s">
        <v>989</v>
      </c>
      <c r="C500" s="1" t="n">
        <v>3</v>
      </c>
      <c r="D500" s="1" t="n">
        <v>1.18986876242934</v>
      </c>
      <c r="E500" s="1" t="n">
        <v>0.0124507344688956</v>
      </c>
      <c r="F500" s="1" t="n">
        <v>109</v>
      </c>
    </row>
    <row r="501" customFormat="false" ht="14.25" hidden="false" customHeight="false" outlineLevel="0" collapsed="false">
      <c r="A501" s="1" t="s">
        <v>7249</v>
      </c>
      <c r="B501" s="1" t="s">
        <v>7249</v>
      </c>
      <c r="C501" s="1" t="n">
        <v>2</v>
      </c>
      <c r="D501" s="1" t="n">
        <v>1.77947526404844</v>
      </c>
      <c r="E501" s="1" t="n">
        <v>0.0124135673368436</v>
      </c>
      <c r="F501" s="1" t="n">
        <v>60</v>
      </c>
    </row>
    <row r="502" customFormat="false" ht="14.25" hidden="false" customHeight="false" outlineLevel="0" collapsed="false">
      <c r="A502" s="1" t="s">
        <v>6208</v>
      </c>
      <c r="B502" s="1" t="s">
        <v>6209</v>
      </c>
      <c r="C502" s="1" t="n">
        <v>2</v>
      </c>
      <c r="D502" s="1" t="n">
        <v>1.76321474317666</v>
      </c>
      <c r="E502" s="1" t="n">
        <v>0.0123001344193695</v>
      </c>
      <c r="F502" s="1" t="n">
        <v>61</v>
      </c>
    </row>
    <row r="503" customFormat="false" ht="14.25" hidden="false" customHeight="false" outlineLevel="0" collapsed="false">
      <c r="A503" s="1" t="s">
        <v>900</v>
      </c>
      <c r="B503" s="1" t="s">
        <v>8626</v>
      </c>
      <c r="C503" s="1" t="n">
        <v>3</v>
      </c>
      <c r="D503" s="1" t="n">
        <v>1.17185025692666</v>
      </c>
      <c r="E503" s="1" t="n">
        <v>0.0122621896187205</v>
      </c>
      <c r="F503" s="1" t="n">
        <v>110</v>
      </c>
    </row>
    <row r="504" customFormat="false" ht="14.25" hidden="false" customHeight="false" outlineLevel="0" collapsed="false">
      <c r="A504" s="1" t="s">
        <v>3865</v>
      </c>
      <c r="B504" s="1" t="s">
        <v>3865</v>
      </c>
      <c r="C504" s="1" t="n">
        <v>1</v>
      </c>
      <c r="D504" s="1" t="n">
        <v>3.49245385542338</v>
      </c>
      <c r="E504" s="1" t="n">
        <v>0.0121816279161094</v>
      </c>
      <c r="F504" s="1" t="n">
        <v>2</v>
      </c>
    </row>
    <row r="505" customFormat="false" ht="14.25" hidden="false" customHeight="false" outlineLevel="0" collapsed="false">
      <c r="A505" s="1" t="s">
        <v>6421</v>
      </c>
      <c r="B505" s="1" t="s">
        <v>6422</v>
      </c>
      <c r="C505" s="1" t="n">
        <v>1</v>
      </c>
      <c r="D505" s="1" t="n">
        <v>3.49245385542338</v>
      </c>
      <c r="E505" s="1" t="n">
        <v>0.0121816279161094</v>
      </c>
      <c r="F505" s="1" t="n">
        <v>10</v>
      </c>
    </row>
    <row r="506" customFormat="false" ht="14.25" hidden="false" customHeight="false" outlineLevel="0" collapsed="false">
      <c r="A506" s="1" t="s">
        <v>3232</v>
      </c>
      <c r="B506" s="1" t="s">
        <v>9418</v>
      </c>
      <c r="C506" s="1" t="n">
        <v>3</v>
      </c>
      <c r="D506" s="1" t="n">
        <v>1.16296130950941</v>
      </c>
      <c r="E506" s="1" t="n">
        <v>0.012169176063365</v>
      </c>
      <c r="F506" s="1" t="n">
        <v>112</v>
      </c>
    </row>
    <row r="507" customFormat="false" ht="14.25" hidden="false" customHeight="false" outlineLevel="0" collapsed="false">
      <c r="A507" s="1" t="s">
        <v>1048</v>
      </c>
      <c r="B507" s="1" t="s">
        <v>9419</v>
      </c>
      <c r="C507" s="1" t="n">
        <v>2</v>
      </c>
      <c r="D507" s="1" t="n">
        <v>1.73146604486208</v>
      </c>
      <c r="E507" s="1" t="n">
        <v>0.0120786564295667</v>
      </c>
      <c r="F507" s="1" t="n">
        <v>63</v>
      </c>
    </row>
    <row r="508" customFormat="false" ht="14.25" hidden="false" customHeight="false" outlineLevel="0" collapsed="false">
      <c r="A508" s="1" t="s">
        <v>4453</v>
      </c>
      <c r="B508" s="1" t="s">
        <v>4453</v>
      </c>
      <c r="C508" s="1" t="n">
        <v>2</v>
      </c>
      <c r="D508" s="1" t="n">
        <v>1.73146604486208</v>
      </c>
      <c r="E508" s="1" t="n">
        <v>0.0120786564295667</v>
      </c>
      <c r="F508" s="1" t="n">
        <v>63</v>
      </c>
    </row>
    <row r="509" customFormat="false" ht="14.25" hidden="false" customHeight="false" outlineLevel="0" collapsed="false">
      <c r="A509" s="1" t="s">
        <v>1066</v>
      </c>
      <c r="B509" s="1" t="s">
        <v>9420</v>
      </c>
      <c r="C509" s="1" t="n">
        <v>3</v>
      </c>
      <c r="D509" s="1" t="n">
        <v>1.15415067982726</v>
      </c>
      <c r="E509" s="1" t="n">
        <v>0.0120769820213495</v>
      </c>
      <c r="F509" s="1" t="n">
        <v>113</v>
      </c>
    </row>
    <row r="510" customFormat="false" ht="14.25" hidden="false" customHeight="false" outlineLevel="0" collapsed="false">
      <c r="A510" s="1" t="s">
        <v>1137</v>
      </c>
      <c r="B510" s="1" t="s">
        <v>1138</v>
      </c>
      <c r="C510" s="1" t="n">
        <v>3</v>
      </c>
      <c r="D510" s="1" t="n">
        <v>1.15415067982726</v>
      </c>
      <c r="E510" s="1" t="n">
        <v>0.0120769820213495</v>
      </c>
      <c r="F510" s="1" t="n">
        <v>112</v>
      </c>
    </row>
    <row r="511" customFormat="false" ht="14.25" hidden="false" customHeight="false" outlineLevel="0" collapsed="false">
      <c r="A511" s="1" t="s">
        <v>274</v>
      </c>
      <c r="B511" s="1" t="s">
        <v>9421</v>
      </c>
      <c r="C511" s="1" t="n">
        <v>3</v>
      </c>
      <c r="D511" s="1" t="n">
        <v>1.1454169998585</v>
      </c>
      <c r="E511" s="1" t="n">
        <v>0.0119855931777553</v>
      </c>
      <c r="F511" s="1" t="n">
        <v>114</v>
      </c>
    </row>
    <row r="512" customFormat="false" ht="14.25" hidden="false" customHeight="false" outlineLevel="0" collapsed="false">
      <c r="A512" s="1" t="s">
        <v>4506</v>
      </c>
      <c r="B512" s="1" t="s">
        <v>4507</v>
      </c>
      <c r="C512" s="1" t="n">
        <v>2</v>
      </c>
      <c r="D512" s="1" t="n">
        <v>1.71596185832612</v>
      </c>
      <c r="E512" s="1" t="n">
        <v>0.0119704996782729</v>
      </c>
      <c r="F512" s="1" t="n">
        <v>64</v>
      </c>
    </row>
    <row r="513" customFormat="false" ht="14.25" hidden="false" customHeight="false" outlineLevel="0" collapsed="false">
      <c r="A513" s="1" t="s">
        <v>4171</v>
      </c>
      <c r="B513" s="1" t="s">
        <v>9422</v>
      </c>
      <c r="C513" s="1" t="n">
        <v>2</v>
      </c>
      <c r="D513" s="1" t="n">
        <v>1.71596185832612</v>
      </c>
      <c r="E513" s="1" t="n">
        <v>0.0119704996782729</v>
      </c>
      <c r="F513" s="1" t="n">
        <v>64</v>
      </c>
    </row>
    <row r="514" customFormat="false" ht="14.25" hidden="false" customHeight="false" outlineLevel="0" collapsed="false">
      <c r="A514" s="1" t="s">
        <v>3429</v>
      </c>
      <c r="B514" s="1" t="s">
        <v>3430</v>
      </c>
      <c r="C514" s="1" t="n">
        <v>2</v>
      </c>
      <c r="D514" s="1" t="n">
        <v>1.71596185832612</v>
      </c>
      <c r="E514" s="1" t="n">
        <v>0.0119704996782729</v>
      </c>
      <c r="F514" s="1" t="n">
        <v>64</v>
      </c>
    </row>
    <row r="515" customFormat="false" ht="14.25" hidden="false" customHeight="false" outlineLevel="0" collapsed="false">
      <c r="A515" s="1" t="s">
        <v>6558</v>
      </c>
      <c r="B515" s="1" t="s">
        <v>6559</v>
      </c>
      <c r="C515" s="1" t="n">
        <v>1</v>
      </c>
      <c r="D515" s="1" t="n">
        <v>3.40544247843375</v>
      </c>
      <c r="E515" s="1" t="n">
        <v>0.011878133507068</v>
      </c>
      <c r="F515" s="1" t="n">
        <v>11</v>
      </c>
    </row>
    <row r="516" customFormat="false" ht="14.25" hidden="false" customHeight="false" outlineLevel="0" collapsed="false">
      <c r="A516" s="1" t="s">
        <v>3230</v>
      </c>
      <c r="B516" s="1" t="s">
        <v>9423</v>
      </c>
      <c r="C516" s="1" t="n">
        <v>1</v>
      </c>
      <c r="D516" s="1" t="n">
        <v>3.40544247843375</v>
      </c>
      <c r="E516" s="1" t="n">
        <v>0.011878133507068</v>
      </c>
      <c r="F516" s="1" t="n">
        <v>11</v>
      </c>
    </row>
    <row r="517" customFormat="false" ht="14.25" hidden="false" customHeight="false" outlineLevel="0" collapsed="false">
      <c r="A517" s="1" t="s">
        <v>6504</v>
      </c>
      <c r="B517" s="1" t="s">
        <v>6504</v>
      </c>
      <c r="C517" s="1" t="n">
        <v>1</v>
      </c>
      <c r="D517" s="1" t="n">
        <v>3.40544247843375</v>
      </c>
      <c r="E517" s="1" t="n">
        <v>0.011878133507068</v>
      </c>
      <c r="F517" s="1" t="n">
        <v>11</v>
      </c>
    </row>
    <row r="518" customFormat="false" ht="14.25" hidden="false" customHeight="false" outlineLevel="0" collapsed="false">
      <c r="A518" s="1" t="s">
        <v>6402</v>
      </c>
      <c r="B518" s="1" t="s">
        <v>6403</v>
      </c>
      <c r="C518" s="1" t="n">
        <v>1</v>
      </c>
      <c r="D518" s="1" t="n">
        <v>3.40544247843375</v>
      </c>
      <c r="E518" s="1" t="n">
        <v>0.011878133507068</v>
      </c>
      <c r="F518" s="1" t="n">
        <v>11</v>
      </c>
    </row>
    <row r="519" customFormat="false" ht="14.25" hidden="false" customHeight="false" outlineLevel="0" collapsed="false">
      <c r="A519" s="1" t="s">
        <v>4873</v>
      </c>
      <c r="B519" s="1" t="s">
        <v>9424</v>
      </c>
      <c r="C519" s="1" t="n">
        <v>1</v>
      </c>
      <c r="D519" s="1" t="n">
        <v>3.40544247843375</v>
      </c>
      <c r="E519" s="1" t="n">
        <v>0.011878133507068</v>
      </c>
      <c r="F519" s="1" t="n">
        <v>11</v>
      </c>
    </row>
    <row r="520" customFormat="false" ht="14.25" hidden="false" customHeight="false" outlineLevel="0" collapsed="false">
      <c r="A520" s="1" t="s">
        <v>6400</v>
      </c>
      <c r="B520" s="1" t="s">
        <v>6401</v>
      </c>
      <c r="C520" s="1" t="n">
        <v>1</v>
      </c>
      <c r="D520" s="1" t="n">
        <v>3.40544247843375</v>
      </c>
      <c r="E520" s="1" t="n">
        <v>0.011878133507068</v>
      </c>
      <c r="F520" s="1" t="n">
        <v>11</v>
      </c>
    </row>
    <row r="521" customFormat="false" ht="14.25" hidden="false" customHeight="false" outlineLevel="0" collapsed="false">
      <c r="A521" s="1" t="s">
        <v>6505</v>
      </c>
      <c r="B521" s="1" t="s">
        <v>6506</v>
      </c>
      <c r="C521" s="1" t="n">
        <v>1</v>
      </c>
      <c r="D521" s="1" t="n">
        <v>3.40544247843375</v>
      </c>
      <c r="E521" s="1" t="n">
        <v>0.011878133507068</v>
      </c>
      <c r="F521" s="1" t="n">
        <v>11</v>
      </c>
    </row>
    <row r="522" customFormat="false" ht="14.25" hidden="false" customHeight="false" outlineLevel="0" collapsed="false">
      <c r="A522" s="1" t="s">
        <v>4974</v>
      </c>
      <c r="B522" s="1" t="s">
        <v>4975</v>
      </c>
      <c r="C522" s="1" t="n">
        <v>1</v>
      </c>
      <c r="D522" s="1" t="n">
        <v>3.40544247843375</v>
      </c>
      <c r="E522" s="1" t="n">
        <v>0.011878133507068</v>
      </c>
      <c r="F522" s="1" t="n">
        <v>11</v>
      </c>
    </row>
    <row r="523" customFormat="false" ht="14.25" hidden="false" customHeight="false" outlineLevel="0" collapsed="false">
      <c r="A523" s="1" t="s">
        <v>6488</v>
      </c>
      <c r="B523" s="1" t="s">
        <v>6488</v>
      </c>
      <c r="C523" s="1" t="n">
        <v>1</v>
      </c>
      <c r="D523" s="1" t="n">
        <v>3.40544247843375</v>
      </c>
      <c r="E523" s="1" t="n">
        <v>0.011878133507068</v>
      </c>
      <c r="F523" s="1" t="n">
        <v>10</v>
      </c>
    </row>
    <row r="524" customFormat="false" ht="14.25" hidden="false" customHeight="false" outlineLevel="0" collapsed="false">
      <c r="A524" s="1" t="s">
        <v>951</v>
      </c>
      <c r="B524" s="1" t="s">
        <v>951</v>
      </c>
      <c r="C524" s="1" t="n">
        <v>1</v>
      </c>
      <c r="D524" s="1" t="n">
        <v>3.40544247843375</v>
      </c>
      <c r="E524" s="1" t="n">
        <v>0.011878133507068</v>
      </c>
      <c r="F524" s="1" t="n">
        <v>11</v>
      </c>
    </row>
    <row r="525" customFormat="false" ht="14.25" hidden="false" customHeight="false" outlineLevel="0" collapsed="false">
      <c r="A525" s="1" t="s">
        <v>5862</v>
      </c>
      <c r="B525" s="1" t="s">
        <v>5862</v>
      </c>
      <c r="C525" s="1" t="n">
        <v>2</v>
      </c>
      <c r="D525" s="1" t="n">
        <v>1.70069438619533</v>
      </c>
      <c r="E525" s="1" t="n">
        <v>0.0118639942397383</v>
      </c>
      <c r="F525" s="1" t="n">
        <v>65</v>
      </c>
    </row>
    <row r="526" customFormat="false" ht="14.25" hidden="false" customHeight="false" outlineLevel="0" collapsed="false">
      <c r="A526" s="1" t="s">
        <v>5365</v>
      </c>
      <c r="B526" s="1" t="s">
        <v>9425</v>
      </c>
      <c r="C526" s="1" t="n">
        <v>2</v>
      </c>
      <c r="D526" s="1" t="n">
        <v>1.68565650883079</v>
      </c>
      <c r="E526" s="1" t="n">
        <v>0.0117590904475703</v>
      </c>
      <c r="F526" s="1" t="n">
        <v>66</v>
      </c>
    </row>
    <row r="527" customFormat="false" ht="14.25" hidden="false" customHeight="false" outlineLevel="0" collapsed="false">
      <c r="A527" s="1" t="s">
        <v>458</v>
      </c>
      <c r="B527" s="1" t="s">
        <v>9426</v>
      </c>
      <c r="C527" s="1" t="n">
        <v>3</v>
      </c>
      <c r="D527" s="1" t="n">
        <v>1.11966450375609</v>
      </c>
      <c r="E527" s="1" t="n">
        <v>0.0117161201896353</v>
      </c>
      <c r="F527" s="1" t="n">
        <v>117</v>
      </c>
    </row>
    <row r="528" customFormat="false" ht="14.25" hidden="false" customHeight="false" outlineLevel="0" collapsed="false">
      <c r="A528" s="1" t="s">
        <v>1156</v>
      </c>
      <c r="B528" s="1" t="s">
        <v>1157</v>
      </c>
      <c r="C528" s="1" t="n">
        <v>2</v>
      </c>
      <c r="D528" s="1" t="n">
        <v>1.67084142304565</v>
      </c>
      <c r="E528" s="1" t="n">
        <v>0.0116557408429365</v>
      </c>
      <c r="F528" s="1" t="n">
        <v>67</v>
      </c>
    </row>
    <row r="529" customFormat="false" ht="14.25" hidden="false" customHeight="false" outlineLevel="0" collapsed="false">
      <c r="A529" s="1" t="s">
        <v>3459</v>
      </c>
      <c r="B529" s="1" t="s">
        <v>3459</v>
      </c>
      <c r="C529" s="1" t="n">
        <v>2</v>
      </c>
      <c r="D529" s="1" t="n">
        <v>1.67084142304565</v>
      </c>
      <c r="E529" s="1" t="n">
        <v>0.0116557408429365</v>
      </c>
      <c r="F529" s="1" t="n">
        <v>64</v>
      </c>
    </row>
    <row r="530" customFormat="false" ht="14.25" hidden="false" customHeight="false" outlineLevel="0" collapsed="false">
      <c r="A530" s="1" t="s">
        <v>6466</v>
      </c>
      <c r="B530" s="1" t="s">
        <v>6466</v>
      </c>
      <c r="C530" s="1" t="n">
        <v>1</v>
      </c>
      <c r="D530" s="1" t="n">
        <v>3.32539977076022</v>
      </c>
      <c r="E530" s="1" t="n">
        <v>0.0115989457145757</v>
      </c>
      <c r="F530" s="1" t="n">
        <v>12</v>
      </c>
    </row>
    <row r="531" customFormat="false" ht="14.25" hidden="false" customHeight="false" outlineLevel="0" collapsed="false">
      <c r="A531" s="1" t="s">
        <v>5136</v>
      </c>
      <c r="B531" s="1" t="s">
        <v>9427</v>
      </c>
      <c r="C531" s="1" t="n">
        <v>1</v>
      </c>
      <c r="D531" s="1" t="n">
        <v>3.32539977076022</v>
      </c>
      <c r="E531" s="1" t="n">
        <v>0.0115989457145757</v>
      </c>
      <c r="F531" s="1" t="n">
        <v>12</v>
      </c>
    </row>
    <row r="532" customFormat="false" ht="14.25" hidden="false" customHeight="false" outlineLevel="0" collapsed="false">
      <c r="A532" s="1" t="s">
        <v>4473</v>
      </c>
      <c r="B532" s="1" t="s">
        <v>4474</v>
      </c>
      <c r="C532" s="1" t="n">
        <v>1</v>
      </c>
      <c r="D532" s="1" t="n">
        <v>3.32539977076022</v>
      </c>
      <c r="E532" s="1" t="n">
        <v>0.0115989457145757</v>
      </c>
      <c r="F532" s="1" t="n">
        <v>12</v>
      </c>
    </row>
    <row r="533" customFormat="false" ht="14.25" hidden="false" customHeight="false" outlineLevel="0" collapsed="false">
      <c r="A533" s="1" t="s">
        <v>3154</v>
      </c>
      <c r="B533" s="1" t="s">
        <v>8827</v>
      </c>
      <c r="C533" s="1" t="n">
        <v>2</v>
      </c>
      <c r="D533" s="1" t="n">
        <v>1.65624262362449</v>
      </c>
      <c r="E533" s="1" t="n">
        <v>0.0115539000456448</v>
      </c>
      <c r="F533" s="1" t="n">
        <v>68</v>
      </c>
    </row>
    <row r="534" customFormat="false" ht="14.25" hidden="false" customHeight="false" outlineLevel="0" collapsed="false">
      <c r="A534" s="1" t="s">
        <v>6288</v>
      </c>
      <c r="B534" s="1" t="s">
        <v>6288</v>
      </c>
      <c r="C534" s="1" t="n">
        <v>1</v>
      </c>
      <c r="D534" s="1" t="n">
        <v>1.65624262362449</v>
      </c>
      <c r="E534" s="1" t="n">
        <v>0.0115539000456448</v>
      </c>
      <c r="F534" s="1" t="n">
        <v>60</v>
      </c>
    </row>
    <row r="535" customFormat="false" ht="14.25" hidden="false" customHeight="false" outlineLevel="0" collapsed="false">
      <c r="A535" s="1" t="s">
        <v>5732</v>
      </c>
      <c r="B535" s="1" t="s">
        <v>9428</v>
      </c>
      <c r="C535" s="1" t="n">
        <v>2</v>
      </c>
      <c r="D535" s="1" t="n">
        <v>1.6418538861724</v>
      </c>
      <c r="E535" s="1" t="n">
        <v>0.0114535246344984</v>
      </c>
      <c r="F535" s="1" t="n">
        <v>69</v>
      </c>
    </row>
    <row r="536" customFormat="false" ht="14.25" hidden="false" customHeight="false" outlineLevel="0" collapsed="false">
      <c r="A536" s="1" t="s">
        <v>5265</v>
      </c>
      <c r="B536" s="1" t="s">
        <v>5265</v>
      </c>
      <c r="C536" s="1" t="n">
        <v>2</v>
      </c>
      <c r="D536" s="1" t="n">
        <v>1.6418538861724</v>
      </c>
      <c r="E536" s="1" t="n">
        <v>0.0114535246344984</v>
      </c>
      <c r="F536" s="1" t="n">
        <v>69</v>
      </c>
    </row>
    <row r="537" customFormat="false" ht="14.25" hidden="false" customHeight="false" outlineLevel="0" collapsed="false">
      <c r="A537" s="1" t="s">
        <v>3383</v>
      </c>
      <c r="B537" s="1" t="s">
        <v>3384</v>
      </c>
      <c r="C537" s="1" t="n">
        <v>2</v>
      </c>
      <c r="D537" s="1" t="n">
        <v>1.62766925118044</v>
      </c>
      <c r="E537" s="1" t="n">
        <v>0.0113545730361375</v>
      </c>
      <c r="F537" s="1" t="n">
        <v>70</v>
      </c>
    </row>
    <row r="538" customFormat="false" ht="14.25" hidden="false" customHeight="false" outlineLevel="0" collapsed="false">
      <c r="A538" s="1" t="s">
        <v>6590</v>
      </c>
      <c r="B538" s="1" t="s">
        <v>6591</v>
      </c>
      <c r="C538" s="1" t="n">
        <v>1</v>
      </c>
      <c r="D538" s="1" t="n">
        <v>3.2512917986065</v>
      </c>
      <c r="E538" s="1" t="n">
        <v>0.0113404581926884</v>
      </c>
      <c r="F538" s="1" t="n">
        <v>13</v>
      </c>
    </row>
    <row r="539" customFormat="false" ht="14.25" hidden="false" customHeight="false" outlineLevel="0" collapsed="false">
      <c r="A539" s="1" t="s">
        <v>6738</v>
      </c>
      <c r="B539" s="1" t="s">
        <v>6738</v>
      </c>
      <c r="C539" s="1" t="n">
        <v>1</v>
      </c>
      <c r="D539" s="1" t="n">
        <v>3.2512917986065</v>
      </c>
      <c r="E539" s="1" t="n">
        <v>0.0113404581926884</v>
      </c>
      <c r="F539" s="1" t="n">
        <v>13</v>
      </c>
    </row>
    <row r="540" customFormat="false" ht="14.25" hidden="false" customHeight="false" outlineLevel="0" collapsed="false">
      <c r="A540" s="1" t="s">
        <v>1013</v>
      </c>
      <c r="B540" s="1" t="s">
        <v>1013</v>
      </c>
      <c r="C540" s="1" t="n">
        <v>2</v>
      </c>
      <c r="D540" s="1" t="n">
        <v>1.59988968707336</v>
      </c>
      <c r="E540" s="1" t="n">
        <v>0.0111607836103453</v>
      </c>
      <c r="F540" s="1" t="n">
        <v>72</v>
      </c>
    </row>
    <row r="541" customFormat="false" ht="14.25" hidden="false" customHeight="false" outlineLevel="0" collapsed="false">
      <c r="A541" s="1" t="s">
        <v>4131</v>
      </c>
      <c r="B541" s="1" t="s">
        <v>4131</v>
      </c>
      <c r="C541" s="1" t="n">
        <v>2</v>
      </c>
      <c r="D541" s="1" t="n">
        <v>1.59988968707336</v>
      </c>
      <c r="E541" s="1" t="n">
        <v>0.0111607836103453</v>
      </c>
      <c r="F541" s="1" t="n">
        <v>72</v>
      </c>
    </row>
    <row r="542" customFormat="false" ht="14.25" hidden="false" customHeight="false" outlineLevel="0" collapsed="false">
      <c r="A542" s="1" t="s">
        <v>6786</v>
      </c>
      <c r="B542" s="1" t="s">
        <v>6787</v>
      </c>
      <c r="C542" s="1" t="n">
        <v>1</v>
      </c>
      <c r="D542" s="1" t="n">
        <v>3.18229892711954</v>
      </c>
      <c r="E542" s="1" t="n">
        <v>0.0110998120670387</v>
      </c>
      <c r="F542" s="1" t="n">
        <v>14</v>
      </c>
    </row>
    <row r="543" customFormat="false" ht="14.25" hidden="false" customHeight="false" outlineLevel="0" collapsed="false">
      <c r="A543" s="1" t="s">
        <v>425</v>
      </c>
      <c r="B543" s="1" t="s">
        <v>425</v>
      </c>
      <c r="C543" s="1" t="n">
        <v>1</v>
      </c>
      <c r="D543" s="1" t="n">
        <v>3.18229892711954</v>
      </c>
      <c r="E543" s="1" t="n">
        <v>0.0110998120670387</v>
      </c>
      <c r="F543" s="1" t="n">
        <v>14</v>
      </c>
    </row>
    <row r="544" customFormat="false" ht="14.25" hidden="false" customHeight="false" outlineLevel="0" collapsed="false">
      <c r="A544" s="1" t="s">
        <v>6788</v>
      </c>
      <c r="B544" s="1" t="s">
        <v>6788</v>
      </c>
      <c r="C544" s="1" t="n">
        <v>1</v>
      </c>
      <c r="D544" s="1" t="n">
        <v>3.18229892711954</v>
      </c>
      <c r="E544" s="1" t="n">
        <v>0.0110998120670387</v>
      </c>
      <c r="F544" s="1" t="n">
        <v>14</v>
      </c>
    </row>
    <row r="545" customFormat="false" ht="14.25" hidden="false" customHeight="false" outlineLevel="0" collapsed="false">
      <c r="A545" s="1" t="s">
        <v>5909</v>
      </c>
      <c r="B545" s="1" t="s">
        <v>5910</v>
      </c>
      <c r="C545" s="1" t="n">
        <v>1</v>
      </c>
      <c r="D545" s="1" t="n">
        <v>3.18229892711954</v>
      </c>
      <c r="E545" s="1" t="n">
        <v>0.0110998120670387</v>
      </c>
      <c r="F545" s="1" t="n">
        <v>7</v>
      </c>
    </row>
    <row r="546" customFormat="false" ht="14.25" hidden="false" customHeight="false" outlineLevel="0" collapsed="false">
      <c r="A546" s="1" t="s">
        <v>5705</v>
      </c>
      <c r="B546" s="1" t="s">
        <v>5705</v>
      </c>
      <c r="C546" s="1" t="n">
        <v>2</v>
      </c>
      <c r="D546" s="1" t="n">
        <v>1.58628403501758</v>
      </c>
      <c r="E546" s="1" t="n">
        <v>0.0110658709799939</v>
      </c>
      <c r="F546" s="1" t="n">
        <v>73</v>
      </c>
    </row>
    <row r="547" customFormat="false" ht="14.25" hidden="false" customHeight="false" outlineLevel="0" collapsed="false">
      <c r="A547" s="1" t="s">
        <v>4843</v>
      </c>
      <c r="B547" s="1" t="s">
        <v>9429</v>
      </c>
      <c r="C547" s="1" t="n">
        <v>2</v>
      </c>
      <c r="D547" s="1" t="n">
        <v>1.58628403501758</v>
      </c>
      <c r="E547" s="1" t="n">
        <v>0.0110658709799939</v>
      </c>
      <c r="F547" s="1" t="n">
        <v>73</v>
      </c>
    </row>
    <row r="548" customFormat="false" ht="14.25" hidden="false" customHeight="false" outlineLevel="0" collapsed="false">
      <c r="A548" s="1" t="s">
        <v>94</v>
      </c>
      <c r="B548" s="1" t="s">
        <v>8567</v>
      </c>
      <c r="C548" s="1" t="n">
        <v>3</v>
      </c>
      <c r="D548" s="1" t="n">
        <v>1.05406722127028</v>
      </c>
      <c r="E548" s="1" t="n">
        <v>0.0110297131068538</v>
      </c>
      <c r="F548" s="1" t="n">
        <v>124</v>
      </c>
    </row>
    <row r="549" customFormat="false" ht="14.25" hidden="false" customHeight="false" outlineLevel="0" collapsed="false">
      <c r="A549" s="1" t="s">
        <v>938</v>
      </c>
      <c r="B549" s="1" t="s">
        <v>939</v>
      </c>
      <c r="C549" s="1" t="n">
        <v>2</v>
      </c>
      <c r="D549" s="1" t="n">
        <v>1.57286101468544</v>
      </c>
      <c r="E549" s="1" t="n">
        <v>0.010972232383199</v>
      </c>
      <c r="F549" s="1" t="n">
        <v>74</v>
      </c>
    </row>
    <row r="550" customFormat="false" ht="14.25" hidden="false" customHeight="false" outlineLevel="0" collapsed="false">
      <c r="A550" s="1" t="s">
        <v>4211</v>
      </c>
      <c r="B550" s="1" t="s">
        <v>4211</v>
      </c>
      <c r="C550" s="1" t="n">
        <v>2</v>
      </c>
      <c r="D550" s="1" t="n">
        <v>1.57286101468544</v>
      </c>
      <c r="E550" s="1" t="n">
        <v>0.010972232383199</v>
      </c>
      <c r="F550" s="1" t="n">
        <v>74</v>
      </c>
    </row>
    <row r="551" customFormat="false" ht="14.25" hidden="false" customHeight="false" outlineLevel="0" collapsed="false">
      <c r="A551" s="1" t="s">
        <v>257</v>
      </c>
      <c r="B551" s="1" t="s">
        <v>9430</v>
      </c>
      <c r="C551" s="1" t="n">
        <v>3</v>
      </c>
      <c r="D551" s="1" t="n">
        <v>1.04616204176316</v>
      </c>
      <c r="E551" s="1" t="n">
        <v>0.010946993655701</v>
      </c>
      <c r="F551" s="1" t="n">
        <v>126</v>
      </c>
    </row>
    <row r="552" customFormat="false" ht="14.25" hidden="false" customHeight="false" outlineLevel="0" collapsed="false">
      <c r="A552" s="1" t="s">
        <v>6580</v>
      </c>
      <c r="B552" s="1" t="s">
        <v>6580</v>
      </c>
      <c r="C552" s="1" t="n">
        <v>2</v>
      </c>
      <c r="D552" s="1" t="n">
        <v>1.55961578793542</v>
      </c>
      <c r="E552" s="1" t="n">
        <v>0.0108798340692269</v>
      </c>
      <c r="F552" s="1" t="n">
        <v>75</v>
      </c>
    </row>
    <row r="553" customFormat="false" ht="14.25" hidden="false" customHeight="false" outlineLevel="0" collapsed="false">
      <c r="A553" s="1" t="s">
        <v>6699</v>
      </c>
      <c r="B553" s="1" t="s">
        <v>6700</v>
      </c>
      <c r="C553" s="1" t="n">
        <v>1</v>
      </c>
      <c r="D553" s="1" t="n">
        <v>3.11776040598197</v>
      </c>
      <c r="E553" s="1" t="n">
        <v>0.0108747026501933</v>
      </c>
      <c r="F553" s="1" t="n">
        <v>15</v>
      </c>
    </row>
    <row r="554" customFormat="false" ht="14.25" hidden="false" customHeight="false" outlineLevel="0" collapsed="false">
      <c r="A554" s="1" t="s">
        <v>6880</v>
      </c>
      <c r="B554" s="1" t="s">
        <v>6881</v>
      </c>
      <c r="C554" s="1" t="n">
        <v>1</v>
      </c>
      <c r="D554" s="1" t="n">
        <v>3.11776040598197</v>
      </c>
      <c r="E554" s="1" t="n">
        <v>0.0108747026501933</v>
      </c>
      <c r="F554" s="1" t="n">
        <v>15</v>
      </c>
    </row>
    <row r="555" customFormat="false" ht="14.25" hidden="false" customHeight="false" outlineLevel="0" collapsed="false">
      <c r="A555" s="1" t="s">
        <v>3351</v>
      </c>
      <c r="B555" s="1" t="s">
        <v>3352</v>
      </c>
      <c r="C555" s="1" t="n">
        <v>1</v>
      </c>
      <c r="D555" s="1" t="n">
        <v>3.11776040598197</v>
      </c>
      <c r="E555" s="1" t="n">
        <v>0.0108747026501933</v>
      </c>
      <c r="F555" s="1" t="n">
        <v>15</v>
      </c>
    </row>
    <row r="556" customFormat="false" ht="14.25" hidden="false" customHeight="false" outlineLevel="0" collapsed="false">
      <c r="A556" s="1" t="s">
        <v>6773</v>
      </c>
      <c r="B556" s="1" t="s">
        <v>6773</v>
      </c>
      <c r="C556" s="1" t="n">
        <v>1</v>
      </c>
      <c r="D556" s="1" t="n">
        <v>3.11776040598197</v>
      </c>
      <c r="E556" s="1" t="n">
        <v>0.0108747026501933</v>
      </c>
      <c r="F556" s="1" t="n">
        <v>15</v>
      </c>
    </row>
    <row r="557" customFormat="false" ht="14.25" hidden="false" customHeight="false" outlineLevel="0" collapsed="false">
      <c r="A557" s="1" t="s">
        <v>3132</v>
      </c>
      <c r="B557" s="1" t="s">
        <v>3133</v>
      </c>
      <c r="C557" s="1" t="n">
        <v>1</v>
      </c>
      <c r="D557" s="1" t="n">
        <v>3.11776040598197</v>
      </c>
      <c r="E557" s="1" t="n">
        <v>0.0108747026501933</v>
      </c>
      <c r="F557" s="1" t="n">
        <v>15</v>
      </c>
    </row>
    <row r="558" customFormat="false" ht="14.25" hidden="false" customHeight="false" outlineLevel="0" collapsed="false">
      <c r="A558" s="1" t="s">
        <v>6771</v>
      </c>
      <c r="B558" s="1" t="s">
        <v>6772</v>
      </c>
      <c r="C558" s="1" t="n">
        <v>1</v>
      </c>
      <c r="D558" s="1" t="n">
        <v>3.11776040598197</v>
      </c>
      <c r="E558" s="1" t="n">
        <v>0.0108747026501933</v>
      </c>
      <c r="F558" s="1" t="n">
        <v>15</v>
      </c>
    </row>
    <row r="559" customFormat="false" ht="14.25" hidden="false" customHeight="false" outlineLevel="0" collapsed="false">
      <c r="A559" s="1" t="s">
        <v>6653</v>
      </c>
      <c r="B559" s="1" t="s">
        <v>6654</v>
      </c>
      <c r="C559" s="1" t="n">
        <v>1</v>
      </c>
      <c r="D559" s="1" t="n">
        <v>3.11776040598197</v>
      </c>
      <c r="E559" s="1" t="n">
        <v>0.0108747026501933</v>
      </c>
      <c r="F559" s="1" t="n">
        <v>14</v>
      </c>
    </row>
    <row r="560" customFormat="false" ht="14.25" hidden="false" customHeight="false" outlineLevel="0" collapsed="false">
      <c r="A560" s="1" t="s">
        <v>3166</v>
      </c>
      <c r="B560" s="1" t="s">
        <v>8687</v>
      </c>
      <c r="C560" s="1" t="n">
        <v>2</v>
      </c>
      <c r="D560" s="1" t="n">
        <v>1.54654370636807</v>
      </c>
      <c r="E560" s="1" t="n">
        <v>0.0107886436109792</v>
      </c>
      <c r="F560" s="1" t="n">
        <v>76</v>
      </c>
    </row>
    <row r="561" customFormat="false" ht="14.25" hidden="false" customHeight="false" outlineLevel="0" collapsed="false">
      <c r="A561" s="1" t="s">
        <v>3159</v>
      </c>
      <c r="B561" s="1" t="s">
        <v>3159</v>
      </c>
      <c r="C561" s="1" t="n">
        <v>2</v>
      </c>
      <c r="D561" s="1" t="n">
        <v>1.54654370636807</v>
      </c>
      <c r="E561" s="1" t="n">
        <v>0.0107886436109792</v>
      </c>
      <c r="F561" s="1" t="n">
        <v>76</v>
      </c>
    </row>
    <row r="562" customFormat="false" ht="14.25" hidden="false" customHeight="false" outlineLevel="0" collapsed="false">
      <c r="A562" s="1" t="s">
        <v>3124</v>
      </c>
      <c r="B562" s="1" t="s">
        <v>3124</v>
      </c>
      <c r="C562" s="1" t="n">
        <v>0</v>
      </c>
      <c r="D562" s="1" t="n">
        <v>1.53364030153216</v>
      </c>
      <c r="E562" s="1" t="n">
        <v>0.010698629836671</v>
      </c>
      <c r="F562" s="1" t="n">
        <v>69</v>
      </c>
    </row>
    <row r="563" customFormat="false" ht="14.25" hidden="false" customHeight="false" outlineLevel="0" collapsed="false">
      <c r="A563" s="1" t="s">
        <v>3518</v>
      </c>
      <c r="B563" s="1" t="s">
        <v>9431</v>
      </c>
      <c r="C563" s="1" t="n">
        <v>2</v>
      </c>
      <c r="D563" s="1" t="n">
        <v>1.53364030153216</v>
      </c>
      <c r="E563" s="1" t="n">
        <v>0.010698629836671</v>
      </c>
      <c r="F563" s="1" t="n">
        <v>77</v>
      </c>
    </row>
    <row r="564" customFormat="false" ht="14.25" hidden="false" customHeight="false" outlineLevel="0" collapsed="false">
      <c r="A564" s="1" t="s">
        <v>8353</v>
      </c>
      <c r="B564" s="1" t="s">
        <v>8353</v>
      </c>
      <c r="C564" s="1" t="n">
        <v>0</v>
      </c>
      <c r="D564" s="1" t="n">
        <v>3.05713578416554</v>
      </c>
      <c r="E564" s="1" t="n">
        <v>0.0106632448568782</v>
      </c>
      <c r="F564" s="1" t="n">
        <v>6</v>
      </c>
    </row>
    <row r="565" customFormat="false" ht="14.25" hidden="false" customHeight="false" outlineLevel="0" collapsed="false">
      <c r="A565" s="1" t="s">
        <v>6869</v>
      </c>
      <c r="B565" s="1" t="s">
        <v>6870</v>
      </c>
      <c r="C565" s="1" t="n">
        <v>1</v>
      </c>
      <c r="D565" s="1" t="n">
        <v>3.05713578416554</v>
      </c>
      <c r="E565" s="1" t="n">
        <v>0.0106632448568782</v>
      </c>
      <c r="F565" s="1" t="n">
        <v>16</v>
      </c>
    </row>
    <row r="566" customFormat="false" ht="14.25" hidden="false" customHeight="false" outlineLevel="0" collapsed="false">
      <c r="A566" s="1" t="s">
        <v>6908</v>
      </c>
      <c r="B566" s="1" t="s">
        <v>6908</v>
      </c>
      <c r="C566" s="1" t="n">
        <v>1</v>
      </c>
      <c r="D566" s="1" t="n">
        <v>3.05713578416554</v>
      </c>
      <c r="E566" s="1" t="n">
        <v>0.0106632448568782</v>
      </c>
      <c r="F566" s="1" t="n">
        <v>16</v>
      </c>
    </row>
    <row r="567" customFormat="false" ht="14.25" hidden="false" customHeight="false" outlineLevel="0" collapsed="false">
      <c r="A567" s="1" t="s">
        <v>6668</v>
      </c>
      <c r="B567" s="1" t="s">
        <v>6669</v>
      </c>
      <c r="C567" s="1" t="n">
        <v>1</v>
      </c>
      <c r="D567" s="1" t="n">
        <v>3.05713578416554</v>
      </c>
      <c r="E567" s="1" t="n">
        <v>0.0106632448568782</v>
      </c>
      <c r="F567" s="1" t="n">
        <v>13</v>
      </c>
    </row>
    <row r="568" customFormat="false" ht="14.25" hidden="false" customHeight="false" outlineLevel="0" collapsed="false">
      <c r="A568" s="1" t="s">
        <v>6757</v>
      </c>
      <c r="B568" s="1" t="s">
        <v>6758</v>
      </c>
      <c r="C568" s="1" t="n">
        <v>1</v>
      </c>
      <c r="D568" s="1" t="n">
        <v>3.05713578416554</v>
      </c>
      <c r="E568" s="1" t="n">
        <v>0.0106632448568782</v>
      </c>
      <c r="F568" s="1" t="n">
        <v>16</v>
      </c>
    </row>
    <row r="569" customFormat="false" ht="14.25" hidden="false" customHeight="false" outlineLevel="0" collapsed="false">
      <c r="A569" s="1" t="s">
        <v>3532</v>
      </c>
      <c r="B569" s="1" t="s">
        <v>9432</v>
      </c>
      <c r="C569" s="1" t="n">
        <v>1</v>
      </c>
      <c r="D569" s="1" t="n">
        <v>3.05713578416554</v>
      </c>
      <c r="E569" s="1" t="n">
        <v>0.0106632448568782</v>
      </c>
      <c r="F569" s="1" t="n">
        <v>16</v>
      </c>
    </row>
    <row r="570" customFormat="false" ht="14.25" hidden="false" customHeight="false" outlineLevel="0" collapsed="false">
      <c r="A570" s="1" t="s">
        <v>6937</v>
      </c>
      <c r="B570" s="1" t="s">
        <v>6938</v>
      </c>
      <c r="C570" s="1" t="n">
        <v>1</v>
      </c>
      <c r="D570" s="1" t="n">
        <v>3.05713578416554</v>
      </c>
      <c r="E570" s="1" t="n">
        <v>0.0106632448568782</v>
      </c>
      <c r="F570" s="1" t="n">
        <v>16</v>
      </c>
    </row>
    <row r="571" customFormat="false" ht="14.25" hidden="false" customHeight="false" outlineLevel="0" collapsed="false">
      <c r="A571" s="1" t="s">
        <v>6867</v>
      </c>
      <c r="B571" s="1" t="s">
        <v>6868</v>
      </c>
      <c r="C571" s="1" t="n">
        <v>1</v>
      </c>
      <c r="D571" s="1" t="n">
        <v>3.05713578416554</v>
      </c>
      <c r="E571" s="1" t="n">
        <v>0.0106632448568782</v>
      </c>
      <c r="F571" s="1" t="n">
        <v>16</v>
      </c>
    </row>
    <row r="572" customFormat="false" ht="14.25" hidden="false" customHeight="false" outlineLevel="0" collapsed="false">
      <c r="A572" s="1" t="s">
        <v>5224</v>
      </c>
      <c r="B572" s="1" t="s">
        <v>5224</v>
      </c>
      <c r="C572" s="1" t="n">
        <v>1</v>
      </c>
      <c r="D572" s="1" t="n">
        <v>2.99997737032559</v>
      </c>
      <c r="E572" s="1" t="n">
        <v>0.0104638771462377</v>
      </c>
      <c r="F572" s="1" t="n">
        <v>4</v>
      </c>
    </row>
    <row r="573" customFormat="false" ht="14.25" hidden="false" customHeight="false" outlineLevel="0" collapsed="false">
      <c r="A573" s="1" t="s">
        <v>5743</v>
      </c>
      <c r="B573" s="1" t="s">
        <v>5743</v>
      </c>
      <c r="C573" s="1" t="n">
        <v>1</v>
      </c>
      <c r="D573" s="1" t="n">
        <v>2.99997737032559</v>
      </c>
      <c r="E573" s="1" t="n">
        <v>0.0104638771462377</v>
      </c>
      <c r="F573" s="1" t="n">
        <v>17</v>
      </c>
    </row>
    <row r="574" customFormat="false" ht="14.25" hidden="false" customHeight="false" outlineLevel="0" collapsed="false">
      <c r="A574" s="1" t="s">
        <v>5649</v>
      </c>
      <c r="B574" s="1" t="s">
        <v>5649</v>
      </c>
      <c r="C574" s="1" t="n">
        <v>0</v>
      </c>
      <c r="D574" s="1" t="n">
        <v>2.99997737032559</v>
      </c>
      <c r="E574" s="1" t="n">
        <v>0.0104638771462377</v>
      </c>
      <c r="F574" s="1" t="n">
        <v>16</v>
      </c>
    </row>
    <row r="575" customFormat="false" ht="14.25" hidden="false" customHeight="false" outlineLevel="0" collapsed="false">
      <c r="A575" s="1" t="s">
        <v>6907</v>
      </c>
      <c r="B575" s="1" t="s">
        <v>6907</v>
      </c>
      <c r="C575" s="1" t="n">
        <v>1</v>
      </c>
      <c r="D575" s="1" t="n">
        <v>2.99997737032559</v>
      </c>
      <c r="E575" s="1" t="n">
        <v>0.0104638771462377</v>
      </c>
      <c r="F575" s="1" t="n">
        <v>16</v>
      </c>
    </row>
    <row r="576" customFormat="false" ht="14.25" hidden="false" customHeight="false" outlineLevel="0" collapsed="false">
      <c r="A576" s="1" t="s">
        <v>517</v>
      </c>
      <c r="B576" s="1" t="s">
        <v>517</v>
      </c>
      <c r="C576" s="1" t="n">
        <v>2</v>
      </c>
      <c r="D576" s="1" t="n">
        <v>1.4836298809575</v>
      </c>
      <c r="E576" s="1" t="n">
        <v>0.0103497586071069</v>
      </c>
      <c r="F576" s="1" t="n">
        <v>80</v>
      </c>
    </row>
    <row r="577" customFormat="false" ht="14.25" hidden="false" customHeight="false" outlineLevel="0" collapsed="false">
      <c r="A577" s="1" t="s">
        <v>4114</v>
      </c>
      <c r="B577" s="1" t="s">
        <v>4114</v>
      </c>
      <c r="C577" s="1" t="n">
        <v>2</v>
      </c>
      <c r="D577" s="1" t="n">
        <v>1.4836298809575</v>
      </c>
      <c r="E577" s="1" t="n">
        <v>0.0103497586071069</v>
      </c>
      <c r="F577" s="1" t="n">
        <v>81</v>
      </c>
    </row>
    <row r="578" customFormat="false" ht="14.25" hidden="false" customHeight="false" outlineLevel="0" collapsed="false">
      <c r="A578" s="1" t="s">
        <v>6759</v>
      </c>
      <c r="B578" s="1" t="s">
        <v>6760</v>
      </c>
      <c r="C578" s="1" t="n">
        <v>1</v>
      </c>
      <c r="D578" s="1" t="n">
        <v>2.94591014905531</v>
      </c>
      <c r="E578" s="1" t="n">
        <v>0.0102752914700234</v>
      </c>
      <c r="F578" s="1" t="n">
        <v>16</v>
      </c>
    </row>
    <row r="579" customFormat="false" ht="14.25" hidden="false" customHeight="false" outlineLevel="0" collapsed="false">
      <c r="A579" s="1" t="s">
        <v>3600</v>
      </c>
      <c r="B579" s="1" t="s">
        <v>3600</v>
      </c>
      <c r="C579" s="1" t="n">
        <v>1</v>
      </c>
      <c r="D579" s="1" t="n">
        <v>2.94591014905531</v>
      </c>
      <c r="E579" s="1" t="n">
        <v>0.0102752914700234</v>
      </c>
      <c r="F579" s="1" t="n">
        <v>18</v>
      </c>
    </row>
    <row r="580" customFormat="false" ht="14.25" hidden="false" customHeight="false" outlineLevel="0" collapsed="false">
      <c r="A580" s="1" t="s">
        <v>3427</v>
      </c>
      <c r="B580" s="1" t="s">
        <v>3427</v>
      </c>
      <c r="C580" s="1" t="n">
        <v>1</v>
      </c>
      <c r="D580" s="1" t="n">
        <v>2.94591014905531</v>
      </c>
      <c r="E580" s="1" t="n">
        <v>0.0102752914700234</v>
      </c>
      <c r="F580" s="1" t="n">
        <v>18</v>
      </c>
    </row>
    <row r="581" customFormat="false" ht="14.25" hidden="false" customHeight="false" outlineLevel="0" collapsed="false">
      <c r="A581" s="1" t="s">
        <v>1055</v>
      </c>
      <c r="B581" s="1" t="s">
        <v>9433</v>
      </c>
      <c r="C581" s="1" t="n">
        <v>2</v>
      </c>
      <c r="D581" s="1" t="n">
        <v>1.47150852042516</v>
      </c>
      <c r="E581" s="1" t="n">
        <v>0.0102652003509611</v>
      </c>
      <c r="F581" s="1" t="n">
        <v>82</v>
      </c>
    </row>
    <row r="582" customFormat="false" ht="14.25" hidden="false" customHeight="false" outlineLevel="0" collapsed="false">
      <c r="A582" s="1" t="s">
        <v>1014</v>
      </c>
      <c r="B582" s="1" t="s">
        <v>1014</v>
      </c>
      <c r="C582" s="1" t="n">
        <v>2</v>
      </c>
      <c r="D582" s="1" t="n">
        <v>1.47150852042516</v>
      </c>
      <c r="E582" s="1" t="n">
        <v>0.0102652003509611</v>
      </c>
      <c r="F582" s="1" t="n">
        <v>82</v>
      </c>
    </row>
    <row r="583" customFormat="false" ht="14.25" hidden="false" customHeight="false" outlineLevel="0" collapsed="false">
      <c r="A583" s="1" t="s">
        <v>6328</v>
      </c>
      <c r="B583" s="1" t="s">
        <v>9434</v>
      </c>
      <c r="C583" s="1" t="n">
        <v>2</v>
      </c>
      <c r="D583" s="1" t="n">
        <v>1.45953232937844</v>
      </c>
      <c r="E583" s="1" t="n">
        <v>0.0101816547928964</v>
      </c>
      <c r="F583" s="1" t="n">
        <v>83</v>
      </c>
    </row>
    <row r="584" customFormat="false" ht="14.25" hidden="false" customHeight="false" outlineLevel="0" collapsed="false">
      <c r="A584" s="1" t="s">
        <v>4847</v>
      </c>
      <c r="B584" s="1" t="s">
        <v>8846</v>
      </c>
      <c r="C584" s="1" t="n">
        <v>2</v>
      </c>
      <c r="D584" s="1" t="n">
        <v>1.45953232937844</v>
      </c>
      <c r="E584" s="1" t="n">
        <v>0.0101816547928964</v>
      </c>
      <c r="F584" s="1" t="n">
        <v>83</v>
      </c>
    </row>
    <row r="585" customFormat="false" ht="14.25" hidden="false" customHeight="false" outlineLevel="0" collapsed="false">
      <c r="A585" s="1" t="s">
        <v>6945</v>
      </c>
      <c r="B585" s="1" t="s">
        <v>6946</v>
      </c>
      <c r="C585" s="1" t="n">
        <v>1</v>
      </c>
      <c r="D585" s="1" t="n">
        <v>2.89461685466776</v>
      </c>
      <c r="E585" s="1" t="n">
        <v>0.010096381210164</v>
      </c>
      <c r="F585" s="1" t="n">
        <v>19</v>
      </c>
    </row>
    <row r="586" customFormat="false" ht="14.25" hidden="false" customHeight="false" outlineLevel="0" collapsed="false">
      <c r="A586" s="1" t="s">
        <v>7034</v>
      </c>
      <c r="B586" s="1" t="s">
        <v>7034</v>
      </c>
      <c r="C586" s="1" t="n">
        <v>1</v>
      </c>
      <c r="D586" s="1" t="n">
        <v>2.89461685466776</v>
      </c>
      <c r="E586" s="1" t="n">
        <v>0.010096381210164</v>
      </c>
      <c r="F586" s="1" t="n">
        <v>19</v>
      </c>
    </row>
    <row r="587" customFormat="false" ht="14.25" hidden="false" customHeight="false" outlineLevel="0" collapsed="false">
      <c r="A587" s="1" t="s">
        <v>4428</v>
      </c>
      <c r="B587" s="1" t="s">
        <v>9435</v>
      </c>
      <c r="C587" s="1" t="n">
        <v>1</v>
      </c>
      <c r="D587" s="1" t="n">
        <v>2.89461685466776</v>
      </c>
      <c r="E587" s="1" t="n">
        <v>0.010096381210164</v>
      </c>
      <c r="F587" s="1" t="n">
        <v>18</v>
      </c>
    </row>
    <row r="588" customFormat="false" ht="14.25" hidden="false" customHeight="false" outlineLevel="0" collapsed="false">
      <c r="A588" s="1" t="s">
        <v>3896</v>
      </c>
      <c r="B588" s="1" t="s">
        <v>3897</v>
      </c>
      <c r="C588" s="1" t="n">
        <v>1</v>
      </c>
      <c r="D588" s="1" t="n">
        <v>2.89461685466776</v>
      </c>
      <c r="E588" s="1" t="n">
        <v>0.010096381210164</v>
      </c>
      <c r="F588" s="1" t="n">
        <v>2</v>
      </c>
    </row>
    <row r="589" customFormat="false" ht="14.25" hidden="false" customHeight="false" outlineLevel="0" collapsed="false">
      <c r="A589" s="1" t="s">
        <v>4992</v>
      </c>
      <c r="B589" s="1" t="s">
        <v>8849</v>
      </c>
      <c r="C589" s="1" t="n">
        <v>2</v>
      </c>
      <c r="D589" s="1" t="n">
        <v>1.43600183196825</v>
      </c>
      <c r="E589" s="1" t="n">
        <v>0.0100175067319639</v>
      </c>
      <c r="F589" s="1" t="n">
        <v>85</v>
      </c>
    </row>
    <row r="590" customFormat="false" ht="14.25" hidden="false" customHeight="false" outlineLevel="0" collapsed="false">
      <c r="A590" s="1" t="s">
        <v>437</v>
      </c>
      <c r="B590" s="1" t="s">
        <v>9436</v>
      </c>
      <c r="C590" s="1" t="n">
        <v>2</v>
      </c>
      <c r="D590" s="1" t="n">
        <v>1.43600183196825</v>
      </c>
      <c r="E590" s="1" t="n">
        <v>0.0100175067319639</v>
      </c>
      <c r="F590" s="1" t="n">
        <v>85</v>
      </c>
    </row>
    <row r="591" customFormat="false" ht="14.25" hidden="false" customHeight="false" outlineLevel="0" collapsed="false">
      <c r="A591" s="1" t="s">
        <v>427</v>
      </c>
      <c r="B591" s="1" t="s">
        <v>8943</v>
      </c>
      <c r="C591" s="1" t="n">
        <v>2</v>
      </c>
      <c r="D591" s="1" t="n">
        <v>1.43600183196825</v>
      </c>
      <c r="E591" s="1" t="n">
        <v>0.0100175067319639</v>
      </c>
      <c r="F591" s="1" t="n">
        <v>85</v>
      </c>
    </row>
    <row r="592" customFormat="false" ht="14.25" hidden="false" customHeight="false" outlineLevel="0" collapsed="false">
      <c r="A592" s="1" t="s">
        <v>1077</v>
      </c>
      <c r="B592" s="1" t="s">
        <v>1078</v>
      </c>
      <c r="C592" s="1" t="n">
        <v>2</v>
      </c>
      <c r="D592" s="1" t="n">
        <v>1.42444100956717</v>
      </c>
      <c r="E592" s="1" t="n">
        <v>0.00993685877340869</v>
      </c>
      <c r="F592" s="1" t="n">
        <v>85</v>
      </c>
    </row>
    <row r="593" customFormat="false" ht="14.25" hidden="false" customHeight="false" outlineLevel="0" collapsed="false">
      <c r="A593" s="1" t="s">
        <v>6966</v>
      </c>
      <c r="B593" s="1" t="s">
        <v>6967</v>
      </c>
      <c r="C593" s="1" t="n">
        <v>1</v>
      </c>
      <c r="D593" s="1" t="n">
        <v>2.84582669049833</v>
      </c>
      <c r="E593" s="1" t="n">
        <v>0.00992620183185813</v>
      </c>
      <c r="F593" s="1" t="n">
        <v>20</v>
      </c>
    </row>
    <row r="594" customFormat="false" ht="14.25" hidden="false" customHeight="false" outlineLevel="0" collapsed="false">
      <c r="A594" s="1" t="s">
        <v>7032</v>
      </c>
      <c r="B594" s="1" t="s">
        <v>7033</v>
      </c>
      <c r="C594" s="1" t="n">
        <v>1</v>
      </c>
      <c r="D594" s="1" t="n">
        <v>2.84582669049833</v>
      </c>
      <c r="E594" s="1" t="n">
        <v>0.00992620183185813</v>
      </c>
      <c r="F594" s="1" t="n">
        <v>19</v>
      </c>
    </row>
    <row r="595" customFormat="false" ht="14.25" hidden="false" customHeight="false" outlineLevel="0" collapsed="false">
      <c r="A595" s="1" t="s">
        <v>4879</v>
      </c>
      <c r="B595" s="1" t="s">
        <v>4880</v>
      </c>
      <c r="C595" s="1" t="n">
        <v>1</v>
      </c>
      <c r="D595" s="1" t="n">
        <v>2.84582669049833</v>
      </c>
      <c r="E595" s="1" t="n">
        <v>0.00992620183185813</v>
      </c>
      <c r="F595" s="1" t="n">
        <v>20</v>
      </c>
    </row>
    <row r="596" customFormat="false" ht="14.25" hidden="false" customHeight="false" outlineLevel="0" collapsed="false">
      <c r="A596" s="1" t="s">
        <v>6978</v>
      </c>
      <c r="B596" s="1" t="s">
        <v>6978</v>
      </c>
      <c r="C596" s="1" t="n">
        <v>1</v>
      </c>
      <c r="D596" s="1" t="n">
        <v>2.84582669049833</v>
      </c>
      <c r="E596" s="1" t="n">
        <v>0.00992620183185813</v>
      </c>
      <c r="F596" s="1" t="n">
        <v>19</v>
      </c>
    </row>
    <row r="597" customFormat="false" ht="14.25" hidden="false" customHeight="false" outlineLevel="0" collapsed="false">
      <c r="A597" s="1" t="s">
        <v>7014</v>
      </c>
      <c r="B597" s="1" t="s">
        <v>7015</v>
      </c>
      <c r="C597" s="1" t="n">
        <v>1</v>
      </c>
      <c r="D597" s="1" t="n">
        <v>2.84582669049833</v>
      </c>
      <c r="E597" s="1" t="n">
        <v>0.00992620183185813</v>
      </c>
      <c r="F597" s="1" t="n">
        <v>20</v>
      </c>
    </row>
    <row r="598" customFormat="false" ht="14.25" hidden="false" customHeight="false" outlineLevel="0" collapsed="false">
      <c r="A598" s="1" t="s">
        <v>6968</v>
      </c>
      <c r="B598" s="1" t="s">
        <v>6969</v>
      </c>
      <c r="C598" s="1" t="n">
        <v>1</v>
      </c>
      <c r="D598" s="1" t="n">
        <v>2.84582669049833</v>
      </c>
      <c r="E598" s="1" t="n">
        <v>0.00992620183185813</v>
      </c>
      <c r="F598" s="1" t="n">
        <v>20</v>
      </c>
    </row>
    <row r="599" customFormat="false" ht="14.25" hidden="false" customHeight="false" outlineLevel="0" collapsed="false">
      <c r="A599" s="1" t="s">
        <v>4118</v>
      </c>
      <c r="B599" s="1" t="s">
        <v>4119</v>
      </c>
      <c r="C599" s="1" t="n">
        <v>1</v>
      </c>
      <c r="D599" s="1" t="n">
        <v>2.84582669049833</v>
      </c>
      <c r="E599" s="1" t="n">
        <v>0.00992620183185813</v>
      </c>
      <c r="F599" s="1" t="n">
        <v>19</v>
      </c>
    </row>
    <row r="600" customFormat="false" ht="14.25" hidden="false" customHeight="false" outlineLevel="0" collapsed="false">
      <c r="A600" s="1" t="s">
        <v>5975</v>
      </c>
      <c r="B600" s="1" t="s">
        <v>5976</v>
      </c>
      <c r="C600" s="1" t="n">
        <v>1</v>
      </c>
      <c r="D600" s="1" t="n">
        <v>2.84582669049833</v>
      </c>
      <c r="E600" s="1" t="n">
        <v>0.00992620183185813</v>
      </c>
      <c r="F600" s="1" t="n">
        <v>20</v>
      </c>
    </row>
    <row r="601" customFormat="false" ht="14.25" hidden="false" customHeight="false" outlineLevel="0" collapsed="false">
      <c r="A601" s="1" t="s">
        <v>7016</v>
      </c>
      <c r="B601" s="1" t="s">
        <v>7017</v>
      </c>
      <c r="C601" s="1" t="n">
        <v>1</v>
      </c>
      <c r="D601" s="1" t="n">
        <v>2.84582669049833</v>
      </c>
      <c r="E601" s="1" t="n">
        <v>0.00992620183185813</v>
      </c>
      <c r="F601" s="1" t="n">
        <v>20</v>
      </c>
    </row>
    <row r="602" customFormat="false" ht="14.25" hidden="false" customHeight="false" outlineLevel="0" collapsed="false">
      <c r="A602" s="1" t="s">
        <v>3606</v>
      </c>
      <c r="B602" s="1" t="s">
        <v>3606</v>
      </c>
      <c r="C602" s="1" t="n">
        <v>2</v>
      </c>
      <c r="D602" s="1" t="n">
        <v>1.41301231374355</v>
      </c>
      <c r="E602" s="1" t="n">
        <v>0.00985713252598895</v>
      </c>
      <c r="F602" s="1" t="n">
        <v>87</v>
      </c>
    </row>
    <row r="603" customFormat="false" ht="14.25" hidden="false" customHeight="false" outlineLevel="0" collapsed="false">
      <c r="A603" s="1" t="s">
        <v>965</v>
      </c>
      <c r="B603" s="1" t="s">
        <v>8879</v>
      </c>
      <c r="C603" s="1" t="n">
        <v>2</v>
      </c>
      <c r="D603" s="1" t="n">
        <v>1.41301231374355</v>
      </c>
      <c r="E603" s="1" t="n">
        <v>0.00985713252598895</v>
      </c>
      <c r="F603" s="1" t="n">
        <v>87</v>
      </c>
    </row>
    <row r="604" customFormat="false" ht="14.25" hidden="false" customHeight="false" outlineLevel="0" collapsed="false">
      <c r="A604" s="1" t="s">
        <v>450</v>
      </c>
      <c r="B604" s="1" t="s">
        <v>451</v>
      </c>
      <c r="C604" s="1" t="n">
        <v>2</v>
      </c>
      <c r="D604" s="1" t="n">
        <v>1.41301231374355</v>
      </c>
      <c r="E604" s="1" t="n">
        <v>0.00985713252598895</v>
      </c>
      <c r="F604" s="1" t="n">
        <v>87</v>
      </c>
    </row>
    <row r="605" customFormat="false" ht="14.25" hidden="false" customHeight="false" outlineLevel="0" collapsed="false">
      <c r="A605" s="1" t="s">
        <v>3211</v>
      </c>
      <c r="B605" s="1" t="s">
        <v>3211</v>
      </c>
      <c r="C605" s="1" t="n">
        <v>2</v>
      </c>
      <c r="D605" s="1" t="n">
        <v>1.41301231374355</v>
      </c>
      <c r="E605" s="1" t="n">
        <v>0.00985713252598895</v>
      </c>
      <c r="F605" s="1" t="n">
        <v>87</v>
      </c>
    </row>
    <row r="606" customFormat="false" ht="14.25" hidden="false" customHeight="false" outlineLevel="0" collapsed="false">
      <c r="A606" s="1" t="s">
        <v>5140</v>
      </c>
      <c r="B606" s="1" t="s">
        <v>9437</v>
      </c>
      <c r="C606" s="1" t="n">
        <v>2</v>
      </c>
      <c r="D606" s="1" t="n">
        <v>1.40171275848961</v>
      </c>
      <c r="E606" s="1" t="n">
        <v>0.00977830715940196</v>
      </c>
      <c r="F606" s="1" t="n">
        <v>88</v>
      </c>
    </row>
    <row r="607" customFormat="false" ht="14.25" hidden="false" customHeight="false" outlineLevel="0" collapsed="false">
      <c r="A607" s="1" t="s">
        <v>4229</v>
      </c>
      <c r="B607" s="1" t="s">
        <v>4229</v>
      </c>
      <c r="C607" s="1" t="n">
        <v>2</v>
      </c>
      <c r="D607" s="1" t="n">
        <v>1.40171275848961</v>
      </c>
      <c r="E607" s="1" t="n">
        <v>0.00977830715940196</v>
      </c>
      <c r="F607" s="1" t="n">
        <v>88</v>
      </c>
    </row>
    <row r="608" customFormat="false" ht="14.25" hidden="false" customHeight="false" outlineLevel="0" collapsed="false">
      <c r="A608" s="1" t="s">
        <v>4392</v>
      </c>
      <c r="B608" s="1" t="s">
        <v>4392</v>
      </c>
      <c r="C608" s="1" t="n">
        <v>1</v>
      </c>
      <c r="D608" s="1" t="n">
        <v>2.79930667486344</v>
      </c>
      <c r="E608" s="1" t="n">
        <v>0.00976394069840439</v>
      </c>
      <c r="F608" s="1" t="n">
        <v>21</v>
      </c>
    </row>
    <row r="609" customFormat="false" ht="14.25" hidden="false" customHeight="false" outlineLevel="0" collapsed="false">
      <c r="A609" s="1" t="s">
        <v>7050</v>
      </c>
      <c r="B609" s="1" t="s">
        <v>7050</v>
      </c>
      <c r="C609" s="1" t="n">
        <v>1</v>
      </c>
      <c r="D609" s="1" t="n">
        <v>2.79930667486344</v>
      </c>
      <c r="E609" s="1" t="n">
        <v>0.00976394069840439</v>
      </c>
      <c r="F609" s="1" t="n">
        <v>21</v>
      </c>
    </row>
    <row r="610" customFormat="false" ht="14.25" hidden="false" customHeight="false" outlineLevel="0" collapsed="false">
      <c r="A610" s="1" t="s">
        <v>6039</v>
      </c>
      <c r="B610" s="1" t="s">
        <v>6039</v>
      </c>
      <c r="C610" s="1" t="n">
        <v>1</v>
      </c>
      <c r="D610" s="1" t="n">
        <v>2.79930667486344</v>
      </c>
      <c r="E610" s="1" t="n">
        <v>0.00976394069840439</v>
      </c>
      <c r="F610" s="1" t="n">
        <v>21</v>
      </c>
    </row>
    <row r="611" customFormat="false" ht="14.25" hidden="false" customHeight="false" outlineLevel="0" collapsed="false">
      <c r="A611" s="1" t="s">
        <v>1022</v>
      </c>
      <c r="B611" s="1" t="s">
        <v>1022</v>
      </c>
      <c r="C611" s="1" t="n">
        <v>2</v>
      </c>
      <c r="D611" s="1" t="n">
        <v>1.39053945789149</v>
      </c>
      <c r="E611" s="1" t="n">
        <v>0.00970036254159701</v>
      </c>
      <c r="F611" s="1" t="n">
        <v>89</v>
      </c>
    </row>
    <row r="612" customFormat="false" ht="14.25" hidden="false" customHeight="false" outlineLevel="0" collapsed="false">
      <c r="A612" s="1" t="s">
        <v>3112</v>
      </c>
      <c r="B612" s="1" t="s">
        <v>3112</v>
      </c>
      <c r="C612" s="1" t="n">
        <v>2</v>
      </c>
      <c r="D612" s="1" t="n">
        <v>1.39053945789149</v>
      </c>
      <c r="E612" s="1" t="n">
        <v>0.00970036254159701</v>
      </c>
      <c r="F612" s="1" t="n">
        <v>89</v>
      </c>
    </row>
    <row r="613" customFormat="false" ht="14.25" hidden="false" customHeight="false" outlineLevel="0" collapsed="false">
      <c r="A613" s="1" t="s">
        <v>5958</v>
      </c>
      <c r="B613" s="1" t="s">
        <v>9438</v>
      </c>
      <c r="C613" s="1" t="n">
        <v>1</v>
      </c>
      <c r="D613" s="1" t="n">
        <v>2.7548549122926</v>
      </c>
      <c r="E613" s="1" t="n">
        <v>0.00960889360135764</v>
      </c>
      <c r="F613" s="1" t="n">
        <v>22</v>
      </c>
    </row>
    <row r="614" customFormat="false" ht="14.25" hidden="false" customHeight="false" outlineLevel="0" collapsed="false">
      <c r="A614" s="1" t="s">
        <v>6067</v>
      </c>
      <c r="B614" s="1" t="s">
        <v>9439</v>
      </c>
      <c r="C614" s="1" t="n">
        <v>1</v>
      </c>
      <c r="D614" s="1" t="n">
        <v>2.7548549122926</v>
      </c>
      <c r="E614" s="1" t="n">
        <v>0.00960889360135764</v>
      </c>
      <c r="F614" s="1" t="n">
        <v>22</v>
      </c>
    </row>
    <row r="615" customFormat="false" ht="14.25" hidden="false" customHeight="false" outlineLevel="0" collapsed="false">
      <c r="A615" s="1" t="s">
        <v>7096</v>
      </c>
      <c r="B615" s="1" t="s">
        <v>7096</v>
      </c>
      <c r="C615" s="1" t="n">
        <v>1</v>
      </c>
      <c r="D615" s="1" t="n">
        <v>2.7548549122926</v>
      </c>
      <c r="E615" s="1" t="n">
        <v>0.00960889360135764</v>
      </c>
      <c r="F615" s="1" t="n">
        <v>22</v>
      </c>
    </row>
    <row r="616" customFormat="false" ht="14.25" hidden="false" customHeight="false" outlineLevel="0" collapsed="false">
      <c r="A616" s="1" t="s">
        <v>6030</v>
      </c>
      <c r="B616" s="1" t="s">
        <v>9275</v>
      </c>
      <c r="C616" s="1" t="n">
        <v>2</v>
      </c>
      <c r="D616" s="1" t="n">
        <v>1.36856055117271</v>
      </c>
      <c r="E616" s="1" t="n">
        <v>0.00954703833189544</v>
      </c>
      <c r="F616" s="1" t="n">
        <v>91</v>
      </c>
    </row>
    <row r="617" customFormat="false" ht="14.25" hidden="false" customHeight="false" outlineLevel="0" collapsed="false">
      <c r="A617" s="1" t="s">
        <v>4188</v>
      </c>
      <c r="B617" s="1" t="s">
        <v>4188</v>
      </c>
      <c r="C617" s="1" t="n">
        <v>2</v>
      </c>
      <c r="D617" s="1" t="n">
        <v>1.36856055117271</v>
      </c>
      <c r="E617" s="1" t="n">
        <v>0.00954703833189544</v>
      </c>
      <c r="F617" s="1" t="n">
        <v>90</v>
      </c>
    </row>
    <row r="618" customFormat="false" ht="14.25" hidden="false" customHeight="false" outlineLevel="0" collapsed="false">
      <c r="A618" s="1" t="s">
        <v>3209</v>
      </c>
      <c r="B618" s="1" t="s">
        <v>9138</v>
      </c>
      <c r="C618" s="1" t="n">
        <v>2</v>
      </c>
      <c r="D618" s="1" t="n">
        <v>1.3577496350685</v>
      </c>
      <c r="E618" s="1" t="n">
        <v>0.00947162169770895</v>
      </c>
      <c r="F618" s="1" t="n">
        <v>92</v>
      </c>
    </row>
    <row r="619" customFormat="false" ht="14.25" hidden="false" customHeight="false" outlineLevel="0" collapsed="false">
      <c r="A619" s="1" t="s">
        <v>3614</v>
      </c>
      <c r="B619" s="1" t="s">
        <v>9440</v>
      </c>
      <c r="C619" s="1" t="n">
        <v>1</v>
      </c>
      <c r="D619" s="1" t="n">
        <v>2.71229529787381</v>
      </c>
      <c r="E619" s="1" t="n">
        <v>0.00946044628936302</v>
      </c>
      <c r="F619" s="1" t="n">
        <v>23</v>
      </c>
    </row>
    <row r="620" customFormat="false" ht="14.25" hidden="false" customHeight="false" outlineLevel="0" collapsed="false">
      <c r="A620" s="1" t="s">
        <v>119</v>
      </c>
      <c r="B620" s="1" t="s">
        <v>9441</v>
      </c>
      <c r="C620" s="1" t="n">
        <v>1</v>
      </c>
      <c r="D620" s="1" t="n">
        <v>2.71229529787381</v>
      </c>
      <c r="E620" s="1" t="n">
        <v>0.00946044628936302</v>
      </c>
      <c r="F620" s="1" t="n">
        <v>23</v>
      </c>
    </row>
    <row r="621" customFormat="false" ht="14.25" hidden="false" customHeight="false" outlineLevel="0" collapsed="false">
      <c r="A621" s="1" t="s">
        <v>5538</v>
      </c>
      <c r="B621" s="1" t="s">
        <v>5538</v>
      </c>
      <c r="C621" s="1" t="n">
        <v>1</v>
      </c>
      <c r="D621" s="1" t="n">
        <v>2.71229529787381</v>
      </c>
      <c r="E621" s="1" t="n">
        <v>0.00946044628936302</v>
      </c>
      <c r="F621" s="1" t="n">
        <v>23</v>
      </c>
    </row>
    <row r="622" customFormat="false" ht="14.25" hidden="false" customHeight="false" outlineLevel="0" collapsed="false">
      <c r="A622" s="1" t="s">
        <v>4316</v>
      </c>
      <c r="B622" s="1" t="s">
        <v>4316</v>
      </c>
      <c r="C622" s="1" t="n">
        <v>1</v>
      </c>
      <c r="D622" s="1" t="n">
        <v>2.71229529787381</v>
      </c>
      <c r="E622" s="1" t="n">
        <v>0.00946044628936302</v>
      </c>
      <c r="F622" s="1" t="n">
        <v>23</v>
      </c>
    </row>
    <row r="623" customFormat="false" ht="14.25" hidden="false" customHeight="false" outlineLevel="0" collapsed="false">
      <c r="A623" s="1" t="s">
        <v>288</v>
      </c>
      <c r="B623" s="1" t="s">
        <v>289</v>
      </c>
      <c r="C623" s="1" t="n">
        <v>1</v>
      </c>
      <c r="D623" s="1" t="n">
        <v>2.71229529787381</v>
      </c>
      <c r="E623" s="1" t="n">
        <v>0.00946044628936302</v>
      </c>
      <c r="F623" s="1" t="n">
        <v>23</v>
      </c>
    </row>
    <row r="624" customFormat="false" ht="14.25" hidden="false" customHeight="false" outlineLevel="0" collapsed="false">
      <c r="A624" s="1" t="s">
        <v>3194</v>
      </c>
      <c r="B624" s="1" t="s">
        <v>9442</v>
      </c>
      <c r="C624" s="1" t="n">
        <v>2</v>
      </c>
      <c r="D624" s="1" t="n">
        <v>1.33647223662121</v>
      </c>
      <c r="E624" s="1" t="n">
        <v>0.0093231911891683</v>
      </c>
      <c r="F624" s="1" t="n">
        <v>94</v>
      </c>
    </row>
    <row r="625" customFormat="false" ht="14.25" hidden="false" customHeight="false" outlineLevel="0" collapsed="false">
      <c r="A625" s="1" t="s">
        <v>6032</v>
      </c>
      <c r="B625" s="1" t="s">
        <v>9443</v>
      </c>
      <c r="C625" s="1" t="n">
        <v>1</v>
      </c>
      <c r="D625" s="1" t="n">
        <v>2.67147330335355</v>
      </c>
      <c r="E625" s="1" t="n">
        <v>0.00931805977013472</v>
      </c>
      <c r="F625" s="1" t="n">
        <v>24</v>
      </c>
    </row>
    <row r="626" customFormat="false" ht="14.25" hidden="false" customHeight="false" outlineLevel="0" collapsed="false">
      <c r="A626" s="1" t="s">
        <v>6179</v>
      </c>
      <c r="B626" s="1" t="s">
        <v>9444</v>
      </c>
      <c r="C626" s="1" t="n">
        <v>1</v>
      </c>
      <c r="D626" s="1" t="n">
        <v>2.67147330335355</v>
      </c>
      <c r="E626" s="1" t="n">
        <v>0.00931805977013472</v>
      </c>
      <c r="F626" s="1" t="n">
        <v>24</v>
      </c>
    </row>
    <row r="627" customFormat="false" ht="14.25" hidden="false" customHeight="false" outlineLevel="0" collapsed="false">
      <c r="A627" s="1" t="s">
        <v>7178</v>
      </c>
      <c r="B627" s="1" t="s">
        <v>7178</v>
      </c>
      <c r="C627" s="1" t="n">
        <v>1</v>
      </c>
      <c r="D627" s="1" t="n">
        <v>2.67147330335355</v>
      </c>
      <c r="E627" s="1" t="n">
        <v>0.00931805977013472</v>
      </c>
      <c r="F627" s="1" t="n">
        <v>24</v>
      </c>
    </row>
    <row r="628" customFormat="false" ht="14.25" hidden="false" customHeight="false" outlineLevel="0" collapsed="false">
      <c r="A628" s="1" t="s">
        <v>4384</v>
      </c>
      <c r="B628" s="1" t="s">
        <v>9445</v>
      </c>
      <c r="C628" s="1" t="n">
        <v>2</v>
      </c>
      <c r="D628" s="1" t="n">
        <v>1.32600093675392</v>
      </c>
      <c r="E628" s="1" t="n">
        <v>0.0092501437079062</v>
      </c>
      <c r="F628" s="1" t="n">
        <v>95</v>
      </c>
    </row>
    <row r="629" customFormat="false" ht="14.25" hidden="false" customHeight="false" outlineLevel="0" collapsed="false">
      <c r="A629" s="1" t="s">
        <v>3562</v>
      </c>
      <c r="B629" s="1" t="s">
        <v>3563</v>
      </c>
      <c r="C629" s="1" t="n">
        <v>2</v>
      </c>
      <c r="D629" s="1" t="n">
        <v>1.32600093675392</v>
      </c>
      <c r="E629" s="1" t="n">
        <v>0.0092501437079062</v>
      </c>
      <c r="F629" s="1" t="n">
        <v>95</v>
      </c>
    </row>
    <row r="630" customFormat="false" ht="14.25" hidden="false" customHeight="false" outlineLevel="0" collapsed="false">
      <c r="A630" s="1" t="s">
        <v>6487</v>
      </c>
      <c r="B630" s="1" t="s">
        <v>6487</v>
      </c>
      <c r="C630" s="1" t="n">
        <v>1</v>
      </c>
      <c r="D630" s="1" t="n">
        <v>2.63225259020027</v>
      </c>
      <c r="E630" s="1" t="n">
        <v>0.0091812584968707</v>
      </c>
      <c r="F630" s="1" t="n">
        <v>10</v>
      </c>
    </row>
    <row r="631" customFormat="false" ht="14.25" hidden="false" customHeight="false" outlineLevel="0" collapsed="false">
      <c r="A631" s="1" t="s">
        <v>6192</v>
      </c>
      <c r="B631" s="1" t="s">
        <v>6193</v>
      </c>
      <c r="C631" s="1" t="n">
        <v>1</v>
      </c>
      <c r="D631" s="1" t="n">
        <v>2.63225259020027</v>
      </c>
      <c r="E631" s="1" t="n">
        <v>0.0091812584968707</v>
      </c>
      <c r="F631" s="1" t="n">
        <v>25</v>
      </c>
    </row>
    <row r="632" customFormat="false" ht="14.25" hidden="false" customHeight="false" outlineLevel="0" collapsed="false">
      <c r="A632" s="1" t="s">
        <v>6194</v>
      </c>
      <c r="B632" s="1" t="s">
        <v>6195</v>
      </c>
      <c r="C632" s="1" t="n">
        <v>1</v>
      </c>
      <c r="D632" s="1" t="n">
        <v>2.63225259020027</v>
      </c>
      <c r="E632" s="1" t="n">
        <v>0.0091812584968707</v>
      </c>
      <c r="F632" s="1" t="n">
        <v>25</v>
      </c>
    </row>
    <row r="633" customFormat="false" ht="14.25" hidden="false" customHeight="false" outlineLevel="0" collapsed="false">
      <c r="A633" s="1" t="s">
        <v>6927</v>
      </c>
      <c r="B633" s="1" t="s">
        <v>6927</v>
      </c>
      <c r="C633" s="1" t="n">
        <v>1</v>
      </c>
      <c r="D633" s="1" t="n">
        <v>2.63225259020027</v>
      </c>
      <c r="E633" s="1" t="n">
        <v>0.0091812584968707</v>
      </c>
      <c r="F633" s="1" t="n">
        <v>18</v>
      </c>
    </row>
    <row r="634" customFormat="false" ht="14.25" hidden="false" customHeight="false" outlineLevel="0" collapsed="false">
      <c r="A634" s="1" t="s">
        <v>7167</v>
      </c>
      <c r="B634" s="1" t="s">
        <v>7168</v>
      </c>
      <c r="C634" s="1" t="n">
        <v>1</v>
      </c>
      <c r="D634" s="1" t="n">
        <v>2.63225259020027</v>
      </c>
      <c r="E634" s="1" t="n">
        <v>0.0091812584968707</v>
      </c>
      <c r="F634" s="1" t="n">
        <v>25</v>
      </c>
    </row>
    <row r="635" customFormat="false" ht="14.25" hidden="false" customHeight="false" outlineLevel="0" collapsed="false">
      <c r="A635" s="1" t="s">
        <v>6227</v>
      </c>
      <c r="B635" s="1" t="s">
        <v>6227</v>
      </c>
      <c r="C635" s="1" t="n">
        <v>1</v>
      </c>
      <c r="D635" s="1" t="n">
        <v>2.63225259020027</v>
      </c>
      <c r="E635" s="1" t="n">
        <v>0.0091812584968707</v>
      </c>
      <c r="F635" s="1" t="n">
        <v>24</v>
      </c>
    </row>
    <row r="636" customFormat="false" ht="14.25" hidden="false" customHeight="false" outlineLevel="0" collapsed="false">
      <c r="A636" s="1" t="s">
        <v>910</v>
      </c>
      <c r="B636" s="1" t="s">
        <v>9446</v>
      </c>
      <c r="C636" s="1" t="n">
        <v>2</v>
      </c>
      <c r="D636" s="1" t="n">
        <v>1.31563814971837</v>
      </c>
      <c r="E636" s="1" t="n">
        <v>0.00917785320898099</v>
      </c>
      <c r="F636" s="1" t="n">
        <v>96</v>
      </c>
    </row>
    <row r="637" customFormat="false" ht="14.25" hidden="false" customHeight="false" outlineLevel="0" collapsed="false">
      <c r="A637" s="1" t="s">
        <v>3277</v>
      </c>
      <c r="B637" s="1" t="s">
        <v>9447</v>
      </c>
      <c r="C637" s="1" t="n">
        <v>2</v>
      </c>
      <c r="D637" s="1" t="n">
        <v>1.30538164955118</v>
      </c>
      <c r="E637" s="1" t="n">
        <v>0.00910630416413724</v>
      </c>
      <c r="F637" s="1" t="n">
        <v>97</v>
      </c>
    </row>
    <row r="638" customFormat="false" ht="14.25" hidden="false" customHeight="false" outlineLevel="0" collapsed="false">
      <c r="A638" s="1" t="s">
        <v>5889</v>
      </c>
      <c r="B638" s="1" t="s">
        <v>5889</v>
      </c>
      <c r="C638" s="1" t="n">
        <v>1</v>
      </c>
      <c r="D638" s="1" t="n">
        <v>2.59451226221743</v>
      </c>
      <c r="E638" s="1" t="n">
        <v>0.00904962078540744</v>
      </c>
      <c r="F638" s="1" t="n">
        <v>26</v>
      </c>
    </row>
    <row r="639" customFormat="false" ht="14.25" hidden="false" customHeight="false" outlineLevel="0" collapsed="false">
      <c r="A639" s="1" t="s">
        <v>5343</v>
      </c>
      <c r="B639" s="1" t="s">
        <v>9448</v>
      </c>
      <c r="C639" s="1" t="n">
        <v>1</v>
      </c>
      <c r="D639" s="1" t="n">
        <v>2.59451226221743</v>
      </c>
      <c r="E639" s="1" t="n">
        <v>0.00904962078540744</v>
      </c>
      <c r="F639" s="1" t="n">
        <v>26</v>
      </c>
    </row>
    <row r="640" customFormat="false" ht="14.25" hidden="false" customHeight="false" outlineLevel="0" collapsed="false">
      <c r="A640" s="1" t="s">
        <v>7147</v>
      </c>
      <c r="B640" s="1" t="s">
        <v>7148</v>
      </c>
      <c r="C640" s="1" t="n">
        <v>1</v>
      </c>
      <c r="D640" s="1" t="n">
        <v>2.59451226221743</v>
      </c>
      <c r="E640" s="1" t="n">
        <v>0.00904962078540744</v>
      </c>
      <c r="F640" s="1" t="n">
        <v>26</v>
      </c>
    </row>
    <row r="641" customFormat="false" ht="14.25" hidden="false" customHeight="false" outlineLevel="0" collapsed="false">
      <c r="A641" s="1" t="s">
        <v>7149</v>
      </c>
      <c r="B641" s="1" t="s">
        <v>7150</v>
      </c>
      <c r="C641" s="1" t="n">
        <v>1</v>
      </c>
      <c r="D641" s="1" t="n">
        <v>2.59451226221743</v>
      </c>
      <c r="E641" s="1" t="n">
        <v>0.00904962078540744</v>
      </c>
      <c r="F641" s="1" t="n">
        <v>26</v>
      </c>
    </row>
    <row r="642" customFormat="false" ht="14.25" hidden="false" customHeight="false" outlineLevel="0" collapsed="false">
      <c r="A642" s="1" t="s">
        <v>5960</v>
      </c>
      <c r="B642" s="1" t="s">
        <v>5960</v>
      </c>
      <c r="C642" s="1" t="n">
        <v>2</v>
      </c>
      <c r="D642" s="1" t="n">
        <v>1.29522927808716</v>
      </c>
      <c r="E642" s="1" t="n">
        <v>0.0090354815180778</v>
      </c>
      <c r="F642" s="1" t="n">
        <v>98</v>
      </c>
    </row>
    <row r="643" customFormat="false" ht="14.25" hidden="false" customHeight="false" outlineLevel="0" collapsed="false">
      <c r="A643" s="1" t="s">
        <v>892</v>
      </c>
      <c r="B643" s="1" t="s">
        <v>9449</v>
      </c>
      <c r="C643" s="1" t="n">
        <v>2</v>
      </c>
      <c r="D643" s="1" t="n">
        <v>1.29522927808716</v>
      </c>
      <c r="E643" s="1" t="n">
        <v>0.0090354815180778</v>
      </c>
      <c r="F643" s="1" t="n">
        <v>98</v>
      </c>
    </row>
    <row r="644" customFormat="false" ht="14.25" hidden="false" customHeight="false" outlineLevel="0" collapsed="false">
      <c r="A644" s="1" t="s">
        <v>3058</v>
      </c>
      <c r="B644" s="1" t="s">
        <v>9450</v>
      </c>
      <c r="C644" s="1" t="n">
        <v>2</v>
      </c>
      <c r="D644" s="1" t="n">
        <v>1.28517894223366</v>
      </c>
      <c r="E644" s="1" t="n">
        <v>0.00896537066944959</v>
      </c>
      <c r="F644" s="1" t="n">
        <v>98</v>
      </c>
    </row>
    <row r="645" customFormat="false" ht="14.25" hidden="false" customHeight="false" outlineLevel="0" collapsed="false">
      <c r="A645" s="1" t="s">
        <v>5138</v>
      </c>
      <c r="B645" s="1" t="s">
        <v>9451</v>
      </c>
      <c r="C645" s="1" t="n">
        <v>1</v>
      </c>
      <c r="D645" s="1" t="n">
        <v>2.55814461804655</v>
      </c>
      <c r="E645" s="1" t="n">
        <v>0.00892277097498343</v>
      </c>
      <c r="F645" s="1" t="n">
        <v>27</v>
      </c>
    </row>
    <row r="646" customFormat="false" ht="14.25" hidden="false" customHeight="false" outlineLevel="0" collapsed="false">
      <c r="A646" s="1" t="s">
        <v>7128</v>
      </c>
      <c r="B646" s="1" t="s">
        <v>7129</v>
      </c>
      <c r="C646" s="1" t="n">
        <v>1</v>
      </c>
      <c r="D646" s="1" t="n">
        <v>2.55814461804655</v>
      </c>
      <c r="E646" s="1" t="n">
        <v>0.00892277097498343</v>
      </c>
      <c r="F646" s="1" t="n">
        <v>27</v>
      </c>
    </row>
    <row r="647" customFormat="false" ht="14.25" hidden="false" customHeight="false" outlineLevel="0" collapsed="false">
      <c r="A647" s="1" t="s">
        <v>7195</v>
      </c>
      <c r="B647" s="1" t="s">
        <v>7195</v>
      </c>
      <c r="C647" s="1" t="n">
        <v>1</v>
      </c>
      <c r="D647" s="1" t="n">
        <v>2.55814461804655</v>
      </c>
      <c r="E647" s="1" t="n">
        <v>0.00892277097498343</v>
      </c>
      <c r="F647" s="1" t="n">
        <v>27</v>
      </c>
    </row>
    <row r="648" customFormat="false" ht="14.25" hidden="false" customHeight="false" outlineLevel="0" collapsed="false">
      <c r="A648" s="1" t="s">
        <v>6275</v>
      </c>
      <c r="B648" s="1" t="s">
        <v>6276</v>
      </c>
      <c r="C648" s="1" t="n">
        <v>1</v>
      </c>
      <c r="D648" s="1" t="n">
        <v>2.55814461804655</v>
      </c>
      <c r="E648" s="1" t="n">
        <v>0.00892277097498343</v>
      </c>
      <c r="F648" s="1" t="n">
        <v>27</v>
      </c>
    </row>
    <row r="649" customFormat="false" ht="14.25" hidden="false" customHeight="false" outlineLevel="0" collapsed="false">
      <c r="A649" s="1" t="s">
        <v>7087</v>
      </c>
      <c r="B649" s="1" t="s">
        <v>7088</v>
      </c>
      <c r="C649" s="1" t="n">
        <v>1</v>
      </c>
      <c r="D649" s="1" t="n">
        <v>2.55814461804655</v>
      </c>
      <c r="E649" s="1" t="n">
        <v>0.00892277097498343</v>
      </c>
      <c r="F649" s="1" t="n">
        <v>27</v>
      </c>
    </row>
    <row r="650" customFormat="false" ht="14.25" hidden="false" customHeight="false" outlineLevel="0" collapsed="false">
      <c r="A650" s="1" t="s">
        <v>921</v>
      </c>
      <c r="B650" s="1" t="s">
        <v>8766</v>
      </c>
      <c r="C650" s="1" t="n">
        <v>1</v>
      </c>
      <c r="D650" s="1" t="n">
        <v>2.52305329823528</v>
      </c>
      <c r="E650" s="1" t="n">
        <v>0.00880037296523958</v>
      </c>
      <c r="F650" s="1" t="n">
        <v>28</v>
      </c>
    </row>
    <row r="651" customFormat="false" ht="14.25" hidden="false" customHeight="false" outlineLevel="0" collapsed="false">
      <c r="A651" s="1" t="s">
        <v>2344</v>
      </c>
      <c r="B651" s="1" t="s">
        <v>2344</v>
      </c>
      <c r="C651" s="1" t="n">
        <v>1</v>
      </c>
      <c r="D651" s="1" t="n">
        <v>2.52305329823528</v>
      </c>
      <c r="E651" s="1" t="n">
        <v>0.00880037296523958</v>
      </c>
      <c r="F651" s="1" t="n">
        <v>1</v>
      </c>
    </row>
    <row r="652" customFormat="false" ht="14.25" hidden="false" customHeight="false" outlineLevel="0" collapsed="false">
      <c r="A652" s="1" t="s">
        <v>3514</v>
      </c>
      <c r="B652" s="1" t="s">
        <v>3514</v>
      </c>
      <c r="C652" s="1" t="n">
        <v>1</v>
      </c>
      <c r="D652" s="1" t="n">
        <v>2.52305329823528</v>
      </c>
      <c r="E652" s="1" t="n">
        <v>0.00880037296523958</v>
      </c>
      <c r="F652" s="1" t="n">
        <v>28</v>
      </c>
    </row>
    <row r="653" customFormat="false" ht="14.25" hidden="false" customHeight="false" outlineLevel="0" collapsed="false">
      <c r="A653" s="1" t="s">
        <v>7203</v>
      </c>
      <c r="B653" s="1" t="s">
        <v>7203</v>
      </c>
      <c r="C653" s="1" t="n">
        <v>1</v>
      </c>
      <c r="D653" s="1" t="n">
        <v>2.52305329823528</v>
      </c>
      <c r="E653" s="1" t="n">
        <v>0.00880037296523958</v>
      </c>
      <c r="F653" s="1" t="n">
        <v>28</v>
      </c>
    </row>
    <row r="654" customFormat="false" ht="14.25" hidden="false" customHeight="false" outlineLevel="0" collapsed="false">
      <c r="A654" s="1" t="s">
        <v>1134</v>
      </c>
      <c r="B654" s="1" t="s">
        <v>1134</v>
      </c>
      <c r="C654" s="1" t="n">
        <v>2</v>
      </c>
      <c r="D654" s="1" t="n">
        <v>1.25562013999212</v>
      </c>
      <c r="E654" s="1" t="n">
        <v>0.00875916933052957</v>
      </c>
      <c r="F654" s="1" t="n">
        <v>102</v>
      </c>
    </row>
    <row r="655" customFormat="false" ht="14.25" hidden="false" customHeight="false" outlineLevel="0" collapsed="false">
      <c r="A655" s="1" t="s">
        <v>497</v>
      </c>
      <c r="B655" s="1" t="s">
        <v>9452</v>
      </c>
      <c r="C655" s="1" t="n">
        <v>2</v>
      </c>
      <c r="D655" s="1" t="n">
        <v>1.25562013999212</v>
      </c>
      <c r="E655" s="1" t="n">
        <v>0.00875916933052957</v>
      </c>
      <c r="F655" s="1" t="n">
        <v>101</v>
      </c>
    </row>
    <row r="656" customFormat="false" ht="14.25" hidden="false" customHeight="false" outlineLevel="0" collapsed="false">
      <c r="A656" s="1" t="s">
        <v>3038</v>
      </c>
      <c r="B656" s="1" t="s">
        <v>9453</v>
      </c>
      <c r="C656" s="1" t="n">
        <v>2</v>
      </c>
      <c r="D656" s="1" t="n">
        <v>1.24595822908038</v>
      </c>
      <c r="E656" s="1" t="n">
        <v>0.00869176812292156</v>
      </c>
      <c r="F656" s="1" t="n">
        <v>103</v>
      </c>
    </row>
    <row r="657" customFormat="false" ht="14.25" hidden="false" customHeight="false" outlineLevel="0" collapsed="false">
      <c r="A657" s="1" t="s">
        <v>6113</v>
      </c>
      <c r="B657" s="1" t="s">
        <v>6113</v>
      </c>
      <c r="C657" s="1" t="n">
        <v>0</v>
      </c>
      <c r="D657" s="1" t="n">
        <v>1.24595822908038</v>
      </c>
      <c r="E657" s="1" t="n">
        <v>0.00869176812292156</v>
      </c>
      <c r="F657" s="1" t="n">
        <v>83</v>
      </c>
    </row>
    <row r="658" customFormat="false" ht="14.25" hidden="false" customHeight="false" outlineLevel="0" collapsed="false">
      <c r="A658" s="1" t="s">
        <v>3509</v>
      </c>
      <c r="B658" s="1" t="s">
        <v>9454</v>
      </c>
      <c r="C658" s="1" t="n">
        <v>2</v>
      </c>
      <c r="D658" s="1" t="n">
        <v>1.24595822908038</v>
      </c>
      <c r="E658" s="1" t="n">
        <v>0.00869176812292156</v>
      </c>
      <c r="F658" s="1" t="n">
        <v>103</v>
      </c>
    </row>
    <row r="659" customFormat="false" ht="14.25" hidden="false" customHeight="false" outlineLevel="0" collapsed="false">
      <c r="A659" s="1" t="s">
        <v>7236</v>
      </c>
      <c r="B659" s="1" t="s">
        <v>7236</v>
      </c>
      <c r="C659" s="1" t="n">
        <v>1</v>
      </c>
      <c r="D659" s="1" t="n">
        <v>2.4891517465596</v>
      </c>
      <c r="E659" s="1" t="n">
        <v>0.00868212484933374</v>
      </c>
      <c r="F659" s="1" t="n">
        <v>29</v>
      </c>
    </row>
    <row r="660" customFormat="false" ht="14.25" hidden="false" customHeight="false" outlineLevel="0" collapsed="false">
      <c r="A660" s="1" t="s">
        <v>3565</v>
      </c>
      <c r="B660" s="1" t="s">
        <v>3565</v>
      </c>
      <c r="C660" s="1" t="n">
        <v>1</v>
      </c>
      <c r="D660" s="1" t="n">
        <v>2.4891517465596</v>
      </c>
      <c r="E660" s="1" t="n">
        <v>0.00868212484933374</v>
      </c>
      <c r="F660" s="1" t="n">
        <v>29</v>
      </c>
    </row>
    <row r="661" customFormat="false" ht="14.25" hidden="false" customHeight="false" outlineLevel="0" collapsed="false">
      <c r="A661" s="1" t="s">
        <v>7218</v>
      </c>
      <c r="B661" s="1" t="s">
        <v>7219</v>
      </c>
      <c r="C661" s="1" t="n">
        <v>1</v>
      </c>
      <c r="D661" s="1" t="n">
        <v>2.4891517465596</v>
      </c>
      <c r="E661" s="1" t="n">
        <v>0.00868212484933374</v>
      </c>
      <c r="F661" s="1" t="n">
        <v>29</v>
      </c>
    </row>
    <row r="662" customFormat="false" ht="14.25" hidden="false" customHeight="false" outlineLevel="0" collapsed="false">
      <c r="A662" s="1" t="s">
        <v>7217</v>
      </c>
      <c r="B662" s="1" t="s">
        <v>7217</v>
      </c>
      <c r="C662" s="1" t="n">
        <v>1</v>
      </c>
      <c r="D662" s="1" t="n">
        <v>2.4891517465596</v>
      </c>
      <c r="E662" s="1" t="n">
        <v>0.00868212484933374</v>
      </c>
      <c r="F662" s="1" t="n">
        <v>29</v>
      </c>
    </row>
    <row r="663" customFormat="false" ht="14.25" hidden="false" customHeight="false" outlineLevel="0" collapsed="false">
      <c r="A663" s="1" t="s">
        <v>4434</v>
      </c>
      <c r="B663" s="1" t="s">
        <v>4434</v>
      </c>
      <c r="C663" s="1" t="n">
        <v>1</v>
      </c>
      <c r="D663" s="1" t="n">
        <v>2.4891517465596</v>
      </c>
      <c r="E663" s="1" t="n">
        <v>0.00868212484933374</v>
      </c>
      <c r="F663" s="1" t="n">
        <v>29</v>
      </c>
    </row>
    <row r="664" customFormat="false" ht="14.25" hidden="false" customHeight="false" outlineLevel="0" collapsed="false">
      <c r="A664" s="1" t="s">
        <v>555</v>
      </c>
      <c r="B664" s="1" t="s">
        <v>9455</v>
      </c>
      <c r="C664" s="1" t="n">
        <v>2</v>
      </c>
      <c r="D664" s="1" t="n">
        <v>1.23638877806423</v>
      </c>
      <c r="E664" s="1" t="n">
        <v>0.00862501191283784</v>
      </c>
      <c r="F664" s="1" t="n">
        <v>103</v>
      </c>
    </row>
    <row r="665" customFormat="false" ht="14.25" hidden="false" customHeight="false" outlineLevel="0" collapsed="false">
      <c r="A665" s="1" t="s">
        <v>887</v>
      </c>
      <c r="B665" s="1" t="s">
        <v>9456</v>
      </c>
      <c r="C665" s="1" t="n">
        <v>2</v>
      </c>
      <c r="D665" s="1" t="n">
        <v>1.23638877806423</v>
      </c>
      <c r="E665" s="1" t="n">
        <v>0.00862501191283784</v>
      </c>
      <c r="F665" s="1" t="n">
        <v>104</v>
      </c>
    </row>
    <row r="666" customFormat="false" ht="14.25" hidden="false" customHeight="false" outlineLevel="0" collapsed="false">
      <c r="A666" s="1" t="s">
        <v>4899</v>
      </c>
      <c r="B666" s="1" t="s">
        <v>4899</v>
      </c>
      <c r="C666" s="1" t="n">
        <v>1</v>
      </c>
      <c r="D666" s="1" t="n">
        <v>2.45636192373661</v>
      </c>
      <c r="E666" s="1" t="n">
        <v>0.0085677544273897</v>
      </c>
      <c r="F666" s="1" t="n">
        <v>30</v>
      </c>
    </row>
    <row r="667" customFormat="false" ht="14.25" hidden="false" customHeight="false" outlineLevel="0" collapsed="false">
      <c r="A667" s="1" t="s">
        <v>879</v>
      </c>
      <c r="B667" s="1" t="s">
        <v>879</v>
      </c>
      <c r="C667" s="1" t="n">
        <v>2</v>
      </c>
      <c r="D667" s="1" t="n">
        <v>1.21752029375985</v>
      </c>
      <c r="E667" s="1" t="n">
        <v>0.00849338591882219</v>
      </c>
      <c r="F667" s="1" t="n">
        <v>106</v>
      </c>
    </row>
    <row r="668" customFormat="false" ht="14.25" hidden="false" customHeight="false" outlineLevel="0" collapsed="false">
      <c r="A668" s="1" t="s">
        <v>4159</v>
      </c>
      <c r="B668" s="1" t="s">
        <v>4159</v>
      </c>
      <c r="C668" s="1" t="n">
        <v>1</v>
      </c>
      <c r="D668" s="1" t="n">
        <v>2.42461322542203</v>
      </c>
      <c r="E668" s="1" t="n">
        <v>0.00845701543248833</v>
      </c>
      <c r="F668" s="1" t="n">
        <v>28</v>
      </c>
    </row>
    <row r="669" customFormat="false" ht="14.25" hidden="false" customHeight="false" outlineLevel="0" collapsed="false">
      <c r="A669" s="1" t="s">
        <v>6334</v>
      </c>
      <c r="B669" s="1" t="s">
        <v>6335</v>
      </c>
      <c r="C669" s="1" t="n">
        <v>1</v>
      </c>
      <c r="D669" s="1" t="n">
        <v>2.42461322542203</v>
      </c>
      <c r="E669" s="1" t="n">
        <v>0.00845701543248833</v>
      </c>
      <c r="F669" s="1" t="n">
        <v>31</v>
      </c>
    </row>
    <row r="670" customFormat="false" ht="14.25" hidden="false" customHeight="false" outlineLevel="0" collapsed="false">
      <c r="A670" s="1" t="s">
        <v>4820</v>
      </c>
      <c r="B670" s="1" t="s">
        <v>4820</v>
      </c>
      <c r="C670" s="1" t="n">
        <v>1</v>
      </c>
      <c r="D670" s="1" t="n">
        <v>2.42461322542203</v>
      </c>
      <c r="E670" s="1" t="n">
        <v>0.00845701543248833</v>
      </c>
      <c r="F670" s="1" t="n">
        <v>31</v>
      </c>
    </row>
    <row r="671" customFormat="false" ht="14.25" hidden="false" customHeight="false" outlineLevel="0" collapsed="false">
      <c r="A671" s="1" t="s">
        <v>110</v>
      </c>
      <c r="B671" s="1" t="s">
        <v>110</v>
      </c>
      <c r="C671" s="1" t="n">
        <v>1</v>
      </c>
      <c r="D671" s="1" t="n">
        <v>2.42461322542203</v>
      </c>
      <c r="E671" s="1" t="n">
        <v>0.00845701543248833</v>
      </c>
      <c r="F671" s="1" t="n">
        <v>31</v>
      </c>
    </row>
    <row r="672" customFormat="false" ht="14.25" hidden="false" customHeight="false" outlineLevel="0" collapsed="false">
      <c r="A672" s="1" t="s">
        <v>7263</v>
      </c>
      <c r="B672" s="1" t="s">
        <v>7264</v>
      </c>
      <c r="C672" s="1" t="n">
        <v>1</v>
      </c>
      <c r="D672" s="1" t="n">
        <v>2.42461322542203</v>
      </c>
      <c r="E672" s="1" t="n">
        <v>0.00845701543248833</v>
      </c>
      <c r="F672" s="1" t="n">
        <v>31</v>
      </c>
    </row>
    <row r="673" customFormat="false" ht="14.25" hidden="false" customHeight="false" outlineLevel="0" collapsed="false">
      <c r="A673" s="1" t="s">
        <v>977</v>
      </c>
      <c r="B673" s="1" t="s">
        <v>9457</v>
      </c>
      <c r="C673" s="1" t="n">
        <v>1</v>
      </c>
      <c r="D673" s="1" t="n">
        <v>2.42461322542203</v>
      </c>
      <c r="E673" s="1" t="n">
        <v>0.00845701543248833</v>
      </c>
      <c r="F673" s="1" t="n">
        <v>31</v>
      </c>
    </row>
    <row r="674" customFormat="false" ht="14.25" hidden="false" customHeight="false" outlineLevel="0" collapsed="false">
      <c r="A674" s="1" t="s">
        <v>4932</v>
      </c>
      <c r="B674" s="1" t="s">
        <v>4932</v>
      </c>
      <c r="C674" s="1" t="n">
        <v>1</v>
      </c>
      <c r="D674" s="1" t="n">
        <v>2.42461322542203</v>
      </c>
      <c r="E674" s="1" t="n">
        <v>0.00845701543248833</v>
      </c>
      <c r="F674" s="1" t="n">
        <v>31</v>
      </c>
    </row>
    <row r="675" customFormat="false" ht="14.25" hidden="false" customHeight="false" outlineLevel="0" collapsed="false">
      <c r="A675" s="1" t="s">
        <v>3160</v>
      </c>
      <c r="B675" s="1" t="s">
        <v>3160</v>
      </c>
      <c r="C675" s="1" t="n">
        <v>2</v>
      </c>
      <c r="D675" s="1" t="n">
        <v>1.20821790109753</v>
      </c>
      <c r="E675" s="1" t="n">
        <v>0.00842849269999505</v>
      </c>
      <c r="F675" s="1" t="n">
        <v>107</v>
      </c>
    </row>
    <row r="676" customFormat="false" ht="14.25" hidden="false" customHeight="false" outlineLevel="0" collapsed="false">
      <c r="A676" s="1" t="s">
        <v>1035</v>
      </c>
      <c r="B676" s="1" t="s">
        <v>9458</v>
      </c>
      <c r="C676" s="1" t="n">
        <v>2</v>
      </c>
      <c r="D676" s="1" t="n">
        <v>1.20821790109753</v>
      </c>
      <c r="E676" s="1" t="n">
        <v>0.00842849269999505</v>
      </c>
      <c r="F676" s="1" t="n">
        <v>107</v>
      </c>
    </row>
    <row r="677" customFormat="false" ht="14.25" hidden="false" customHeight="false" outlineLevel="0" collapsed="false">
      <c r="A677" s="1" t="s">
        <v>3222</v>
      </c>
      <c r="B677" s="1" t="s">
        <v>3222</v>
      </c>
      <c r="C677" s="1" t="n">
        <v>2</v>
      </c>
      <c r="D677" s="1" t="n">
        <v>1.20821790109753</v>
      </c>
      <c r="E677" s="1" t="n">
        <v>0.00842849269999505</v>
      </c>
      <c r="F677" s="1" t="n">
        <v>107</v>
      </c>
    </row>
    <row r="678" customFormat="false" ht="14.25" hidden="false" customHeight="false" outlineLevel="0" collapsed="false">
      <c r="A678" s="1" t="s">
        <v>7227</v>
      </c>
      <c r="B678" s="1" t="s">
        <v>7227</v>
      </c>
      <c r="C678" s="1" t="n">
        <v>1</v>
      </c>
      <c r="D678" s="1" t="n">
        <v>2.39384156675527</v>
      </c>
      <c r="E678" s="1" t="n">
        <v>0.00834968433757412</v>
      </c>
      <c r="F678" s="1" t="n">
        <v>32</v>
      </c>
    </row>
    <row r="679" customFormat="false" ht="14.25" hidden="false" customHeight="false" outlineLevel="0" collapsed="false">
      <c r="A679" s="1" t="s">
        <v>3367</v>
      </c>
      <c r="B679" s="1" t="s">
        <v>9459</v>
      </c>
      <c r="C679" s="1" t="n">
        <v>1</v>
      </c>
      <c r="D679" s="1" t="n">
        <v>2.39384156675527</v>
      </c>
      <c r="E679" s="1" t="n">
        <v>0.00834968433757412</v>
      </c>
      <c r="F679" s="1" t="n">
        <v>32</v>
      </c>
    </row>
    <row r="680" customFormat="false" ht="14.25" hidden="false" customHeight="false" outlineLevel="0" collapsed="false">
      <c r="A680" s="1" t="s">
        <v>4817</v>
      </c>
      <c r="B680" s="1" t="s">
        <v>4817</v>
      </c>
      <c r="C680" s="1" t="n">
        <v>1</v>
      </c>
      <c r="D680" s="1" t="n">
        <v>2.39384156675527</v>
      </c>
      <c r="E680" s="1" t="n">
        <v>0.00834968433757412</v>
      </c>
      <c r="F680" s="1" t="n">
        <v>31</v>
      </c>
    </row>
    <row r="681" customFormat="false" ht="14.25" hidden="false" customHeight="false" outlineLevel="0" collapsed="false">
      <c r="A681" s="1" t="s">
        <v>6480</v>
      </c>
      <c r="B681" s="1" t="s">
        <v>9460</v>
      </c>
      <c r="C681" s="1" t="n">
        <v>1</v>
      </c>
      <c r="D681" s="1" t="n">
        <v>2.39384156675527</v>
      </c>
      <c r="E681" s="1" t="n">
        <v>0.00834968433757412</v>
      </c>
      <c r="F681" s="1" t="n">
        <v>32</v>
      </c>
    </row>
    <row r="682" customFormat="false" ht="14.25" hidden="false" customHeight="false" outlineLevel="0" collapsed="false">
      <c r="A682" s="1" t="s">
        <v>8372</v>
      </c>
      <c r="B682" s="1" t="s">
        <v>8372</v>
      </c>
      <c r="C682" s="1" t="n">
        <v>0</v>
      </c>
      <c r="D682" s="1" t="n">
        <v>2.39384156675527</v>
      </c>
      <c r="E682" s="1" t="n">
        <v>0.00834968433757412</v>
      </c>
      <c r="F682" s="1" t="n">
        <v>15</v>
      </c>
    </row>
    <row r="683" customFormat="false" ht="14.25" hidden="false" customHeight="false" outlineLevel="0" collapsed="false">
      <c r="A683" s="1" t="s">
        <v>6436</v>
      </c>
      <c r="B683" s="1" t="s">
        <v>9461</v>
      </c>
      <c r="C683" s="1" t="n">
        <v>1</v>
      </c>
      <c r="D683" s="1" t="n">
        <v>2.36398860360559</v>
      </c>
      <c r="E683" s="1" t="n">
        <v>0.00824555763917322</v>
      </c>
      <c r="F683" s="1" t="n">
        <v>32</v>
      </c>
    </row>
    <row r="684" customFormat="false" ht="14.25" hidden="false" customHeight="false" outlineLevel="0" collapsed="false">
      <c r="A684" s="1" t="s">
        <v>4933</v>
      </c>
      <c r="B684" s="1" t="s">
        <v>9462</v>
      </c>
      <c r="C684" s="1" t="n">
        <v>1</v>
      </c>
      <c r="D684" s="1" t="n">
        <v>2.36398860360559</v>
      </c>
      <c r="E684" s="1" t="n">
        <v>0.00824555763917322</v>
      </c>
      <c r="F684" s="1" t="n">
        <v>31</v>
      </c>
    </row>
    <row r="685" customFormat="false" ht="14.25" hidden="false" customHeight="false" outlineLevel="0" collapsed="false">
      <c r="A685" s="1" t="s">
        <v>6453</v>
      </c>
      <c r="B685" s="1" t="s">
        <v>9463</v>
      </c>
      <c r="C685" s="1" t="n">
        <v>1</v>
      </c>
      <c r="D685" s="1" t="n">
        <v>2.36398860360559</v>
      </c>
      <c r="E685" s="1" t="n">
        <v>0.00824555763917322</v>
      </c>
      <c r="F685" s="1" t="n">
        <v>33</v>
      </c>
    </row>
    <row r="686" customFormat="false" ht="14.25" hidden="false" customHeight="false" outlineLevel="0" collapsed="false">
      <c r="A686" s="1" t="s">
        <v>103</v>
      </c>
      <c r="B686" s="1" t="s">
        <v>103</v>
      </c>
      <c r="C686" s="1" t="n">
        <v>1</v>
      </c>
      <c r="D686" s="1" t="n">
        <v>2.36398860360559</v>
      </c>
      <c r="E686" s="1" t="n">
        <v>0.00824555763917322</v>
      </c>
      <c r="F686" s="1" t="n">
        <v>32</v>
      </c>
    </row>
    <row r="687" customFormat="false" ht="14.25" hidden="false" customHeight="false" outlineLevel="0" collapsed="false">
      <c r="A687" s="1" t="s">
        <v>4320</v>
      </c>
      <c r="B687" s="1" t="s">
        <v>4321</v>
      </c>
      <c r="C687" s="1" t="n">
        <v>1</v>
      </c>
      <c r="D687" s="1" t="n">
        <v>2.36398860360559</v>
      </c>
      <c r="E687" s="1" t="n">
        <v>0.00824555763917322</v>
      </c>
      <c r="F687" s="1" t="n">
        <v>33</v>
      </c>
    </row>
    <row r="688" customFormat="false" ht="14.25" hidden="false" customHeight="false" outlineLevel="0" collapsed="false">
      <c r="A688" s="1" t="s">
        <v>7259</v>
      </c>
      <c r="B688" s="1" t="s">
        <v>7260</v>
      </c>
      <c r="C688" s="1" t="n">
        <v>1</v>
      </c>
      <c r="D688" s="1" t="n">
        <v>2.36398860360559</v>
      </c>
      <c r="E688" s="1" t="n">
        <v>0.00824555763917322</v>
      </c>
      <c r="F688" s="1" t="n">
        <v>33</v>
      </c>
    </row>
    <row r="689" customFormat="false" ht="14.25" hidden="false" customHeight="false" outlineLevel="0" collapsed="false">
      <c r="A689" s="1" t="s">
        <v>5031</v>
      </c>
      <c r="B689" s="1" t="s">
        <v>9464</v>
      </c>
      <c r="C689" s="1" t="n">
        <v>1</v>
      </c>
      <c r="D689" s="1" t="n">
        <v>2.33500106673234</v>
      </c>
      <c r="E689" s="1" t="n">
        <v>0.00814444953495415</v>
      </c>
      <c r="F689" s="1" t="n">
        <v>34</v>
      </c>
    </row>
    <row r="690" customFormat="false" ht="14.25" hidden="false" customHeight="false" outlineLevel="0" collapsed="false">
      <c r="A690" s="1" t="s">
        <v>4117</v>
      </c>
      <c r="B690" s="1" t="s">
        <v>4117</v>
      </c>
      <c r="C690" s="1" t="n">
        <v>1</v>
      </c>
      <c r="D690" s="1" t="n">
        <v>2.33500106673234</v>
      </c>
      <c r="E690" s="1" t="n">
        <v>0.00814444953495415</v>
      </c>
      <c r="F690" s="1" t="n">
        <v>34</v>
      </c>
    </row>
    <row r="691" customFormat="false" ht="14.25" hidden="false" customHeight="false" outlineLevel="0" collapsed="false">
      <c r="A691" s="1" t="s">
        <v>7073</v>
      </c>
      <c r="B691" s="1" t="s">
        <v>7074</v>
      </c>
      <c r="C691" s="1" t="n">
        <v>1</v>
      </c>
      <c r="D691" s="1" t="n">
        <v>2.33500106673234</v>
      </c>
      <c r="E691" s="1" t="n">
        <v>0.00814444953495415</v>
      </c>
      <c r="F691" s="1" t="n">
        <v>21</v>
      </c>
    </row>
    <row r="692" customFormat="false" ht="14.25" hidden="false" customHeight="false" outlineLevel="0" collapsed="false">
      <c r="A692" s="1" t="s">
        <v>7116</v>
      </c>
      <c r="B692" s="1" t="s">
        <v>7116</v>
      </c>
      <c r="C692" s="1" t="n">
        <v>1</v>
      </c>
      <c r="D692" s="1" t="n">
        <v>2.33500106673234</v>
      </c>
      <c r="E692" s="1" t="n">
        <v>0.00814444953495415</v>
      </c>
      <c r="F692" s="1" t="n">
        <v>21</v>
      </c>
    </row>
    <row r="693" customFormat="false" ht="14.25" hidden="false" customHeight="false" outlineLevel="0" collapsed="false">
      <c r="A693" s="1" t="s">
        <v>6476</v>
      </c>
      <c r="B693" s="1" t="s">
        <v>6477</v>
      </c>
      <c r="C693" s="1" t="n">
        <v>1</v>
      </c>
      <c r="D693" s="1" t="n">
        <v>2.33500106673234</v>
      </c>
      <c r="E693" s="1" t="n">
        <v>0.00814444953495415</v>
      </c>
      <c r="F693" s="1" t="n">
        <v>34</v>
      </c>
    </row>
    <row r="694" customFormat="false" ht="14.25" hidden="false" customHeight="false" outlineLevel="0" collapsed="false">
      <c r="A694" s="1" t="s">
        <v>515</v>
      </c>
      <c r="B694" s="1" t="s">
        <v>515</v>
      </c>
      <c r="C694" s="1" t="n">
        <v>2</v>
      </c>
      <c r="D694" s="1" t="n">
        <v>1.16296130950941</v>
      </c>
      <c r="E694" s="1" t="n">
        <v>0.0081127840422433</v>
      </c>
      <c r="F694" s="1" t="n">
        <v>111</v>
      </c>
    </row>
    <row r="695" customFormat="false" ht="14.25" hidden="false" customHeight="false" outlineLevel="0" collapsed="false">
      <c r="A695" s="1" t="s">
        <v>7296</v>
      </c>
      <c r="B695" s="1" t="s">
        <v>7297</v>
      </c>
      <c r="C695" s="1" t="n">
        <v>1</v>
      </c>
      <c r="D695" s="1" t="n">
        <v>2.30683018976564</v>
      </c>
      <c r="E695" s="1" t="n">
        <v>0.00804618992853275</v>
      </c>
      <c r="F695" s="1" t="n">
        <v>35</v>
      </c>
    </row>
    <row r="696" customFormat="false" ht="14.25" hidden="false" customHeight="false" outlineLevel="0" collapsed="false">
      <c r="A696" s="1" t="s">
        <v>6521</v>
      </c>
      <c r="B696" s="1" t="s">
        <v>6522</v>
      </c>
      <c r="C696" s="1" t="n">
        <v>1</v>
      </c>
      <c r="D696" s="1" t="n">
        <v>2.30683018976564</v>
      </c>
      <c r="E696" s="1" t="n">
        <v>0.00804618992853275</v>
      </c>
      <c r="F696" s="1" t="n">
        <v>35</v>
      </c>
    </row>
    <row r="697" customFormat="false" ht="14.25" hidden="false" customHeight="false" outlineLevel="0" collapsed="false">
      <c r="A697" s="1" t="s">
        <v>4314</v>
      </c>
      <c r="B697" s="1" t="s">
        <v>4315</v>
      </c>
      <c r="C697" s="1" t="n">
        <v>1</v>
      </c>
      <c r="D697" s="1" t="n">
        <v>2.30683018976564</v>
      </c>
      <c r="E697" s="1" t="n">
        <v>0.00804618992853275</v>
      </c>
      <c r="F697" s="1" t="n">
        <v>35</v>
      </c>
    </row>
    <row r="698" customFormat="false" ht="14.25" hidden="false" customHeight="false" outlineLevel="0" collapsed="false">
      <c r="A698" s="1" t="s">
        <v>7298</v>
      </c>
      <c r="B698" s="1" t="s">
        <v>7298</v>
      </c>
      <c r="C698" s="1" t="n">
        <v>1</v>
      </c>
      <c r="D698" s="1" t="n">
        <v>2.30683018976564</v>
      </c>
      <c r="E698" s="1" t="n">
        <v>0.00804618992853275</v>
      </c>
      <c r="F698" s="1" t="n">
        <v>35</v>
      </c>
    </row>
    <row r="699" customFormat="false" ht="14.25" hidden="false" customHeight="false" outlineLevel="0" collapsed="false">
      <c r="A699" s="1" t="s">
        <v>6074</v>
      </c>
      <c r="B699" s="1" t="s">
        <v>9465</v>
      </c>
      <c r="C699" s="1" t="n">
        <v>1</v>
      </c>
      <c r="D699" s="1" t="n">
        <v>2.27943121557753</v>
      </c>
      <c r="E699" s="1" t="n">
        <v>0.00795062270770193</v>
      </c>
      <c r="F699" s="1" t="n">
        <v>36</v>
      </c>
    </row>
    <row r="700" customFormat="false" ht="14.25" hidden="false" customHeight="false" outlineLevel="0" collapsed="false">
      <c r="A700" s="1" t="s">
        <v>6569</v>
      </c>
      <c r="B700" s="1" t="s">
        <v>6569</v>
      </c>
      <c r="C700" s="1" t="n">
        <v>1</v>
      </c>
      <c r="D700" s="1" t="n">
        <v>2.27943121557753</v>
      </c>
      <c r="E700" s="1" t="n">
        <v>0.00795062270770193</v>
      </c>
      <c r="F700" s="1" t="n">
        <v>36</v>
      </c>
    </row>
    <row r="701" customFormat="false" ht="14.25" hidden="false" customHeight="false" outlineLevel="0" collapsed="false">
      <c r="A701" s="1" t="s">
        <v>7267</v>
      </c>
      <c r="B701" s="1" t="s">
        <v>7268</v>
      </c>
      <c r="C701" s="1" t="n">
        <v>1</v>
      </c>
      <c r="D701" s="1" t="n">
        <v>2.27943121557753</v>
      </c>
      <c r="E701" s="1" t="n">
        <v>0.00795062270770193</v>
      </c>
      <c r="F701" s="1" t="n">
        <v>36</v>
      </c>
    </row>
    <row r="702" customFormat="false" ht="14.25" hidden="false" customHeight="false" outlineLevel="0" collapsed="false">
      <c r="A702" s="1" t="s">
        <v>776</v>
      </c>
      <c r="B702" s="1" t="s">
        <v>8593</v>
      </c>
      <c r="C702" s="1" t="n">
        <v>2</v>
      </c>
      <c r="D702" s="1" t="n">
        <v>1.13675893711539</v>
      </c>
      <c r="E702" s="1" t="n">
        <v>0.00792999705965931</v>
      </c>
      <c r="F702" s="1" t="n">
        <v>115</v>
      </c>
    </row>
    <row r="703" customFormat="false" ht="14.25" hidden="false" customHeight="false" outlineLevel="0" collapsed="false">
      <c r="A703" s="1" t="s">
        <v>5132</v>
      </c>
      <c r="B703" s="1" t="s">
        <v>8787</v>
      </c>
      <c r="C703" s="1" t="n">
        <v>1</v>
      </c>
      <c r="D703" s="1" t="n">
        <v>2.22678748209211</v>
      </c>
      <c r="E703" s="1" t="n">
        <v>0.00776700213604044</v>
      </c>
      <c r="F703" s="1" t="n">
        <v>38</v>
      </c>
    </row>
    <row r="704" customFormat="false" ht="14.25" hidden="false" customHeight="false" outlineLevel="0" collapsed="false">
      <c r="A704" s="1" t="s">
        <v>5807</v>
      </c>
      <c r="B704" s="1" t="s">
        <v>5807</v>
      </c>
      <c r="C704" s="1" t="n">
        <v>1</v>
      </c>
      <c r="D704" s="1" t="n">
        <v>2.22678748209211</v>
      </c>
      <c r="E704" s="1" t="n">
        <v>0.00776700213604044</v>
      </c>
      <c r="F704" s="1" t="n">
        <v>37</v>
      </c>
    </row>
    <row r="705" customFormat="false" ht="14.25" hidden="false" customHeight="false" outlineLevel="0" collapsed="false">
      <c r="A705" s="1" t="s">
        <v>3127</v>
      </c>
      <c r="B705" s="1" t="s">
        <v>3127</v>
      </c>
      <c r="C705" s="1" t="n">
        <v>0</v>
      </c>
      <c r="D705" s="1" t="n">
        <v>1.10285738543971</v>
      </c>
      <c r="E705" s="1" t="n">
        <v>0.00769350082784763</v>
      </c>
      <c r="F705" s="1" t="n">
        <v>109</v>
      </c>
    </row>
    <row r="706" customFormat="false" ht="14.25" hidden="false" customHeight="false" outlineLevel="0" collapsed="false">
      <c r="A706" s="1" t="s">
        <v>5106</v>
      </c>
      <c r="B706" s="1" t="s">
        <v>9466</v>
      </c>
      <c r="C706" s="1" t="n">
        <v>1</v>
      </c>
      <c r="D706" s="1" t="n">
        <v>2.20146967410782</v>
      </c>
      <c r="E706" s="1" t="n">
        <v>0.00767869399245904</v>
      </c>
      <c r="F706" s="1" t="n">
        <v>39</v>
      </c>
    </row>
    <row r="707" customFormat="false" ht="14.25" hidden="false" customHeight="false" outlineLevel="0" collapsed="false">
      <c r="A707" s="1" t="s">
        <v>6631</v>
      </c>
      <c r="B707" s="1" t="s">
        <v>6632</v>
      </c>
      <c r="C707" s="1" t="n">
        <v>1</v>
      </c>
      <c r="D707" s="1" t="n">
        <v>2.20146967410782</v>
      </c>
      <c r="E707" s="1" t="n">
        <v>0.00767869399245904</v>
      </c>
      <c r="F707" s="1" t="n">
        <v>39</v>
      </c>
    </row>
    <row r="708" customFormat="false" ht="14.25" hidden="false" customHeight="false" outlineLevel="0" collapsed="false">
      <c r="A708" s="1" t="s">
        <v>6646</v>
      </c>
      <c r="B708" s="1" t="s">
        <v>9467</v>
      </c>
      <c r="C708" s="1" t="n">
        <v>1</v>
      </c>
      <c r="D708" s="1" t="n">
        <v>2.17677706151745</v>
      </c>
      <c r="E708" s="1" t="n">
        <v>0.0075925665212584</v>
      </c>
      <c r="F708" s="1" t="n">
        <v>40</v>
      </c>
    </row>
    <row r="709" customFormat="false" ht="14.25" hidden="false" customHeight="false" outlineLevel="0" collapsed="false">
      <c r="A709" s="1" t="s">
        <v>7314</v>
      </c>
      <c r="B709" s="1" t="s">
        <v>7314</v>
      </c>
      <c r="C709" s="1" t="n">
        <v>1</v>
      </c>
      <c r="D709" s="1" t="n">
        <v>2.17677706151745</v>
      </c>
      <c r="E709" s="1" t="n">
        <v>0.0075925665212584</v>
      </c>
      <c r="F709" s="1" t="n">
        <v>40</v>
      </c>
    </row>
    <row r="710" customFormat="false" ht="14.25" hidden="false" customHeight="false" outlineLevel="0" collapsed="false">
      <c r="A710" s="1" t="s">
        <v>7301</v>
      </c>
      <c r="B710" s="1" t="s">
        <v>7301</v>
      </c>
      <c r="C710" s="1" t="n">
        <v>1</v>
      </c>
      <c r="D710" s="1" t="n">
        <v>2.17677706151745</v>
      </c>
      <c r="E710" s="1" t="n">
        <v>0.0075925665212584</v>
      </c>
      <c r="F710" s="1" t="n">
        <v>40</v>
      </c>
    </row>
    <row r="711" customFormat="false" ht="14.25" hidden="false" customHeight="false" outlineLevel="0" collapsed="false">
      <c r="A711" s="1" t="s">
        <v>5929</v>
      </c>
      <c r="B711" s="1" t="s">
        <v>5930</v>
      </c>
      <c r="C711" s="1" t="n">
        <v>1</v>
      </c>
      <c r="D711" s="1" t="n">
        <v>2.17677706151745</v>
      </c>
      <c r="E711" s="1" t="n">
        <v>0.0075925665212584</v>
      </c>
      <c r="F711" s="1" t="n">
        <v>40</v>
      </c>
    </row>
    <row r="712" customFormat="false" ht="14.25" hidden="false" customHeight="false" outlineLevel="0" collapsed="false">
      <c r="A712" s="1" t="s">
        <v>7223</v>
      </c>
      <c r="B712" s="1" t="s">
        <v>7223</v>
      </c>
      <c r="C712" s="1" t="n">
        <v>1</v>
      </c>
      <c r="D712" s="1" t="n">
        <v>2.17677706151745</v>
      </c>
      <c r="E712" s="1" t="n">
        <v>0.0075925665212584</v>
      </c>
      <c r="F712" s="1" t="n">
        <v>28</v>
      </c>
    </row>
    <row r="713" customFormat="false" ht="14.25" hidden="false" customHeight="false" outlineLevel="0" collapsed="false">
      <c r="A713" s="1" t="s">
        <v>473</v>
      </c>
      <c r="B713" s="1" t="s">
        <v>8549</v>
      </c>
      <c r="C713" s="1" t="n">
        <v>2</v>
      </c>
      <c r="D713" s="1" t="n">
        <v>1.07816477284934</v>
      </c>
      <c r="E713" s="1" t="n">
        <v>0.00752124588544635</v>
      </c>
      <c r="F713" s="1" t="n">
        <v>122</v>
      </c>
    </row>
    <row r="714" customFormat="false" ht="14.25" hidden="false" customHeight="false" outlineLevel="0" collapsed="false">
      <c r="A714" s="1" t="s">
        <v>5979</v>
      </c>
      <c r="B714" s="1" t="s">
        <v>5980</v>
      </c>
      <c r="C714" s="1" t="n">
        <v>1</v>
      </c>
      <c r="D714" s="1" t="n">
        <v>2.15267950993839</v>
      </c>
      <c r="E714" s="1" t="n">
        <v>0.00750851461415316</v>
      </c>
      <c r="F714" s="1" t="n">
        <v>39</v>
      </c>
    </row>
    <row r="715" customFormat="false" ht="14.25" hidden="false" customHeight="false" outlineLevel="0" collapsed="false">
      <c r="A715" s="1" t="s">
        <v>6271</v>
      </c>
      <c r="B715" s="1" t="s">
        <v>9468</v>
      </c>
      <c r="C715" s="1" t="n">
        <v>1</v>
      </c>
      <c r="D715" s="1" t="n">
        <v>2.15267950993839</v>
      </c>
      <c r="E715" s="1" t="n">
        <v>0.00750851461415316</v>
      </c>
      <c r="F715" s="1" t="n">
        <v>41</v>
      </c>
    </row>
    <row r="716" customFormat="false" ht="14.25" hidden="false" customHeight="false" outlineLevel="0" collapsed="false">
      <c r="A716" s="1" t="s">
        <v>5841</v>
      </c>
      <c r="B716" s="1" t="s">
        <v>5841</v>
      </c>
      <c r="C716" s="1" t="n">
        <v>1</v>
      </c>
      <c r="D716" s="1" t="n">
        <v>2.15267950993839</v>
      </c>
      <c r="E716" s="1" t="n">
        <v>0.00750851461415316</v>
      </c>
      <c r="F716" s="1" t="n">
        <v>41</v>
      </c>
    </row>
    <row r="717" customFormat="false" ht="14.25" hidden="false" customHeight="false" outlineLevel="0" collapsed="false">
      <c r="A717" s="1" t="s">
        <v>4124</v>
      </c>
      <c r="B717" s="1" t="s">
        <v>4124</v>
      </c>
      <c r="C717" s="1" t="n">
        <v>1</v>
      </c>
      <c r="D717" s="1" t="n">
        <v>2.15267950993839</v>
      </c>
      <c r="E717" s="1" t="n">
        <v>0.00750851461415316</v>
      </c>
      <c r="F717" s="1" t="n">
        <v>40</v>
      </c>
    </row>
    <row r="718" customFormat="false" ht="14.25" hidden="false" customHeight="false" outlineLevel="0" collapsed="false">
      <c r="A718" s="1" t="s">
        <v>4502</v>
      </c>
      <c r="B718" s="1" t="s">
        <v>4503</v>
      </c>
      <c r="C718" s="1" t="n">
        <v>1</v>
      </c>
      <c r="D718" s="1" t="n">
        <v>2.15267950993839</v>
      </c>
      <c r="E718" s="1" t="n">
        <v>0.00750851461415316</v>
      </c>
      <c r="F718" s="1" t="n">
        <v>35</v>
      </c>
    </row>
    <row r="719" customFormat="false" ht="14.25" hidden="false" customHeight="false" outlineLevel="0" collapsed="false">
      <c r="A719" s="1" t="s">
        <v>7299</v>
      </c>
      <c r="B719" s="1" t="s">
        <v>7300</v>
      </c>
      <c r="C719" s="1" t="n">
        <v>1</v>
      </c>
      <c r="D719" s="1" t="n">
        <v>2.12914901252819</v>
      </c>
      <c r="E719" s="1" t="n">
        <v>0.00742644058368692</v>
      </c>
      <c r="F719" s="1" t="n">
        <v>35</v>
      </c>
    </row>
    <row r="720" customFormat="false" ht="14.25" hidden="false" customHeight="false" outlineLevel="0" collapsed="false">
      <c r="A720" s="1" t="s">
        <v>7345</v>
      </c>
      <c r="B720" s="1" t="s">
        <v>7346</v>
      </c>
      <c r="C720" s="1" t="n">
        <v>1</v>
      </c>
      <c r="D720" s="1" t="n">
        <v>2.12914901252819</v>
      </c>
      <c r="E720" s="1" t="n">
        <v>0.00742644058368692</v>
      </c>
      <c r="F720" s="1" t="n">
        <v>42</v>
      </c>
    </row>
    <row r="721" customFormat="false" ht="14.25" hidden="false" customHeight="false" outlineLevel="0" collapsed="false">
      <c r="A721" s="1" t="s">
        <v>3608</v>
      </c>
      <c r="B721" s="1" t="s">
        <v>9469</v>
      </c>
      <c r="C721" s="1" t="n">
        <v>1</v>
      </c>
      <c r="D721" s="1" t="n">
        <v>2.12914901252819</v>
      </c>
      <c r="E721" s="1" t="n">
        <v>0.00742644058368692</v>
      </c>
      <c r="F721" s="1" t="n">
        <v>41</v>
      </c>
    </row>
    <row r="722" customFormat="false" ht="14.25" hidden="false" customHeight="false" outlineLevel="0" collapsed="false">
      <c r="A722" s="1" t="s">
        <v>6685</v>
      </c>
      <c r="B722" s="1" t="s">
        <v>6685</v>
      </c>
      <c r="C722" s="1" t="n">
        <v>1</v>
      </c>
      <c r="D722" s="1" t="n">
        <v>2.12914901252819</v>
      </c>
      <c r="E722" s="1" t="n">
        <v>0.00742644058368692</v>
      </c>
      <c r="F722" s="1" t="n">
        <v>42</v>
      </c>
    </row>
    <row r="723" customFormat="false" ht="14.25" hidden="false" customHeight="false" outlineLevel="0" collapsed="false">
      <c r="A723" s="1" t="s">
        <v>3181</v>
      </c>
      <c r="B723" s="1" t="s">
        <v>9470</v>
      </c>
      <c r="C723" s="1" t="n">
        <v>1</v>
      </c>
      <c r="D723" s="1" t="n">
        <v>2.12914901252819</v>
      </c>
      <c r="E723" s="1" t="n">
        <v>0.00742644058368692</v>
      </c>
      <c r="F723" s="1" t="n">
        <v>42</v>
      </c>
    </row>
    <row r="724" customFormat="false" ht="14.25" hidden="false" customHeight="false" outlineLevel="0" collapsed="false">
      <c r="A724" s="1" t="s">
        <v>6641</v>
      </c>
      <c r="B724" s="1" t="s">
        <v>6641</v>
      </c>
      <c r="C724" s="1" t="n">
        <v>1</v>
      </c>
      <c r="D724" s="1" t="n">
        <v>2.12914901252819</v>
      </c>
      <c r="E724" s="1" t="n">
        <v>0.00742644058368692</v>
      </c>
      <c r="F724" s="1" t="n">
        <v>42</v>
      </c>
    </row>
    <row r="725" customFormat="false" ht="14.25" hidden="false" customHeight="false" outlineLevel="0" collapsed="false">
      <c r="A725" s="1" t="s">
        <v>6598</v>
      </c>
      <c r="B725" s="1" t="s">
        <v>6598</v>
      </c>
      <c r="C725" s="1" t="n">
        <v>1</v>
      </c>
      <c r="D725" s="1" t="n">
        <v>2.12914901252819</v>
      </c>
      <c r="E725" s="1" t="n">
        <v>0.00742644058368692</v>
      </c>
      <c r="F725" s="1" t="n">
        <v>38</v>
      </c>
    </row>
    <row r="726" customFormat="false" ht="14.25" hidden="false" customHeight="false" outlineLevel="0" collapsed="false">
      <c r="A726" s="1" t="s">
        <v>1037</v>
      </c>
      <c r="B726" s="1" t="s">
        <v>9471</v>
      </c>
      <c r="C726" s="1" t="n">
        <v>2</v>
      </c>
      <c r="D726" s="1" t="n">
        <v>1.05406722127028</v>
      </c>
      <c r="E726" s="1" t="n">
        <v>0.00735314207123587</v>
      </c>
      <c r="F726" s="1" t="n">
        <v>125</v>
      </c>
    </row>
    <row r="727" customFormat="false" ht="14.25" hidden="false" customHeight="false" outlineLevel="0" collapsed="false">
      <c r="A727" s="1" t="s">
        <v>6362</v>
      </c>
      <c r="B727" s="1" t="s">
        <v>6362</v>
      </c>
      <c r="C727" s="1" t="n">
        <v>1</v>
      </c>
      <c r="D727" s="1" t="n">
        <v>2.10615949430349</v>
      </c>
      <c r="E727" s="1" t="n">
        <v>0.00734625348069943</v>
      </c>
      <c r="F727" s="1" t="n">
        <v>43</v>
      </c>
    </row>
    <row r="728" customFormat="false" ht="14.25" hidden="false" customHeight="false" outlineLevel="0" collapsed="false">
      <c r="A728" s="1" t="s">
        <v>3602</v>
      </c>
      <c r="B728" s="1" t="s">
        <v>3602</v>
      </c>
      <c r="C728" s="1" t="n">
        <v>1</v>
      </c>
      <c r="D728" s="1" t="n">
        <v>2.10615949430349</v>
      </c>
      <c r="E728" s="1" t="n">
        <v>0.00734625348069943</v>
      </c>
      <c r="F728" s="1" t="n">
        <v>39</v>
      </c>
    </row>
    <row r="729" customFormat="false" ht="14.25" hidden="false" customHeight="false" outlineLevel="0" collapsed="false">
      <c r="A729" s="1" t="s">
        <v>4374</v>
      </c>
      <c r="B729" s="1" t="s">
        <v>4375</v>
      </c>
      <c r="C729" s="1" t="n">
        <v>1</v>
      </c>
      <c r="D729" s="1" t="n">
        <v>2.10615949430349</v>
      </c>
      <c r="E729" s="1" t="n">
        <v>0.00734625348069943</v>
      </c>
      <c r="F729" s="1" t="n">
        <v>43</v>
      </c>
    </row>
    <row r="730" customFormat="false" ht="14.25" hidden="false" customHeight="false" outlineLevel="0" collapsed="false">
      <c r="A730" s="1" t="s">
        <v>4426</v>
      </c>
      <c r="B730" s="1" t="s">
        <v>4427</v>
      </c>
      <c r="C730" s="1" t="n">
        <v>1</v>
      </c>
      <c r="D730" s="1" t="n">
        <v>2.06170773173266</v>
      </c>
      <c r="E730" s="1" t="n">
        <v>0.00719120638365268</v>
      </c>
      <c r="F730" s="1" t="n">
        <v>45</v>
      </c>
    </row>
    <row r="731" customFormat="false" ht="14.25" hidden="false" customHeight="false" outlineLevel="0" collapsed="false">
      <c r="A731" s="1" t="s">
        <v>5981</v>
      </c>
      <c r="B731" s="1" t="s">
        <v>5982</v>
      </c>
      <c r="C731" s="1" t="n">
        <v>1</v>
      </c>
      <c r="D731" s="1" t="n">
        <v>2.06170773173266</v>
      </c>
      <c r="E731" s="1" t="n">
        <v>0.00719120638365268</v>
      </c>
      <c r="F731" s="1" t="n">
        <v>44</v>
      </c>
    </row>
    <row r="732" customFormat="false" ht="14.25" hidden="false" customHeight="false" outlineLevel="0" collapsed="false">
      <c r="A732" s="1" t="s">
        <v>8324</v>
      </c>
      <c r="B732" s="1" t="s">
        <v>8324</v>
      </c>
      <c r="C732" s="1" t="n">
        <v>0</v>
      </c>
      <c r="D732" s="1" t="n">
        <v>2.06170773173266</v>
      </c>
      <c r="E732" s="1" t="n">
        <v>0.00719120638365268</v>
      </c>
      <c r="F732" s="1" t="n">
        <v>3</v>
      </c>
    </row>
    <row r="733" customFormat="false" ht="14.25" hidden="false" customHeight="false" outlineLevel="0" collapsed="false">
      <c r="A733" s="1" t="s">
        <v>5526</v>
      </c>
      <c r="B733" s="1" t="s">
        <v>5526</v>
      </c>
      <c r="C733" s="1" t="n">
        <v>1</v>
      </c>
      <c r="D733" s="1" t="n">
        <v>2.06170773173266</v>
      </c>
      <c r="E733" s="1" t="n">
        <v>0.00719120638365268</v>
      </c>
      <c r="F733" s="1" t="n">
        <v>44</v>
      </c>
    </row>
    <row r="734" customFormat="false" ht="14.25" hidden="false" customHeight="false" outlineLevel="0" collapsed="false">
      <c r="A734" s="1" t="s">
        <v>725</v>
      </c>
      <c r="B734" s="1" t="s">
        <v>9472</v>
      </c>
      <c r="C734" s="1" t="n">
        <v>1</v>
      </c>
      <c r="D734" s="1" t="n">
        <v>2.06170773173266</v>
      </c>
      <c r="E734" s="1" t="n">
        <v>0.00719120638365268</v>
      </c>
      <c r="F734" s="1" t="n">
        <v>45</v>
      </c>
    </row>
    <row r="735" customFormat="false" ht="14.25" hidden="false" customHeight="false" outlineLevel="0" collapsed="false">
      <c r="A735" s="1" t="s">
        <v>6585</v>
      </c>
      <c r="B735" s="1" t="s">
        <v>6585</v>
      </c>
      <c r="C735" s="1" t="n">
        <v>0</v>
      </c>
      <c r="D735" s="1" t="n">
        <v>2.0402015265117</v>
      </c>
      <c r="E735" s="1" t="n">
        <v>0.00711619305470563</v>
      </c>
      <c r="F735" s="1" t="n">
        <v>40</v>
      </c>
    </row>
    <row r="736" customFormat="false" ht="14.25" hidden="false" customHeight="false" outlineLevel="0" collapsed="false">
      <c r="A736" s="1" t="s">
        <v>4909</v>
      </c>
      <c r="B736" s="1" t="s">
        <v>4909</v>
      </c>
      <c r="C736" s="1" t="n">
        <v>1</v>
      </c>
      <c r="D736" s="1" t="n">
        <v>2.0402015265117</v>
      </c>
      <c r="E736" s="1" t="n">
        <v>0.00711619305470563</v>
      </c>
      <c r="F736" s="1" t="n">
        <v>46</v>
      </c>
    </row>
    <row r="737" customFormat="false" ht="14.25" hidden="false" customHeight="false" outlineLevel="0" collapsed="false">
      <c r="A737" s="1" t="s">
        <v>5356</v>
      </c>
      <c r="B737" s="1" t="s">
        <v>5356</v>
      </c>
      <c r="C737" s="1" t="n">
        <v>1</v>
      </c>
      <c r="D737" s="1" t="n">
        <v>2.0402015265117</v>
      </c>
      <c r="E737" s="1" t="n">
        <v>0.00711619305470563</v>
      </c>
      <c r="F737" s="1" t="n">
        <v>46</v>
      </c>
    </row>
    <row r="738" customFormat="false" ht="14.25" hidden="false" customHeight="false" outlineLevel="0" collapsed="false">
      <c r="A738" s="1" t="s">
        <v>4218</v>
      </c>
      <c r="B738" s="1" t="s">
        <v>4218</v>
      </c>
      <c r="C738" s="1" t="n">
        <v>1</v>
      </c>
      <c r="D738" s="1" t="n">
        <v>2.0402015265117</v>
      </c>
      <c r="E738" s="1" t="n">
        <v>0.00711619305470563</v>
      </c>
      <c r="F738" s="1" t="n">
        <v>43</v>
      </c>
    </row>
    <row r="739" customFormat="false" ht="14.25" hidden="false" customHeight="false" outlineLevel="0" collapsed="false">
      <c r="A739" s="1" t="s">
        <v>4184</v>
      </c>
      <c r="B739" s="1" t="s">
        <v>4184</v>
      </c>
      <c r="C739" s="1" t="n">
        <v>1</v>
      </c>
      <c r="D739" s="1" t="n">
        <v>2.01914811731386</v>
      </c>
      <c r="E739" s="1" t="n">
        <v>0.00704275907165806</v>
      </c>
      <c r="F739" s="1" t="n">
        <v>47</v>
      </c>
    </row>
    <row r="740" customFormat="false" ht="14.25" hidden="false" customHeight="false" outlineLevel="0" collapsed="false">
      <c r="A740" s="1" t="s">
        <v>846</v>
      </c>
      <c r="B740" s="1" t="s">
        <v>9092</v>
      </c>
      <c r="C740" s="1" t="n">
        <v>1</v>
      </c>
      <c r="D740" s="1" t="n">
        <v>2.01914811731386</v>
      </c>
      <c r="E740" s="1" t="n">
        <v>0.00704275907165806</v>
      </c>
      <c r="F740" s="1" t="n">
        <v>47</v>
      </c>
    </row>
    <row r="741" customFormat="false" ht="14.25" hidden="false" customHeight="false" outlineLevel="0" collapsed="false">
      <c r="A741" s="1" t="s">
        <v>6754</v>
      </c>
      <c r="B741" s="1" t="s">
        <v>6754</v>
      </c>
      <c r="C741" s="1" t="n">
        <v>1</v>
      </c>
      <c r="D741" s="1" t="n">
        <v>2.01914811731386</v>
      </c>
      <c r="E741" s="1" t="n">
        <v>0.00704275907165806</v>
      </c>
      <c r="F741" s="1" t="n">
        <v>46</v>
      </c>
    </row>
    <row r="742" customFormat="false" ht="14.25" hidden="false" customHeight="false" outlineLevel="0" collapsed="false">
      <c r="A742" s="1" t="s">
        <v>6764</v>
      </c>
      <c r="B742" s="1" t="s">
        <v>6764</v>
      </c>
      <c r="C742" s="1" t="n">
        <v>1</v>
      </c>
      <c r="D742" s="1" t="n">
        <v>2.01914811731386</v>
      </c>
      <c r="E742" s="1" t="n">
        <v>0.00704275907165806</v>
      </c>
      <c r="F742" s="1" t="n">
        <v>47</v>
      </c>
    </row>
    <row r="743" customFormat="false" ht="14.25" hidden="false" customHeight="false" outlineLevel="0" collapsed="false">
      <c r="A743" s="1" t="s">
        <v>5523</v>
      </c>
      <c r="B743" s="1" t="s">
        <v>5523</v>
      </c>
      <c r="C743" s="1" t="n">
        <v>1</v>
      </c>
      <c r="D743" s="1" t="n">
        <v>2.01914811731386</v>
      </c>
      <c r="E743" s="1" t="n">
        <v>0.00704275907165806</v>
      </c>
      <c r="F743" s="1" t="n">
        <v>47</v>
      </c>
    </row>
    <row r="744" customFormat="false" ht="14.25" hidden="false" customHeight="false" outlineLevel="0" collapsed="false">
      <c r="A744" s="1" t="s">
        <v>3439</v>
      </c>
      <c r="B744" s="1" t="s">
        <v>3439</v>
      </c>
      <c r="C744" s="1" t="n">
        <v>1</v>
      </c>
      <c r="D744" s="1" t="n">
        <v>2.01914811731386</v>
      </c>
      <c r="E744" s="1" t="n">
        <v>0.00704275907165806</v>
      </c>
      <c r="F744" s="1" t="n">
        <v>47</v>
      </c>
    </row>
    <row r="745" customFormat="false" ht="14.25" hidden="false" customHeight="false" outlineLevel="0" collapsed="false">
      <c r="A745" s="1" t="s">
        <v>3226</v>
      </c>
      <c r="B745" s="1" t="s">
        <v>9473</v>
      </c>
      <c r="C745" s="1" t="n">
        <v>1</v>
      </c>
      <c r="D745" s="1" t="n">
        <v>2.01914811731386</v>
      </c>
      <c r="E745" s="1" t="n">
        <v>0.00704275907165806</v>
      </c>
      <c r="F745" s="1" t="n">
        <v>47</v>
      </c>
    </row>
    <row r="746" customFormat="false" ht="14.25" hidden="false" customHeight="false" outlineLevel="0" collapsed="false">
      <c r="A746" s="1" t="s">
        <v>4106</v>
      </c>
      <c r="B746" s="1" t="s">
        <v>4106</v>
      </c>
      <c r="C746" s="1" t="n">
        <v>1</v>
      </c>
      <c r="D746" s="1" t="n">
        <v>1.99852883011113</v>
      </c>
      <c r="E746" s="1" t="n">
        <v>0.00697083929977358</v>
      </c>
      <c r="F746" s="1" t="n">
        <v>48</v>
      </c>
    </row>
    <row r="747" customFormat="false" ht="14.25" hidden="false" customHeight="false" outlineLevel="0" collapsed="false">
      <c r="A747" s="1" t="s">
        <v>5025</v>
      </c>
      <c r="B747" s="1" t="s">
        <v>9474</v>
      </c>
      <c r="C747" s="1" t="n">
        <v>1</v>
      </c>
      <c r="D747" s="1" t="n">
        <v>1.99852883011113</v>
      </c>
      <c r="E747" s="1" t="n">
        <v>0.00697083929977358</v>
      </c>
      <c r="F747" s="1" t="n">
        <v>38</v>
      </c>
    </row>
    <row r="748" customFormat="false" ht="14.25" hidden="false" customHeight="false" outlineLevel="0" collapsed="false">
      <c r="A748" s="1" t="s">
        <v>5818</v>
      </c>
      <c r="B748" s="1" t="s">
        <v>9475</v>
      </c>
      <c r="C748" s="1" t="n">
        <v>1</v>
      </c>
      <c r="D748" s="1" t="n">
        <v>1.99852883011113</v>
      </c>
      <c r="E748" s="1" t="n">
        <v>0.00697083929977358</v>
      </c>
      <c r="F748" s="1" t="n">
        <v>47</v>
      </c>
    </row>
    <row r="749" customFormat="false" ht="14.25" hidden="false" customHeight="false" outlineLevel="0" collapsed="false">
      <c r="A749" s="1" t="s">
        <v>5347</v>
      </c>
      <c r="B749" s="1" t="s">
        <v>5347</v>
      </c>
      <c r="C749" s="1" t="n">
        <v>1</v>
      </c>
      <c r="D749" s="1" t="n">
        <v>1.99852883011113</v>
      </c>
      <c r="E749" s="1" t="n">
        <v>0.00697083929977358</v>
      </c>
      <c r="F749" s="1" t="n">
        <v>48</v>
      </c>
    </row>
    <row r="750" customFormat="false" ht="14.25" hidden="false" customHeight="false" outlineLevel="0" collapsed="false">
      <c r="A750" s="1" t="s">
        <v>7375</v>
      </c>
      <c r="B750" s="1" t="s">
        <v>7375</v>
      </c>
      <c r="C750" s="1" t="n">
        <v>1</v>
      </c>
      <c r="D750" s="1" t="n">
        <v>1.99852883011113</v>
      </c>
      <c r="E750" s="1" t="n">
        <v>0.00697083929977358</v>
      </c>
      <c r="F750" s="1" t="n">
        <v>47</v>
      </c>
    </row>
    <row r="751" customFormat="false" ht="14.25" hidden="false" customHeight="false" outlineLevel="0" collapsed="false">
      <c r="A751" s="1" t="s">
        <v>6054</v>
      </c>
      <c r="B751" s="1" t="s">
        <v>6054</v>
      </c>
      <c r="C751" s="1" t="n">
        <v>1</v>
      </c>
      <c r="D751" s="1" t="n">
        <v>1.99852883011113</v>
      </c>
      <c r="E751" s="1" t="n">
        <v>0.00697083929977358</v>
      </c>
      <c r="F751" s="1" t="n">
        <v>47</v>
      </c>
    </row>
    <row r="752" customFormat="false" ht="14.25" hidden="false" customHeight="false" outlineLevel="0" collapsed="false">
      <c r="A752" s="1" t="s">
        <v>3598</v>
      </c>
      <c r="B752" s="1" t="s">
        <v>9476</v>
      </c>
      <c r="C752" s="1" t="n">
        <v>1</v>
      </c>
      <c r="D752" s="1" t="n">
        <v>1.97832612279361</v>
      </c>
      <c r="E752" s="1" t="n">
        <v>0.00690037255242976</v>
      </c>
      <c r="F752" s="1" t="n">
        <v>49</v>
      </c>
    </row>
    <row r="753" customFormat="false" ht="14.25" hidden="false" customHeight="false" outlineLevel="0" collapsed="false">
      <c r="A753" s="1" t="s">
        <v>5829</v>
      </c>
      <c r="B753" s="1" t="s">
        <v>5829</v>
      </c>
      <c r="C753" s="1" t="n">
        <v>1</v>
      </c>
      <c r="D753" s="1" t="n">
        <v>1.97832612279361</v>
      </c>
      <c r="E753" s="1" t="n">
        <v>0.00690037255242976</v>
      </c>
      <c r="F753" s="1" t="n">
        <v>48</v>
      </c>
    </row>
    <row r="754" customFormat="false" ht="14.25" hidden="false" customHeight="false" outlineLevel="0" collapsed="false">
      <c r="A754" s="1" t="s">
        <v>5849</v>
      </c>
      <c r="B754" s="1" t="s">
        <v>5849</v>
      </c>
      <c r="C754" s="1" t="n">
        <v>1</v>
      </c>
      <c r="D754" s="1" t="n">
        <v>1.95852349549743</v>
      </c>
      <c r="E754" s="1" t="n">
        <v>0.00683130127834296</v>
      </c>
      <c r="F754" s="1" t="n">
        <v>50</v>
      </c>
    </row>
    <row r="755" customFormat="false" ht="14.25" hidden="false" customHeight="false" outlineLevel="0" collapsed="false">
      <c r="A755" s="1" t="s">
        <v>764</v>
      </c>
      <c r="B755" s="1" t="s">
        <v>764</v>
      </c>
      <c r="C755" s="1" t="n">
        <v>1</v>
      </c>
      <c r="D755" s="1" t="n">
        <v>1.95852349549743</v>
      </c>
      <c r="E755" s="1" t="n">
        <v>0.00683130127834296</v>
      </c>
      <c r="F755" s="1" t="n">
        <v>50</v>
      </c>
    </row>
    <row r="756" customFormat="false" ht="14.25" hidden="false" customHeight="false" outlineLevel="0" collapsed="false">
      <c r="A756" s="1" t="s">
        <v>5521</v>
      </c>
      <c r="B756" s="1" t="s">
        <v>9477</v>
      </c>
      <c r="C756" s="1" t="n">
        <v>1</v>
      </c>
      <c r="D756" s="1" t="n">
        <v>1.95852349549743</v>
      </c>
      <c r="E756" s="1" t="n">
        <v>0.00683130127834296</v>
      </c>
      <c r="F756" s="1" t="n">
        <v>50</v>
      </c>
    </row>
    <row r="757" customFormat="false" ht="14.25" hidden="false" customHeight="false" outlineLevel="0" collapsed="false">
      <c r="A757" s="1" t="s">
        <v>4380</v>
      </c>
      <c r="B757" s="1" t="s">
        <v>9478</v>
      </c>
      <c r="C757" s="1" t="n">
        <v>1</v>
      </c>
      <c r="D757" s="1" t="n">
        <v>1.92005721466963</v>
      </c>
      <c r="E757" s="1" t="n">
        <v>0.0066971314539849</v>
      </c>
      <c r="F757" s="1" t="n">
        <v>52</v>
      </c>
    </row>
    <row r="758" customFormat="false" ht="14.25" hidden="false" customHeight="false" outlineLevel="0" collapsed="false">
      <c r="A758" s="1" t="s">
        <v>4269</v>
      </c>
      <c r="B758" s="1" t="s">
        <v>9479</v>
      </c>
      <c r="C758" s="1" t="n">
        <v>1</v>
      </c>
      <c r="D758" s="1" t="n">
        <v>1.92005721466963</v>
      </c>
      <c r="E758" s="1" t="n">
        <v>0.0066971314539849</v>
      </c>
      <c r="F758" s="1" t="n">
        <v>52</v>
      </c>
    </row>
    <row r="759" customFormat="false" ht="14.25" hidden="false" customHeight="false" outlineLevel="0" collapsed="false">
      <c r="A759" s="1" t="s">
        <v>4921</v>
      </c>
      <c r="B759" s="1" t="s">
        <v>4921</v>
      </c>
      <c r="C759" s="1" t="n">
        <v>0</v>
      </c>
      <c r="D759" s="1" t="n">
        <v>1.92005721466963</v>
      </c>
      <c r="E759" s="1" t="n">
        <v>0.0066971314539849</v>
      </c>
      <c r="F759" s="1" t="n">
        <v>6</v>
      </c>
    </row>
    <row r="760" customFormat="false" ht="14.25" hidden="false" customHeight="false" outlineLevel="0" collapsed="false">
      <c r="A760" s="1" t="s">
        <v>6844</v>
      </c>
      <c r="B760" s="1" t="s">
        <v>9480</v>
      </c>
      <c r="C760" s="1" t="n">
        <v>1</v>
      </c>
      <c r="D760" s="1" t="n">
        <v>1.92005721466963</v>
      </c>
      <c r="E760" s="1" t="n">
        <v>0.0066971314539849</v>
      </c>
      <c r="F760" s="1" t="n">
        <v>52</v>
      </c>
    </row>
    <row r="761" customFormat="false" ht="14.25" hidden="false" customHeight="false" outlineLevel="0" collapsed="false">
      <c r="A761" s="1" t="s">
        <v>4125</v>
      </c>
      <c r="B761" s="1" t="s">
        <v>4126</v>
      </c>
      <c r="C761" s="1" t="n">
        <v>1</v>
      </c>
      <c r="D761" s="1" t="n">
        <v>1.92005721466963</v>
      </c>
      <c r="E761" s="1" t="n">
        <v>0.0066971314539849</v>
      </c>
      <c r="F761" s="1" t="n">
        <v>52</v>
      </c>
    </row>
    <row r="762" customFormat="false" ht="14.25" hidden="false" customHeight="false" outlineLevel="0" collapsed="false">
      <c r="A762" s="1" t="s">
        <v>6544</v>
      </c>
      <c r="B762" s="1" t="s">
        <v>9481</v>
      </c>
      <c r="C762" s="1" t="n">
        <v>1</v>
      </c>
      <c r="D762" s="1" t="n">
        <v>1.90136508165748</v>
      </c>
      <c r="E762" s="1" t="n">
        <v>0.00663193356770248</v>
      </c>
      <c r="F762" s="1" t="n">
        <v>53</v>
      </c>
    </row>
    <row r="763" customFormat="false" ht="14.25" hidden="false" customHeight="false" outlineLevel="0" collapsed="false">
      <c r="A763" s="1" t="s">
        <v>3162</v>
      </c>
      <c r="B763" s="1" t="s">
        <v>3162</v>
      </c>
      <c r="C763" s="1" t="n">
        <v>1</v>
      </c>
      <c r="D763" s="1" t="n">
        <v>1.90136508165748</v>
      </c>
      <c r="E763" s="1" t="n">
        <v>0.00663193356770248</v>
      </c>
      <c r="F763" s="1" t="n">
        <v>53</v>
      </c>
    </row>
    <row r="764" customFormat="false" ht="14.25" hidden="false" customHeight="false" outlineLevel="0" collapsed="false">
      <c r="A764" s="1" t="s">
        <v>5669</v>
      </c>
      <c r="B764" s="1" t="s">
        <v>5669</v>
      </c>
      <c r="C764" s="1" t="n">
        <v>1</v>
      </c>
      <c r="D764" s="1" t="n">
        <v>1.88301594298928</v>
      </c>
      <c r="E764" s="1" t="n">
        <v>0.00656793204067015</v>
      </c>
      <c r="F764" s="1" t="n">
        <v>52</v>
      </c>
    </row>
    <row r="765" customFormat="false" ht="14.25" hidden="false" customHeight="false" outlineLevel="0" collapsed="false">
      <c r="A765" s="1" t="s">
        <v>4442</v>
      </c>
      <c r="B765" s="1" t="s">
        <v>4443</v>
      </c>
      <c r="C765" s="1" t="n">
        <v>1</v>
      </c>
      <c r="D765" s="1" t="n">
        <v>1.88301594298928</v>
      </c>
      <c r="E765" s="1" t="n">
        <v>0.00656793204067015</v>
      </c>
      <c r="F765" s="1" t="n">
        <v>54</v>
      </c>
    </row>
    <row r="766" customFormat="false" ht="14.25" hidden="false" customHeight="false" outlineLevel="0" collapsed="false">
      <c r="A766" s="1" t="s">
        <v>3560</v>
      </c>
      <c r="B766" s="1" t="s">
        <v>3561</v>
      </c>
      <c r="C766" s="1" t="n">
        <v>1</v>
      </c>
      <c r="D766" s="1" t="n">
        <v>1.88301594298928</v>
      </c>
      <c r="E766" s="1" t="n">
        <v>0.00656793204067015</v>
      </c>
      <c r="F766" s="1" t="n">
        <v>54</v>
      </c>
    </row>
    <row r="767" customFormat="false" ht="14.25" hidden="false" customHeight="false" outlineLevel="0" collapsed="false">
      <c r="A767" s="1" t="s">
        <v>3577</v>
      </c>
      <c r="B767" s="1" t="s">
        <v>3577</v>
      </c>
      <c r="C767" s="1" t="n">
        <v>1</v>
      </c>
      <c r="D767" s="1" t="n">
        <v>1.86499743748661</v>
      </c>
      <c r="E767" s="1" t="n">
        <v>0.00650508375727847</v>
      </c>
      <c r="F767" s="1" t="n">
        <v>55</v>
      </c>
    </row>
    <row r="768" customFormat="false" ht="14.25" hidden="false" customHeight="false" outlineLevel="0" collapsed="false">
      <c r="A768" s="1" t="s">
        <v>4192</v>
      </c>
      <c r="B768" s="1" t="s">
        <v>8815</v>
      </c>
      <c r="C768" s="1" t="n">
        <v>1</v>
      </c>
      <c r="D768" s="1" t="n">
        <v>1.86499743748661</v>
      </c>
      <c r="E768" s="1" t="n">
        <v>0.00650508375727847</v>
      </c>
      <c r="F768" s="1" t="n">
        <v>54</v>
      </c>
    </row>
    <row r="769" customFormat="false" ht="14.25" hidden="false" customHeight="false" outlineLevel="0" collapsed="false">
      <c r="A769" s="1" t="s">
        <v>4806</v>
      </c>
      <c r="B769" s="1" t="s">
        <v>9257</v>
      </c>
      <c r="C769" s="1" t="n">
        <v>1</v>
      </c>
      <c r="D769" s="1" t="n">
        <v>1.86499743748661</v>
      </c>
      <c r="E769" s="1" t="n">
        <v>0.00650508375727847</v>
      </c>
      <c r="F769" s="1" t="n">
        <v>55</v>
      </c>
    </row>
    <row r="770" customFormat="false" ht="14.25" hidden="false" customHeight="false" outlineLevel="0" collapsed="false">
      <c r="A770" s="1" t="s">
        <v>5501</v>
      </c>
      <c r="B770" s="1" t="s">
        <v>5501</v>
      </c>
      <c r="C770" s="1" t="n">
        <v>1</v>
      </c>
      <c r="D770" s="1" t="n">
        <v>1.86499743748661</v>
      </c>
      <c r="E770" s="1" t="n">
        <v>0.00650508375727847</v>
      </c>
      <c r="F770" s="1" t="n">
        <v>55</v>
      </c>
    </row>
    <row r="771" customFormat="false" ht="14.25" hidden="false" customHeight="false" outlineLevel="0" collapsed="false">
      <c r="A771" s="1" t="s">
        <v>963</v>
      </c>
      <c r="B771" s="1" t="s">
        <v>9482</v>
      </c>
      <c r="C771" s="1" t="n">
        <v>1</v>
      </c>
      <c r="D771" s="1" t="n">
        <v>1.86499743748661</v>
      </c>
      <c r="E771" s="1" t="n">
        <v>0.00650508375727847</v>
      </c>
      <c r="F771" s="1" t="n">
        <v>55</v>
      </c>
    </row>
    <row r="772" customFormat="false" ht="14.25" hidden="false" customHeight="false" outlineLevel="0" collapsed="false">
      <c r="A772" s="1" t="s">
        <v>5940</v>
      </c>
      <c r="B772" s="1" t="s">
        <v>9483</v>
      </c>
      <c r="C772" s="1" t="n">
        <v>1</v>
      </c>
      <c r="D772" s="1" t="n">
        <v>1.86499743748661</v>
      </c>
      <c r="E772" s="1" t="n">
        <v>0.00650508375727847</v>
      </c>
      <c r="F772" s="1" t="n">
        <v>55</v>
      </c>
    </row>
    <row r="773" customFormat="false" ht="14.25" hidden="false" customHeight="false" outlineLevel="0" collapsed="false">
      <c r="A773" s="1" t="s">
        <v>6353</v>
      </c>
      <c r="B773" s="1" t="s">
        <v>6354</v>
      </c>
      <c r="C773" s="1" t="n">
        <v>1</v>
      </c>
      <c r="D773" s="1" t="n">
        <v>1.8472978603872</v>
      </c>
      <c r="E773" s="1" t="n">
        <v>0.00644334789148813</v>
      </c>
      <c r="F773" s="1" t="n">
        <v>56</v>
      </c>
    </row>
    <row r="774" customFormat="false" ht="14.25" hidden="false" customHeight="false" outlineLevel="0" collapsed="false">
      <c r="A774" s="1" t="s">
        <v>290</v>
      </c>
      <c r="B774" s="1" t="s">
        <v>9484</v>
      </c>
      <c r="C774" s="1" t="n">
        <v>1</v>
      </c>
      <c r="D774" s="1" t="n">
        <v>1.8472978603872</v>
      </c>
      <c r="E774" s="1" t="n">
        <v>0.00644334789148813</v>
      </c>
      <c r="F774" s="1" t="n">
        <v>56</v>
      </c>
    </row>
    <row r="775" customFormat="false" ht="14.25" hidden="false" customHeight="false" outlineLevel="0" collapsed="false">
      <c r="A775" s="1" t="s">
        <v>6581</v>
      </c>
      <c r="B775" s="1" t="s">
        <v>6581</v>
      </c>
      <c r="C775" s="1" t="n">
        <v>1</v>
      </c>
      <c r="D775" s="1" t="n">
        <v>1.8472978603872</v>
      </c>
      <c r="E775" s="1" t="n">
        <v>0.00644334789148813</v>
      </c>
      <c r="F775" s="1" t="n">
        <v>56</v>
      </c>
    </row>
    <row r="776" customFormat="false" ht="14.25" hidden="false" customHeight="false" outlineLevel="0" collapsed="false">
      <c r="A776" s="1" t="s">
        <v>5673</v>
      </c>
      <c r="B776" s="1" t="s">
        <v>5673</v>
      </c>
      <c r="C776" s="1" t="n">
        <v>1</v>
      </c>
      <c r="D776" s="1" t="n">
        <v>1.8472978603872</v>
      </c>
      <c r="E776" s="1" t="n">
        <v>0.00644334789148813</v>
      </c>
      <c r="F776" s="1" t="n">
        <v>56</v>
      </c>
    </row>
    <row r="777" customFormat="false" ht="14.25" hidden="false" customHeight="false" outlineLevel="0" collapsed="false">
      <c r="A777" s="1" t="s">
        <v>5527</v>
      </c>
      <c r="B777" s="1" t="s">
        <v>5527</v>
      </c>
      <c r="C777" s="1" t="n">
        <v>1</v>
      </c>
      <c r="D777" s="1" t="n">
        <v>1.82990611767533</v>
      </c>
      <c r="E777" s="1" t="n">
        <v>0.00638268574753461</v>
      </c>
      <c r="F777" s="1" t="n">
        <v>57</v>
      </c>
    </row>
    <row r="778" customFormat="false" ht="14.25" hidden="false" customHeight="false" outlineLevel="0" collapsed="false">
      <c r="A778" s="1" t="s">
        <v>4990</v>
      </c>
      <c r="B778" s="1" t="s">
        <v>9485</v>
      </c>
      <c r="C778" s="1" t="n">
        <v>1</v>
      </c>
      <c r="D778" s="1" t="n">
        <v>1.82990611767533</v>
      </c>
      <c r="E778" s="1" t="n">
        <v>0.00638268574753461</v>
      </c>
      <c r="F778" s="1" t="n">
        <v>57</v>
      </c>
    </row>
    <row r="779" customFormat="false" ht="14.25" hidden="false" customHeight="false" outlineLevel="0" collapsed="false">
      <c r="A779" s="1" t="s">
        <v>942</v>
      </c>
      <c r="B779" s="1" t="s">
        <v>9486</v>
      </c>
      <c r="C779" s="1" t="n">
        <v>1</v>
      </c>
      <c r="D779" s="1" t="n">
        <v>1.82990611767533</v>
      </c>
      <c r="E779" s="1" t="n">
        <v>0.00638268574753461</v>
      </c>
      <c r="F779" s="1" t="n">
        <v>57</v>
      </c>
    </row>
    <row r="780" customFormat="false" ht="14.25" hidden="false" customHeight="false" outlineLevel="0" collapsed="false">
      <c r="A780" s="1" t="s">
        <v>6283</v>
      </c>
      <c r="B780" s="1" t="s">
        <v>6284</v>
      </c>
      <c r="C780" s="1" t="n">
        <v>1</v>
      </c>
      <c r="D780" s="1" t="n">
        <v>1.79600456599965</v>
      </c>
      <c r="E780" s="1" t="n">
        <v>0.00626443763162877</v>
      </c>
      <c r="F780" s="1" t="n">
        <v>59</v>
      </c>
    </row>
    <row r="781" customFormat="false" ht="14.25" hidden="false" customHeight="false" outlineLevel="0" collapsed="false">
      <c r="A781" s="1" t="s">
        <v>5810</v>
      </c>
      <c r="B781" s="1" t="s">
        <v>9487</v>
      </c>
      <c r="C781" s="1" t="n">
        <v>1</v>
      </c>
      <c r="D781" s="1" t="n">
        <v>1.77947526404844</v>
      </c>
      <c r="E781" s="1" t="n">
        <v>0.00620678366842179</v>
      </c>
      <c r="F781" s="1" t="n">
        <v>59</v>
      </c>
    </row>
    <row r="782" customFormat="false" ht="14.25" hidden="false" customHeight="false" outlineLevel="0" collapsed="false">
      <c r="A782" s="1" t="s">
        <v>5062</v>
      </c>
      <c r="B782" s="1" t="s">
        <v>9488</v>
      </c>
      <c r="C782" s="1" t="n">
        <v>1</v>
      </c>
      <c r="D782" s="1" t="n">
        <v>1.77947526404844</v>
      </c>
      <c r="E782" s="1" t="n">
        <v>0.00620678366842179</v>
      </c>
      <c r="F782" s="1" t="n">
        <v>60</v>
      </c>
    </row>
    <row r="783" customFormat="false" ht="14.25" hidden="false" customHeight="false" outlineLevel="0" collapsed="false">
      <c r="A783" s="1" t="s">
        <v>4312</v>
      </c>
      <c r="B783" s="1" t="s">
        <v>4312</v>
      </c>
      <c r="C783" s="1" t="n">
        <v>1</v>
      </c>
      <c r="D783" s="1" t="n">
        <v>1.76321474317666</v>
      </c>
      <c r="E783" s="1" t="n">
        <v>0.00615006720968474</v>
      </c>
      <c r="F783" s="1" t="n">
        <v>61</v>
      </c>
    </row>
    <row r="784" customFormat="false" ht="14.25" hidden="false" customHeight="false" outlineLevel="0" collapsed="false">
      <c r="A784" s="1" t="s">
        <v>7382</v>
      </c>
      <c r="B784" s="1" t="s">
        <v>7383</v>
      </c>
      <c r="C784" s="1" t="n">
        <v>1</v>
      </c>
      <c r="D784" s="1" t="n">
        <v>1.76321474317666</v>
      </c>
      <c r="E784" s="1" t="n">
        <v>0.00615006720968474</v>
      </c>
      <c r="F784" s="1" t="n">
        <v>49</v>
      </c>
    </row>
    <row r="785" customFormat="false" ht="14.25" hidden="false" customHeight="false" outlineLevel="0" collapsed="false">
      <c r="A785" s="1" t="s">
        <v>7416</v>
      </c>
      <c r="B785" s="1" t="s">
        <v>7417</v>
      </c>
      <c r="C785" s="1" t="n">
        <v>1</v>
      </c>
      <c r="D785" s="1" t="n">
        <v>1.76321474317666</v>
      </c>
      <c r="E785" s="1" t="n">
        <v>0.00615006720968474</v>
      </c>
      <c r="F785" s="1" t="n">
        <v>61</v>
      </c>
    </row>
    <row r="786" customFormat="false" ht="14.25" hidden="false" customHeight="false" outlineLevel="0" collapsed="false">
      <c r="A786" s="1" t="s">
        <v>4896</v>
      </c>
      <c r="B786" s="1" t="s">
        <v>4896</v>
      </c>
      <c r="C786" s="1" t="n">
        <v>1</v>
      </c>
      <c r="D786" s="1" t="n">
        <v>1.76321474317666</v>
      </c>
      <c r="E786" s="1" t="n">
        <v>0.00615006720968474</v>
      </c>
      <c r="F786" s="1" t="n">
        <v>61</v>
      </c>
    </row>
    <row r="787" customFormat="false" ht="14.25" hidden="false" customHeight="false" outlineLevel="0" collapsed="false">
      <c r="A787" s="1" t="s">
        <v>4163</v>
      </c>
      <c r="B787" s="1" t="s">
        <v>9489</v>
      </c>
      <c r="C787" s="1" t="n">
        <v>1</v>
      </c>
      <c r="D787" s="1" t="n">
        <v>1.74721440183022</v>
      </c>
      <c r="E787" s="1" t="n">
        <v>0.0060942582533229</v>
      </c>
      <c r="F787" s="1" t="n">
        <v>62</v>
      </c>
    </row>
    <row r="788" customFormat="false" ht="14.25" hidden="false" customHeight="false" outlineLevel="0" collapsed="false">
      <c r="A788" s="1" t="s">
        <v>6901</v>
      </c>
      <c r="B788" s="1" t="s">
        <v>6902</v>
      </c>
      <c r="C788" s="1" t="n">
        <v>1</v>
      </c>
      <c r="D788" s="1" t="n">
        <v>1.74721440183022</v>
      </c>
      <c r="E788" s="1" t="n">
        <v>0.0060942582533229</v>
      </c>
      <c r="F788" s="1" t="n">
        <v>62</v>
      </c>
    </row>
    <row r="789" customFormat="false" ht="14.25" hidden="false" customHeight="false" outlineLevel="0" collapsed="false">
      <c r="A789" s="1" t="s">
        <v>5267</v>
      </c>
      <c r="B789" s="1" t="s">
        <v>5268</v>
      </c>
      <c r="C789" s="1" t="n">
        <v>1</v>
      </c>
      <c r="D789" s="1" t="n">
        <v>1.74721440183022</v>
      </c>
      <c r="E789" s="1" t="n">
        <v>0.0060942582533229</v>
      </c>
      <c r="F789" s="1" t="n">
        <v>62</v>
      </c>
    </row>
    <row r="790" customFormat="false" ht="14.25" hidden="false" customHeight="false" outlineLevel="0" collapsed="false">
      <c r="A790" s="1" t="s">
        <v>5482</v>
      </c>
      <c r="B790" s="1" t="s">
        <v>9490</v>
      </c>
      <c r="C790" s="1" t="n">
        <v>1</v>
      </c>
      <c r="D790" s="1" t="n">
        <v>1.73146604486208</v>
      </c>
      <c r="E790" s="1" t="n">
        <v>0.00603932821478337</v>
      </c>
      <c r="F790" s="1" t="n">
        <v>63</v>
      </c>
    </row>
    <row r="791" customFormat="false" ht="14.25" hidden="false" customHeight="false" outlineLevel="0" collapsed="false">
      <c r="A791" s="1" t="s">
        <v>4451</v>
      </c>
      <c r="B791" s="1" t="s">
        <v>9491</v>
      </c>
      <c r="C791" s="1" t="n">
        <v>1</v>
      </c>
      <c r="D791" s="1" t="n">
        <v>1.73146604486208</v>
      </c>
      <c r="E791" s="1" t="n">
        <v>0.00603932821478337</v>
      </c>
      <c r="F791" s="1" t="n">
        <v>63</v>
      </c>
    </row>
    <row r="792" customFormat="false" ht="14.25" hidden="false" customHeight="false" outlineLevel="0" collapsed="false">
      <c r="A792" s="1" t="s">
        <v>5337</v>
      </c>
      <c r="B792" s="1" t="s">
        <v>9492</v>
      </c>
      <c r="C792" s="1" t="n">
        <v>1</v>
      </c>
      <c r="D792" s="1" t="n">
        <v>1.73146604486208</v>
      </c>
      <c r="E792" s="1" t="n">
        <v>0.00603932821478337</v>
      </c>
      <c r="F792" s="1" t="n">
        <v>63</v>
      </c>
    </row>
    <row r="793" customFormat="false" ht="14.25" hidden="false" customHeight="false" outlineLevel="0" collapsed="false">
      <c r="A793" s="1" t="s">
        <v>5029</v>
      </c>
      <c r="B793" s="1" t="s">
        <v>5029</v>
      </c>
      <c r="C793" s="1" t="n">
        <v>1</v>
      </c>
      <c r="D793" s="1" t="n">
        <v>1.71596185832612</v>
      </c>
      <c r="E793" s="1" t="n">
        <v>0.00598524983913646</v>
      </c>
      <c r="F793" s="1" t="n">
        <v>64</v>
      </c>
    </row>
    <row r="794" customFormat="false" ht="14.25" hidden="false" customHeight="false" outlineLevel="0" collapsed="false">
      <c r="A794" s="1" t="s">
        <v>6072</v>
      </c>
      <c r="B794" s="1" t="s">
        <v>9493</v>
      </c>
      <c r="C794" s="1" t="n">
        <v>1</v>
      </c>
      <c r="D794" s="1" t="n">
        <v>1.71596185832612</v>
      </c>
      <c r="E794" s="1" t="n">
        <v>0.00598524983913646</v>
      </c>
      <c r="F794" s="1" t="n">
        <v>64</v>
      </c>
    </row>
    <row r="795" customFormat="false" ht="14.25" hidden="false" customHeight="false" outlineLevel="0" collapsed="false">
      <c r="A795" s="1" t="s">
        <v>1050</v>
      </c>
      <c r="B795" s="1" t="s">
        <v>1050</v>
      </c>
      <c r="C795" s="1" t="n">
        <v>1</v>
      </c>
      <c r="D795" s="1" t="n">
        <v>1.71596185832612</v>
      </c>
      <c r="E795" s="1" t="n">
        <v>0.00598524983913646</v>
      </c>
      <c r="F795" s="1" t="n">
        <v>64</v>
      </c>
    </row>
    <row r="796" customFormat="false" ht="14.25" hidden="false" customHeight="false" outlineLevel="0" collapsed="false">
      <c r="A796" s="1" t="s">
        <v>5113</v>
      </c>
      <c r="B796" s="1" t="s">
        <v>8823</v>
      </c>
      <c r="C796" s="1" t="n">
        <v>1</v>
      </c>
      <c r="D796" s="1" t="n">
        <v>1.70069438619533</v>
      </c>
      <c r="E796" s="1" t="n">
        <v>0.00593199711986917</v>
      </c>
      <c r="F796" s="1" t="n">
        <v>65</v>
      </c>
    </row>
    <row r="797" customFormat="false" ht="14.25" hidden="false" customHeight="false" outlineLevel="0" collapsed="false">
      <c r="A797" s="1" t="s">
        <v>5552</v>
      </c>
      <c r="B797" s="1" t="s">
        <v>9307</v>
      </c>
      <c r="C797" s="1" t="n">
        <v>1</v>
      </c>
      <c r="D797" s="1" t="n">
        <v>1.70069438619533</v>
      </c>
      <c r="E797" s="1" t="n">
        <v>0.00593199711986917</v>
      </c>
      <c r="F797" s="1" t="n">
        <v>65</v>
      </c>
    </row>
    <row r="798" customFormat="false" ht="14.25" hidden="false" customHeight="false" outlineLevel="0" collapsed="false">
      <c r="A798" s="1" t="s">
        <v>6921</v>
      </c>
      <c r="B798" s="1" t="s">
        <v>6921</v>
      </c>
      <c r="C798" s="1" t="n">
        <v>1</v>
      </c>
      <c r="D798" s="1" t="n">
        <v>1.70069438619533</v>
      </c>
      <c r="E798" s="1" t="n">
        <v>0.00593199711986917</v>
      </c>
      <c r="F798" s="1" t="n">
        <v>61</v>
      </c>
    </row>
    <row r="799" customFormat="false" ht="14.25" hidden="false" customHeight="false" outlineLevel="0" collapsed="false">
      <c r="A799" s="1" t="s">
        <v>5694</v>
      </c>
      <c r="B799" s="1" t="s">
        <v>9494</v>
      </c>
      <c r="C799" s="1" t="n">
        <v>1</v>
      </c>
      <c r="D799" s="1" t="n">
        <v>1.70069438619533</v>
      </c>
      <c r="E799" s="1" t="n">
        <v>0.00593199711986917</v>
      </c>
      <c r="F799" s="1" t="n">
        <v>65</v>
      </c>
    </row>
    <row r="800" customFormat="false" ht="14.25" hidden="false" customHeight="false" outlineLevel="0" collapsed="false">
      <c r="A800" s="1" t="s">
        <v>4122</v>
      </c>
      <c r="B800" s="1" t="s">
        <v>4122</v>
      </c>
      <c r="C800" s="1" t="n">
        <v>1</v>
      </c>
      <c r="D800" s="1" t="n">
        <v>1.70069438619533</v>
      </c>
      <c r="E800" s="1" t="n">
        <v>0.00593199711986917</v>
      </c>
      <c r="F800" s="1" t="n">
        <v>65</v>
      </c>
    </row>
    <row r="801" customFormat="false" ht="14.25" hidden="false" customHeight="false" outlineLevel="0" collapsed="false">
      <c r="A801" s="1" t="s">
        <v>3495</v>
      </c>
      <c r="B801" s="1" t="s">
        <v>9495</v>
      </c>
      <c r="C801" s="1" t="n">
        <v>1</v>
      </c>
      <c r="D801" s="1" t="n">
        <v>1.70069438619533</v>
      </c>
      <c r="E801" s="1" t="n">
        <v>0.00593199711986917</v>
      </c>
      <c r="F801" s="1" t="n">
        <v>65</v>
      </c>
    </row>
    <row r="802" customFormat="false" ht="14.25" hidden="false" customHeight="false" outlineLevel="0" collapsed="false">
      <c r="A802" s="1" t="s">
        <v>5860</v>
      </c>
      <c r="B802" s="1" t="s">
        <v>5860</v>
      </c>
      <c r="C802" s="1" t="n">
        <v>1</v>
      </c>
      <c r="D802" s="1" t="n">
        <v>1.70069438619533</v>
      </c>
      <c r="E802" s="1" t="n">
        <v>0.00593199711986917</v>
      </c>
      <c r="F802" s="1" t="n">
        <v>65</v>
      </c>
    </row>
    <row r="803" customFormat="false" ht="14.25" hidden="false" customHeight="false" outlineLevel="0" collapsed="false">
      <c r="A803" s="1" t="s">
        <v>6371</v>
      </c>
      <c r="B803" s="1" t="s">
        <v>9308</v>
      </c>
      <c r="C803" s="1" t="n">
        <v>1</v>
      </c>
      <c r="D803" s="1" t="n">
        <v>1.68565650883079</v>
      </c>
      <c r="E803" s="1" t="n">
        <v>0.00587954522378514</v>
      </c>
      <c r="F803" s="1" t="n">
        <v>66</v>
      </c>
    </row>
    <row r="804" customFormat="false" ht="14.25" hidden="false" customHeight="false" outlineLevel="0" collapsed="false">
      <c r="A804" s="1" t="s">
        <v>527</v>
      </c>
      <c r="B804" s="1" t="s">
        <v>9496</v>
      </c>
      <c r="C804" s="1" t="n">
        <v>1</v>
      </c>
      <c r="D804" s="1" t="n">
        <v>1.68565650883079</v>
      </c>
      <c r="E804" s="1" t="n">
        <v>0.00587954522378514</v>
      </c>
      <c r="F804" s="1" t="n">
        <v>66</v>
      </c>
    </row>
    <row r="805" customFormat="false" ht="14.25" hidden="false" customHeight="false" outlineLevel="0" collapsed="false">
      <c r="A805" s="1" t="s">
        <v>7424</v>
      </c>
      <c r="B805" s="1" t="s">
        <v>7425</v>
      </c>
      <c r="C805" s="1" t="n">
        <v>1</v>
      </c>
      <c r="D805" s="1" t="n">
        <v>1.67084142304565</v>
      </c>
      <c r="E805" s="1" t="n">
        <v>0.00582787042146826</v>
      </c>
      <c r="F805" s="1" t="n">
        <v>67</v>
      </c>
    </row>
    <row r="806" customFormat="false" ht="14.25" hidden="false" customHeight="false" outlineLevel="0" collapsed="false">
      <c r="A806" s="1" t="s">
        <v>6351</v>
      </c>
      <c r="B806" s="1" t="s">
        <v>9310</v>
      </c>
      <c r="C806" s="1" t="n">
        <v>1</v>
      </c>
      <c r="D806" s="1" t="n">
        <v>1.67084142304565</v>
      </c>
      <c r="E806" s="1" t="n">
        <v>0.00582787042146826</v>
      </c>
      <c r="F806" s="1" t="n">
        <v>63</v>
      </c>
    </row>
    <row r="807" customFormat="false" ht="14.25" hidden="false" customHeight="false" outlineLevel="0" collapsed="false">
      <c r="A807" s="1" t="s">
        <v>3497</v>
      </c>
      <c r="B807" s="1" t="s">
        <v>3498</v>
      </c>
      <c r="C807" s="1" t="n">
        <v>1</v>
      </c>
      <c r="D807" s="1" t="n">
        <v>1.67084142304565</v>
      </c>
      <c r="E807" s="1" t="n">
        <v>0.00582787042146826</v>
      </c>
      <c r="F807" s="1" t="n">
        <v>67</v>
      </c>
    </row>
    <row r="808" customFormat="false" ht="14.25" hidden="false" customHeight="false" outlineLevel="0" collapsed="false">
      <c r="A808" s="1" t="s">
        <v>4258</v>
      </c>
      <c r="B808" s="1" t="s">
        <v>4258</v>
      </c>
      <c r="C808" s="1" t="n">
        <v>1</v>
      </c>
      <c r="D808" s="1" t="n">
        <v>1.67084142304565</v>
      </c>
      <c r="E808" s="1" t="n">
        <v>0.00582787042146826</v>
      </c>
      <c r="F808" s="1" t="n">
        <v>65</v>
      </c>
    </row>
    <row r="809" customFormat="false" ht="14.25" hidden="false" customHeight="false" outlineLevel="0" collapsed="false">
      <c r="A809" s="1" t="s">
        <v>4357</v>
      </c>
      <c r="B809" s="1" t="s">
        <v>9497</v>
      </c>
      <c r="C809" s="1" t="n">
        <v>1</v>
      </c>
      <c r="D809" s="1" t="n">
        <v>1.67084142304565</v>
      </c>
      <c r="E809" s="1" t="n">
        <v>0.00582787042146826</v>
      </c>
      <c r="F809" s="1" t="n">
        <v>66</v>
      </c>
    </row>
    <row r="810" customFormat="false" ht="14.25" hidden="false" customHeight="false" outlineLevel="0" collapsed="false">
      <c r="A810" s="1" t="s">
        <v>4521</v>
      </c>
      <c r="B810" s="1" t="s">
        <v>9311</v>
      </c>
      <c r="C810" s="1" t="n">
        <v>1</v>
      </c>
      <c r="D810" s="1" t="n">
        <v>1.67084142304565</v>
      </c>
      <c r="E810" s="1" t="n">
        <v>0.00582787042146826</v>
      </c>
      <c r="F810" s="1" t="n">
        <v>67</v>
      </c>
    </row>
    <row r="811" customFormat="false" ht="14.25" hidden="false" customHeight="false" outlineLevel="0" collapsed="false">
      <c r="A811" s="1" t="s">
        <v>4986</v>
      </c>
      <c r="B811" s="1" t="s">
        <v>9498</v>
      </c>
      <c r="C811" s="1" t="n">
        <v>1</v>
      </c>
      <c r="D811" s="1" t="n">
        <v>1.67084142304565</v>
      </c>
      <c r="E811" s="1" t="n">
        <v>0.00582787042146826</v>
      </c>
      <c r="F811" s="1" t="n">
        <v>67</v>
      </c>
    </row>
    <row r="812" customFormat="false" ht="14.25" hidden="false" customHeight="false" outlineLevel="0" collapsed="false">
      <c r="A812" s="1" t="s">
        <v>5850</v>
      </c>
      <c r="B812" s="1" t="s">
        <v>9312</v>
      </c>
      <c r="C812" s="1" t="n">
        <v>1</v>
      </c>
      <c r="D812" s="1" t="n">
        <v>1.65624262362449</v>
      </c>
      <c r="E812" s="1" t="n">
        <v>0.00577695002282241</v>
      </c>
      <c r="F812" s="1" t="n">
        <v>67</v>
      </c>
    </row>
    <row r="813" customFormat="false" ht="14.25" hidden="false" customHeight="false" outlineLevel="0" collapsed="false">
      <c r="A813" s="1" t="s">
        <v>1040</v>
      </c>
      <c r="B813" s="1" t="s">
        <v>9499</v>
      </c>
      <c r="C813" s="1" t="n">
        <v>1</v>
      </c>
      <c r="D813" s="1" t="n">
        <v>1.65624262362449</v>
      </c>
      <c r="E813" s="1" t="n">
        <v>0.00577695002282241</v>
      </c>
      <c r="F813" s="1" t="n">
        <v>67</v>
      </c>
    </row>
    <row r="814" customFormat="false" ht="14.25" hidden="false" customHeight="false" outlineLevel="0" collapsed="false">
      <c r="A814" s="1" t="s">
        <v>5639</v>
      </c>
      <c r="B814" s="1" t="s">
        <v>9500</v>
      </c>
      <c r="C814" s="1" t="n">
        <v>1</v>
      </c>
      <c r="D814" s="1" t="n">
        <v>1.65624262362449</v>
      </c>
      <c r="E814" s="1" t="n">
        <v>0.00577695002282241</v>
      </c>
      <c r="F814" s="1" t="n">
        <v>68</v>
      </c>
    </row>
    <row r="815" customFormat="false" ht="14.25" hidden="false" customHeight="false" outlineLevel="0" collapsed="false">
      <c r="A815" s="1" t="s">
        <v>5369</v>
      </c>
      <c r="B815" s="1" t="s">
        <v>8831</v>
      </c>
      <c r="C815" s="1" t="n">
        <v>1</v>
      </c>
      <c r="D815" s="1" t="n">
        <v>1.6418538861724</v>
      </c>
      <c r="E815" s="1" t="n">
        <v>0.00572676231724919</v>
      </c>
      <c r="F815" s="1" t="n">
        <v>69</v>
      </c>
    </row>
    <row r="816" customFormat="false" ht="14.25" hidden="false" customHeight="false" outlineLevel="0" collapsed="false">
      <c r="A816" s="1" t="s">
        <v>3361</v>
      </c>
      <c r="B816" s="1" t="s">
        <v>9501</v>
      </c>
      <c r="C816" s="1" t="n">
        <v>1</v>
      </c>
      <c r="D816" s="1" t="n">
        <v>1.6418538861724</v>
      </c>
      <c r="E816" s="1" t="n">
        <v>0.00572676231724919</v>
      </c>
      <c r="F816" s="1" t="n">
        <v>69</v>
      </c>
    </row>
    <row r="817" customFormat="false" ht="14.25" hidden="false" customHeight="false" outlineLevel="0" collapsed="false">
      <c r="A817" s="1" t="s">
        <v>6171</v>
      </c>
      <c r="B817" s="1" t="s">
        <v>6171</v>
      </c>
      <c r="C817" s="1" t="n">
        <v>1</v>
      </c>
      <c r="D817" s="1" t="n">
        <v>1.6418538861724</v>
      </c>
      <c r="E817" s="1" t="n">
        <v>0.00572676231724919</v>
      </c>
      <c r="F817" s="1" t="n">
        <v>69</v>
      </c>
    </row>
    <row r="818" customFormat="false" ht="14.25" hidden="false" customHeight="false" outlineLevel="0" collapsed="false">
      <c r="A818" s="1" t="s">
        <v>6122</v>
      </c>
      <c r="B818" s="1" t="s">
        <v>6122</v>
      </c>
      <c r="C818" s="1" t="n">
        <v>1</v>
      </c>
      <c r="D818" s="1" t="n">
        <v>1.6418538861724</v>
      </c>
      <c r="E818" s="1" t="n">
        <v>0.00572676231724919</v>
      </c>
      <c r="F818" s="1" t="n">
        <v>67</v>
      </c>
    </row>
    <row r="819" customFormat="false" ht="14.25" hidden="false" customHeight="false" outlineLevel="0" collapsed="false">
      <c r="A819" s="1" t="s">
        <v>302</v>
      </c>
      <c r="B819" s="1" t="s">
        <v>9502</v>
      </c>
      <c r="C819" s="1" t="n">
        <v>1</v>
      </c>
      <c r="D819" s="1" t="n">
        <v>1.62766925118044</v>
      </c>
      <c r="E819" s="1" t="n">
        <v>0.00567728651806876</v>
      </c>
      <c r="F819" s="1" t="n">
        <v>70</v>
      </c>
    </row>
    <row r="820" customFormat="false" ht="14.25" hidden="false" customHeight="false" outlineLevel="0" collapsed="false">
      <c r="A820" s="1" t="s">
        <v>3276</v>
      </c>
      <c r="B820" s="1" t="s">
        <v>3276</v>
      </c>
      <c r="C820" s="1" t="n">
        <v>1</v>
      </c>
      <c r="D820" s="1" t="n">
        <v>1.62766925118044</v>
      </c>
      <c r="E820" s="1" t="n">
        <v>0.00567728651806876</v>
      </c>
      <c r="F820" s="1" t="n">
        <v>70</v>
      </c>
    </row>
    <row r="821" customFormat="false" ht="14.25" hidden="false" customHeight="false" outlineLevel="0" collapsed="false">
      <c r="A821" s="1" t="s">
        <v>1060</v>
      </c>
      <c r="B821" s="1" t="s">
        <v>9503</v>
      </c>
      <c r="C821" s="1" t="n">
        <v>1</v>
      </c>
      <c r="D821" s="1" t="n">
        <v>1.59988968707336</v>
      </c>
      <c r="E821" s="1" t="n">
        <v>0.00558039180517267</v>
      </c>
      <c r="F821" s="1" t="n">
        <v>72</v>
      </c>
    </row>
    <row r="822" customFormat="false" ht="14.25" hidden="false" customHeight="false" outlineLevel="0" collapsed="false">
      <c r="A822" s="1" t="s">
        <v>5118</v>
      </c>
      <c r="B822" s="1" t="s">
        <v>9504</v>
      </c>
      <c r="C822" s="1" t="n">
        <v>1</v>
      </c>
      <c r="D822" s="1" t="n">
        <v>1.59988968707336</v>
      </c>
      <c r="E822" s="1" t="n">
        <v>0.00558039180517267</v>
      </c>
      <c r="F822" s="1" t="n">
        <v>71</v>
      </c>
    </row>
    <row r="823" customFormat="false" ht="14.25" hidden="false" customHeight="false" outlineLevel="0" collapsed="false">
      <c r="A823" s="1" t="s">
        <v>7029</v>
      </c>
      <c r="B823" s="1" t="s">
        <v>7029</v>
      </c>
      <c r="C823" s="1" t="n">
        <v>1</v>
      </c>
      <c r="D823" s="1" t="n">
        <v>1.58628403501758</v>
      </c>
      <c r="E823" s="1" t="n">
        <v>0.00553293548999697</v>
      </c>
      <c r="F823" s="1" t="n">
        <v>73</v>
      </c>
    </row>
    <row r="824" customFormat="false" ht="14.25" hidden="false" customHeight="false" outlineLevel="0" collapsed="false">
      <c r="A824" s="1" t="s">
        <v>906</v>
      </c>
      <c r="B824" s="1" t="s">
        <v>9505</v>
      </c>
      <c r="C824" s="1" t="n">
        <v>1</v>
      </c>
      <c r="D824" s="1" t="n">
        <v>1.58628403501758</v>
      </c>
      <c r="E824" s="1" t="n">
        <v>0.00553293548999697</v>
      </c>
      <c r="F824" s="1" t="n">
        <v>73</v>
      </c>
    </row>
    <row r="825" customFormat="false" ht="14.25" hidden="false" customHeight="false" outlineLevel="0" collapsed="false">
      <c r="A825" s="1" t="s">
        <v>5706</v>
      </c>
      <c r="B825" s="1" t="s">
        <v>5706</v>
      </c>
      <c r="C825" s="1" t="n">
        <v>1</v>
      </c>
      <c r="D825" s="1" t="n">
        <v>1.58628403501758</v>
      </c>
      <c r="E825" s="1" t="n">
        <v>0.00553293548999697</v>
      </c>
      <c r="F825" s="1" t="n">
        <v>73</v>
      </c>
    </row>
    <row r="826" customFormat="false" ht="14.25" hidden="false" customHeight="false" outlineLevel="0" collapsed="false">
      <c r="A826" s="1" t="s">
        <v>6512</v>
      </c>
      <c r="B826" s="1" t="s">
        <v>9506</v>
      </c>
      <c r="C826" s="1" t="n">
        <v>1</v>
      </c>
      <c r="D826" s="1" t="n">
        <v>1.57286101468544</v>
      </c>
      <c r="E826" s="1" t="n">
        <v>0.00548611619159949</v>
      </c>
      <c r="F826" s="1" t="n">
        <v>74</v>
      </c>
    </row>
    <row r="827" customFormat="false" ht="14.25" hidden="false" customHeight="false" outlineLevel="0" collapsed="false">
      <c r="A827" s="1" t="s">
        <v>4853</v>
      </c>
      <c r="B827" s="1" t="s">
        <v>9507</v>
      </c>
      <c r="C827" s="1" t="n">
        <v>1</v>
      </c>
      <c r="D827" s="1" t="n">
        <v>1.57286101468544</v>
      </c>
      <c r="E827" s="1" t="n">
        <v>0.00548611619159949</v>
      </c>
      <c r="F827" s="1" t="n">
        <v>74</v>
      </c>
    </row>
    <row r="828" customFormat="false" ht="14.25" hidden="false" customHeight="false" outlineLevel="0" collapsed="false">
      <c r="A828" s="1" t="s">
        <v>3042</v>
      </c>
      <c r="B828" s="1" t="s">
        <v>9508</v>
      </c>
      <c r="C828" s="1" t="n">
        <v>1</v>
      </c>
      <c r="D828" s="1" t="n">
        <v>1.55961578793542</v>
      </c>
      <c r="E828" s="1" t="n">
        <v>0.00543991703461344</v>
      </c>
      <c r="F828" s="1" t="n">
        <v>75</v>
      </c>
    </row>
    <row r="829" customFormat="false" ht="14.25" hidden="false" customHeight="false" outlineLevel="0" collapsed="false">
      <c r="A829" s="1" t="s">
        <v>3379</v>
      </c>
      <c r="B829" s="1" t="s">
        <v>3379</v>
      </c>
      <c r="C829" s="1" t="n">
        <v>1</v>
      </c>
      <c r="D829" s="1" t="n">
        <v>1.55961578793542</v>
      </c>
      <c r="E829" s="1" t="n">
        <v>0.00543991703461344</v>
      </c>
      <c r="F829" s="1" t="n">
        <v>74</v>
      </c>
    </row>
    <row r="830" customFormat="false" ht="14.25" hidden="false" customHeight="false" outlineLevel="0" collapsed="false">
      <c r="A830" s="1" t="s">
        <v>5102</v>
      </c>
      <c r="B830" s="1" t="s">
        <v>5102</v>
      </c>
      <c r="C830" s="1" t="n">
        <v>1</v>
      </c>
      <c r="D830" s="1" t="n">
        <v>1.55961578793542</v>
      </c>
      <c r="E830" s="1" t="n">
        <v>0.00543991703461344</v>
      </c>
      <c r="F830" s="1" t="n">
        <v>74</v>
      </c>
    </row>
    <row r="831" customFormat="false" ht="14.25" hidden="false" customHeight="false" outlineLevel="0" collapsed="false">
      <c r="A831" s="1" t="s">
        <v>4308</v>
      </c>
      <c r="B831" s="1" t="s">
        <v>9509</v>
      </c>
      <c r="C831" s="1" t="n">
        <v>1</v>
      </c>
      <c r="D831" s="1" t="n">
        <v>1.54654370636807</v>
      </c>
      <c r="E831" s="1" t="n">
        <v>0.00539432180548958</v>
      </c>
      <c r="F831" s="1" t="n">
        <v>72</v>
      </c>
    </row>
    <row r="832" customFormat="false" ht="14.25" hidden="false" customHeight="false" outlineLevel="0" collapsed="false">
      <c r="A832" s="1" t="s">
        <v>6055</v>
      </c>
      <c r="B832" s="1" t="s">
        <v>6055</v>
      </c>
      <c r="C832" s="1" t="n">
        <v>0</v>
      </c>
      <c r="D832" s="1" t="n">
        <v>1.54654370636807</v>
      </c>
      <c r="E832" s="1" t="n">
        <v>0.00539432180548958</v>
      </c>
      <c r="F832" s="1" t="n">
        <v>74</v>
      </c>
    </row>
    <row r="833" customFormat="false" ht="14.25" hidden="false" customHeight="false" outlineLevel="0" collapsed="false">
      <c r="A833" s="1" t="s">
        <v>354</v>
      </c>
      <c r="B833" s="1" t="s">
        <v>9510</v>
      </c>
      <c r="C833" s="1" t="n">
        <v>1</v>
      </c>
      <c r="D833" s="1" t="n">
        <v>1.54654370636807</v>
      </c>
      <c r="E833" s="1" t="n">
        <v>0.00539432180548958</v>
      </c>
      <c r="F833" s="1" t="n">
        <v>76</v>
      </c>
    </row>
    <row r="834" customFormat="false" ht="14.25" hidden="false" customHeight="false" outlineLevel="0" collapsed="false">
      <c r="A834" s="1" t="s">
        <v>6265</v>
      </c>
      <c r="B834" s="1" t="s">
        <v>6266</v>
      </c>
      <c r="C834" s="1" t="n">
        <v>1</v>
      </c>
      <c r="D834" s="1" t="n">
        <v>1.53364030153216</v>
      </c>
      <c r="E834" s="1" t="n">
        <v>0.00534931491833548</v>
      </c>
      <c r="F834" s="1" t="n">
        <v>77</v>
      </c>
    </row>
    <row r="835" customFormat="false" ht="14.25" hidden="false" customHeight="false" outlineLevel="0" collapsed="false">
      <c r="A835" s="1" t="s">
        <v>5363</v>
      </c>
      <c r="B835" s="1" t="s">
        <v>9511</v>
      </c>
      <c r="C835" s="1" t="n">
        <v>1</v>
      </c>
      <c r="D835" s="1" t="n">
        <v>1.53364030153216</v>
      </c>
      <c r="E835" s="1" t="n">
        <v>0.00534931491833548</v>
      </c>
      <c r="F835" s="1" t="n">
        <v>77</v>
      </c>
    </row>
    <row r="836" customFormat="false" ht="14.25" hidden="false" customHeight="false" outlineLevel="0" collapsed="false">
      <c r="A836" s="1" t="s">
        <v>3094</v>
      </c>
      <c r="B836" s="1" t="s">
        <v>9512</v>
      </c>
      <c r="C836" s="1" t="n">
        <v>1</v>
      </c>
      <c r="D836" s="1" t="n">
        <v>1.52090127575473</v>
      </c>
      <c r="E836" s="1" t="n">
        <v>0.00530488138293074</v>
      </c>
      <c r="F836" s="1" t="n">
        <v>76</v>
      </c>
    </row>
    <row r="837" customFormat="false" ht="14.25" hidden="false" customHeight="false" outlineLevel="0" collapsed="false">
      <c r="A837" s="1" t="s">
        <v>7426</v>
      </c>
      <c r="B837" s="1" t="s">
        <v>7427</v>
      </c>
      <c r="C837" s="1" t="n">
        <v>1</v>
      </c>
      <c r="D837" s="1" t="n">
        <v>1.52090127575473</v>
      </c>
      <c r="E837" s="1" t="n">
        <v>0.00530488138293074</v>
      </c>
      <c r="F837" s="1" t="n">
        <v>78</v>
      </c>
    </row>
    <row r="838" customFormat="false" ht="14.25" hidden="false" customHeight="false" outlineLevel="0" collapsed="false">
      <c r="A838" s="1" t="s">
        <v>5723</v>
      </c>
      <c r="B838" s="1" t="s">
        <v>5723</v>
      </c>
      <c r="C838" s="1" t="n">
        <v>1</v>
      </c>
      <c r="D838" s="1" t="n">
        <v>1.52090127575473</v>
      </c>
      <c r="E838" s="1" t="n">
        <v>0.00530488138293074</v>
      </c>
      <c r="F838" s="1" t="n">
        <v>75</v>
      </c>
    </row>
    <row r="839" customFormat="false" ht="14.25" hidden="false" customHeight="false" outlineLevel="0" collapsed="false">
      <c r="A839" s="1" t="s">
        <v>3063</v>
      </c>
      <c r="B839" s="1" t="s">
        <v>9513</v>
      </c>
      <c r="C839" s="1" t="n">
        <v>1</v>
      </c>
      <c r="D839" s="1" t="n">
        <v>1.50832249354787</v>
      </c>
      <c r="E839" s="1" t="n">
        <v>0.00526100677475408</v>
      </c>
      <c r="F839" s="1" t="n">
        <v>79</v>
      </c>
    </row>
    <row r="840" customFormat="false" ht="14.25" hidden="false" customHeight="false" outlineLevel="0" collapsed="false">
      <c r="A840" s="1" t="s">
        <v>962</v>
      </c>
      <c r="B840" s="1" t="s">
        <v>962</v>
      </c>
      <c r="C840" s="1" t="n">
        <v>1</v>
      </c>
      <c r="D840" s="1" t="n">
        <v>1.50832249354787</v>
      </c>
      <c r="E840" s="1" t="n">
        <v>0.00526100677475408</v>
      </c>
      <c r="F840" s="1" t="n">
        <v>79</v>
      </c>
    </row>
    <row r="841" customFormat="false" ht="14.25" hidden="false" customHeight="false" outlineLevel="0" collapsed="false">
      <c r="A841" s="1" t="s">
        <v>1028</v>
      </c>
      <c r="B841" s="1" t="s">
        <v>9514</v>
      </c>
      <c r="C841" s="1" t="n">
        <v>1</v>
      </c>
      <c r="D841" s="1" t="n">
        <v>1.50832249354787</v>
      </c>
      <c r="E841" s="1" t="n">
        <v>0.00526100677475408</v>
      </c>
      <c r="F841" s="1" t="n">
        <v>79</v>
      </c>
    </row>
    <row r="842" customFormat="false" ht="14.25" hidden="false" customHeight="false" outlineLevel="0" collapsed="false">
      <c r="A842" s="1" t="s">
        <v>5339</v>
      </c>
      <c r="B842" s="1" t="s">
        <v>5339</v>
      </c>
      <c r="C842" s="1" t="n">
        <v>1</v>
      </c>
      <c r="D842" s="1" t="n">
        <v>1.50832249354787</v>
      </c>
      <c r="E842" s="1" t="n">
        <v>0.00526100677475408</v>
      </c>
      <c r="F842" s="1" t="n">
        <v>79</v>
      </c>
    </row>
    <row r="843" customFormat="false" ht="14.25" hidden="false" customHeight="false" outlineLevel="0" collapsed="false">
      <c r="A843" s="1" t="s">
        <v>5083</v>
      </c>
      <c r="B843" s="1" t="s">
        <v>9126</v>
      </c>
      <c r="C843" s="1" t="n">
        <v>1</v>
      </c>
      <c r="D843" s="1" t="n">
        <v>1.50832249354787</v>
      </c>
      <c r="E843" s="1" t="n">
        <v>0.00526100677475408</v>
      </c>
      <c r="F843" s="1" t="n">
        <v>79</v>
      </c>
    </row>
    <row r="844" customFormat="false" ht="14.25" hidden="false" customHeight="false" outlineLevel="0" collapsed="false">
      <c r="A844" s="1" t="s">
        <v>5346</v>
      </c>
      <c r="B844" s="1" t="s">
        <v>5346</v>
      </c>
      <c r="C844" s="1" t="n">
        <v>1</v>
      </c>
      <c r="D844" s="1" t="n">
        <v>1.49589997354932</v>
      </c>
      <c r="E844" s="1" t="n">
        <v>0.00521767720687222</v>
      </c>
      <c r="F844" s="1" t="n">
        <v>75</v>
      </c>
    </row>
    <row r="845" customFormat="false" ht="14.25" hidden="false" customHeight="false" outlineLevel="0" collapsed="false">
      <c r="A845" s="1" t="s">
        <v>4930</v>
      </c>
      <c r="B845" s="1" t="s">
        <v>9515</v>
      </c>
      <c r="C845" s="1" t="n">
        <v>1</v>
      </c>
      <c r="D845" s="1" t="n">
        <v>1.49589997354932</v>
      </c>
      <c r="E845" s="1" t="n">
        <v>0.00521767720687222</v>
      </c>
      <c r="F845" s="1" t="n">
        <v>79</v>
      </c>
    </row>
    <row r="846" customFormat="false" ht="14.25" hidden="false" customHeight="false" outlineLevel="0" collapsed="false">
      <c r="A846" s="1" t="s">
        <v>3294</v>
      </c>
      <c r="B846" s="1" t="s">
        <v>9516</v>
      </c>
      <c r="C846" s="1" t="n">
        <v>1</v>
      </c>
      <c r="D846" s="1" t="n">
        <v>1.49589997354932</v>
      </c>
      <c r="E846" s="1" t="n">
        <v>0.00521767720687222</v>
      </c>
      <c r="F846" s="1" t="n">
        <v>80</v>
      </c>
    </row>
    <row r="847" customFormat="false" ht="14.25" hidden="false" customHeight="false" outlineLevel="0" collapsed="false">
      <c r="A847" s="1" t="s">
        <v>3302</v>
      </c>
      <c r="B847" s="1" t="s">
        <v>3302</v>
      </c>
      <c r="C847" s="1" t="n">
        <v>1</v>
      </c>
      <c r="D847" s="1" t="n">
        <v>1.47150852042516</v>
      </c>
      <c r="E847" s="1" t="n">
        <v>0.00513260017548057</v>
      </c>
      <c r="F847" s="1" t="n">
        <v>82</v>
      </c>
    </row>
    <row r="848" customFormat="false" ht="14.25" hidden="false" customHeight="false" outlineLevel="0" collapsed="false">
      <c r="A848" s="1" t="s">
        <v>4960</v>
      </c>
      <c r="B848" s="1" t="s">
        <v>4961</v>
      </c>
      <c r="C848" s="1" t="n">
        <v>1</v>
      </c>
      <c r="D848" s="1" t="n">
        <v>1.47150852042516</v>
      </c>
      <c r="E848" s="1" t="n">
        <v>0.00513260017548057</v>
      </c>
      <c r="F848" s="1" t="n">
        <v>82</v>
      </c>
    </row>
    <row r="849" customFormat="false" ht="14.25" hidden="false" customHeight="false" outlineLevel="0" collapsed="false">
      <c r="A849" s="1" t="s">
        <v>1074</v>
      </c>
      <c r="B849" s="1" t="s">
        <v>1074</v>
      </c>
      <c r="C849" s="1" t="n">
        <v>1</v>
      </c>
      <c r="D849" s="1" t="n">
        <v>1.45953232937844</v>
      </c>
      <c r="E849" s="1" t="n">
        <v>0.00509082739644821</v>
      </c>
      <c r="F849" s="1" t="n">
        <v>81</v>
      </c>
    </row>
    <row r="850" customFormat="false" ht="14.25" hidden="false" customHeight="false" outlineLevel="0" collapsed="false">
      <c r="A850" s="1" t="s">
        <v>5842</v>
      </c>
      <c r="B850" s="1" t="s">
        <v>9517</v>
      </c>
      <c r="C850" s="1" t="n">
        <v>1</v>
      </c>
      <c r="D850" s="1" t="n">
        <v>1.45953232937844</v>
      </c>
      <c r="E850" s="1" t="n">
        <v>0.00509082739644821</v>
      </c>
      <c r="F850" s="1" t="n">
        <v>83</v>
      </c>
    </row>
    <row r="851" customFormat="false" ht="14.25" hidden="false" customHeight="false" outlineLevel="0" collapsed="false">
      <c r="A851" s="1" t="s">
        <v>3359</v>
      </c>
      <c r="B851" s="1" t="s">
        <v>9518</v>
      </c>
      <c r="C851" s="1" t="n">
        <v>1</v>
      </c>
      <c r="D851" s="1" t="n">
        <v>1.45953232937844</v>
      </c>
      <c r="E851" s="1" t="n">
        <v>0.00509082739644821</v>
      </c>
      <c r="F851" s="1" t="n">
        <v>81</v>
      </c>
    </row>
    <row r="852" customFormat="false" ht="14.25" hidden="false" customHeight="false" outlineLevel="0" collapsed="false">
      <c r="A852" s="1" t="s">
        <v>5345</v>
      </c>
      <c r="B852" s="1" t="s">
        <v>5345</v>
      </c>
      <c r="C852" s="1" t="n">
        <v>0</v>
      </c>
      <c r="D852" s="1" t="n">
        <v>1.45953232937844</v>
      </c>
      <c r="E852" s="1" t="n">
        <v>0.00509082739644821</v>
      </c>
      <c r="F852" s="1" t="n">
        <v>64</v>
      </c>
    </row>
    <row r="853" customFormat="false" ht="14.25" hidden="false" customHeight="false" outlineLevel="0" collapsed="false">
      <c r="A853" s="1" t="s">
        <v>4388</v>
      </c>
      <c r="B853" s="1" t="s">
        <v>9006</v>
      </c>
      <c r="C853" s="1" t="n">
        <v>1</v>
      </c>
      <c r="D853" s="1" t="n">
        <v>1.45953232937844</v>
      </c>
      <c r="E853" s="1" t="n">
        <v>0.00509082739644821</v>
      </c>
      <c r="F853" s="1" t="n">
        <v>81</v>
      </c>
    </row>
    <row r="854" customFormat="false" ht="14.25" hidden="false" customHeight="false" outlineLevel="0" collapsed="false">
      <c r="A854" s="1" t="s">
        <v>4182</v>
      </c>
      <c r="B854" s="1" t="s">
        <v>4182</v>
      </c>
      <c r="C854" s="1" t="n">
        <v>1</v>
      </c>
      <c r="D854" s="1" t="n">
        <v>1.43600183196825</v>
      </c>
      <c r="E854" s="1" t="n">
        <v>0.00500875336598196</v>
      </c>
      <c r="F854" s="1" t="n">
        <v>85</v>
      </c>
    </row>
    <row r="855" customFormat="false" ht="14.25" hidden="false" customHeight="false" outlineLevel="0" collapsed="false">
      <c r="A855" s="1" t="s">
        <v>5123</v>
      </c>
      <c r="B855" s="1" t="s">
        <v>9519</v>
      </c>
      <c r="C855" s="1" t="n">
        <v>1</v>
      </c>
      <c r="D855" s="1" t="n">
        <v>1.41301231374355</v>
      </c>
      <c r="E855" s="1" t="n">
        <v>0.00492856626299447</v>
      </c>
      <c r="F855" s="1" t="n">
        <v>86</v>
      </c>
    </row>
    <row r="856" customFormat="false" ht="14.25" hidden="false" customHeight="false" outlineLevel="0" collapsed="false">
      <c r="A856" s="1" t="s">
        <v>3399</v>
      </c>
      <c r="B856" s="1" t="s">
        <v>8752</v>
      </c>
      <c r="C856" s="1" t="n">
        <v>1</v>
      </c>
      <c r="D856" s="1" t="n">
        <v>1.41301231374355</v>
      </c>
      <c r="E856" s="1" t="n">
        <v>0.00492856626299447</v>
      </c>
      <c r="F856" s="1" t="n">
        <v>86</v>
      </c>
    </row>
    <row r="857" customFormat="false" ht="14.25" hidden="false" customHeight="false" outlineLevel="0" collapsed="false">
      <c r="A857" s="1" t="s">
        <v>3536</v>
      </c>
      <c r="B857" s="1" t="s">
        <v>3537</v>
      </c>
      <c r="C857" s="1" t="n">
        <v>1</v>
      </c>
      <c r="D857" s="1" t="n">
        <v>1.40171275848961</v>
      </c>
      <c r="E857" s="1" t="n">
        <v>0.00488915357970098</v>
      </c>
      <c r="F857" s="1" t="n">
        <v>88</v>
      </c>
    </row>
    <row r="858" customFormat="false" ht="14.25" hidden="false" customHeight="false" outlineLevel="0" collapsed="false">
      <c r="A858" s="1" t="s">
        <v>4216</v>
      </c>
      <c r="B858" s="1" t="s">
        <v>9520</v>
      </c>
      <c r="C858" s="1" t="n">
        <v>1</v>
      </c>
      <c r="D858" s="1" t="n">
        <v>1.40171275848961</v>
      </c>
      <c r="E858" s="1" t="n">
        <v>0.00488915357970098</v>
      </c>
      <c r="F858" s="1" t="n">
        <v>87</v>
      </c>
    </row>
    <row r="859" customFormat="false" ht="14.25" hidden="false" customHeight="false" outlineLevel="0" collapsed="false">
      <c r="A859" s="1" t="s">
        <v>1075</v>
      </c>
      <c r="B859" s="1" t="s">
        <v>1075</v>
      </c>
      <c r="C859" s="1" t="n">
        <v>1</v>
      </c>
      <c r="D859" s="1" t="n">
        <v>1.40171275848961</v>
      </c>
      <c r="E859" s="1" t="n">
        <v>0.00488915357970098</v>
      </c>
      <c r="F859" s="1" t="n">
        <v>88</v>
      </c>
    </row>
    <row r="860" customFormat="false" ht="14.25" hidden="false" customHeight="false" outlineLevel="0" collapsed="false">
      <c r="A860" s="1" t="s">
        <v>3323</v>
      </c>
      <c r="B860" s="1" t="s">
        <v>3323</v>
      </c>
      <c r="C860" s="1" t="n">
        <v>1</v>
      </c>
      <c r="D860" s="1" t="n">
        <v>1.39053945789149</v>
      </c>
      <c r="E860" s="1" t="n">
        <v>0.00485018127079851</v>
      </c>
      <c r="F860" s="1" t="n">
        <v>88</v>
      </c>
    </row>
    <row r="861" customFormat="false" ht="14.25" hidden="false" customHeight="false" outlineLevel="0" collapsed="false">
      <c r="A861" s="1" t="s">
        <v>5286</v>
      </c>
      <c r="B861" s="1" t="s">
        <v>5286</v>
      </c>
      <c r="C861" s="1" t="n">
        <v>1</v>
      </c>
      <c r="D861" s="1" t="n">
        <v>1.39053945789149</v>
      </c>
      <c r="E861" s="1" t="n">
        <v>0.00485018127079851</v>
      </c>
      <c r="F861" s="1" t="n">
        <v>89</v>
      </c>
    </row>
    <row r="862" customFormat="false" ht="14.25" hidden="false" customHeight="false" outlineLevel="0" collapsed="false">
      <c r="A862" s="1" t="s">
        <v>3457</v>
      </c>
      <c r="B862" s="1" t="s">
        <v>3457</v>
      </c>
      <c r="C862" s="1" t="n">
        <v>1</v>
      </c>
      <c r="D862" s="1" t="n">
        <v>1.39053945789149</v>
      </c>
      <c r="E862" s="1" t="n">
        <v>0.00485018127079851</v>
      </c>
      <c r="F862" s="1" t="n">
        <v>89</v>
      </c>
    </row>
    <row r="863" customFormat="false" ht="14.25" hidden="false" customHeight="false" outlineLevel="0" collapsed="false">
      <c r="A863" s="1" t="s">
        <v>5314</v>
      </c>
      <c r="B863" s="1" t="s">
        <v>9521</v>
      </c>
      <c r="C863" s="1" t="n">
        <v>1</v>
      </c>
      <c r="D863" s="1" t="n">
        <v>1.3794896217049</v>
      </c>
      <c r="E863" s="1" t="n">
        <v>0.00481163960395589</v>
      </c>
      <c r="F863" s="1" t="n">
        <v>90</v>
      </c>
    </row>
    <row r="864" customFormat="false" ht="14.25" hidden="false" customHeight="false" outlineLevel="0" collapsed="false">
      <c r="A864" s="1" t="s">
        <v>4448</v>
      </c>
      <c r="B864" s="1" t="s">
        <v>4448</v>
      </c>
      <c r="C864" s="1" t="n">
        <v>1</v>
      </c>
      <c r="D864" s="1" t="n">
        <v>1.3794896217049</v>
      </c>
      <c r="E864" s="1" t="n">
        <v>0.00481163960395589</v>
      </c>
      <c r="F864" s="1" t="n">
        <v>85</v>
      </c>
    </row>
    <row r="865" customFormat="false" ht="14.25" hidden="false" customHeight="false" outlineLevel="0" collapsed="false">
      <c r="A865" s="1" t="s">
        <v>5274</v>
      </c>
      <c r="B865" s="1" t="s">
        <v>8948</v>
      </c>
      <c r="C865" s="1" t="n">
        <v>1</v>
      </c>
      <c r="D865" s="1" t="n">
        <v>1.3794896217049</v>
      </c>
      <c r="E865" s="1" t="n">
        <v>0.00481163960395589</v>
      </c>
      <c r="F865" s="1" t="n">
        <v>90</v>
      </c>
    </row>
    <row r="866" customFormat="false" ht="14.25" hidden="false" customHeight="false" outlineLevel="0" collapsed="false">
      <c r="A866" s="1" t="s">
        <v>3264</v>
      </c>
      <c r="B866" s="1" t="s">
        <v>3265</v>
      </c>
      <c r="C866" s="1" t="n">
        <v>1</v>
      </c>
      <c r="D866" s="1" t="n">
        <v>1.3794896217049</v>
      </c>
      <c r="E866" s="1" t="n">
        <v>0.00481163960395589</v>
      </c>
      <c r="F866" s="1" t="n">
        <v>90</v>
      </c>
    </row>
    <row r="867" customFormat="false" ht="14.25" hidden="false" customHeight="false" outlineLevel="0" collapsed="false">
      <c r="A867" s="1" t="s">
        <v>4134</v>
      </c>
      <c r="B867" s="1" t="s">
        <v>8854</v>
      </c>
      <c r="C867" s="1" t="n">
        <v>1</v>
      </c>
      <c r="D867" s="1" t="n">
        <v>1.36856055117271</v>
      </c>
      <c r="E867" s="1" t="n">
        <v>0.00477351916594772</v>
      </c>
      <c r="F867" s="1" t="n">
        <v>89</v>
      </c>
    </row>
    <row r="868" customFormat="false" ht="14.25" hidden="false" customHeight="false" outlineLevel="0" collapsed="false">
      <c r="A868" s="1" t="s">
        <v>3447</v>
      </c>
      <c r="B868" s="1" t="s">
        <v>9522</v>
      </c>
      <c r="C868" s="1" t="n">
        <v>1</v>
      </c>
      <c r="D868" s="1" t="n">
        <v>1.36856055117271</v>
      </c>
      <c r="E868" s="1" t="n">
        <v>0.00477351916594772</v>
      </c>
      <c r="F868" s="1" t="n">
        <v>89</v>
      </c>
    </row>
    <row r="869" customFormat="false" ht="14.25" hidden="false" customHeight="false" outlineLevel="0" collapsed="false">
      <c r="A869" s="1" t="s">
        <v>756</v>
      </c>
      <c r="B869" s="1" t="s">
        <v>757</v>
      </c>
      <c r="C869" s="1" t="n">
        <v>1</v>
      </c>
      <c r="D869" s="1" t="n">
        <v>1.36856055117271</v>
      </c>
      <c r="E869" s="1" t="n">
        <v>0.00477351916594772</v>
      </c>
      <c r="F869" s="1" t="n">
        <v>91</v>
      </c>
    </row>
    <row r="870" customFormat="false" ht="14.25" hidden="false" customHeight="false" outlineLevel="0" collapsed="false">
      <c r="A870" s="1" t="s">
        <v>7135</v>
      </c>
      <c r="B870" s="1" t="s">
        <v>9523</v>
      </c>
      <c r="C870" s="1" t="n">
        <v>1</v>
      </c>
      <c r="D870" s="1" t="n">
        <v>1.3577496350685</v>
      </c>
      <c r="E870" s="1" t="n">
        <v>0.00473581084885448</v>
      </c>
      <c r="F870" s="1" t="n">
        <v>92</v>
      </c>
    </row>
    <row r="871" customFormat="false" ht="14.25" hidden="false" customHeight="false" outlineLevel="0" collapsed="false">
      <c r="A871" s="1" t="s">
        <v>3363</v>
      </c>
      <c r="B871" s="1" t="s">
        <v>9250</v>
      </c>
      <c r="C871" s="1" t="n">
        <v>1</v>
      </c>
      <c r="D871" s="1" t="n">
        <v>1.34705434595175</v>
      </c>
      <c r="E871" s="1" t="n">
        <v>0.00469850583700067</v>
      </c>
      <c r="F871" s="1" t="n">
        <v>93</v>
      </c>
    </row>
    <row r="872" customFormat="false" ht="14.25" hidden="false" customHeight="false" outlineLevel="0" collapsed="false">
      <c r="A872" s="1" t="s">
        <v>4504</v>
      </c>
      <c r="B872" s="1" t="s">
        <v>9524</v>
      </c>
      <c r="C872" s="1" t="n">
        <v>1</v>
      </c>
      <c r="D872" s="1" t="n">
        <v>1.33647223662121</v>
      </c>
      <c r="E872" s="1" t="n">
        <v>0.00466159559458415</v>
      </c>
      <c r="F872" s="1" t="n">
        <v>94</v>
      </c>
    </row>
    <row r="873" customFormat="false" ht="14.25" hidden="false" customHeight="false" outlineLevel="0" collapsed="false">
      <c r="A873" s="1" t="s">
        <v>41</v>
      </c>
      <c r="B873" s="1" t="s">
        <v>41</v>
      </c>
      <c r="C873" s="1" t="n">
        <v>1</v>
      </c>
      <c r="D873" s="1" t="n">
        <v>1.32600093675392</v>
      </c>
      <c r="E873" s="1" t="n">
        <v>0.0046250718539531</v>
      </c>
      <c r="F873" s="1" t="n">
        <v>94</v>
      </c>
    </row>
    <row r="874" customFormat="false" ht="14.25" hidden="false" customHeight="false" outlineLevel="0" collapsed="false">
      <c r="A874" s="1" t="s">
        <v>4276</v>
      </c>
      <c r="B874" s="1" t="s">
        <v>4276</v>
      </c>
      <c r="C874" s="1" t="n">
        <v>1</v>
      </c>
      <c r="D874" s="1" t="n">
        <v>1.32600093675392</v>
      </c>
      <c r="E874" s="1" t="n">
        <v>0.0046250718539531</v>
      </c>
      <c r="F874" s="1" t="n">
        <v>95</v>
      </c>
    </row>
    <row r="875" customFormat="false" ht="14.25" hidden="false" customHeight="false" outlineLevel="0" collapsed="false">
      <c r="A875" s="1" t="s">
        <v>5529</v>
      </c>
      <c r="B875" s="1" t="s">
        <v>9020</v>
      </c>
      <c r="C875" s="1" t="n">
        <v>1</v>
      </c>
      <c r="D875" s="1" t="n">
        <v>1.30538164955118</v>
      </c>
      <c r="E875" s="1" t="n">
        <v>0.00455315208206862</v>
      </c>
      <c r="F875" s="1" t="n">
        <v>96</v>
      </c>
    </row>
    <row r="876" customFormat="false" ht="14.25" hidden="false" customHeight="false" outlineLevel="0" collapsed="false">
      <c r="A876" s="1" t="s">
        <v>1046</v>
      </c>
      <c r="B876" s="1" t="s">
        <v>1046</v>
      </c>
      <c r="C876" s="1" t="n">
        <v>1</v>
      </c>
      <c r="D876" s="1" t="n">
        <v>1.29522927808716</v>
      </c>
      <c r="E876" s="1" t="n">
        <v>0.0045177407590389</v>
      </c>
      <c r="F876" s="1" t="n">
        <v>98</v>
      </c>
    </row>
    <row r="877" customFormat="false" ht="14.25" hidden="false" customHeight="false" outlineLevel="0" collapsed="false">
      <c r="A877" s="1" t="s">
        <v>3061</v>
      </c>
      <c r="B877" s="1" t="s">
        <v>3061</v>
      </c>
      <c r="C877" s="1" t="n">
        <v>1</v>
      </c>
      <c r="D877" s="1" t="n">
        <v>1.28517894223366</v>
      </c>
      <c r="E877" s="1" t="n">
        <v>0.0044826853347248</v>
      </c>
      <c r="F877" s="1" t="n">
        <v>96</v>
      </c>
    </row>
    <row r="878" customFormat="false" ht="14.25" hidden="false" customHeight="false" outlineLevel="0" collapsed="false">
      <c r="A878" s="1" t="s">
        <v>782</v>
      </c>
      <c r="B878" s="1" t="s">
        <v>9525</v>
      </c>
      <c r="C878" s="1" t="n">
        <v>1</v>
      </c>
      <c r="D878" s="1" t="n">
        <v>1.27522861138049</v>
      </c>
      <c r="E878" s="1" t="n">
        <v>0.00444797872638772</v>
      </c>
      <c r="F878" s="1" t="n">
        <v>100</v>
      </c>
    </row>
    <row r="879" customFormat="false" ht="14.25" hidden="false" customHeight="false" outlineLevel="0" collapsed="false">
      <c r="A879" s="1" t="s">
        <v>908</v>
      </c>
      <c r="B879" s="1" t="s">
        <v>909</v>
      </c>
      <c r="C879" s="1" t="n">
        <v>1</v>
      </c>
      <c r="D879" s="1" t="n">
        <v>1.27522861138049</v>
      </c>
      <c r="E879" s="1" t="n">
        <v>0.00444797872638772</v>
      </c>
      <c r="F879" s="1" t="n">
        <v>100</v>
      </c>
    </row>
    <row r="880" customFormat="false" ht="14.25" hidden="false" customHeight="false" outlineLevel="0" collapsed="false">
      <c r="A880" s="1" t="s">
        <v>3196</v>
      </c>
      <c r="B880" s="1" t="s">
        <v>3196</v>
      </c>
      <c r="C880" s="1" t="n">
        <v>1</v>
      </c>
      <c r="D880" s="1" t="n">
        <v>1.27522861138049</v>
      </c>
      <c r="E880" s="1" t="n">
        <v>0.00444797872638772</v>
      </c>
      <c r="F880" s="1" t="n">
        <v>98</v>
      </c>
    </row>
    <row r="881" customFormat="false" ht="14.25" hidden="false" customHeight="false" outlineLevel="0" collapsed="false">
      <c r="A881" s="1" t="s">
        <v>112</v>
      </c>
      <c r="B881" s="1" t="s">
        <v>112</v>
      </c>
      <c r="C881" s="1" t="n">
        <v>1</v>
      </c>
      <c r="D881" s="1" t="n">
        <v>1.27522861138049</v>
      </c>
      <c r="E881" s="1" t="n">
        <v>0.00444797872638772</v>
      </c>
      <c r="F881" s="1" t="n">
        <v>100</v>
      </c>
    </row>
    <row r="882" customFormat="false" ht="14.25" hidden="false" customHeight="false" outlineLevel="0" collapsed="false">
      <c r="A882" s="1" t="s">
        <v>149</v>
      </c>
      <c r="B882" s="1" t="s">
        <v>9526</v>
      </c>
      <c r="C882" s="1" t="n">
        <v>1</v>
      </c>
      <c r="D882" s="1" t="n">
        <v>1.26537631493748</v>
      </c>
      <c r="E882" s="1" t="n">
        <v>0.00441361406063799</v>
      </c>
      <c r="F882" s="1" t="n">
        <v>101</v>
      </c>
    </row>
    <row r="883" customFormat="false" ht="14.25" hidden="false" customHeight="false" outlineLevel="0" collapsed="false">
      <c r="A883" s="1" t="s">
        <v>4322</v>
      </c>
      <c r="B883" s="1" t="s">
        <v>4322</v>
      </c>
      <c r="C883" s="1" t="n">
        <v>1</v>
      </c>
      <c r="D883" s="1" t="n">
        <v>1.26537631493748</v>
      </c>
      <c r="E883" s="1" t="n">
        <v>0.00441361406063799</v>
      </c>
      <c r="F883" s="1" t="n">
        <v>101</v>
      </c>
    </row>
    <row r="884" customFormat="false" ht="14.25" hidden="false" customHeight="false" outlineLevel="0" collapsed="false">
      <c r="A884" s="1" t="s">
        <v>3616</v>
      </c>
      <c r="B884" s="1" t="s">
        <v>3616</v>
      </c>
      <c r="C884" s="1" t="n">
        <v>1</v>
      </c>
      <c r="D884" s="1" t="n">
        <v>1.26537631493748</v>
      </c>
      <c r="E884" s="1" t="n">
        <v>0.00441361406063799</v>
      </c>
      <c r="F884" s="1" t="n">
        <v>94</v>
      </c>
    </row>
    <row r="885" customFormat="false" ht="14.25" hidden="false" customHeight="false" outlineLevel="0" collapsed="false">
      <c r="A885" s="1" t="s">
        <v>772</v>
      </c>
      <c r="B885" s="1" t="s">
        <v>9527</v>
      </c>
      <c r="C885" s="1" t="n">
        <v>1</v>
      </c>
      <c r="D885" s="1" t="n">
        <v>1.25562013999212</v>
      </c>
      <c r="E885" s="1" t="n">
        <v>0.00437958466526478</v>
      </c>
      <c r="F885" s="1" t="n">
        <v>101</v>
      </c>
    </row>
    <row r="886" customFormat="false" ht="14.25" hidden="false" customHeight="false" outlineLevel="0" collapsed="false">
      <c r="A886" s="1" t="s">
        <v>3588</v>
      </c>
      <c r="B886" s="1" t="s">
        <v>9528</v>
      </c>
      <c r="C886" s="1" t="n">
        <v>1</v>
      </c>
      <c r="D886" s="1" t="n">
        <v>1.25562013999212</v>
      </c>
      <c r="E886" s="1" t="n">
        <v>0.00437958466526478</v>
      </c>
      <c r="F886" s="1" t="n">
        <v>102</v>
      </c>
    </row>
    <row r="887" customFormat="false" ht="14.25" hidden="false" customHeight="false" outlineLevel="0" collapsed="false">
      <c r="A887" s="1" t="s">
        <v>3049</v>
      </c>
      <c r="B887" s="1" t="s">
        <v>9529</v>
      </c>
      <c r="C887" s="1" t="n">
        <v>1</v>
      </c>
      <c r="D887" s="1" t="n">
        <v>1.24595822908038</v>
      </c>
      <c r="E887" s="1" t="n">
        <v>0.00434588406146078</v>
      </c>
      <c r="F887" s="1" t="n">
        <v>103</v>
      </c>
    </row>
    <row r="888" customFormat="false" ht="14.25" hidden="false" customHeight="false" outlineLevel="0" collapsed="false">
      <c r="A888" s="1" t="s">
        <v>973</v>
      </c>
      <c r="B888" s="1" t="s">
        <v>973</v>
      </c>
      <c r="C888" s="1" t="n">
        <v>1</v>
      </c>
      <c r="D888" s="1" t="n">
        <v>1.23638877806423</v>
      </c>
      <c r="E888" s="1" t="n">
        <v>0.00431250595641892</v>
      </c>
      <c r="F888" s="1" t="n">
        <v>104</v>
      </c>
    </row>
    <row r="889" customFormat="false" ht="14.25" hidden="false" customHeight="false" outlineLevel="0" collapsed="false">
      <c r="A889" s="1" t="s">
        <v>1004</v>
      </c>
      <c r="B889" s="1" t="s">
        <v>1004</v>
      </c>
      <c r="C889" s="1" t="n">
        <v>1</v>
      </c>
      <c r="D889" s="1" t="n">
        <v>1.22691003410969</v>
      </c>
      <c r="E889" s="1" t="n">
        <v>0.00427944423627994</v>
      </c>
      <c r="F889" s="1" t="n">
        <v>105</v>
      </c>
    </row>
    <row r="890" customFormat="false" ht="14.25" hidden="false" customHeight="false" outlineLevel="0" collapsed="false">
      <c r="A890" s="1" t="s">
        <v>261</v>
      </c>
      <c r="B890" s="1" t="s">
        <v>9530</v>
      </c>
      <c r="C890" s="1" t="n">
        <v>1</v>
      </c>
      <c r="D890" s="1" t="n">
        <v>1.21752029375985</v>
      </c>
      <c r="E890" s="1" t="n">
        <v>0.0042466929594111</v>
      </c>
      <c r="F890" s="1" t="n">
        <v>106</v>
      </c>
    </row>
    <row r="891" customFormat="false" ht="14.25" hidden="false" customHeight="false" outlineLevel="0" collapsed="false">
      <c r="A891" s="1" t="s">
        <v>501</v>
      </c>
      <c r="B891" s="1" t="s">
        <v>9531</v>
      </c>
      <c r="C891" s="1" t="n">
        <v>1</v>
      </c>
      <c r="D891" s="1" t="n">
        <v>1.21752029375985</v>
      </c>
      <c r="E891" s="1" t="n">
        <v>0.0042466929594111</v>
      </c>
      <c r="F891" s="1" t="n">
        <v>106</v>
      </c>
    </row>
    <row r="892" customFormat="false" ht="14.25" hidden="false" customHeight="false" outlineLevel="0" collapsed="false">
      <c r="A892" s="1" t="s">
        <v>4102</v>
      </c>
      <c r="B892" s="1" t="s">
        <v>8775</v>
      </c>
      <c r="C892" s="1" t="n">
        <v>1</v>
      </c>
      <c r="D892" s="1" t="n">
        <v>1.20821790109753</v>
      </c>
      <c r="E892" s="1" t="n">
        <v>0.00421424634999752</v>
      </c>
      <c r="F892" s="1" t="n">
        <v>107</v>
      </c>
    </row>
    <row r="893" customFormat="false" ht="14.25" hidden="false" customHeight="false" outlineLevel="0" collapsed="false">
      <c r="A893" s="1" t="s">
        <v>550</v>
      </c>
      <c r="B893" s="1" t="s">
        <v>550</v>
      </c>
      <c r="C893" s="1" t="n">
        <v>1</v>
      </c>
      <c r="D893" s="1" t="n">
        <v>1.19900124599261</v>
      </c>
      <c r="E893" s="1" t="n">
        <v>0.00418209879192888</v>
      </c>
      <c r="F893" s="1" t="n">
        <v>108</v>
      </c>
    </row>
    <row r="894" customFormat="false" ht="14.25" hidden="false" customHeight="false" outlineLevel="0" collapsed="false">
      <c r="A894" s="1" t="s">
        <v>3053</v>
      </c>
      <c r="B894" s="1" t="s">
        <v>9532</v>
      </c>
      <c r="C894" s="1" t="n">
        <v>1</v>
      </c>
      <c r="D894" s="1" t="n">
        <v>1.19900124599261</v>
      </c>
      <c r="E894" s="1" t="n">
        <v>0.00418209879192888</v>
      </c>
      <c r="F894" s="1" t="n">
        <v>108</v>
      </c>
    </row>
    <row r="895" customFormat="false" ht="14.25" hidden="false" customHeight="false" outlineLevel="0" collapsed="false">
      <c r="A895" s="1" t="s">
        <v>770</v>
      </c>
      <c r="B895" s="1" t="s">
        <v>9533</v>
      </c>
      <c r="C895" s="1" t="n">
        <v>1</v>
      </c>
      <c r="D895" s="1" t="n">
        <v>1.18986876242934</v>
      </c>
      <c r="E895" s="1" t="n">
        <v>0.00415024482296519</v>
      </c>
      <c r="F895" s="1" t="n">
        <v>109</v>
      </c>
    </row>
    <row r="896" customFormat="false" ht="14.25" hidden="false" customHeight="false" outlineLevel="0" collapsed="false">
      <c r="A896" s="1" t="s">
        <v>4247</v>
      </c>
      <c r="B896" s="1" t="s">
        <v>9534</v>
      </c>
      <c r="C896" s="1" t="n">
        <v>1</v>
      </c>
      <c r="D896" s="1" t="n">
        <v>1.18986876242934</v>
      </c>
      <c r="E896" s="1" t="n">
        <v>0.00415024482296519</v>
      </c>
      <c r="F896" s="1" t="n">
        <v>109</v>
      </c>
    </row>
    <row r="897" customFormat="false" ht="14.25" hidden="false" customHeight="false" outlineLevel="0" collapsed="false">
      <c r="A897" s="1" t="s">
        <v>872</v>
      </c>
      <c r="B897" s="1" t="s">
        <v>9535</v>
      </c>
      <c r="C897" s="1" t="n">
        <v>1</v>
      </c>
      <c r="D897" s="1" t="n">
        <v>1.16296130950941</v>
      </c>
      <c r="E897" s="1" t="n">
        <v>0.00405639202112165</v>
      </c>
      <c r="F897" s="1" t="n">
        <v>112</v>
      </c>
    </row>
    <row r="898" customFormat="false" ht="14.25" hidden="false" customHeight="false" outlineLevel="0" collapsed="false">
      <c r="A898" s="1" t="s">
        <v>441</v>
      </c>
      <c r="B898" s="1" t="s">
        <v>9536</v>
      </c>
      <c r="C898" s="1" t="n">
        <v>1</v>
      </c>
      <c r="D898" s="1" t="n">
        <v>1.16296130950941</v>
      </c>
      <c r="E898" s="1" t="n">
        <v>0.00405639202112165</v>
      </c>
      <c r="F898" s="1" t="n">
        <v>112</v>
      </c>
    </row>
    <row r="899" customFormat="false" ht="14.25" hidden="false" customHeight="false" outlineLevel="0" collapsed="false">
      <c r="A899" s="1" t="s">
        <v>282</v>
      </c>
      <c r="B899" s="1" t="s">
        <v>9537</v>
      </c>
      <c r="C899" s="1" t="n">
        <v>1</v>
      </c>
      <c r="D899" s="1" t="n">
        <v>1.16296130950941</v>
      </c>
      <c r="E899" s="1" t="n">
        <v>0.00405639202112165</v>
      </c>
      <c r="F899" s="1" t="n">
        <v>112</v>
      </c>
    </row>
    <row r="900" customFormat="false" ht="14.25" hidden="false" customHeight="false" outlineLevel="0" collapsed="false">
      <c r="A900" s="1" t="s">
        <v>987</v>
      </c>
      <c r="B900" s="1" t="s">
        <v>988</v>
      </c>
      <c r="C900" s="1" t="n">
        <v>1</v>
      </c>
      <c r="D900" s="1" t="n">
        <v>1.16296130950941</v>
      </c>
      <c r="E900" s="1" t="n">
        <v>0.00405639202112165</v>
      </c>
      <c r="F900" s="1" t="n">
        <v>112</v>
      </c>
    </row>
    <row r="901" customFormat="false" ht="14.25" hidden="false" customHeight="false" outlineLevel="0" collapsed="false">
      <c r="A901" s="1" t="s">
        <v>3270</v>
      </c>
      <c r="B901" s="1" t="s">
        <v>3270</v>
      </c>
      <c r="C901" s="1" t="n">
        <v>1</v>
      </c>
      <c r="D901" s="1" t="n">
        <v>1.15415067982726</v>
      </c>
      <c r="E901" s="1" t="n">
        <v>0.00402566067378317</v>
      </c>
      <c r="F901" s="1" t="n">
        <v>113</v>
      </c>
    </row>
    <row r="902" customFormat="false" ht="14.25" hidden="false" customHeight="false" outlineLevel="0" collapsed="false">
      <c r="A902" s="1" t="s">
        <v>1057</v>
      </c>
      <c r="B902" s="1" t="s">
        <v>9538</v>
      </c>
      <c r="C902" s="1" t="n">
        <v>1</v>
      </c>
      <c r="D902" s="1" t="n">
        <v>1.15415067982726</v>
      </c>
      <c r="E902" s="1" t="n">
        <v>0.00402566067378317</v>
      </c>
      <c r="F902" s="1" t="n">
        <v>113</v>
      </c>
    </row>
    <row r="903" customFormat="false" ht="14.25" hidden="false" customHeight="false" outlineLevel="0" collapsed="false">
      <c r="A903" s="1" t="s">
        <v>961</v>
      </c>
      <c r="B903" s="1" t="s">
        <v>961</v>
      </c>
      <c r="C903" s="1" t="n">
        <v>1</v>
      </c>
      <c r="D903" s="1" t="n">
        <v>1.1454169998585</v>
      </c>
      <c r="E903" s="1" t="n">
        <v>0.00399519772591844</v>
      </c>
      <c r="F903" s="1" t="n">
        <v>113</v>
      </c>
    </row>
    <row r="904" customFormat="false" ht="14.25" hidden="false" customHeight="false" outlineLevel="0" collapsed="false">
      <c r="A904" s="1" t="s">
        <v>33</v>
      </c>
      <c r="B904" s="1" t="s">
        <v>9539</v>
      </c>
      <c r="C904" s="1" t="n">
        <v>1</v>
      </c>
      <c r="D904" s="1" t="n">
        <v>1.10285738543971</v>
      </c>
      <c r="E904" s="1" t="n">
        <v>0.00384675041392381</v>
      </c>
      <c r="F904" s="1" t="n">
        <v>119</v>
      </c>
    </row>
    <row r="905" customFormat="false" ht="14.25" hidden="false" customHeight="false" outlineLevel="0" collapsed="false">
      <c r="A905" s="1" t="s">
        <v>76</v>
      </c>
      <c r="B905" s="1" t="s">
        <v>9540</v>
      </c>
      <c r="C905" s="1" t="n">
        <v>1</v>
      </c>
      <c r="D905" s="1" t="n">
        <v>1.09455858262501</v>
      </c>
      <c r="E905" s="1" t="n">
        <v>0.00381780431120558</v>
      </c>
      <c r="F905" s="1" t="n">
        <v>120</v>
      </c>
    </row>
    <row r="906" customFormat="false" ht="14.25" hidden="false" customHeight="false" outlineLevel="0" collapsed="false">
      <c r="A906" s="1" t="s">
        <v>222</v>
      </c>
      <c r="B906" s="1" t="s">
        <v>8552</v>
      </c>
      <c r="C906" s="1" t="n">
        <v>1</v>
      </c>
      <c r="D906" s="1" t="n">
        <v>1.07006756261672</v>
      </c>
      <c r="E906" s="1" t="n">
        <v>0.00373237999197978</v>
      </c>
      <c r="F906" s="1" t="n">
        <v>123</v>
      </c>
    </row>
    <row r="907" customFormat="false" ht="14.25" hidden="false" customHeight="false" outlineLevel="0" collapsed="false">
      <c r="A907" s="1" t="s">
        <v>3122</v>
      </c>
      <c r="B907" s="1" t="s">
        <v>8668</v>
      </c>
      <c r="C907" s="1" t="n">
        <v>1</v>
      </c>
      <c r="D907" s="1" t="n">
        <v>1.07006756261672</v>
      </c>
      <c r="E907" s="1" t="n">
        <v>0.00373237999197978</v>
      </c>
      <c r="F907" s="1" t="n">
        <v>123</v>
      </c>
    </row>
    <row r="908" customFormat="false" ht="14.25" hidden="false" customHeight="false" outlineLevel="0" collapsed="false">
      <c r="A908" s="1" t="s">
        <v>59</v>
      </c>
      <c r="B908" s="1" t="s">
        <v>60</v>
      </c>
      <c r="C908" s="1" t="n">
        <v>1</v>
      </c>
      <c r="D908" s="1" t="n">
        <v>1.05406722127028</v>
      </c>
      <c r="E908" s="1" t="n">
        <v>0.00367657103561794</v>
      </c>
      <c r="F908" s="1" t="n">
        <v>125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3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229</v>
      </c>
      <c r="B2" s="1" t="s">
        <v>230</v>
      </c>
      <c r="C2" s="1" t="n">
        <v>205</v>
      </c>
      <c r="D2" s="1" t="n">
        <v>2.42461322542203</v>
      </c>
      <c r="E2" s="1" t="n">
        <v>0.530695303814766</v>
      </c>
      <c r="F2" s="1" t="n">
        <v>31</v>
      </c>
    </row>
    <row r="3" customFormat="false" ht="14.25" hidden="false" customHeight="false" outlineLevel="0" collapsed="false">
      <c r="A3" s="1" t="s">
        <v>121</v>
      </c>
      <c r="B3" s="1" t="s">
        <v>122</v>
      </c>
      <c r="C3" s="1" t="n">
        <v>189</v>
      </c>
      <c r="D3" s="1" t="n">
        <v>1.29522927808716</v>
      </c>
      <c r="E3" s="1" t="n">
        <v>0.261370982730155</v>
      </c>
      <c r="F3" s="1" t="n">
        <v>98</v>
      </c>
    </row>
    <row r="4" customFormat="false" ht="14.25" hidden="false" customHeight="false" outlineLevel="0" collapsed="false">
      <c r="A4" s="1" t="s">
        <v>251</v>
      </c>
      <c r="B4" s="1" t="s">
        <v>252</v>
      </c>
      <c r="C4" s="1" t="n">
        <v>141</v>
      </c>
      <c r="D4" s="1" t="n">
        <v>1.3794896217049</v>
      </c>
      <c r="E4" s="1" t="n">
        <v>0.210621833316957</v>
      </c>
      <c r="F4" s="1" t="n">
        <v>90</v>
      </c>
    </row>
    <row r="5" customFormat="false" ht="14.25" hidden="false" customHeight="false" outlineLevel="0" collapsed="false">
      <c r="A5" s="1" t="s">
        <v>290</v>
      </c>
      <c r="B5" s="1" t="s">
        <v>291</v>
      </c>
      <c r="C5" s="1" t="n">
        <v>95</v>
      </c>
      <c r="D5" s="1" t="n">
        <v>1.8472978603872</v>
      </c>
      <c r="E5" s="1" t="n">
        <v>0.187374050974459</v>
      </c>
      <c r="F5" s="1" t="n">
        <v>56</v>
      </c>
    </row>
    <row r="6" customFormat="false" ht="14.25" hidden="false" customHeight="false" outlineLevel="0" collapsed="false">
      <c r="A6" s="1" t="s">
        <v>163</v>
      </c>
      <c r="B6" s="1" t="s">
        <v>8539</v>
      </c>
      <c r="C6" s="1" t="n">
        <v>68</v>
      </c>
      <c r="D6" s="1" t="n">
        <v>2.33500106673234</v>
      </c>
      <c r="E6" s="1" t="n">
        <v>0.169529355016042</v>
      </c>
      <c r="F6" s="1" t="n">
        <v>34</v>
      </c>
    </row>
    <row r="7" customFormat="false" ht="14.25" hidden="false" customHeight="false" outlineLevel="0" collapsed="false">
      <c r="A7" s="1" t="s">
        <v>57</v>
      </c>
      <c r="B7" s="1" t="s">
        <v>58</v>
      </c>
      <c r="C7" s="1" t="n">
        <v>94</v>
      </c>
      <c r="D7" s="1" t="n">
        <v>1.6418538861724</v>
      </c>
      <c r="E7" s="1" t="n">
        <v>0.168288582356983</v>
      </c>
      <c r="F7" s="1" t="n">
        <v>69</v>
      </c>
    </row>
    <row r="8" customFormat="false" ht="14.25" hidden="false" customHeight="false" outlineLevel="0" collapsed="false">
      <c r="A8" s="1" t="s">
        <v>44</v>
      </c>
      <c r="B8" s="1" t="s">
        <v>45</v>
      </c>
      <c r="C8" s="1" t="n">
        <v>156</v>
      </c>
      <c r="D8" s="1" t="n">
        <v>1.00754720563538</v>
      </c>
      <c r="E8" s="1" t="n">
        <v>0.167818144491094</v>
      </c>
      <c r="F8" s="1" t="n">
        <v>131</v>
      </c>
    </row>
    <row r="9" customFormat="false" ht="14.25" hidden="false" customHeight="false" outlineLevel="0" collapsed="false">
      <c r="A9" s="1" t="s">
        <v>128</v>
      </c>
      <c r="B9" s="1" t="s">
        <v>129</v>
      </c>
      <c r="C9" s="1" t="n">
        <v>92</v>
      </c>
      <c r="D9" s="1" t="n">
        <v>1.67084142304565</v>
      </c>
      <c r="E9" s="1" t="n">
        <v>0.16412395530197</v>
      </c>
      <c r="F9" s="1" t="n">
        <v>67</v>
      </c>
    </row>
    <row r="10" customFormat="false" ht="14.25" hidden="false" customHeight="false" outlineLevel="0" collapsed="false">
      <c r="A10" s="1" t="s">
        <v>1006</v>
      </c>
      <c r="B10" s="1" t="s">
        <v>1007</v>
      </c>
      <c r="C10" s="1" t="n">
        <v>55</v>
      </c>
      <c r="D10" s="1" t="n">
        <v>2.52305329823528</v>
      </c>
      <c r="E10" s="1" t="n">
        <v>0.150856270079291</v>
      </c>
      <c r="F10" s="1" t="n">
        <v>27</v>
      </c>
    </row>
    <row r="11" customFormat="false" ht="14.25" hidden="false" customHeight="false" outlineLevel="0" collapsed="false">
      <c r="A11" s="1" t="s">
        <v>854</v>
      </c>
      <c r="B11" s="1" t="s">
        <v>855</v>
      </c>
      <c r="C11" s="1" t="n">
        <v>50</v>
      </c>
      <c r="D11" s="1" t="n">
        <v>2.79930667486344</v>
      </c>
      <c r="E11" s="1" t="n">
        <v>0.149440873623711</v>
      </c>
      <c r="F11" s="1" t="n">
        <v>21</v>
      </c>
    </row>
    <row r="12" customFormat="false" ht="14.25" hidden="false" customHeight="false" outlineLevel="0" collapsed="false">
      <c r="A12" s="1" t="s">
        <v>468</v>
      </c>
      <c r="B12" s="1" t="s">
        <v>469</v>
      </c>
      <c r="C12" s="1" t="n">
        <v>43</v>
      </c>
      <c r="D12" s="1" t="n">
        <v>3.2512917986065</v>
      </c>
      <c r="E12" s="1" t="n">
        <v>0.149270269810376</v>
      </c>
      <c r="F12" s="1" t="n">
        <v>13</v>
      </c>
    </row>
    <row r="13" customFormat="false" ht="14.25" hidden="false" customHeight="false" outlineLevel="0" collapsed="false">
      <c r="A13" s="1" t="s">
        <v>955</v>
      </c>
      <c r="B13" s="1" t="s">
        <v>956</v>
      </c>
      <c r="C13" s="1" t="n">
        <v>44</v>
      </c>
      <c r="D13" s="1" t="n">
        <v>2.79930667486344</v>
      </c>
      <c r="E13" s="1" t="n">
        <v>0.131507968788866</v>
      </c>
      <c r="F13" s="1" t="n">
        <v>21</v>
      </c>
    </row>
    <row r="14" customFormat="false" ht="14.25" hidden="false" customHeight="false" outlineLevel="0" collapsed="false">
      <c r="A14" s="1" t="s">
        <v>278</v>
      </c>
      <c r="B14" s="1" t="s">
        <v>279</v>
      </c>
      <c r="C14" s="1" t="n">
        <v>72</v>
      </c>
      <c r="D14" s="1" t="n">
        <v>1.62766925118044</v>
      </c>
      <c r="E14" s="1" t="n">
        <v>0.125126002289607</v>
      </c>
      <c r="F14" s="1" t="n">
        <v>70</v>
      </c>
    </row>
    <row r="15" customFormat="false" ht="14.25" hidden="false" customHeight="false" outlineLevel="0" collapsed="false">
      <c r="A15" s="1" t="s">
        <v>1010</v>
      </c>
      <c r="B15" s="1" t="s">
        <v>1011</v>
      </c>
      <c r="C15" s="1" t="n">
        <v>71</v>
      </c>
      <c r="D15" s="1" t="n">
        <v>1.6418538861724</v>
      </c>
      <c r="E15" s="1" t="n">
        <v>0.124463430701519</v>
      </c>
      <c r="F15" s="1" t="n">
        <v>69</v>
      </c>
    </row>
    <row r="16" customFormat="false" ht="14.25" hidden="false" customHeight="false" outlineLevel="0" collapsed="false">
      <c r="A16" s="1" t="s">
        <v>98</v>
      </c>
      <c r="B16" s="1" t="s">
        <v>8565</v>
      </c>
      <c r="C16" s="1" t="n">
        <v>76</v>
      </c>
      <c r="D16" s="1" t="n">
        <v>1.24595822908038</v>
      </c>
      <c r="E16" s="1" t="n">
        <v>0.10376407028285</v>
      </c>
      <c r="F16" s="1" t="n">
        <v>102</v>
      </c>
    </row>
    <row r="17" customFormat="false" ht="14.25" hidden="false" customHeight="false" outlineLevel="0" collapsed="false">
      <c r="A17" s="1" t="s">
        <v>33</v>
      </c>
      <c r="B17" s="1" t="s">
        <v>9541</v>
      </c>
      <c r="C17" s="1" t="n">
        <v>88</v>
      </c>
      <c r="D17" s="1" t="n">
        <v>1.10285738543971</v>
      </c>
      <c r="E17" s="1" t="n">
        <v>0.103621754576105</v>
      </c>
      <c r="F17" s="1" t="n">
        <v>119</v>
      </c>
    </row>
    <row r="18" customFormat="false" ht="14.25" hidden="false" customHeight="false" outlineLevel="0" collapsed="false">
      <c r="A18" s="1" t="s">
        <v>263</v>
      </c>
      <c r="B18" s="1" t="s">
        <v>263</v>
      </c>
      <c r="C18" s="1" t="n">
        <v>34</v>
      </c>
      <c r="D18" s="1" t="n">
        <v>2.71229529787381</v>
      </c>
      <c r="E18" s="1" t="n">
        <v>0.0984611268518742</v>
      </c>
      <c r="F18" s="1" t="n">
        <v>22</v>
      </c>
    </row>
    <row r="19" customFormat="false" ht="14.25" hidden="false" customHeight="false" outlineLevel="0" collapsed="false">
      <c r="A19" s="1" t="s">
        <v>165</v>
      </c>
      <c r="B19" s="1" t="s">
        <v>165</v>
      </c>
      <c r="C19" s="1" t="n">
        <v>22</v>
      </c>
      <c r="D19" s="1" t="n">
        <v>4.0985896589937</v>
      </c>
      <c r="E19" s="1" t="n">
        <v>0.0962733390009164</v>
      </c>
      <c r="F19" s="1" t="n">
        <v>5</v>
      </c>
    </row>
    <row r="20" customFormat="false" ht="14.25" hidden="false" customHeight="false" outlineLevel="0" collapsed="false">
      <c r="A20" s="1" t="s">
        <v>3586</v>
      </c>
      <c r="B20" s="1" t="s">
        <v>3587</v>
      </c>
      <c r="C20" s="1" t="n">
        <v>39</v>
      </c>
      <c r="D20" s="1" t="n">
        <v>2.20146967410782</v>
      </c>
      <c r="E20" s="1" t="n">
        <v>0.0916697882232736</v>
      </c>
      <c r="F20" s="1" t="n">
        <v>39</v>
      </c>
    </row>
    <row r="21" customFormat="false" ht="14.25" hidden="false" customHeight="false" outlineLevel="0" collapsed="false">
      <c r="A21" s="1" t="s">
        <v>3401</v>
      </c>
      <c r="B21" s="1" t="s">
        <v>3402</v>
      </c>
      <c r="C21" s="1" t="n">
        <v>35</v>
      </c>
      <c r="D21" s="1" t="n">
        <v>2.42461322542203</v>
      </c>
      <c r="E21" s="1" t="n">
        <v>0.0906065152854479</v>
      </c>
      <c r="F21" s="1" t="n">
        <v>31</v>
      </c>
    </row>
    <row r="22" customFormat="false" ht="14.25" hidden="false" customHeight="false" outlineLevel="0" collapsed="false">
      <c r="A22" s="1" t="s">
        <v>481</v>
      </c>
      <c r="B22" s="1" t="s">
        <v>482</v>
      </c>
      <c r="C22" s="1" t="n">
        <v>51</v>
      </c>
      <c r="D22" s="1" t="n">
        <v>1.55961578793542</v>
      </c>
      <c r="E22" s="1" t="n">
        <v>0.0899208278235518</v>
      </c>
      <c r="F22" s="1" t="n">
        <v>74</v>
      </c>
    </row>
    <row r="23" customFormat="false" ht="14.25" hidden="false" customHeight="false" outlineLevel="0" collapsed="false">
      <c r="A23" s="1" t="s">
        <v>39</v>
      </c>
      <c r="B23" s="1" t="s">
        <v>40</v>
      </c>
      <c r="C23" s="1" t="n">
        <v>80</v>
      </c>
      <c r="D23" s="1" t="n">
        <v>1.03053672386008</v>
      </c>
      <c r="E23" s="1" t="n">
        <v>0.0880242581195464</v>
      </c>
      <c r="F23" s="1" t="n">
        <v>128</v>
      </c>
    </row>
    <row r="24" customFormat="false" ht="14.25" hidden="false" customHeight="false" outlineLevel="0" collapsed="false">
      <c r="A24" s="1" t="s">
        <v>432</v>
      </c>
      <c r="B24" s="1" t="s">
        <v>433</v>
      </c>
      <c r="C24" s="1" t="n">
        <v>51</v>
      </c>
      <c r="D24" s="1" t="n">
        <v>1.57286101468544</v>
      </c>
      <c r="E24" s="1" t="n">
        <v>0.0856464640900522</v>
      </c>
      <c r="F24" s="1" t="n">
        <v>74</v>
      </c>
    </row>
    <row r="25" customFormat="false" ht="14.25" hidden="false" customHeight="false" outlineLevel="0" collapsed="false">
      <c r="A25" s="1" t="s">
        <v>979</v>
      </c>
      <c r="B25" s="1" t="s">
        <v>980</v>
      </c>
      <c r="C25" s="1" t="n">
        <v>33</v>
      </c>
      <c r="D25" s="1" t="n">
        <v>2.39384156675527</v>
      </c>
      <c r="E25" s="1" t="n">
        <v>0.0843447892490289</v>
      </c>
      <c r="F25" s="1" t="n">
        <v>32</v>
      </c>
    </row>
    <row r="26" customFormat="false" ht="14.25" hidden="false" customHeight="false" outlineLevel="0" collapsed="false">
      <c r="A26" s="1" t="s">
        <v>883</v>
      </c>
      <c r="B26" s="1" t="s">
        <v>884</v>
      </c>
      <c r="C26" s="1" t="n">
        <v>30</v>
      </c>
      <c r="D26" s="1" t="n">
        <v>2.63225259020027</v>
      </c>
      <c r="E26" s="1" t="n">
        <v>0.084313618842136</v>
      </c>
      <c r="F26" s="1" t="n">
        <v>25</v>
      </c>
    </row>
    <row r="27" customFormat="false" ht="14.25" hidden="false" customHeight="false" outlineLevel="0" collapsed="false">
      <c r="A27" s="1" t="s">
        <v>25</v>
      </c>
      <c r="B27" s="1" t="s">
        <v>26</v>
      </c>
      <c r="C27" s="1" t="n">
        <v>75</v>
      </c>
      <c r="D27" s="1" t="n">
        <v>1.02281467776617</v>
      </c>
      <c r="E27" s="1" t="n">
        <v>0.082996438713576</v>
      </c>
      <c r="F27" s="1" t="n">
        <v>129</v>
      </c>
    </row>
    <row r="28" customFormat="false" ht="14.25" hidden="false" customHeight="false" outlineLevel="0" collapsed="false">
      <c r="A28" s="1" t="s">
        <v>27</v>
      </c>
      <c r="B28" s="1" t="s">
        <v>9542</v>
      </c>
      <c r="C28" s="1" t="n">
        <v>65</v>
      </c>
      <c r="D28" s="1" t="n">
        <v>1.18986876242934</v>
      </c>
      <c r="E28" s="1" t="n">
        <v>0.0825774244877198</v>
      </c>
      <c r="F28" s="1" t="n">
        <v>109</v>
      </c>
    </row>
    <row r="29" customFormat="false" ht="14.25" hidden="false" customHeight="false" outlineLevel="0" collapsed="false">
      <c r="A29" s="1" t="s">
        <v>452</v>
      </c>
      <c r="B29" s="1" t="s">
        <v>453</v>
      </c>
      <c r="C29" s="1" t="n">
        <v>66</v>
      </c>
      <c r="D29" s="1" t="n">
        <v>1.16296130950941</v>
      </c>
      <c r="E29" s="1" t="n">
        <v>0.0819517280655308</v>
      </c>
      <c r="F29" s="1" t="n">
        <v>112</v>
      </c>
    </row>
    <row r="30" customFormat="false" ht="14.25" hidden="false" customHeight="false" outlineLevel="0" collapsed="false">
      <c r="A30" s="1" t="s">
        <v>268</v>
      </c>
      <c r="B30" s="1" t="s">
        <v>269</v>
      </c>
      <c r="C30" s="1" t="n">
        <v>69</v>
      </c>
      <c r="D30" s="1" t="n">
        <v>1.07006756261672</v>
      </c>
      <c r="E30" s="1" t="n">
        <v>0.0788332087031019</v>
      </c>
      <c r="F30" s="1" t="n">
        <v>123</v>
      </c>
    </row>
    <row r="31" customFormat="false" ht="14.25" hidden="false" customHeight="false" outlineLevel="0" collapsed="false">
      <c r="A31" s="1" t="s">
        <v>376</v>
      </c>
      <c r="B31" s="1" t="s">
        <v>9021</v>
      </c>
      <c r="C31" s="1" t="n">
        <v>54</v>
      </c>
      <c r="D31" s="1" t="n">
        <v>1.30538164955118</v>
      </c>
      <c r="E31" s="1" t="n">
        <v>0.0752627662923967</v>
      </c>
      <c r="F31" s="1" t="n">
        <v>97</v>
      </c>
    </row>
    <row r="32" customFormat="false" ht="14.25" hidden="false" customHeight="false" outlineLevel="0" collapsed="false">
      <c r="A32" s="1" t="s">
        <v>1158</v>
      </c>
      <c r="B32" s="1" t="s">
        <v>1159</v>
      </c>
      <c r="C32" s="1" t="n">
        <v>21</v>
      </c>
      <c r="D32" s="1" t="n">
        <v>3.18229892711954</v>
      </c>
      <c r="E32" s="1" t="n">
        <v>0.0713524977987531</v>
      </c>
      <c r="F32" s="1" t="n">
        <v>14</v>
      </c>
    </row>
    <row r="33" customFormat="false" ht="14.25" hidden="false" customHeight="false" outlineLevel="0" collapsed="false">
      <c r="A33" s="1" t="s">
        <v>3566</v>
      </c>
      <c r="B33" s="1" t="s">
        <v>3567</v>
      </c>
      <c r="C33" s="1" t="n">
        <v>27</v>
      </c>
      <c r="D33" s="1" t="n">
        <v>2.45636192373661</v>
      </c>
      <c r="E33" s="1" t="n">
        <v>0.0708117022555409</v>
      </c>
      <c r="F33" s="1" t="n">
        <v>30</v>
      </c>
    </row>
    <row r="34" customFormat="false" ht="14.25" hidden="false" customHeight="false" outlineLevel="0" collapsed="false">
      <c r="A34" s="1" t="s">
        <v>94</v>
      </c>
      <c r="B34" s="1" t="s">
        <v>9543</v>
      </c>
      <c r="C34" s="1" t="n">
        <v>53</v>
      </c>
      <c r="D34" s="1" t="n">
        <v>1.05406722127028</v>
      </c>
      <c r="E34" s="1" t="n">
        <v>0.0675256031727637</v>
      </c>
      <c r="F34" s="1" t="n">
        <v>124</v>
      </c>
    </row>
    <row r="35" customFormat="false" ht="14.25" hidden="false" customHeight="false" outlineLevel="0" collapsed="false">
      <c r="A35" s="1" t="s">
        <v>471</v>
      </c>
      <c r="B35" s="1" t="s">
        <v>472</v>
      </c>
      <c r="C35" s="1" t="n">
        <v>36</v>
      </c>
      <c r="D35" s="1" t="n">
        <v>1.73146604486208</v>
      </c>
      <c r="E35" s="1" t="n">
        <v>0.0665526562404082</v>
      </c>
      <c r="F35" s="1" t="n">
        <v>63</v>
      </c>
    </row>
    <row r="36" customFormat="false" ht="14.25" hidden="false" customHeight="false" outlineLevel="0" collapsed="false">
      <c r="A36" s="1" t="s">
        <v>1000</v>
      </c>
      <c r="B36" s="1" t="s">
        <v>1001</v>
      </c>
      <c r="C36" s="1" t="n">
        <v>47</v>
      </c>
      <c r="D36" s="1" t="n">
        <v>1.32600093675392</v>
      </c>
      <c r="E36" s="1" t="n">
        <v>0.0665411959976089</v>
      </c>
      <c r="F36" s="1" t="n">
        <v>94</v>
      </c>
    </row>
    <row r="37" customFormat="false" ht="14.25" hidden="false" customHeight="false" outlineLevel="0" collapsed="false">
      <c r="A37" s="1" t="s">
        <v>515</v>
      </c>
      <c r="B37" s="1" t="s">
        <v>9544</v>
      </c>
      <c r="C37" s="1" t="n">
        <v>52</v>
      </c>
      <c r="D37" s="1" t="n">
        <v>1.16296130950941</v>
      </c>
      <c r="E37" s="1" t="n">
        <v>0.0658097210223202</v>
      </c>
      <c r="F37" s="1" t="n">
        <v>111</v>
      </c>
    </row>
    <row r="38" customFormat="false" ht="14.25" hidden="false" customHeight="false" outlineLevel="0" collapsed="false">
      <c r="A38" s="1" t="s">
        <v>3059</v>
      </c>
      <c r="B38" s="1" t="s">
        <v>9545</v>
      </c>
      <c r="C38" s="1" t="n">
        <v>35</v>
      </c>
      <c r="D38" s="1" t="n">
        <v>1.59988968707336</v>
      </c>
      <c r="E38" s="1" t="n">
        <v>0.0597870323674454</v>
      </c>
      <c r="F38" s="1" t="n">
        <v>72</v>
      </c>
    </row>
    <row r="39" customFormat="false" ht="14.25" hidden="false" customHeight="false" outlineLevel="0" collapsed="false">
      <c r="A39" s="1" t="s">
        <v>3304</v>
      </c>
      <c r="B39" s="1" t="s">
        <v>3304</v>
      </c>
      <c r="C39" s="1" t="n">
        <v>19</v>
      </c>
      <c r="D39" s="1" t="n">
        <v>2.94591014905531</v>
      </c>
      <c r="E39" s="1" t="n">
        <v>0.0597615717824267</v>
      </c>
      <c r="F39" s="1" t="n">
        <v>18</v>
      </c>
    </row>
    <row r="40" customFormat="false" ht="14.25" hidden="false" customHeight="false" outlineLevel="0" collapsed="false">
      <c r="A40" s="1" t="s">
        <v>3071</v>
      </c>
      <c r="B40" s="1" t="s">
        <v>3071</v>
      </c>
      <c r="C40" s="1" t="n">
        <v>16</v>
      </c>
      <c r="D40" s="1" t="n">
        <v>3.40544247843375</v>
      </c>
      <c r="E40" s="1" t="n">
        <v>0.058175810874571</v>
      </c>
      <c r="F40" s="1" t="n">
        <v>11</v>
      </c>
    </row>
    <row r="41" customFormat="false" ht="14.25" hidden="false" customHeight="false" outlineLevel="0" collapsed="false">
      <c r="A41" s="1" t="s">
        <v>752</v>
      </c>
      <c r="B41" s="1" t="s">
        <v>9546</v>
      </c>
      <c r="C41" s="1" t="n">
        <v>20</v>
      </c>
      <c r="D41" s="1" t="n">
        <v>2.67147330335355</v>
      </c>
      <c r="E41" s="1" t="n">
        <v>0.0570465977022761</v>
      </c>
      <c r="F41" s="1" t="n">
        <v>24</v>
      </c>
    </row>
    <row r="42" customFormat="false" ht="14.25" hidden="false" customHeight="false" outlineLevel="0" collapsed="false">
      <c r="A42" s="1" t="s">
        <v>499</v>
      </c>
      <c r="B42" s="1" t="s">
        <v>9547</v>
      </c>
      <c r="C42" s="1" t="n">
        <v>36</v>
      </c>
      <c r="D42" s="1" t="n">
        <v>1.13675893711539</v>
      </c>
      <c r="E42" s="1" t="n">
        <v>0.0570446800903478</v>
      </c>
      <c r="F42" s="1" t="n">
        <v>115</v>
      </c>
    </row>
    <row r="43" customFormat="false" ht="14.25" hidden="false" customHeight="false" outlineLevel="0" collapsed="false">
      <c r="A43" s="1" t="s">
        <v>705</v>
      </c>
      <c r="B43" s="1" t="s">
        <v>9032</v>
      </c>
      <c r="C43" s="1" t="n">
        <v>43</v>
      </c>
      <c r="D43" s="1" t="n">
        <v>1.23638877806423</v>
      </c>
      <c r="E43" s="1" t="n">
        <v>0.0567639258251964</v>
      </c>
      <c r="F43" s="1" t="n">
        <v>104</v>
      </c>
    </row>
    <row r="44" customFormat="false" ht="14.25" hidden="false" customHeight="false" outlineLevel="0" collapsed="false">
      <c r="A44" s="1" t="s">
        <v>4497</v>
      </c>
      <c r="B44" s="1" t="s">
        <v>4498</v>
      </c>
      <c r="C44" s="1" t="n">
        <v>25</v>
      </c>
      <c r="D44" s="1" t="n">
        <v>2.10615949430349</v>
      </c>
      <c r="E44" s="1" t="n">
        <v>0.0562186197114224</v>
      </c>
      <c r="F44" s="1" t="n">
        <v>41</v>
      </c>
    </row>
    <row r="45" customFormat="false" ht="14.25" hidden="false" customHeight="false" outlineLevel="0" collapsed="false">
      <c r="A45" s="1" t="s">
        <v>3572</v>
      </c>
      <c r="B45" s="1" t="s">
        <v>3573</v>
      </c>
      <c r="C45" s="1" t="n">
        <v>31</v>
      </c>
      <c r="D45" s="1" t="n">
        <v>1.68565650883079</v>
      </c>
      <c r="E45" s="1" t="n">
        <v>0.0557929968210087</v>
      </c>
      <c r="F45" s="1" t="n">
        <v>66</v>
      </c>
    </row>
    <row r="46" customFormat="false" ht="14.25" hidden="false" customHeight="false" outlineLevel="0" collapsed="false">
      <c r="A46" s="1" t="s">
        <v>889</v>
      </c>
      <c r="B46" s="1" t="s">
        <v>890</v>
      </c>
      <c r="C46" s="1" t="n">
        <v>27</v>
      </c>
      <c r="D46" s="1" t="n">
        <v>1.62766925118044</v>
      </c>
      <c r="E46" s="1" t="n">
        <v>0.0538736954302473</v>
      </c>
      <c r="F46" s="1" t="n">
        <v>67</v>
      </c>
    </row>
    <row r="47" customFormat="false" ht="14.25" hidden="false" customHeight="false" outlineLevel="0" collapsed="false">
      <c r="A47" s="1" t="s">
        <v>3317</v>
      </c>
      <c r="B47" s="1" t="s">
        <v>3318</v>
      </c>
      <c r="C47" s="1" t="n">
        <v>21</v>
      </c>
      <c r="D47" s="1" t="n">
        <v>2.36398860360559</v>
      </c>
      <c r="E47" s="1" t="n">
        <v>0.0530046031180744</v>
      </c>
      <c r="F47" s="1" t="n">
        <v>33</v>
      </c>
    </row>
    <row r="48" customFormat="false" ht="14.25" hidden="false" customHeight="false" outlineLevel="0" collapsed="false">
      <c r="A48" s="1" t="s">
        <v>76</v>
      </c>
      <c r="B48" s="1" t="s">
        <v>77</v>
      </c>
      <c r="C48" s="1" t="n">
        <v>45</v>
      </c>
      <c r="D48" s="1" t="n">
        <v>1.09455858262501</v>
      </c>
      <c r="E48" s="1" t="n">
        <v>0.0525896690990505</v>
      </c>
      <c r="F48" s="1" t="n">
        <v>120</v>
      </c>
    </row>
    <row r="49" customFormat="false" ht="14.25" hidden="false" customHeight="false" outlineLevel="0" collapsed="false">
      <c r="A49" s="1" t="s">
        <v>226</v>
      </c>
      <c r="B49" s="1" t="s">
        <v>226</v>
      </c>
      <c r="C49" s="1" t="n">
        <v>47</v>
      </c>
      <c r="D49" s="1" t="n">
        <v>1.04616204176316</v>
      </c>
      <c r="E49" s="1" t="n">
        <v>0.0524983591916876</v>
      </c>
      <c r="F49" s="1" t="n">
        <v>126</v>
      </c>
    </row>
    <row r="50" customFormat="false" ht="14.25" hidden="false" customHeight="false" outlineLevel="0" collapsed="false">
      <c r="A50" s="1" t="s">
        <v>3138</v>
      </c>
      <c r="B50" s="1" t="s">
        <v>3139</v>
      </c>
      <c r="C50" s="1" t="n">
        <v>26</v>
      </c>
      <c r="D50" s="1" t="n">
        <v>1.45953232937844</v>
      </c>
      <c r="E50" s="1" t="n">
        <v>0.0498669276001362</v>
      </c>
      <c r="F50" s="1" t="n">
        <v>83</v>
      </c>
    </row>
    <row r="51" customFormat="false" ht="14.25" hidden="false" customHeight="false" outlineLevel="0" collapsed="false">
      <c r="A51" s="1" t="s">
        <v>336</v>
      </c>
      <c r="B51" s="1" t="s">
        <v>337</v>
      </c>
      <c r="C51" s="1" t="n">
        <v>27</v>
      </c>
      <c r="D51" s="1" t="n">
        <v>1.70069438619533</v>
      </c>
      <c r="E51" s="1" t="n">
        <v>0.0490274105534649</v>
      </c>
      <c r="F51" s="1" t="n">
        <v>65</v>
      </c>
    </row>
    <row r="52" customFormat="false" ht="14.25" hidden="false" customHeight="false" outlineLevel="0" collapsed="false">
      <c r="A52" s="1" t="s">
        <v>137</v>
      </c>
      <c r="B52" s="1" t="s">
        <v>9548</v>
      </c>
      <c r="C52" s="1" t="n">
        <v>43</v>
      </c>
      <c r="D52" s="1" t="n">
        <v>1.02281467776617</v>
      </c>
      <c r="E52" s="1" t="n">
        <v>0.046958511377418</v>
      </c>
      <c r="F52" s="1" t="n">
        <v>127</v>
      </c>
    </row>
    <row r="53" customFormat="false" ht="14.25" hidden="false" customHeight="false" outlineLevel="0" collapsed="false">
      <c r="A53" s="1" t="s">
        <v>130</v>
      </c>
      <c r="B53" s="1" t="s">
        <v>131</v>
      </c>
      <c r="C53" s="1" t="n">
        <v>42</v>
      </c>
      <c r="D53" s="1" t="n">
        <v>1.03053672386008</v>
      </c>
      <c r="E53" s="1" t="n">
        <v>0.0462127355127619</v>
      </c>
      <c r="F53" s="1" t="n">
        <v>128</v>
      </c>
    </row>
    <row r="54" customFormat="false" ht="14.25" hidden="false" customHeight="false" outlineLevel="0" collapsed="false">
      <c r="A54" s="1" t="s">
        <v>501</v>
      </c>
      <c r="B54" s="1" t="s">
        <v>9549</v>
      </c>
      <c r="C54" s="1" t="n">
        <v>35</v>
      </c>
      <c r="D54" s="1" t="n">
        <v>1.21752029375985</v>
      </c>
      <c r="E54" s="1" t="n">
        <v>0.0454980901490765</v>
      </c>
      <c r="F54" s="1" t="n">
        <v>106</v>
      </c>
    </row>
    <row r="55" customFormat="false" ht="14.25" hidden="false" customHeight="false" outlineLevel="0" collapsed="false">
      <c r="A55" s="1" t="s">
        <v>168</v>
      </c>
      <c r="B55" s="1" t="s">
        <v>169</v>
      </c>
      <c r="C55" s="1" t="n">
        <v>34</v>
      </c>
      <c r="D55" s="1" t="n">
        <v>1.07816477284934</v>
      </c>
      <c r="E55" s="1" t="n">
        <v>0.0448950705791335</v>
      </c>
      <c r="F55" s="1" t="n">
        <v>119</v>
      </c>
    </row>
    <row r="56" customFormat="false" ht="14.25" hidden="false" customHeight="false" outlineLevel="0" collapsed="false">
      <c r="A56" s="1" t="s">
        <v>540</v>
      </c>
      <c r="B56" s="1" t="s">
        <v>540</v>
      </c>
      <c r="C56" s="1" t="n">
        <v>12</v>
      </c>
      <c r="D56" s="1" t="n">
        <v>3.49245385542338</v>
      </c>
      <c r="E56" s="1" t="n">
        <v>0.0447466818778986</v>
      </c>
      <c r="F56" s="1" t="n">
        <v>10</v>
      </c>
    </row>
    <row r="57" customFormat="false" ht="14.25" hidden="false" customHeight="false" outlineLevel="0" collapsed="false">
      <c r="A57" s="1" t="s">
        <v>1030</v>
      </c>
      <c r="B57" s="1" t="s">
        <v>1031</v>
      </c>
      <c r="C57" s="1" t="n">
        <v>33</v>
      </c>
      <c r="D57" s="1" t="n">
        <v>1.25562013999212</v>
      </c>
      <c r="E57" s="1" t="n">
        <v>0.0442406120585583</v>
      </c>
      <c r="F57" s="1" t="n">
        <v>101</v>
      </c>
    </row>
    <row r="58" customFormat="false" ht="14.25" hidden="false" customHeight="false" outlineLevel="0" collapsed="false">
      <c r="A58" s="1" t="s">
        <v>458</v>
      </c>
      <c r="B58" s="1" t="s">
        <v>9550</v>
      </c>
      <c r="C58" s="1" t="n">
        <v>37</v>
      </c>
      <c r="D58" s="1" t="n">
        <v>1.11966450375609</v>
      </c>
      <c r="E58" s="1" t="n">
        <v>0.0442322007448682</v>
      </c>
      <c r="F58" s="1" t="n">
        <v>117</v>
      </c>
    </row>
    <row r="59" customFormat="false" ht="14.25" hidden="false" customHeight="false" outlineLevel="0" collapsed="false">
      <c r="A59" s="1" t="s">
        <v>266</v>
      </c>
      <c r="B59" s="1" t="s">
        <v>267</v>
      </c>
      <c r="C59" s="1" t="n">
        <v>39</v>
      </c>
      <c r="D59" s="1" t="n">
        <v>1.04616204176316</v>
      </c>
      <c r="E59" s="1" t="n">
        <v>0.0435624682654429</v>
      </c>
      <c r="F59" s="1" t="n">
        <v>126</v>
      </c>
    </row>
    <row r="60" customFormat="false" ht="14.25" hidden="false" customHeight="false" outlineLevel="0" collapsed="false">
      <c r="A60" s="1" t="s">
        <v>241</v>
      </c>
      <c r="B60" s="1" t="s">
        <v>9551</v>
      </c>
      <c r="C60" s="1" t="n">
        <v>36</v>
      </c>
      <c r="D60" s="1" t="n">
        <v>1.128175193424</v>
      </c>
      <c r="E60" s="1" t="n">
        <v>0.0433638626929493</v>
      </c>
      <c r="F60" s="1" t="n">
        <v>116</v>
      </c>
    </row>
    <row r="61" customFormat="false" ht="14.25" hidden="false" customHeight="false" outlineLevel="0" collapsed="false">
      <c r="A61" s="1" t="s">
        <v>358</v>
      </c>
      <c r="B61" s="1" t="s">
        <v>8794</v>
      </c>
      <c r="C61" s="1" t="n">
        <v>38</v>
      </c>
      <c r="D61" s="1" t="n">
        <v>1.06203539091945</v>
      </c>
      <c r="E61" s="1" t="n">
        <v>0.0430895044577402</v>
      </c>
      <c r="F61" s="1" t="n">
        <v>124</v>
      </c>
    </row>
    <row r="62" customFormat="false" ht="14.25" hidden="false" customHeight="false" outlineLevel="0" collapsed="false">
      <c r="A62" s="1" t="s">
        <v>222</v>
      </c>
      <c r="B62" s="1" t="s">
        <v>223</v>
      </c>
      <c r="C62" s="1" t="n">
        <v>36</v>
      </c>
      <c r="D62" s="1" t="n">
        <v>1.07006756261672</v>
      </c>
      <c r="E62" s="1" t="n">
        <v>0.0422728800291996</v>
      </c>
      <c r="F62" s="1" t="n">
        <v>123</v>
      </c>
    </row>
    <row r="63" customFormat="false" ht="14.25" hidden="false" customHeight="false" outlineLevel="0" collapsed="false">
      <c r="A63" s="1" t="s">
        <v>4369</v>
      </c>
      <c r="B63" s="1" t="s">
        <v>4370</v>
      </c>
      <c r="C63" s="1" t="n">
        <v>13</v>
      </c>
      <c r="D63" s="1" t="n">
        <v>2.63225259020027</v>
      </c>
      <c r="E63" s="1" t="n">
        <v>0.042156809421068</v>
      </c>
      <c r="F63" s="1" t="n">
        <v>19</v>
      </c>
    </row>
    <row r="64" customFormat="false" ht="14.25" hidden="false" customHeight="false" outlineLevel="0" collapsed="false">
      <c r="A64" s="1" t="s">
        <v>245</v>
      </c>
      <c r="B64" s="1" t="s">
        <v>9552</v>
      </c>
      <c r="C64" s="1" t="n">
        <v>36</v>
      </c>
      <c r="D64" s="1" t="n">
        <v>1.09455858262501</v>
      </c>
      <c r="E64" s="1" t="n">
        <v>0.0420717352792404</v>
      </c>
      <c r="F64" s="1" t="n">
        <v>120</v>
      </c>
    </row>
    <row r="65" customFormat="false" ht="14.25" hidden="false" customHeight="false" outlineLevel="0" collapsed="false">
      <c r="A65" s="1" t="s">
        <v>959</v>
      </c>
      <c r="B65" s="1" t="s">
        <v>9553</v>
      </c>
      <c r="C65" s="1" t="n">
        <v>19</v>
      </c>
      <c r="D65" s="1" t="n">
        <v>1.95852349549743</v>
      </c>
      <c r="E65" s="1" t="n">
        <v>0.0397311650870521</v>
      </c>
      <c r="F65" s="1" t="n">
        <v>50</v>
      </c>
    </row>
    <row r="66" customFormat="false" ht="14.25" hidden="false" customHeight="false" outlineLevel="0" collapsed="false">
      <c r="A66" s="1" t="s">
        <v>3070</v>
      </c>
      <c r="B66" s="1" t="s">
        <v>3070</v>
      </c>
      <c r="C66" s="1" t="n">
        <v>29</v>
      </c>
      <c r="D66" s="1" t="n">
        <v>1.26537631493748</v>
      </c>
      <c r="E66" s="1" t="n">
        <v>0.0391801967700506</v>
      </c>
      <c r="F66" s="1" t="n">
        <v>101</v>
      </c>
    </row>
    <row r="67" customFormat="false" ht="14.25" hidden="false" customHeight="false" outlineLevel="0" collapsed="false">
      <c r="A67" s="1" t="s">
        <v>286</v>
      </c>
      <c r="B67" s="1" t="s">
        <v>287</v>
      </c>
      <c r="C67" s="1" t="n">
        <v>33</v>
      </c>
      <c r="D67" s="1" t="n">
        <v>1.09455858262501</v>
      </c>
      <c r="E67" s="1" t="n">
        <v>0.0385657573393037</v>
      </c>
      <c r="F67" s="1" t="n">
        <v>120</v>
      </c>
    </row>
    <row r="68" customFormat="false" ht="14.25" hidden="false" customHeight="false" outlineLevel="0" collapsed="false">
      <c r="A68" s="1" t="s">
        <v>3602</v>
      </c>
      <c r="B68" s="1" t="s">
        <v>3602</v>
      </c>
      <c r="C68" s="1" t="n">
        <v>17</v>
      </c>
      <c r="D68" s="1" t="n">
        <v>2.10615949430349</v>
      </c>
      <c r="E68" s="1" t="n">
        <v>0.0382286614037672</v>
      </c>
      <c r="F68" s="1" t="n">
        <v>39</v>
      </c>
    </row>
    <row r="69" customFormat="false" ht="14.25" hidden="false" customHeight="false" outlineLevel="0" collapsed="false">
      <c r="A69" s="1" t="s">
        <v>233</v>
      </c>
      <c r="B69" s="1" t="s">
        <v>9554</v>
      </c>
      <c r="C69" s="1" t="n">
        <v>30</v>
      </c>
      <c r="D69" s="1" t="n">
        <v>1.18081892690942</v>
      </c>
      <c r="E69" s="1" t="n">
        <v>0.0378227823939366</v>
      </c>
      <c r="F69" s="1" t="n">
        <v>110</v>
      </c>
    </row>
    <row r="70" customFormat="false" ht="14.25" hidden="false" customHeight="false" outlineLevel="0" collapsed="false">
      <c r="A70" s="1" t="s">
        <v>1079</v>
      </c>
      <c r="B70" s="1" t="s">
        <v>1079</v>
      </c>
      <c r="C70" s="1" t="n">
        <v>8</v>
      </c>
      <c r="D70" s="1" t="n">
        <v>2.52305329823528</v>
      </c>
      <c r="E70" s="1" t="n">
        <v>0.0377140675198229</v>
      </c>
      <c r="F70" s="1" t="n">
        <v>16</v>
      </c>
    </row>
    <row r="71" customFormat="false" ht="14.25" hidden="false" customHeight="false" outlineLevel="0" collapsed="false">
      <c r="A71" s="1" t="s">
        <v>176</v>
      </c>
      <c r="B71" s="1" t="s">
        <v>9555</v>
      </c>
      <c r="C71" s="1" t="n">
        <v>28</v>
      </c>
      <c r="D71" s="1" t="n">
        <v>1.13675893711539</v>
      </c>
      <c r="E71" s="1" t="n">
        <v>0.0364114979300092</v>
      </c>
      <c r="F71" s="1" t="n">
        <v>115</v>
      </c>
    </row>
    <row r="72" customFormat="false" ht="14.25" hidden="false" customHeight="false" outlineLevel="0" collapsed="false">
      <c r="A72" s="1" t="s">
        <v>3556</v>
      </c>
      <c r="B72" s="1" t="s">
        <v>3557</v>
      </c>
      <c r="C72" s="1" t="n">
        <v>20</v>
      </c>
      <c r="D72" s="1" t="n">
        <v>1.68565650883079</v>
      </c>
      <c r="E72" s="1" t="n">
        <v>0.0359954818200056</v>
      </c>
      <c r="F72" s="1" t="n">
        <v>65</v>
      </c>
    </row>
    <row r="73" customFormat="false" ht="14.25" hidden="false" customHeight="false" outlineLevel="0" collapsed="false">
      <c r="A73" s="1" t="s">
        <v>254</v>
      </c>
      <c r="B73" s="1" t="s">
        <v>254</v>
      </c>
      <c r="C73" s="1" t="n">
        <v>7</v>
      </c>
      <c r="D73" s="1" t="n">
        <v>4.79173683955365</v>
      </c>
      <c r="E73" s="1" t="n">
        <v>0.0358129348338674</v>
      </c>
      <c r="F73" s="1" t="n">
        <v>2</v>
      </c>
    </row>
    <row r="74" customFormat="false" ht="14.25" hidden="false" customHeight="false" outlineLevel="0" collapsed="false">
      <c r="A74" s="1" t="s">
        <v>3272</v>
      </c>
      <c r="B74" s="1" t="s">
        <v>3273</v>
      </c>
      <c r="C74" s="1" t="n">
        <v>13</v>
      </c>
      <c r="D74" s="1" t="n">
        <v>2.39384156675527</v>
      </c>
      <c r="E74" s="1" t="n">
        <v>0.0357826378632244</v>
      </c>
      <c r="F74" s="1" t="n">
        <v>32</v>
      </c>
    </row>
    <row r="75" customFormat="false" ht="14.25" hidden="false" customHeight="false" outlineLevel="0" collapsed="false">
      <c r="A75" s="1" t="s">
        <v>3319</v>
      </c>
      <c r="B75" s="1" t="s">
        <v>3320</v>
      </c>
      <c r="C75" s="1" t="n">
        <v>22</v>
      </c>
      <c r="D75" s="1" t="n">
        <v>1.52090127575473</v>
      </c>
      <c r="E75" s="1" t="n">
        <v>0.0357250313620348</v>
      </c>
      <c r="F75" s="1" t="n">
        <v>78</v>
      </c>
    </row>
    <row r="76" customFormat="false" ht="14.25" hidden="false" customHeight="false" outlineLevel="0" collapsed="false">
      <c r="A76" s="1" t="s">
        <v>4165</v>
      </c>
      <c r="B76" s="1" t="s">
        <v>9556</v>
      </c>
      <c r="C76" s="1" t="n">
        <v>15</v>
      </c>
      <c r="D76" s="1" t="n">
        <v>2.22678748209211</v>
      </c>
      <c r="E76" s="1" t="n">
        <v>0.0356630879016951</v>
      </c>
      <c r="F76" s="1" t="n">
        <v>38</v>
      </c>
    </row>
    <row r="77" customFormat="false" ht="14.25" hidden="false" customHeight="false" outlineLevel="0" collapsed="false">
      <c r="A77" s="1" t="s">
        <v>194</v>
      </c>
      <c r="B77" s="1" t="s">
        <v>8550</v>
      </c>
      <c r="C77" s="1" t="n">
        <v>31</v>
      </c>
      <c r="D77" s="1" t="n">
        <v>1.03831886430214</v>
      </c>
      <c r="E77" s="1" t="n">
        <v>0.0354755907695861</v>
      </c>
      <c r="F77" s="1" t="n">
        <v>127</v>
      </c>
    </row>
    <row r="78" customFormat="false" ht="14.25" hidden="false" customHeight="false" outlineLevel="0" collapsed="false">
      <c r="A78" s="1" t="s">
        <v>257</v>
      </c>
      <c r="B78" s="1" t="s">
        <v>8866</v>
      </c>
      <c r="C78" s="1" t="n">
        <v>31</v>
      </c>
      <c r="D78" s="1" t="n">
        <v>1.04616204176316</v>
      </c>
      <c r="E78" s="1" t="n">
        <v>0.0346265773391982</v>
      </c>
      <c r="F78" s="1" t="n">
        <v>126</v>
      </c>
    </row>
    <row r="79" customFormat="false" ht="14.25" hidden="false" customHeight="false" outlineLevel="0" collapsed="false">
      <c r="A79" s="1" t="s">
        <v>264</v>
      </c>
      <c r="B79" s="1" t="s">
        <v>265</v>
      </c>
      <c r="C79" s="1" t="n">
        <v>9</v>
      </c>
      <c r="D79" s="1" t="n">
        <v>3.58776403522771</v>
      </c>
      <c r="E79" s="1" t="n">
        <v>0.0344758748253751</v>
      </c>
      <c r="F79" s="1" t="n">
        <v>9</v>
      </c>
    </row>
    <row r="80" customFormat="false" ht="14.25" hidden="false" customHeight="false" outlineLevel="0" collapsed="false">
      <c r="A80" s="1" t="s">
        <v>362</v>
      </c>
      <c r="B80" s="1" t="s">
        <v>363</v>
      </c>
      <c r="C80" s="1" t="n">
        <v>30</v>
      </c>
      <c r="D80" s="1" t="n">
        <v>1.07006756261672</v>
      </c>
      <c r="E80" s="1" t="n">
        <v>0.0342753081317834</v>
      </c>
      <c r="F80" s="1" t="n">
        <v>123</v>
      </c>
    </row>
    <row r="81" customFormat="false" ht="14.25" hidden="false" customHeight="false" outlineLevel="0" collapsed="false">
      <c r="A81" s="1" t="s">
        <v>916</v>
      </c>
      <c r="B81" s="1" t="s">
        <v>916</v>
      </c>
      <c r="C81" s="1" t="n">
        <v>25</v>
      </c>
      <c r="D81" s="1" t="n">
        <v>1.26537631493748</v>
      </c>
      <c r="E81" s="1" t="n">
        <v>0.0337760316983195</v>
      </c>
      <c r="F81" s="1" t="n">
        <v>101</v>
      </c>
    </row>
    <row r="82" customFormat="false" ht="14.25" hidden="false" customHeight="false" outlineLevel="0" collapsed="false">
      <c r="A82" s="1" t="s">
        <v>460</v>
      </c>
      <c r="B82" s="1" t="s">
        <v>461</v>
      </c>
      <c r="C82" s="1" t="n">
        <v>8</v>
      </c>
      <c r="D82" s="1" t="n">
        <v>3.94443897916644</v>
      </c>
      <c r="E82" s="1" t="n">
        <v>0.0336917944601155</v>
      </c>
      <c r="F82" s="1" t="n">
        <v>6</v>
      </c>
    </row>
    <row r="83" customFormat="false" ht="14.25" hidden="false" customHeight="false" outlineLevel="0" collapsed="false">
      <c r="A83" s="1" t="s">
        <v>849</v>
      </c>
      <c r="B83" s="1" t="s">
        <v>849</v>
      </c>
      <c r="C83" s="1" t="n">
        <v>25</v>
      </c>
      <c r="D83" s="1" t="n">
        <v>1.23638877806423</v>
      </c>
      <c r="E83" s="1" t="n">
        <v>0.0330022824565095</v>
      </c>
      <c r="F83" s="1" t="n">
        <v>102</v>
      </c>
    </row>
    <row r="84" customFormat="false" ht="14.25" hidden="false" customHeight="false" outlineLevel="0" collapsed="false">
      <c r="A84" s="1" t="s">
        <v>698</v>
      </c>
      <c r="B84" s="1" t="s">
        <v>699</v>
      </c>
      <c r="C84" s="1" t="n">
        <v>17</v>
      </c>
      <c r="D84" s="1" t="n">
        <v>1.31563814971837</v>
      </c>
      <c r="E84" s="1" t="n">
        <v>0.0323082331302791</v>
      </c>
      <c r="F84" s="1" t="n">
        <v>96</v>
      </c>
    </row>
    <row r="85" customFormat="false" ht="14.25" hidden="false" customHeight="false" outlineLevel="0" collapsed="false">
      <c r="A85" s="1" t="s">
        <v>449</v>
      </c>
      <c r="B85" s="1" t="s">
        <v>449</v>
      </c>
      <c r="C85" s="1" t="n">
        <v>14</v>
      </c>
      <c r="D85" s="1" t="n">
        <v>2.10615949430349</v>
      </c>
      <c r="E85" s="1" t="n">
        <v>0.0314824270383965</v>
      </c>
      <c r="F85" s="1" t="n">
        <v>43</v>
      </c>
    </row>
    <row r="86" customFormat="false" ht="14.25" hidden="false" customHeight="false" outlineLevel="0" collapsed="false">
      <c r="A86" s="1" t="s">
        <v>255</v>
      </c>
      <c r="B86" s="1" t="s">
        <v>256</v>
      </c>
      <c r="C86" s="1" t="n">
        <v>24</v>
      </c>
      <c r="D86" s="1" t="n">
        <v>1.21752029375985</v>
      </c>
      <c r="E86" s="1" t="n">
        <v>0.0311986903879382</v>
      </c>
      <c r="F86" s="1" t="n">
        <v>106</v>
      </c>
    </row>
    <row r="87" customFormat="false" ht="14.25" hidden="false" customHeight="false" outlineLevel="0" collapsed="false">
      <c r="A87" s="1" t="s">
        <v>872</v>
      </c>
      <c r="B87" s="1" t="s">
        <v>873</v>
      </c>
      <c r="C87" s="1" t="n">
        <v>25</v>
      </c>
      <c r="D87" s="1" t="n">
        <v>1.16296130950941</v>
      </c>
      <c r="E87" s="1" t="n">
        <v>0.0310423212369435</v>
      </c>
      <c r="F87" s="1" t="n">
        <v>112</v>
      </c>
    </row>
    <row r="88" customFormat="false" ht="14.25" hidden="false" customHeight="false" outlineLevel="0" collapsed="false">
      <c r="A88" s="1" t="s">
        <v>910</v>
      </c>
      <c r="B88" s="1" t="s">
        <v>9557</v>
      </c>
      <c r="C88" s="1" t="n">
        <v>22</v>
      </c>
      <c r="D88" s="1" t="n">
        <v>1.31563814971837</v>
      </c>
      <c r="E88" s="1" t="n">
        <v>0.0309035273420061</v>
      </c>
      <c r="F88" s="1" t="n">
        <v>96</v>
      </c>
    </row>
    <row r="89" customFormat="false" ht="14.25" hidden="false" customHeight="false" outlineLevel="0" collapsed="false">
      <c r="A89" s="1" t="s">
        <v>188</v>
      </c>
      <c r="B89" s="1" t="s">
        <v>188</v>
      </c>
      <c r="C89" s="1" t="n">
        <v>26</v>
      </c>
      <c r="D89" s="1" t="n">
        <v>1.11122563511022</v>
      </c>
      <c r="E89" s="1" t="n">
        <v>0.0308478225059993</v>
      </c>
      <c r="F89" s="1" t="n">
        <v>118</v>
      </c>
    </row>
    <row r="90" customFormat="false" ht="14.25" hidden="false" customHeight="false" outlineLevel="0" collapsed="false">
      <c r="A90" s="1" t="s">
        <v>923</v>
      </c>
      <c r="B90" s="1" t="s">
        <v>924</v>
      </c>
      <c r="C90" s="1" t="n">
        <v>25</v>
      </c>
      <c r="D90" s="1" t="n">
        <v>1.15415067982726</v>
      </c>
      <c r="E90" s="1" t="n">
        <v>0.0308071436823191</v>
      </c>
      <c r="F90" s="1" t="n">
        <v>113</v>
      </c>
    </row>
    <row r="91" customFormat="false" ht="14.25" hidden="false" customHeight="false" outlineLevel="0" collapsed="false">
      <c r="A91" s="1" t="s">
        <v>367</v>
      </c>
      <c r="B91" s="1" t="s">
        <v>367</v>
      </c>
      <c r="C91" s="1" t="n">
        <v>9</v>
      </c>
      <c r="D91" s="1" t="n">
        <v>3.11776040598197</v>
      </c>
      <c r="E91" s="1" t="n">
        <v>0.029959472372414</v>
      </c>
      <c r="F91" s="1" t="n">
        <v>7</v>
      </c>
    </row>
    <row r="92" customFormat="false" ht="14.25" hidden="false" customHeight="false" outlineLevel="0" collapsed="false">
      <c r="A92" s="1" t="s">
        <v>754</v>
      </c>
      <c r="B92" s="1" t="s">
        <v>755</v>
      </c>
      <c r="C92" s="1" t="n">
        <v>21</v>
      </c>
      <c r="D92" s="1" t="n">
        <v>1.32600093675392</v>
      </c>
      <c r="E92" s="1" t="n">
        <v>0.0297311726797827</v>
      </c>
      <c r="F92" s="1" t="n">
        <v>95</v>
      </c>
    </row>
    <row r="93" customFormat="false" ht="14.25" hidden="false" customHeight="false" outlineLevel="0" collapsed="false">
      <c r="A93" s="1" t="s">
        <v>272</v>
      </c>
      <c r="B93" s="1" t="s">
        <v>9336</v>
      </c>
      <c r="C93" s="1" t="n">
        <v>23</v>
      </c>
      <c r="D93" s="1" t="n">
        <v>1.19900124599261</v>
      </c>
      <c r="E93" s="1" t="n">
        <v>0.0294439711917115</v>
      </c>
      <c r="F93" s="1" t="n">
        <v>108</v>
      </c>
    </row>
    <row r="94" customFormat="false" ht="14.25" hidden="false" customHeight="false" outlineLevel="0" collapsed="false">
      <c r="A94" s="1" t="s">
        <v>4382</v>
      </c>
      <c r="B94" s="1" t="s">
        <v>9558</v>
      </c>
      <c r="C94" s="1" t="n">
        <v>13</v>
      </c>
      <c r="D94" s="1" t="n">
        <v>2.10615949430349</v>
      </c>
      <c r="E94" s="1" t="n">
        <v>0.0292336822499396</v>
      </c>
      <c r="F94" s="1" t="n">
        <v>43</v>
      </c>
    </row>
    <row r="95" customFormat="false" ht="14.25" hidden="false" customHeight="false" outlineLevel="0" collapsed="false">
      <c r="A95" s="1" t="s">
        <v>529</v>
      </c>
      <c r="B95" s="1" t="s">
        <v>530</v>
      </c>
      <c r="C95" s="1" t="n">
        <v>17</v>
      </c>
      <c r="D95" s="1" t="n">
        <v>1.59988968707336</v>
      </c>
      <c r="E95" s="1" t="n">
        <v>0.0290394157213307</v>
      </c>
      <c r="F95" s="1" t="n">
        <v>72</v>
      </c>
    </row>
    <row r="96" customFormat="false" ht="14.25" hidden="false" customHeight="false" outlineLevel="0" collapsed="false">
      <c r="A96" s="1" t="s">
        <v>5143</v>
      </c>
      <c r="B96" s="1" t="s">
        <v>5144</v>
      </c>
      <c r="C96" s="1" t="n">
        <v>11</v>
      </c>
      <c r="D96" s="1" t="n">
        <v>2.45636192373661</v>
      </c>
      <c r="E96" s="1" t="n">
        <v>0.0288492120300352</v>
      </c>
      <c r="F96" s="1" t="n">
        <v>30</v>
      </c>
    </row>
    <row r="97" customFormat="false" ht="14.25" hidden="false" customHeight="false" outlineLevel="0" collapsed="false">
      <c r="A97" s="1" t="s">
        <v>237</v>
      </c>
      <c r="B97" s="1" t="s">
        <v>238</v>
      </c>
      <c r="C97" s="1" t="n">
        <v>26</v>
      </c>
      <c r="D97" s="1" t="n">
        <v>1.03831886430214</v>
      </c>
      <c r="E97" s="1" t="n">
        <v>0.0288239175002887</v>
      </c>
      <c r="F97" s="1" t="n">
        <v>127</v>
      </c>
    </row>
    <row r="98" customFormat="false" ht="14.25" hidden="false" customHeight="false" outlineLevel="0" collapsed="false">
      <c r="A98" s="1" t="s">
        <v>533</v>
      </c>
      <c r="B98" s="1" t="s">
        <v>9366</v>
      </c>
      <c r="C98" s="1" t="n">
        <v>21</v>
      </c>
      <c r="D98" s="1" t="n">
        <v>1.26537631493748</v>
      </c>
      <c r="E98" s="1" t="n">
        <v>0.0283718666265884</v>
      </c>
      <c r="F98" s="1" t="n">
        <v>101</v>
      </c>
    </row>
    <row r="99" customFormat="false" ht="14.25" hidden="false" customHeight="false" outlineLevel="0" collapsed="false">
      <c r="A99" s="1" t="s">
        <v>4907</v>
      </c>
      <c r="B99" s="1" t="s">
        <v>4908</v>
      </c>
      <c r="C99" s="1" t="n">
        <v>9</v>
      </c>
      <c r="D99" s="1" t="n">
        <v>2.89461685466776</v>
      </c>
      <c r="E99" s="1" t="n">
        <v>0.0278152206692191</v>
      </c>
      <c r="F99" s="1" t="n">
        <v>19</v>
      </c>
    </row>
    <row r="100" customFormat="false" ht="14.25" hidden="false" customHeight="false" outlineLevel="0" collapsed="false">
      <c r="A100" s="1" t="s">
        <v>70</v>
      </c>
      <c r="B100" s="1" t="s">
        <v>8534</v>
      </c>
      <c r="C100" s="1" t="n">
        <v>15</v>
      </c>
      <c r="D100" s="1" t="n">
        <v>1.17185025692666</v>
      </c>
      <c r="E100" s="1" t="n">
        <v>0.0275260385717927</v>
      </c>
      <c r="F100" s="1" t="n">
        <v>111</v>
      </c>
    </row>
    <row r="101" customFormat="false" ht="14.25" hidden="false" customHeight="false" outlineLevel="0" collapsed="false">
      <c r="A101" s="1" t="s">
        <v>4801</v>
      </c>
      <c r="B101" s="1" t="s">
        <v>9559</v>
      </c>
      <c r="C101" s="1" t="n">
        <v>17</v>
      </c>
      <c r="D101" s="1" t="n">
        <v>1.50832249354787</v>
      </c>
      <c r="E101" s="1" t="n">
        <v>0.0273773900074913</v>
      </c>
      <c r="F101" s="1" t="n">
        <v>76</v>
      </c>
    </row>
    <row r="102" customFormat="false" ht="14.25" hidden="false" customHeight="false" outlineLevel="0" collapsed="false">
      <c r="A102" s="1" t="s">
        <v>3132</v>
      </c>
      <c r="B102" s="1" t="s">
        <v>3133</v>
      </c>
      <c r="C102" s="1" t="n">
        <v>8</v>
      </c>
      <c r="D102" s="1" t="n">
        <v>3.11776040598197</v>
      </c>
      <c r="E102" s="1" t="n">
        <v>0.0266306421088124</v>
      </c>
      <c r="F102" s="1" t="n">
        <v>15</v>
      </c>
    </row>
    <row r="103" customFormat="false" ht="14.25" hidden="false" customHeight="false" outlineLevel="0" collapsed="false">
      <c r="A103" s="1" t="s">
        <v>4978</v>
      </c>
      <c r="B103" s="1" t="s">
        <v>4979</v>
      </c>
      <c r="C103" s="1" t="n">
        <v>9</v>
      </c>
      <c r="D103" s="1" t="n">
        <v>2.7548549122926</v>
      </c>
      <c r="E103" s="1" t="n">
        <v>0.0264722072537977</v>
      </c>
      <c r="F103" s="1" t="n">
        <v>22</v>
      </c>
    </row>
    <row r="104" customFormat="false" ht="14.25" hidden="false" customHeight="false" outlineLevel="0" collapsed="false">
      <c r="A104" s="1" t="s">
        <v>161</v>
      </c>
      <c r="B104" s="1" t="s">
        <v>8872</v>
      </c>
      <c r="C104" s="1" t="n">
        <v>24</v>
      </c>
      <c r="D104" s="1" t="n">
        <v>1.03053672386008</v>
      </c>
      <c r="E104" s="1" t="n">
        <v>0.0264072774358639</v>
      </c>
      <c r="F104" s="1" t="n">
        <v>128</v>
      </c>
    </row>
    <row r="105" customFormat="false" ht="14.25" hidden="false" customHeight="false" outlineLevel="0" collapsed="false">
      <c r="A105" s="1" t="s">
        <v>3077</v>
      </c>
      <c r="B105" s="1" t="s">
        <v>3078</v>
      </c>
      <c r="C105" s="1" t="n">
        <v>13</v>
      </c>
      <c r="D105" s="1" t="n">
        <v>1.88301594298928</v>
      </c>
      <c r="E105" s="1" t="n">
        <v>0.0261364297897692</v>
      </c>
      <c r="F105" s="1" t="n">
        <v>54</v>
      </c>
    </row>
    <row r="106" customFormat="false" ht="14.25" hidden="false" customHeight="false" outlineLevel="0" collapsed="false">
      <c r="A106" s="1" t="s">
        <v>200</v>
      </c>
      <c r="B106" s="1" t="s">
        <v>200</v>
      </c>
      <c r="C106" s="1" t="n">
        <v>23</v>
      </c>
      <c r="D106" s="1" t="n">
        <v>1.06203539091945</v>
      </c>
      <c r="E106" s="1" t="n">
        <v>0.0260804895402112</v>
      </c>
      <c r="F106" s="1" t="n">
        <v>120</v>
      </c>
    </row>
    <row r="107" customFormat="false" ht="14.25" hidden="false" customHeight="false" outlineLevel="0" collapsed="false">
      <c r="A107" s="1" t="s">
        <v>1075</v>
      </c>
      <c r="B107" s="1" t="s">
        <v>1076</v>
      </c>
      <c r="C107" s="1" t="n">
        <v>17</v>
      </c>
      <c r="D107" s="1" t="n">
        <v>1.40171275848961</v>
      </c>
      <c r="E107" s="1" t="n">
        <v>0.025442328833392</v>
      </c>
      <c r="F107" s="1" t="n">
        <v>88</v>
      </c>
    </row>
    <row r="108" customFormat="false" ht="14.25" hidden="false" customHeight="false" outlineLevel="0" collapsed="false">
      <c r="A108" s="1" t="s">
        <v>4177</v>
      </c>
      <c r="B108" s="1" t="s">
        <v>4178</v>
      </c>
      <c r="C108" s="1" t="n">
        <v>13</v>
      </c>
      <c r="D108" s="1" t="n">
        <v>1.82990611767533</v>
      </c>
      <c r="E108" s="1" t="n">
        <v>0.0253992606618959</v>
      </c>
      <c r="F108" s="1" t="n">
        <v>52</v>
      </c>
    </row>
    <row r="109" customFormat="false" ht="14.25" hidden="false" customHeight="false" outlineLevel="0" collapsed="false">
      <c r="A109" s="1" t="s">
        <v>3427</v>
      </c>
      <c r="B109" s="1" t="s">
        <v>3427</v>
      </c>
      <c r="C109" s="1" t="n">
        <v>8</v>
      </c>
      <c r="D109" s="1" t="n">
        <v>2.94591014905531</v>
      </c>
      <c r="E109" s="1" t="n">
        <v>0.0251627670662849</v>
      </c>
      <c r="F109" s="1" t="n">
        <v>18</v>
      </c>
    </row>
    <row r="110" customFormat="false" ht="14.25" hidden="false" customHeight="false" outlineLevel="0" collapsed="false">
      <c r="A110" s="1" t="s">
        <v>239</v>
      </c>
      <c r="B110" s="1" t="s">
        <v>9560</v>
      </c>
      <c r="C110" s="1" t="n">
        <v>13</v>
      </c>
      <c r="D110" s="1" t="n">
        <v>1.79600456599965</v>
      </c>
      <c r="E110" s="1" t="n">
        <v>0.024928704090968</v>
      </c>
      <c r="F110" s="1" t="n">
        <v>59</v>
      </c>
    </row>
    <row r="111" customFormat="false" ht="14.25" hidden="false" customHeight="false" outlineLevel="0" collapsed="false">
      <c r="A111" s="1" t="s">
        <v>145</v>
      </c>
      <c r="B111" s="1" t="s">
        <v>9146</v>
      </c>
      <c r="C111" s="1" t="n">
        <v>22</v>
      </c>
      <c r="D111" s="1" t="n">
        <v>1.05406722127028</v>
      </c>
      <c r="E111" s="1" t="n">
        <v>0.0247593878300134</v>
      </c>
      <c r="F111" s="1" t="n">
        <v>125</v>
      </c>
    </row>
    <row r="112" customFormat="false" ht="14.25" hidden="false" customHeight="false" outlineLevel="0" collapsed="false">
      <c r="A112" s="1" t="s">
        <v>857</v>
      </c>
      <c r="B112" s="1" t="s">
        <v>858</v>
      </c>
      <c r="C112" s="1" t="n">
        <v>19</v>
      </c>
      <c r="D112" s="1" t="n">
        <v>1.21752029375985</v>
      </c>
      <c r="E112" s="1" t="n">
        <v>0.0246989632237844</v>
      </c>
      <c r="F112" s="1" t="n">
        <v>106</v>
      </c>
    </row>
    <row r="113" customFormat="false" ht="14.25" hidden="false" customHeight="false" outlineLevel="0" collapsed="false">
      <c r="A113" s="1" t="s">
        <v>1026</v>
      </c>
      <c r="B113" s="1" t="s">
        <v>9209</v>
      </c>
      <c r="C113" s="1" t="n">
        <v>13</v>
      </c>
      <c r="D113" s="1" t="n">
        <v>1.76321474317666</v>
      </c>
      <c r="E113" s="1" t="n">
        <v>0.0244735784159981</v>
      </c>
      <c r="F113" s="1" t="n">
        <v>61</v>
      </c>
    </row>
    <row r="114" customFormat="false" ht="14.25" hidden="false" customHeight="false" outlineLevel="0" collapsed="false">
      <c r="A114" s="1" t="s">
        <v>3141</v>
      </c>
      <c r="B114" s="1" t="s">
        <v>9561</v>
      </c>
      <c r="C114" s="1" t="n">
        <v>11</v>
      </c>
      <c r="D114" s="1" t="n">
        <v>2.08368663845143</v>
      </c>
      <c r="E114" s="1" t="n">
        <v>0.0244722559228542</v>
      </c>
      <c r="F114" s="1" t="n">
        <v>44</v>
      </c>
    </row>
    <row r="115" customFormat="false" ht="14.25" hidden="false" customHeight="false" outlineLevel="0" collapsed="false">
      <c r="A115" s="1" t="s">
        <v>521</v>
      </c>
      <c r="B115" s="1" t="s">
        <v>522</v>
      </c>
      <c r="C115" s="1" t="n">
        <v>18</v>
      </c>
      <c r="D115" s="1" t="n">
        <v>1.23638877806423</v>
      </c>
      <c r="E115" s="1" t="n">
        <v>0.0237616433686869</v>
      </c>
      <c r="F115" s="1" t="n">
        <v>103</v>
      </c>
    </row>
    <row r="116" customFormat="false" ht="14.25" hidden="false" customHeight="false" outlineLevel="0" collapsed="false">
      <c r="A116" s="1" t="s">
        <v>4120</v>
      </c>
      <c r="B116" s="1" t="s">
        <v>9562</v>
      </c>
      <c r="C116" s="1" t="n">
        <v>1</v>
      </c>
      <c r="D116" s="1" t="n">
        <v>2.7548549122926</v>
      </c>
      <c r="E116" s="1" t="n">
        <v>0.0235308508922646</v>
      </c>
      <c r="F116" s="1" t="n">
        <v>18</v>
      </c>
    </row>
    <row r="117" customFormat="false" ht="14.25" hidden="false" customHeight="false" outlineLevel="0" collapsed="false">
      <c r="A117" s="1" t="s">
        <v>703</v>
      </c>
      <c r="B117" s="1" t="s">
        <v>703</v>
      </c>
      <c r="C117" s="1" t="n">
        <v>17</v>
      </c>
      <c r="D117" s="1" t="n">
        <v>1.28517894223366</v>
      </c>
      <c r="E117" s="1" t="n">
        <v>0.0233271367903455</v>
      </c>
      <c r="F117" s="1" t="n">
        <v>99</v>
      </c>
    </row>
    <row r="118" customFormat="false" ht="14.25" hidden="false" customHeight="false" outlineLevel="0" collapsed="false">
      <c r="A118" s="1" t="s">
        <v>4182</v>
      </c>
      <c r="B118" s="1" t="s">
        <v>4183</v>
      </c>
      <c r="C118" s="1" t="n">
        <v>15</v>
      </c>
      <c r="D118" s="1" t="n">
        <v>1.43600183196825</v>
      </c>
      <c r="E118" s="1" t="n">
        <v>0.0229982699167879</v>
      </c>
      <c r="F118" s="1" t="n">
        <v>85</v>
      </c>
    </row>
    <row r="119" customFormat="false" ht="14.25" hidden="false" customHeight="false" outlineLevel="0" collapsed="false">
      <c r="A119" s="1" t="s">
        <v>3124</v>
      </c>
      <c r="B119" s="1" t="s">
        <v>3124</v>
      </c>
      <c r="C119" s="1" t="n">
        <v>13</v>
      </c>
      <c r="D119" s="1" t="n">
        <v>1.53364030153216</v>
      </c>
      <c r="E119" s="1" t="n">
        <v>0.0229245311320061</v>
      </c>
      <c r="F119" s="1" t="n">
        <v>69</v>
      </c>
    </row>
    <row r="120" customFormat="false" ht="14.25" hidden="false" customHeight="false" outlineLevel="0" collapsed="false">
      <c r="A120" s="1" t="s">
        <v>4811</v>
      </c>
      <c r="B120" s="1" t="s">
        <v>4811</v>
      </c>
      <c r="C120" s="1" t="n">
        <v>16</v>
      </c>
      <c r="D120" s="1" t="n">
        <v>1.33647223662121</v>
      </c>
      <c r="E120" s="1" t="n">
        <v>0.0228312052161133</v>
      </c>
      <c r="F120" s="1" t="n">
        <v>94</v>
      </c>
    </row>
    <row r="121" customFormat="false" ht="14.25" hidden="false" customHeight="false" outlineLevel="0" collapsed="false">
      <c r="A121" s="1" t="s">
        <v>878</v>
      </c>
      <c r="B121" s="1" t="s">
        <v>878</v>
      </c>
      <c r="C121" s="1" t="n">
        <v>8</v>
      </c>
      <c r="D121" s="1" t="n">
        <v>2.59451226221743</v>
      </c>
      <c r="E121" s="1" t="n">
        <v>0.0221612691499544</v>
      </c>
      <c r="F121" s="1" t="n">
        <v>25</v>
      </c>
    </row>
    <row r="122" customFormat="false" ht="14.25" hidden="false" customHeight="false" outlineLevel="0" collapsed="false">
      <c r="A122" s="1" t="s">
        <v>8324</v>
      </c>
      <c r="B122" s="1" t="s">
        <v>8324</v>
      </c>
      <c r="C122" s="1" t="n">
        <v>0</v>
      </c>
      <c r="D122" s="1" t="n">
        <v>2.06170773173266</v>
      </c>
      <c r="E122" s="1" t="n">
        <v>0.0220128367751575</v>
      </c>
      <c r="F122" s="1" t="n">
        <v>3</v>
      </c>
    </row>
    <row r="123" customFormat="false" ht="14.25" hidden="false" customHeight="false" outlineLevel="0" collapsed="false">
      <c r="A123" s="1" t="s">
        <v>293</v>
      </c>
      <c r="B123" s="1" t="s">
        <v>294</v>
      </c>
      <c r="C123" s="1" t="n">
        <v>19</v>
      </c>
      <c r="D123" s="1" t="n">
        <v>1.07816477284934</v>
      </c>
      <c r="E123" s="1" t="n">
        <v>0.0218719574616292</v>
      </c>
      <c r="F123" s="1" t="n">
        <v>122</v>
      </c>
    </row>
    <row r="124" customFormat="false" ht="14.25" hidden="false" customHeight="false" outlineLevel="0" collapsed="false">
      <c r="A124" s="1" t="s">
        <v>427</v>
      </c>
      <c r="B124" s="1" t="s">
        <v>8943</v>
      </c>
      <c r="C124" s="1" t="n">
        <v>14</v>
      </c>
      <c r="D124" s="1" t="n">
        <v>1.43600183196825</v>
      </c>
      <c r="E124" s="1" t="n">
        <v>0.0214650519223354</v>
      </c>
      <c r="F124" s="1" t="n">
        <v>85</v>
      </c>
    </row>
    <row r="125" customFormat="false" ht="14.25" hidden="false" customHeight="false" outlineLevel="0" collapsed="false">
      <c r="A125" s="1" t="s">
        <v>3186</v>
      </c>
      <c r="B125" s="1" t="s">
        <v>9563</v>
      </c>
      <c r="C125" s="1" t="n">
        <v>15</v>
      </c>
      <c r="D125" s="1" t="n">
        <v>1.33647223662121</v>
      </c>
      <c r="E125" s="1" t="n">
        <v>0.0214042548901062</v>
      </c>
      <c r="F125" s="1" t="n">
        <v>94</v>
      </c>
    </row>
    <row r="126" customFormat="false" ht="14.25" hidden="false" customHeight="false" outlineLevel="0" collapsed="false">
      <c r="A126" s="1" t="s">
        <v>190</v>
      </c>
      <c r="B126" s="1" t="s">
        <v>9564</v>
      </c>
      <c r="C126" s="1" t="n">
        <v>19</v>
      </c>
      <c r="D126" s="1" t="n">
        <v>1.04616204176316</v>
      </c>
      <c r="E126" s="1" t="n">
        <v>0.0212227409498311</v>
      </c>
      <c r="F126" s="1" t="n">
        <v>126</v>
      </c>
    </row>
    <row r="127" customFormat="false" ht="14.25" hidden="false" customHeight="false" outlineLevel="0" collapsed="false">
      <c r="A127" s="1" t="s">
        <v>334</v>
      </c>
      <c r="B127" s="1" t="s">
        <v>9565</v>
      </c>
      <c r="C127" s="1" t="n">
        <v>18</v>
      </c>
      <c r="D127" s="1" t="n">
        <v>1.10285738543971</v>
      </c>
      <c r="E127" s="1" t="n">
        <v>0.0211953588905669</v>
      </c>
      <c r="F127" s="1" t="n">
        <v>119</v>
      </c>
    </row>
    <row r="128" customFormat="false" ht="14.25" hidden="false" customHeight="false" outlineLevel="0" collapsed="false">
      <c r="A128" s="1" t="s">
        <v>253</v>
      </c>
      <c r="B128" s="1" t="s">
        <v>253</v>
      </c>
      <c r="C128" s="1" t="n">
        <v>19</v>
      </c>
      <c r="D128" s="1" t="n">
        <v>1.03831886430214</v>
      </c>
      <c r="E128" s="1" t="n">
        <v>0.0210636320194418</v>
      </c>
      <c r="F128" s="1" t="n">
        <v>127</v>
      </c>
    </row>
    <row r="129" customFormat="false" ht="14.25" hidden="false" customHeight="false" outlineLevel="0" collapsed="false">
      <c r="A129" s="1" t="s">
        <v>155</v>
      </c>
      <c r="B129" s="1" t="s">
        <v>8542</v>
      </c>
      <c r="C129" s="1" t="n">
        <v>17</v>
      </c>
      <c r="D129" s="1" t="n">
        <v>1.15415067982726</v>
      </c>
      <c r="E129" s="1" t="n">
        <v>0.020948857703977</v>
      </c>
      <c r="F129" s="1" t="n">
        <v>113</v>
      </c>
    </row>
    <row r="130" customFormat="false" ht="14.25" hidden="false" customHeight="false" outlineLevel="0" collapsed="false">
      <c r="A130" s="1" t="s">
        <v>3457</v>
      </c>
      <c r="B130" s="1" t="s">
        <v>3458</v>
      </c>
      <c r="C130" s="1" t="n">
        <v>14</v>
      </c>
      <c r="D130" s="1" t="n">
        <v>1.39053945789149</v>
      </c>
      <c r="E130" s="1" t="n">
        <v>0.0207854899619354</v>
      </c>
      <c r="F130" s="1" t="n">
        <v>89</v>
      </c>
    </row>
    <row r="131" customFormat="false" ht="14.25" hidden="false" customHeight="false" outlineLevel="0" collapsed="false">
      <c r="A131" s="1" t="s">
        <v>3061</v>
      </c>
      <c r="B131" s="1" t="s">
        <v>3062</v>
      </c>
      <c r="C131" s="1" t="n">
        <v>14</v>
      </c>
      <c r="D131" s="1" t="n">
        <v>1.28517894223366</v>
      </c>
      <c r="E131" s="1" t="n">
        <v>0.0205827677561872</v>
      </c>
      <c r="F131" s="1" t="n">
        <v>96</v>
      </c>
    </row>
    <row r="132" customFormat="false" ht="14.25" hidden="false" customHeight="false" outlineLevel="0" collapsed="false">
      <c r="A132" s="1" t="s">
        <v>1018</v>
      </c>
      <c r="B132" s="1" t="s">
        <v>1019</v>
      </c>
      <c r="C132" s="1" t="n">
        <v>15</v>
      </c>
      <c r="D132" s="1" t="n">
        <v>1.28517894223366</v>
      </c>
      <c r="E132" s="1" t="n">
        <v>0.0205827677561872</v>
      </c>
      <c r="F132" s="1" t="n">
        <v>99</v>
      </c>
    </row>
    <row r="133" customFormat="false" ht="14.25" hidden="false" customHeight="false" outlineLevel="0" collapsed="false">
      <c r="A133" s="1" t="s">
        <v>3570</v>
      </c>
      <c r="B133" s="1" t="s">
        <v>3571</v>
      </c>
      <c r="C133" s="1" t="n">
        <v>5</v>
      </c>
      <c r="D133" s="1" t="n">
        <v>3.81090758654192</v>
      </c>
      <c r="E133" s="1" t="n">
        <v>0.0203445147380944</v>
      </c>
      <c r="F133" s="1" t="n">
        <v>7</v>
      </c>
    </row>
    <row r="134" customFormat="false" ht="14.25" hidden="false" customHeight="false" outlineLevel="0" collapsed="false">
      <c r="A134" s="1" t="s">
        <v>701</v>
      </c>
      <c r="B134" s="1" t="s">
        <v>702</v>
      </c>
      <c r="C134" s="1" t="n">
        <v>4</v>
      </c>
      <c r="D134" s="1" t="n">
        <v>3.81090758654192</v>
      </c>
      <c r="E134" s="1" t="n">
        <v>0.0203445147380944</v>
      </c>
      <c r="F134" s="1" t="n">
        <v>7</v>
      </c>
    </row>
    <row r="135" customFormat="false" ht="14.25" hidden="false" customHeight="false" outlineLevel="0" collapsed="false">
      <c r="A135" s="1" t="s">
        <v>734</v>
      </c>
      <c r="B135" s="1" t="s">
        <v>735</v>
      </c>
      <c r="C135" s="1" t="n">
        <v>16</v>
      </c>
      <c r="D135" s="1" t="n">
        <v>1.18986876242934</v>
      </c>
      <c r="E135" s="1" t="n">
        <v>0.020326750643131</v>
      </c>
      <c r="F135" s="1" t="n">
        <v>109</v>
      </c>
    </row>
    <row r="136" customFormat="false" ht="14.25" hidden="false" customHeight="false" outlineLevel="0" collapsed="false">
      <c r="A136" s="1" t="s">
        <v>766</v>
      </c>
      <c r="B136" s="1" t="s">
        <v>9566</v>
      </c>
      <c r="C136" s="1" t="n">
        <v>16</v>
      </c>
      <c r="D136" s="1" t="n">
        <v>1.18986876242934</v>
      </c>
      <c r="E136" s="1" t="n">
        <v>0.020326750643131</v>
      </c>
      <c r="F136" s="1" t="n">
        <v>109</v>
      </c>
    </row>
    <row r="137" customFormat="false" ht="14.25" hidden="false" customHeight="false" outlineLevel="0" collapsed="false">
      <c r="A137" s="1" t="s">
        <v>985</v>
      </c>
      <c r="B137" s="1" t="s">
        <v>986</v>
      </c>
      <c r="C137" s="1" t="n">
        <v>9</v>
      </c>
      <c r="D137" s="1" t="n">
        <v>2.08368663845143</v>
      </c>
      <c r="E137" s="1" t="n">
        <v>0.0200227548459716</v>
      </c>
      <c r="F137" s="1" t="n">
        <v>44</v>
      </c>
    </row>
    <row r="138" customFormat="false" ht="14.25" hidden="false" customHeight="false" outlineLevel="0" collapsed="false">
      <c r="A138" s="1" t="s">
        <v>352</v>
      </c>
      <c r="B138" s="1" t="s">
        <v>8605</v>
      </c>
      <c r="C138" s="1" t="n">
        <v>16</v>
      </c>
      <c r="D138" s="1" t="n">
        <v>1.17185025692666</v>
      </c>
      <c r="E138" s="1" t="n">
        <v>0.020018937143122</v>
      </c>
      <c r="F138" s="1" t="n">
        <v>111</v>
      </c>
    </row>
    <row r="139" customFormat="false" ht="14.25" hidden="false" customHeight="false" outlineLevel="0" collapsed="false">
      <c r="A139" s="1" t="s">
        <v>894</v>
      </c>
      <c r="B139" s="1" t="s">
        <v>895</v>
      </c>
      <c r="C139" s="1" t="n">
        <v>7</v>
      </c>
      <c r="D139" s="1" t="n">
        <v>2.67147330335355</v>
      </c>
      <c r="E139" s="1" t="n">
        <v>0.0199663091957966</v>
      </c>
      <c r="F139" s="1" t="n">
        <v>24</v>
      </c>
    </row>
    <row r="140" customFormat="false" ht="14.25" hidden="false" customHeight="false" outlineLevel="0" collapsed="false">
      <c r="A140" s="1" t="s">
        <v>248</v>
      </c>
      <c r="B140" s="1" t="s">
        <v>9567</v>
      </c>
      <c r="C140" s="1" t="n">
        <v>17</v>
      </c>
      <c r="D140" s="1" t="n">
        <v>1.09455858262501</v>
      </c>
      <c r="E140" s="1" t="n">
        <v>0.019867208326308</v>
      </c>
      <c r="F140" s="1" t="n">
        <v>120</v>
      </c>
    </row>
    <row r="141" customFormat="false" ht="14.25" hidden="false" customHeight="false" outlineLevel="0" collapsed="false">
      <c r="A141" s="1" t="s">
        <v>4196</v>
      </c>
      <c r="B141" s="1" t="s">
        <v>4197</v>
      </c>
      <c r="C141" s="1" t="n">
        <v>5</v>
      </c>
      <c r="D141" s="1" t="n">
        <v>3.69312455088554</v>
      </c>
      <c r="E141" s="1" t="n">
        <v>0.0197157304785991</v>
      </c>
      <c r="F141" s="1" t="n">
        <v>8</v>
      </c>
    </row>
    <row r="142" customFormat="false" ht="14.25" hidden="false" customHeight="false" outlineLevel="0" collapsed="false">
      <c r="A142" s="1" t="s">
        <v>1004</v>
      </c>
      <c r="B142" s="1" t="s">
        <v>1004</v>
      </c>
      <c r="C142" s="1" t="n">
        <v>15</v>
      </c>
      <c r="D142" s="1" t="n">
        <v>1.22691003410969</v>
      </c>
      <c r="E142" s="1" t="n">
        <v>0.0196495627651079</v>
      </c>
      <c r="F142" s="1" t="n">
        <v>105</v>
      </c>
    </row>
    <row r="143" customFormat="false" ht="14.25" hidden="false" customHeight="false" outlineLevel="0" collapsed="false">
      <c r="A143" s="1" t="s">
        <v>879</v>
      </c>
      <c r="B143" s="1" t="s">
        <v>880</v>
      </c>
      <c r="C143" s="1" t="n">
        <v>15</v>
      </c>
      <c r="D143" s="1" t="n">
        <v>1.21752029375985</v>
      </c>
      <c r="E143" s="1" t="n">
        <v>0.0194991814924614</v>
      </c>
      <c r="F143" s="1" t="n">
        <v>106</v>
      </c>
    </row>
    <row r="144" customFormat="false" ht="14.25" hidden="false" customHeight="false" outlineLevel="0" collapsed="false">
      <c r="A144" s="1" t="s">
        <v>261</v>
      </c>
      <c r="B144" s="1" t="s">
        <v>262</v>
      </c>
      <c r="C144" s="1" t="n">
        <v>15</v>
      </c>
      <c r="D144" s="1" t="n">
        <v>1.21752029375985</v>
      </c>
      <c r="E144" s="1" t="n">
        <v>0.0194991814924614</v>
      </c>
      <c r="F144" s="1" t="n">
        <v>106</v>
      </c>
    </row>
    <row r="145" customFormat="false" ht="14.25" hidden="false" customHeight="false" outlineLevel="0" collapsed="false">
      <c r="A145" s="1" t="s">
        <v>3494</v>
      </c>
      <c r="B145" s="1" t="s">
        <v>3494</v>
      </c>
      <c r="C145" s="1" t="n">
        <v>11</v>
      </c>
      <c r="D145" s="1" t="n">
        <v>1.65624262362449</v>
      </c>
      <c r="E145" s="1" t="n">
        <v>0.0194520580051331</v>
      </c>
      <c r="F145" s="1" t="n">
        <v>63</v>
      </c>
    </row>
    <row r="146" customFormat="false" ht="14.25" hidden="false" customHeight="false" outlineLevel="0" collapsed="false">
      <c r="A146" s="1" t="s">
        <v>330</v>
      </c>
      <c r="B146" s="1" t="s">
        <v>331</v>
      </c>
      <c r="C146" s="1" t="n">
        <v>17</v>
      </c>
      <c r="D146" s="1" t="n">
        <v>1.05406722127028</v>
      </c>
      <c r="E146" s="1" t="n">
        <v>0.0191322542322831</v>
      </c>
      <c r="F146" s="1" t="n">
        <v>125</v>
      </c>
    </row>
    <row r="147" customFormat="false" ht="14.25" hidden="false" customHeight="false" outlineLevel="0" collapsed="false">
      <c r="A147" s="1" t="s">
        <v>523</v>
      </c>
      <c r="B147" s="1" t="s">
        <v>9568</v>
      </c>
      <c r="C147" s="1" t="n">
        <v>17</v>
      </c>
      <c r="D147" s="1" t="n">
        <v>1.05406722127028</v>
      </c>
      <c r="E147" s="1" t="n">
        <v>0.0191322542322831</v>
      </c>
      <c r="F147" s="1" t="n">
        <v>125</v>
      </c>
    </row>
    <row r="148" customFormat="false" ht="14.25" hidden="false" customHeight="false" outlineLevel="0" collapsed="false">
      <c r="A148" s="1" t="s">
        <v>485</v>
      </c>
      <c r="B148" s="1" t="s">
        <v>486</v>
      </c>
      <c r="C148" s="1" t="n">
        <v>13</v>
      </c>
      <c r="D148" s="1" t="n">
        <v>1.36856055117271</v>
      </c>
      <c r="E148" s="1" t="n">
        <v>0.0189957429154795</v>
      </c>
      <c r="F148" s="1" t="n">
        <v>90</v>
      </c>
    </row>
    <row r="149" customFormat="false" ht="14.25" hidden="false" customHeight="false" outlineLevel="0" collapsed="false">
      <c r="A149" s="1" t="s">
        <v>4523</v>
      </c>
      <c r="B149" s="1" t="s">
        <v>4524</v>
      </c>
      <c r="C149" s="1" t="n">
        <v>7</v>
      </c>
      <c r="D149" s="1" t="n">
        <v>2.52305329823528</v>
      </c>
      <c r="E149" s="1" t="n">
        <v>0.0188570337599114</v>
      </c>
      <c r="F149" s="1" t="n">
        <v>28</v>
      </c>
    </row>
    <row r="150" customFormat="false" ht="14.25" hidden="false" customHeight="false" outlineLevel="0" collapsed="false">
      <c r="A150" s="1" t="s">
        <v>3205</v>
      </c>
      <c r="B150" s="1" t="s">
        <v>3206</v>
      </c>
      <c r="C150" s="1" t="n">
        <v>12</v>
      </c>
      <c r="D150" s="1" t="n">
        <v>1.47150852042516</v>
      </c>
      <c r="E150" s="1" t="n">
        <v>0.0188535414839717</v>
      </c>
      <c r="F150" s="1" t="n">
        <v>82</v>
      </c>
    </row>
    <row r="151" customFormat="false" ht="14.25" hidden="false" customHeight="false" outlineLevel="0" collapsed="false">
      <c r="A151" s="1" t="s">
        <v>3588</v>
      </c>
      <c r="B151" s="1" t="s">
        <v>3589</v>
      </c>
      <c r="C151" s="1" t="n">
        <v>14</v>
      </c>
      <c r="D151" s="1" t="n">
        <v>1.25562013999212</v>
      </c>
      <c r="E151" s="1" t="n">
        <v>0.0187687445096914</v>
      </c>
      <c r="F151" s="1" t="n">
        <v>102</v>
      </c>
    </row>
    <row r="152" customFormat="false" ht="14.25" hidden="false" customHeight="false" outlineLevel="0" collapsed="false">
      <c r="A152" s="1" t="s">
        <v>513</v>
      </c>
      <c r="B152" s="1" t="s">
        <v>9569</v>
      </c>
      <c r="C152" s="1" t="n">
        <v>13</v>
      </c>
      <c r="D152" s="1" t="n">
        <v>1.34705434595175</v>
      </c>
      <c r="E152" s="1" t="n">
        <v>0.0186972348625366</v>
      </c>
      <c r="F152" s="1" t="n">
        <v>93</v>
      </c>
    </row>
    <row r="153" customFormat="false" ht="14.25" hidden="false" customHeight="false" outlineLevel="0" collapsed="false">
      <c r="A153" s="1" t="s">
        <v>3040</v>
      </c>
      <c r="B153" s="1" t="s">
        <v>3041</v>
      </c>
      <c r="C153" s="1" t="n">
        <v>14</v>
      </c>
      <c r="D153" s="1" t="n">
        <v>1.24595822908038</v>
      </c>
      <c r="E153" s="1" t="n">
        <v>0.0186243203071783</v>
      </c>
      <c r="F153" s="1" t="n">
        <v>103</v>
      </c>
    </row>
    <row r="154" customFormat="false" ht="14.25" hidden="false" customHeight="false" outlineLevel="0" collapsed="false">
      <c r="A154" s="1" t="s">
        <v>3038</v>
      </c>
      <c r="B154" s="1" t="s">
        <v>3039</v>
      </c>
      <c r="C154" s="1" t="n">
        <v>14</v>
      </c>
      <c r="D154" s="1" t="n">
        <v>1.24595822908038</v>
      </c>
      <c r="E154" s="1" t="n">
        <v>0.0186243203071783</v>
      </c>
      <c r="F154" s="1" t="n">
        <v>103</v>
      </c>
    </row>
    <row r="155" customFormat="false" ht="14.25" hidden="false" customHeight="false" outlineLevel="0" collapsed="false">
      <c r="A155" s="1" t="s">
        <v>4485</v>
      </c>
      <c r="B155" s="1" t="s">
        <v>4486</v>
      </c>
      <c r="C155" s="1" t="n">
        <v>7</v>
      </c>
      <c r="D155" s="1" t="n">
        <v>2.4891517465596</v>
      </c>
      <c r="E155" s="1" t="n">
        <v>0.0186036571447964</v>
      </c>
      <c r="F155" s="1" t="n">
        <v>29</v>
      </c>
    </row>
    <row r="156" customFormat="false" ht="14.25" hidden="false" customHeight="false" outlineLevel="0" collapsed="false">
      <c r="A156" s="1" t="s">
        <v>3471</v>
      </c>
      <c r="B156" s="1" t="s">
        <v>3472</v>
      </c>
      <c r="C156" s="1" t="n">
        <v>8</v>
      </c>
      <c r="D156" s="1" t="n">
        <v>2.17677706151745</v>
      </c>
      <c r="E156" s="1" t="n">
        <v>0.0185931448628059</v>
      </c>
      <c r="F156" s="1" t="n">
        <v>40</v>
      </c>
    </row>
    <row r="157" customFormat="false" ht="14.25" hidden="false" customHeight="false" outlineLevel="0" collapsed="false">
      <c r="A157" s="1" t="s">
        <v>1066</v>
      </c>
      <c r="B157" s="1" t="s">
        <v>1067</v>
      </c>
      <c r="C157" s="1" t="n">
        <v>15</v>
      </c>
      <c r="D157" s="1" t="n">
        <v>1.15415067982726</v>
      </c>
      <c r="E157" s="1" t="n">
        <v>0.0184842862093915</v>
      </c>
      <c r="F157" s="1" t="n">
        <v>113</v>
      </c>
    </row>
    <row r="158" customFormat="false" ht="14.25" hidden="false" customHeight="false" outlineLevel="0" collapsed="false">
      <c r="A158" s="1" t="s">
        <v>4125</v>
      </c>
      <c r="B158" s="1" t="s">
        <v>4126</v>
      </c>
      <c r="C158" s="1" t="n">
        <v>9</v>
      </c>
      <c r="D158" s="1" t="n">
        <v>1.92005721466963</v>
      </c>
      <c r="E158" s="1" t="n">
        <v>0.0184503918152207</v>
      </c>
      <c r="F158" s="1" t="n">
        <v>52</v>
      </c>
    </row>
    <row r="159" customFormat="false" ht="14.25" hidden="false" customHeight="false" outlineLevel="0" collapsed="false">
      <c r="A159" s="1" t="s">
        <v>684</v>
      </c>
      <c r="B159" s="1" t="s">
        <v>9570</v>
      </c>
      <c r="C159" s="1" t="n">
        <v>16</v>
      </c>
      <c r="D159" s="1" t="n">
        <v>1.07816477284934</v>
      </c>
      <c r="E159" s="1" t="n">
        <v>0.0184184904940035</v>
      </c>
      <c r="F159" s="1" t="n">
        <v>122</v>
      </c>
    </row>
    <row r="160" customFormat="false" ht="14.25" hidden="false" customHeight="false" outlineLevel="0" collapsed="false">
      <c r="A160" s="1" t="s">
        <v>1005</v>
      </c>
      <c r="B160" s="1" t="s">
        <v>1005</v>
      </c>
      <c r="C160" s="1" t="n">
        <v>12</v>
      </c>
      <c r="D160" s="1" t="n">
        <v>1.43600183196825</v>
      </c>
      <c r="E160" s="1" t="n">
        <v>0.0183986159334303</v>
      </c>
      <c r="F160" s="1" t="n">
        <v>85</v>
      </c>
    </row>
    <row r="161" customFormat="false" ht="14.25" hidden="false" customHeight="false" outlineLevel="0" collapsed="false">
      <c r="A161" s="1" t="s">
        <v>244</v>
      </c>
      <c r="B161" s="1" t="s">
        <v>244</v>
      </c>
      <c r="C161" s="1" t="n">
        <v>16</v>
      </c>
      <c r="D161" s="1" t="n">
        <v>1.07006756261672</v>
      </c>
      <c r="E161" s="1" t="n">
        <v>0.0182801643369512</v>
      </c>
      <c r="F161" s="1" t="n">
        <v>123</v>
      </c>
    </row>
    <row r="162" customFormat="false" ht="14.25" hidden="false" customHeight="false" outlineLevel="0" collapsed="false">
      <c r="A162" s="1" t="s">
        <v>4838</v>
      </c>
      <c r="B162" s="1" t="s">
        <v>4838</v>
      </c>
      <c r="C162" s="1" t="n">
        <v>5</v>
      </c>
      <c r="D162" s="1" t="n">
        <v>3.40544247843375</v>
      </c>
      <c r="E162" s="1" t="n">
        <v>0.0181799408983034</v>
      </c>
      <c r="F162" s="1" t="n">
        <v>11</v>
      </c>
    </row>
    <row r="163" customFormat="false" ht="14.25" hidden="false" customHeight="false" outlineLevel="0" collapsed="false">
      <c r="A163" s="1" t="s">
        <v>151</v>
      </c>
      <c r="B163" s="1" t="s">
        <v>9166</v>
      </c>
      <c r="C163" s="1" t="n">
        <v>13</v>
      </c>
      <c r="D163" s="1" t="n">
        <v>1.29522927808716</v>
      </c>
      <c r="E163" s="1" t="n">
        <v>0.0179778982830266</v>
      </c>
      <c r="F163" s="1" t="n">
        <v>98</v>
      </c>
    </row>
    <row r="164" customFormat="false" ht="14.25" hidden="false" customHeight="false" outlineLevel="0" collapsed="false">
      <c r="A164" s="1" t="s">
        <v>356</v>
      </c>
      <c r="B164" s="1" t="s">
        <v>357</v>
      </c>
      <c r="C164" s="1" t="n">
        <v>12</v>
      </c>
      <c r="D164" s="1" t="n">
        <v>1.3794896217049</v>
      </c>
      <c r="E164" s="1" t="n">
        <v>0.0176745594391852</v>
      </c>
      <c r="F164" s="1" t="n">
        <v>90</v>
      </c>
    </row>
    <row r="165" customFormat="false" ht="14.25" hidden="false" customHeight="false" outlineLevel="0" collapsed="false">
      <c r="A165" s="1" t="s">
        <v>149</v>
      </c>
      <c r="B165" s="1" t="s">
        <v>150</v>
      </c>
      <c r="C165" s="1" t="n">
        <v>13</v>
      </c>
      <c r="D165" s="1" t="n">
        <v>1.26537631493748</v>
      </c>
      <c r="E165" s="1" t="n">
        <v>0.0175635364831261</v>
      </c>
      <c r="F165" s="1" t="n">
        <v>101</v>
      </c>
    </row>
    <row r="166" customFormat="false" ht="14.25" hidden="false" customHeight="false" outlineLevel="0" collapsed="false">
      <c r="A166" s="1" t="s">
        <v>4134</v>
      </c>
      <c r="B166" s="1" t="s">
        <v>9571</v>
      </c>
      <c r="C166" s="1" t="n">
        <v>12</v>
      </c>
      <c r="D166" s="1" t="n">
        <v>1.36856055117271</v>
      </c>
      <c r="E166" s="1" t="n">
        <v>0.017534531921981</v>
      </c>
      <c r="F166" s="1" t="n">
        <v>89</v>
      </c>
    </row>
    <row r="167" customFormat="false" ht="14.25" hidden="false" customHeight="false" outlineLevel="0" collapsed="false">
      <c r="A167" s="1" t="s">
        <v>3361</v>
      </c>
      <c r="B167" s="1" t="s">
        <v>9572</v>
      </c>
      <c r="C167" s="1" t="n">
        <v>10</v>
      </c>
      <c r="D167" s="1" t="n">
        <v>1.6418538861724</v>
      </c>
      <c r="E167" s="1" t="n">
        <v>0.0175300606621858</v>
      </c>
      <c r="F167" s="1" t="n">
        <v>69</v>
      </c>
    </row>
    <row r="168" customFormat="false" ht="14.25" hidden="false" customHeight="false" outlineLevel="0" collapsed="false">
      <c r="A168" s="1" t="s">
        <v>3393</v>
      </c>
      <c r="B168" s="1" t="s">
        <v>3394</v>
      </c>
      <c r="C168" s="1" t="n">
        <v>4</v>
      </c>
      <c r="D168" s="1" t="n">
        <v>4.0985896589937</v>
      </c>
      <c r="E168" s="1" t="n">
        <v>0.0175042434547121</v>
      </c>
      <c r="F168" s="1" t="n">
        <v>5</v>
      </c>
    </row>
    <row r="169" customFormat="false" ht="14.25" hidden="false" customHeight="false" outlineLevel="0" collapsed="false">
      <c r="A169" s="1" t="s">
        <v>5031</v>
      </c>
      <c r="B169" s="1" t="s">
        <v>5032</v>
      </c>
      <c r="C169" s="1" t="n">
        <v>7</v>
      </c>
      <c r="D169" s="1" t="n">
        <v>2.33500106673234</v>
      </c>
      <c r="E169" s="1" t="n">
        <v>0.0174515512516513</v>
      </c>
      <c r="F169" s="1" t="n">
        <v>34</v>
      </c>
    </row>
    <row r="170" customFormat="false" ht="14.25" hidden="false" customHeight="false" outlineLevel="0" collapsed="false">
      <c r="A170" s="1" t="s">
        <v>3226</v>
      </c>
      <c r="B170" s="1" t="s">
        <v>8804</v>
      </c>
      <c r="C170" s="1" t="n">
        <v>8</v>
      </c>
      <c r="D170" s="1" t="n">
        <v>2.01914811731386</v>
      </c>
      <c r="E170" s="1" t="n">
        <v>0.0172467424930082</v>
      </c>
      <c r="F170" s="1" t="n">
        <v>47</v>
      </c>
    </row>
    <row r="171" customFormat="false" ht="14.25" hidden="false" customHeight="false" outlineLevel="0" collapsed="false">
      <c r="A171" s="1" t="s">
        <v>3047</v>
      </c>
      <c r="B171" s="1" t="s">
        <v>3048</v>
      </c>
      <c r="C171" s="1" t="n">
        <v>13</v>
      </c>
      <c r="D171" s="1" t="n">
        <v>1.23638877806423</v>
      </c>
      <c r="E171" s="1" t="n">
        <v>0.017161186877385</v>
      </c>
      <c r="F171" s="1" t="n">
        <v>104</v>
      </c>
    </row>
    <row r="172" customFormat="false" ht="14.25" hidden="false" customHeight="false" outlineLevel="0" collapsed="false">
      <c r="A172" s="1" t="s">
        <v>3122</v>
      </c>
      <c r="B172" s="1" t="s">
        <v>3123</v>
      </c>
      <c r="C172" s="1" t="n">
        <v>15</v>
      </c>
      <c r="D172" s="1" t="n">
        <v>1.07006756261672</v>
      </c>
      <c r="E172" s="1" t="n">
        <v>0.0171376540658917</v>
      </c>
      <c r="F172" s="1" t="n">
        <v>123</v>
      </c>
    </row>
    <row r="173" customFormat="false" ht="14.25" hidden="false" customHeight="false" outlineLevel="0" collapsed="false">
      <c r="A173" s="1" t="s">
        <v>3347</v>
      </c>
      <c r="B173" s="1" t="s">
        <v>9045</v>
      </c>
      <c r="C173" s="1" t="n">
        <v>10</v>
      </c>
      <c r="D173" s="1" t="n">
        <v>1.59988968707336</v>
      </c>
      <c r="E173" s="1" t="n">
        <v>0.0170820092478416</v>
      </c>
      <c r="F173" s="1" t="n">
        <v>72</v>
      </c>
    </row>
    <row r="174" customFormat="false" ht="14.25" hidden="false" customHeight="false" outlineLevel="0" collapsed="false">
      <c r="A174" s="1" t="s">
        <v>4239</v>
      </c>
      <c r="B174" s="1" t="s">
        <v>4240</v>
      </c>
      <c r="C174" s="1" t="n">
        <v>7</v>
      </c>
      <c r="D174" s="1" t="n">
        <v>2.27943121557753</v>
      </c>
      <c r="E174" s="1" t="n">
        <v>0.0170362280557472</v>
      </c>
      <c r="F174" s="1" t="n">
        <v>36</v>
      </c>
    </row>
    <row r="175" customFormat="false" ht="14.25" hidden="false" customHeight="false" outlineLevel="0" collapsed="false">
      <c r="A175" s="1" t="s">
        <v>3538</v>
      </c>
      <c r="B175" s="1" t="s">
        <v>3538</v>
      </c>
      <c r="C175" s="1" t="n">
        <v>4</v>
      </c>
      <c r="D175" s="1" t="n">
        <v>3.94443897916644</v>
      </c>
      <c r="E175" s="1" t="n">
        <v>0.0168458972300578</v>
      </c>
      <c r="F175" s="1" t="n">
        <v>6</v>
      </c>
    </row>
    <row r="176" customFormat="false" ht="14.25" hidden="false" customHeight="false" outlineLevel="0" collapsed="false">
      <c r="A176" s="1" t="s">
        <v>794</v>
      </c>
      <c r="B176" s="1" t="s">
        <v>9573</v>
      </c>
      <c r="C176" s="1" t="n">
        <v>4</v>
      </c>
      <c r="D176" s="1" t="n">
        <v>3.94443897916644</v>
      </c>
      <c r="E176" s="1" t="n">
        <v>0.0168458972300578</v>
      </c>
      <c r="F176" s="1" t="n">
        <v>6</v>
      </c>
    </row>
    <row r="177" customFormat="false" ht="14.25" hidden="false" customHeight="false" outlineLevel="0" collapsed="false">
      <c r="A177" s="1" t="s">
        <v>6076</v>
      </c>
      <c r="B177" s="1" t="s">
        <v>6077</v>
      </c>
      <c r="C177" s="1" t="n">
        <v>7</v>
      </c>
      <c r="D177" s="1" t="n">
        <v>2.25276296849537</v>
      </c>
      <c r="E177" s="1" t="n">
        <v>0.016836912394878</v>
      </c>
      <c r="F177" s="1" t="n">
        <v>37</v>
      </c>
    </row>
    <row r="178" customFormat="false" ht="14.25" hidden="false" customHeight="false" outlineLevel="0" collapsed="false">
      <c r="A178" s="1" t="s">
        <v>3055</v>
      </c>
      <c r="B178" s="1" t="s">
        <v>3056</v>
      </c>
      <c r="C178" s="1" t="n">
        <v>10</v>
      </c>
      <c r="D178" s="1" t="n">
        <v>1.55961578793542</v>
      </c>
      <c r="E178" s="1" t="n">
        <v>0.0166520051525096</v>
      </c>
      <c r="F178" s="1" t="n">
        <v>75</v>
      </c>
    </row>
    <row r="179" customFormat="false" ht="14.25" hidden="false" customHeight="false" outlineLevel="0" collapsed="false">
      <c r="A179" s="1" t="s">
        <v>6854</v>
      </c>
      <c r="B179" s="1" t="s">
        <v>6855</v>
      </c>
      <c r="C179" s="1" t="n">
        <v>1</v>
      </c>
      <c r="D179" s="1" t="n">
        <v>2.59451226221743</v>
      </c>
      <c r="E179" s="1" t="n">
        <v>0.0166209518624658</v>
      </c>
      <c r="F179" s="1" t="n">
        <v>17</v>
      </c>
    </row>
    <row r="180" customFormat="false" ht="14.25" hidden="false" customHeight="false" outlineLevel="0" collapsed="false">
      <c r="A180" s="1" t="s">
        <v>1046</v>
      </c>
      <c r="B180" s="1" t="s">
        <v>1046</v>
      </c>
      <c r="C180" s="1" t="n">
        <v>12</v>
      </c>
      <c r="D180" s="1" t="n">
        <v>1.29522927808716</v>
      </c>
      <c r="E180" s="1" t="n">
        <v>0.0165949830304861</v>
      </c>
      <c r="F180" s="1" t="n">
        <v>98</v>
      </c>
    </row>
    <row r="181" customFormat="false" ht="14.25" hidden="false" customHeight="false" outlineLevel="0" collapsed="false">
      <c r="A181" s="1" t="s">
        <v>3499</v>
      </c>
      <c r="B181" s="1" t="s">
        <v>9574</v>
      </c>
      <c r="C181" s="1" t="n">
        <v>8</v>
      </c>
      <c r="D181" s="1" t="n">
        <v>1.92005721466963</v>
      </c>
      <c r="E181" s="1" t="n">
        <v>0.0164003482801962</v>
      </c>
      <c r="F181" s="1" t="n">
        <v>52</v>
      </c>
    </row>
    <row r="182" customFormat="false" ht="14.25" hidden="false" customHeight="false" outlineLevel="0" collapsed="false">
      <c r="A182" s="1" t="s">
        <v>3330</v>
      </c>
      <c r="B182" s="1" t="s">
        <v>3331</v>
      </c>
      <c r="C182" s="1" t="n">
        <v>9</v>
      </c>
      <c r="D182" s="1" t="n">
        <v>1.70069438619533</v>
      </c>
      <c r="E182" s="1" t="n">
        <v>0.0163424701844883</v>
      </c>
      <c r="F182" s="1" t="n">
        <v>65</v>
      </c>
    </row>
    <row r="183" customFormat="false" ht="14.25" hidden="false" customHeight="false" outlineLevel="0" collapsed="false">
      <c r="A183" s="1" t="s">
        <v>4122</v>
      </c>
      <c r="B183" s="1" t="s">
        <v>4122</v>
      </c>
      <c r="C183" s="1" t="n">
        <v>9</v>
      </c>
      <c r="D183" s="1" t="n">
        <v>1.70069438619533</v>
      </c>
      <c r="E183" s="1" t="n">
        <v>0.0163424701844883</v>
      </c>
      <c r="F183" s="1" t="n">
        <v>65</v>
      </c>
    </row>
    <row r="184" customFormat="false" ht="14.25" hidden="false" customHeight="false" outlineLevel="0" collapsed="false">
      <c r="A184" s="1" t="s">
        <v>3532</v>
      </c>
      <c r="B184" s="1" t="s">
        <v>9575</v>
      </c>
      <c r="C184" s="1" t="n">
        <v>5</v>
      </c>
      <c r="D184" s="1" t="n">
        <v>3.05713578416554</v>
      </c>
      <c r="E184" s="1" t="n">
        <v>0.0163205070196282</v>
      </c>
      <c r="F184" s="1" t="n">
        <v>16</v>
      </c>
    </row>
    <row r="185" customFormat="false" ht="14.25" hidden="false" customHeight="false" outlineLevel="0" collapsed="false">
      <c r="A185" s="1" t="s">
        <v>8346</v>
      </c>
      <c r="B185" s="1" t="s">
        <v>8346</v>
      </c>
      <c r="C185" s="1" t="n">
        <v>0</v>
      </c>
      <c r="D185" s="1" t="n">
        <v>3.81090758654192</v>
      </c>
      <c r="E185" s="1" t="n">
        <v>0.0162756117904755</v>
      </c>
      <c r="F185" s="1" t="n">
        <v>1</v>
      </c>
    </row>
    <row r="186" customFormat="false" ht="14.25" hidden="false" customHeight="false" outlineLevel="0" collapsed="false">
      <c r="A186" s="1" t="s">
        <v>987</v>
      </c>
      <c r="B186" s="1" t="s">
        <v>988</v>
      </c>
      <c r="C186" s="1" t="n">
        <v>13</v>
      </c>
      <c r="D186" s="1" t="n">
        <v>1.16296130950941</v>
      </c>
      <c r="E186" s="1" t="n">
        <v>0.0161420070432106</v>
      </c>
      <c r="F186" s="1" t="n">
        <v>112</v>
      </c>
    </row>
    <row r="187" customFormat="false" ht="14.25" hidden="false" customHeight="false" outlineLevel="0" collapsed="false">
      <c r="A187" s="1" t="s">
        <v>497</v>
      </c>
      <c r="B187" s="1" t="s">
        <v>9576</v>
      </c>
      <c r="C187" s="1" t="n">
        <v>11</v>
      </c>
      <c r="D187" s="1" t="n">
        <v>1.25562013999212</v>
      </c>
      <c r="E187" s="1" t="n">
        <v>0.0160874952940212</v>
      </c>
      <c r="F187" s="1" t="n">
        <v>101</v>
      </c>
    </row>
    <row r="188" customFormat="false" ht="14.25" hidden="false" customHeight="false" outlineLevel="0" collapsed="false">
      <c r="A188" s="1" t="s">
        <v>3049</v>
      </c>
      <c r="B188" s="1" t="s">
        <v>9577</v>
      </c>
      <c r="C188" s="1" t="n">
        <v>12</v>
      </c>
      <c r="D188" s="1" t="n">
        <v>1.24595822908038</v>
      </c>
      <c r="E188" s="1" t="n">
        <v>0.0159637031204385</v>
      </c>
      <c r="F188" s="1" t="n">
        <v>103</v>
      </c>
    </row>
    <row r="189" customFormat="false" ht="14.25" hidden="false" customHeight="false" outlineLevel="0" collapsed="false">
      <c r="A189" s="1" t="s">
        <v>713</v>
      </c>
      <c r="B189" s="1" t="s">
        <v>714</v>
      </c>
      <c r="C189" s="1" t="n">
        <v>13</v>
      </c>
      <c r="D189" s="1" t="n">
        <v>1.1454169998585</v>
      </c>
      <c r="E189" s="1" t="n">
        <v>0.0158984904553091</v>
      </c>
      <c r="F189" s="1" t="n">
        <v>114</v>
      </c>
    </row>
    <row r="190" customFormat="false" ht="14.25" hidden="false" customHeight="false" outlineLevel="0" collapsed="false">
      <c r="A190" s="1" t="s">
        <v>185</v>
      </c>
      <c r="B190" s="1" t="s">
        <v>9158</v>
      </c>
      <c r="C190" s="1" t="n">
        <v>13</v>
      </c>
      <c r="D190" s="1" t="n">
        <v>1.13675893711539</v>
      </c>
      <c r="E190" s="1" t="n">
        <v>0.0157783157696707</v>
      </c>
      <c r="F190" s="1" t="n">
        <v>115</v>
      </c>
    </row>
    <row r="191" customFormat="false" ht="14.25" hidden="false" customHeight="false" outlineLevel="0" collapsed="false">
      <c r="A191" s="1" t="s">
        <v>3484</v>
      </c>
      <c r="B191" s="1" t="s">
        <v>3485</v>
      </c>
      <c r="C191" s="1" t="n">
        <v>12</v>
      </c>
      <c r="D191" s="1" t="n">
        <v>1.20821790109753</v>
      </c>
      <c r="E191" s="1" t="n">
        <v>0.0154801593085157</v>
      </c>
      <c r="F191" s="1" t="n">
        <v>107</v>
      </c>
    </row>
    <row r="192" customFormat="false" ht="14.25" hidden="false" customHeight="false" outlineLevel="0" collapsed="false">
      <c r="A192" s="1" t="s">
        <v>8325</v>
      </c>
      <c r="B192" s="1" t="s">
        <v>8325</v>
      </c>
      <c r="C192" s="1" t="n">
        <v>0</v>
      </c>
      <c r="D192" s="1" t="n">
        <v>1.59988968707336</v>
      </c>
      <c r="E192" s="1" t="n">
        <v>0.0153738083230574</v>
      </c>
      <c r="F192" s="1" t="n">
        <v>7</v>
      </c>
    </row>
    <row r="193" customFormat="false" ht="14.25" hidden="false" customHeight="false" outlineLevel="0" collapsed="false">
      <c r="A193" s="1" t="s">
        <v>4793</v>
      </c>
      <c r="B193" s="1" t="s">
        <v>4794</v>
      </c>
      <c r="C193" s="1" t="n">
        <v>4</v>
      </c>
      <c r="D193" s="1" t="n">
        <v>3.58776403522771</v>
      </c>
      <c r="E193" s="1" t="n">
        <v>0.0153226110335</v>
      </c>
      <c r="F193" s="1" t="n">
        <v>9</v>
      </c>
    </row>
    <row r="194" customFormat="false" ht="14.25" hidden="false" customHeight="false" outlineLevel="0" collapsed="false">
      <c r="A194" s="1" t="s">
        <v>700</v>
      </c>
      <c r="B194" s="1" t="s">
        <v>700</v>
      </c>
      <c r="C194" s="1" t="n">
        <v>7</v>
      </c>
      <c r="D194" s="1" t="n">
        <v>2.0402015265117</v>
      </c>
      <c r="E194" s="1" t="n">
        <v>0.0152482506371795</v>
      </c>
      <c r="F194" s="1" t="n">
        <v>46</v>
      </c>
    </row>
    <row r="195" customFormat="false" ht="14.25" hidden="false" customHeight="false" outlineLevel="0" collapsed="false">
      <c r="A195" s="1" t="s">
        <v>1052</v>
      </c>
      <c r="B195" s="1" t="s">
        <v>1052</v>
      </c>
      <c r="C195" s="1" t="n">
        <v>7</v>
      </c>
      <c r="D195" s="1" t="n">
        <v>2.0402015265117</v>
      </c>
      <c r="E195" s="1" t="n">
        <v>0.0152482506371795</v>
      </c>
      <c r="F195" s="1" t="n">
        <v>46</v>
      </c>
    </row>
    <row r="196" customFormat="false" ht="14.25" hidden="false" customHeight="false" outlineLevel="0" collapsed="false">
      <c r="A196" s="1" t="s">
        <v>4320</v>
      </c>
      <c r="B196" s="1" t="s">
        <v>4321</v>
      </c>
      <c r="C196" s="1" t="n">
        <v>6</v>
      </c>
      <c r="D196" s="1" t="n">
        <v>2.36398860360559</v>
      </c>
      <c r="E196" s="1" t="n">
        <v>0.0151441723194498</v>
      </c>
      <c r="F196" s="1" t="n">
        <v>33</v>
      </c>
    </row>
    <row r="197" customFormat="false" ht="14.25" hidden="false" customHeight="false" outlineLevel="0" collapsed="false">
      <c r="A197" s="1" t="s">
        <v>846</v>
      </c>
      <c r="B197" s="1" t="s">
        <v>847</v>
      </c>
      <c r="C197" s="1" t="n">
        <v>7</v>
      </c>
      <c r="D197" s="1" t="n">
        <v>2.01914811731386</v>
      </c>
      <c r="E197" s="1" t="n">
        <v>0.0150908996813822</v>
      </c>
      <c r="F197" s="1" t="n">
        <v>47</v>
      </c>
    </row>
    <row r="198" customFormat="false" ht="14.25" hidden="false" customHeight="false" outlineLevel="0" collapsed="false">
      <c r="A198" s="1" t="s">
        <v>143</v>
      </c>
      <c r="B198" s="1" t="s">
        <v>9578</v>
      </c>
      <c r="C198" s="1" t="n">
        <v>10</v>
      </c>
      <c r="D198" s="1" t="n">
        <v>1.41301231374355</v>
      </c>
      <c r="E198" s="1" t="n">
        <v>0.0150867210443957</v>
      </c>
      <c r="F198" s="1" t="n">
        <v>87</v>
      </c>
    </row>
    <row r="199" customFormat="false" ht="14.25" hidden="false" customHeight="false" outlineLevel="0" collapsed="false">
      <c r="A199" s="1" t="s">
        <v>885</v>
      </c>
      <c r="B199" s="1" t="s">
        <v>8571</v>
      </c>
      <c r="C199" s="1" t="n">
        <v>5</v>
      </c>
      <c r="D199" s="1" t="n">
        <v>1.16296130950941</v>
      </c>
      <c r="E199" s="1" t="n">
        <v>0.0149003141937329</v>
      </c>
      <c r="F199" s="1" t="n">
        <v>109</v>
      </c>
    </row>
    <row r="200" customFormat="false" ht="14.25" hidden="false" customHeight="false" outlineLevel="0" collapsed="false">
      <c r="A200" s="1" t="s">
        <v>723</v>
      </c>
      <c r="B200" s="1" t="s">
        <v>9579</v>
      </c>
      <c r="C200" s="1" t="n">
        <v>13</v>
      </c>
      <c r="D200" s="1" t="n">
        <v>1.07006756261672</v>
      </c>
      <c r="E200" s="1" t="n">
        <v>0.0148526335237728</v>
      </c>
      <c r="F200" s="1" t="n">
        <v>123</v>
      </c>
    </row>
    <row r="201" customFormat="false" ht="14.25" hidden="false" customHeight="false" outlineLevel="0" collapsed="false">
      <c r="A201" s="1" t="s">
        <v>3503</v>
      </c>
      <c r="B201" s="1" t="s">
        <v>3503</v>
      </c>
      <c r="C201" s="1" t="n">
        <v>1</v>
      </c>
      <c r="D201" s="1" t="n">
        <v>1.25562013999212</v>
      </c>
      <c r="E201" s="1" t="n">
        <v>0.0147468706861861</v>
      </c>
      <c r="F201" s="1" t="n">
        <v>102</v>
      </c>
    </row>
    <row r="202" customFormat="false" ht="14.25" hidden="false" customHeight="false" outlineLevel="0" collapsed="false">
      <c r="A202" s="1" t="s">
        <v>3518</v>
      </c>
      <c r="B202" s="1" t="s">
        <v>9580</v>
      </c>
      <c r="C202" s="1" t="n">
        <v>9</v>
      </c>
      <c r="D202" s="1" t="n">
        <v>1.53364030153216</v>
      </c>
      <c r="E202" s="1" t="n">
        <v>0.0147371985848611</v>
      </c>
      <c r="F202" s="1" t="n">
        <v>77</v>
      </c>
    </row>
    <row r="203" customFormat="false" ht="14.25" hidden="false" customHeight="false" outlineLevel="0" collapsed="false">
      <c r="A203" s="1" t="s">
        <v>274</v>
      </c>
      <c r="B203" s="1" t="s">
        <v>9581</v>
      </c>
      <c r="C203" s="1" t="n">
        <v>12</v>
      </c>
      <c r="D203" s="1" t="n">
        <v>1.1454169998585</v>
      </c>
      <c r="E203" s="1" t="n">
        <v>0.0146755296510545</v>
      </c>
      <c r="F203" s="1" t="n">
        <v>114</v>
      </c>
    </row>
    <row r="204" customFormat="false" ht="14.25" hidden="false" customHeight="false" outlineLevel="0" collapsed="false">
      <c r="A204" s="1" t="s">
        <v>4506</v>
      </c>
      <c r="B204" s="1" t="s">
        <v>4506</v>
      </c>
      <c r="C204" s="1" t="n">
        <v>8</v>
      </c>
      <c r="D204" s="1" t="n">
        <v>1.71596185832612</v>
      </c>
      <c r="E204" s="1" t="n">
        <v>0.0146570487051466</v>
      </c>
      <c r="F204" s="1" t="n">
        <v>64</v>
      </c>
    </row>
    <row r="205" customFormat="false" ht="14.25" hidden="false" customHeight="false" outlineLevel="0" collapsed="false">
      <c r="A205" s="1" t="s">
        <v>3296</v>
      </c>
      <c r="B205" s="1" t="s">
        <v>9582</v>
      </c>
      <c r="C205" s="1" t="n">
        <v>10</v>
      </c>
      <c r="D205" s="1" t="n">
        <v>1.36856055117271</v>
      </c>
      <c r="E205" s="1" t="n">
        <v>0.0146121099349842</v>
      </c>
      <c r="F205" s="1" t="n">
        <v>89</v>
      </c>
    </row>
    <row r="206" customFormat="false" ht="14.25" hidden="false" customHeight="false" outlineLevel="0" collapsed="false">
      <c r="A206" s="1" t="s">
        <v>756</v>
      </c>
      <c r="B206" s="1" t="s">
        <v>757</v>
      </c>
      <c r="C206" s="1" t="n">
        <v>10</v>
      </c>
      <c r="D206" s="1" t="n">
        <v>1.36856055117271</v>
      </c>
      <c r="E206" s="1" t="n">
        <v>0.0146121099349842</v>
      </c>
      <c r="F206" s="1" t="n">
        <v>91</v>
      </c>
    </row>
    <row r="207" customFormat="false" ht="14.25" hidden="false" customHeight="false" outlineLevel="0" collapsed="false">
      <c r="A207" s="1" t="s">
        <v>3495</v>
      </c>
      <c r="B207" s="1" t="s">
        <v>3496</v>
      </c>
      <c r="C207" s="1" t="n">
        <v>8</v>
      </c>
      <c r="D207" s="1" t="n">
        <v>1.70069438619533</v>
      </c>
      <c r="E207" s="1" t="n">
        <v>0.0145266401639896</v>
      </c>
      <c r="F207" s="1" t="n">
        <v>65</v>
      </c>
    </row>
    <row r="208" customFormat="false" ht="14.25" hidden="false" customHeight="false" outlineLevel="0" collapsed="false">
      <c r="A208" s="1" t="s">
        <v>789</v>
      </c>
      <c r="B208" s="1" t="s">
        <v>790</v>
      </c>
      <c r="C208" s="1" t="n">
        <v>11</v>
      </c>
      <c r="D208" s="1" t="n">
        <v>1.23638877806423</v>
      </c>
      <c r="E208" s="1" t="n">
        <v>0.0145210042808642</v>
      </c>
      <c r="F208" s="1" t="n">
        <v>103</v>
      </c>
    </row>
    <row r="209" customFormat="false" ht="14.25" hidden="false" customHeight="false" outlineLevel="0" collapsed="false">
      <c r="A209" s="1" t="s">
        <v>340</v>
      </c>
      <c r="B209" s="1" t="s">
        <v>341</v>
      </c>
      <c r="C209" s="1" t="n">
        <v>12</v>
      </c>
      <c r="D209" s="1" t="n">
        <v>1.128175193424</v>
      </c>
      <c r="E209" s="1" t="n">
        <v>0.0144546208976498</v>
      </c>
      <c r="F209" s="1" t="n">
        <v>116</v>
      </c>
    </row>
    <row r="210" customFormat="false" ht="14.25" hidden="false" customHeight="false" outlineLevel="0" collapsed="false">
      <c r="A210" s="1" t="s">
        <v>8352</v>
      </c>
      <c r="B210" s="1" t="s">
        <v>8352</v>
      </c>
      <c r="C210" s="1" t="n">
        <v>0</v>
      </c>
      <c r="D210" s="1" t="n">
        <v>4.50405476710186</v>
      </c>
      <c r="E210" s="1" t="n">
        <v>0.0144269268949086</v>
      </c>
      <c r="F210" s="1" t="n">
        <v>1</v>
      </c>
    </row>
    <row r="211" customFormat="false" ht="14.25" hidden="false" customHeight="false" outlineLevel="0" collapsed="false">
      <c r="A211" s="1" t="s">
        <v>3090</v>
      </c>
      <c r="B211" s="1" t="s">
        <v>3091</v>
      </c>
      <c r="C211" s="1" t="n">
        <v>3</v>
      </c>
      <c r="D211" s="1" t="n">
        <v>4.50405476710186</v>
      </c>
      <c r="E211" s="1" t="n">
        <v>0.0144269268949086</v>
      </c>
      <c r="F211" s="1" t="n">
        <v>3</v>
      </c>
    </row>
    <row r="212" customFormat="false" ht="14.25" hidden="false" customHeight="false" outlineLevel="0" collapsed="false">
      <c r="A212" s="1" t="s">
        <v>4115</v>
      </c>
      <c r="B212" s="1" t="s">
        <v>4116</v>
      </c>
      <c r="C212" s="1" t="n">
        <v>9</v>
      </c>
      <c r="D212" s="1" t="n">
        <v>1.4836298809575</v>
      </c>
      <c r="E212" s="1" t="n">
        <v>0.0142566338145007</v>
      </c>
      <c r="F212" s="1" t="n">
        <v>81</v>
      </c>
    </row>
    <row r="213" customFormat="false" ht="14.25" hidden="false" customHeight="false" outlineLevel="0" collapsed="false">
      <c r="A213" s="1" t="s">
        <v>3473</v>
      </c>
      <c r="B213" s="1" t="s">
        <v>3474</v>
      </c>
      <c r="C213" s="1" t="n">
        <v>10</v>
      </c>
      <c r="D213" s="1" t="n">
        <v>1.32600093675392</v>
      </c>
      <c r="E213" s="1" t="n">
        <v>0.014157701276087</v>
      </c>
      <c r="F213" s="1" t="n">
        <v>95</v>
      </c>
    </row>
    <row r="214" customFormat="false" ht="14.25" hidden="false" customHeight="false" outlineLevel="0" collapsed="false">
      <c r="A214" s="1" t="s">
        <v>6207</v>
      </c>
      <c r="B214" s="1" t="s">
        <v>6207</v>
      </c>
      <c r="C214" s="1" t="n">
        <v>6</v>
      </c>
      <c r="D214" s="1" t="n">
        <v>2.20146967410782</v>
      </c>
      <c r="E214" s="1" t="n">
        <v>0.0141030443420421</v>
      </c>
      <c r="F214" s="1" t="n">
        <v>36</v>
      </c>
    </row>
    <row r="215" customFormat="false" ht="14.25" hidden="false" customHeight="false" outlineLevel="0" collapsed="false">
      <c r="A215" s="1" t="s">
        <v>4104</v>
      </c>
      <c r="B215" s="1" t="s">
        <v>4105</v>
      </c>
      <c r="C215" s="1" t="n">
        <v>5</v>
      </c>
      <c r="D215" s="1" t="n">
        <v>2.63225259020027</v>
      </c>
      <c r="E215" s="1" t="n">
        <v>0.0140522698070227</v>
      </c>
      <c r="F215" s="1" t="n">
        <v>25</v>
      </c>
    </row>
    <row r="216" customFormat="false" ht="14.25" hidden="false" customHeight="false" outlineLevel="0" collapsed="false">
      <c r="A216" s="1" t="s">
        <v>732</v>
      </c>
      <c r="B216" s="1" t="s">
        <v>733</v>
      </c>
      <c r="C216" s="1" t="n">
        <v>6</v>
      </c>
      <c r="D216" s="1" t="n">
        <v>2.17677706151745</v>
      </c>
      <c r="E216" s="1" t="n">
        <v>0.0139448586471045</v>
      </c>
      <c r="F216" s="1" t="n">
        <v>40</v>
      </c>
    </row>
    <row r="217" customFormat="false" ht="14.25" hidden="false" customHeight="false" outlineLevel="0" collapsed="false">
      <c r="A217" s="1" t="s">
        <v>511</v>
      </c>
      <c r="B217" s="1" t="s">
        <v>8553</v>
      </c>
      <c r="C217" s="1" t="n">
        <v>8</v>
      </c>
      <c r="D217" s="1" t="n">
        <v>1.62766925118044</v>
      </c>
      <c r="E217" s="1" t="n">
        <v>0.0139028891432896</v>
      </c>
      <c r="F217" s="1" t="n">
        <v>67</v>
      </c>
    </row>
    <row r="218" customFormat="false" ht="14.25" hidden="false" customHeight="false" outlineLevel="0" collapsed="false">
      <c r="A218" s="1" t="s">
        <v>4915</v>
      </c>
      <c r="B218" s="1" t="s">
        <v>4915</v>
      </c>
      <c r="C218" s="1" t="n">
        <v>5</v>
      </c>
      <c r="D218" s="1" t="n">
        <v>2.59451226221743</v>
      </c>
      <c r="E218" s="1" t="n">
        <v>0.0138507932187215</v>
      </c>
      <c r="F218" s="1" t="n">
        <v>26</v>
      </c>
    </row>
    <row r="219" customFormat="false" ht="14.25" hidden="false" customHeight="false" outlineLevel="0" collapsed="false">
      <c r="A219" s="1" t="s">
        <v>952</v>
      </c>
      <c r="B219" s="1" t="s">
        <v>953</v>
      </c>
      <c r="C219" s="1" t="n">
        <v>10</v>
      </c>
      <c r="D219" s="1" t="n">
        <v>1.29522927808716</v>
      </c>
      <c r="E219" s="1" t="n">
        <v>0.013829152525405</v>
      </c>
      <c r="F219" s="1" t="n">
        <v>98</v>
      </c>
    </row>
    <row r="220" customFormat="false" ht="14.25" hidden="false" customHeight="false" outlineLevel="0" collapsed="false">
      <c r="A220" s="1" t="s">
        <v>3079</v>
      </c>
      <c r="B220" s="1" t="s">
        <v>3080</v>
      </c>
      <c r="C220" s="1" t="n">
        <v>9</v>
      </c>
      <c r="D220" s="1" t="n">
        <v>1.43600183196825</v>
      </c>
      <c r="E220" s="1" t="n">
        <v>0.0137989619500727</v>
      </c>
      <c r="F220" s="1" t="n">
        <v>85</v>
      </c>
    </row>
    <row r="221" customFormat="false" ht="14.25" hidden="false" customHeight="false" outlineLevel="0" collapsed="false">
      <c r="A221" s="1" t="s">
        <v>483</v>
      </c>
      <c r="B221" s="1" t="s">
        <v>9583</v>
      </c>
      <c r="C221" s="1" t="n">
        <v>9</v>
      </c>
      <c r="D221" s="1" t="n">
        <v>1.43600183196825</v>
      </c>
      <c r="E221" s="1" t="n">
        <v>0.0137989619500727</v>
      </c>
      <c r="F221" s="1" t="n">
        <v>85</v>
      </c>
    </row>
    <row r="222" customFormat="false" ht="14.25" hidden="false" customHeight="false" outlineLevel="0" collapsed="false">
      <c r="A222" s="1" t="s">
        <v>441</v>
      </c>
      <c r="B222" s="1" t="s">
        <v>9584</v>
      </c>
      <c r="C222" s="1" t="n">
        <v>11</v>
      </c>
      <c r="D222" s="1" t="n">
        <v>1.16296130950941</v>
      </c>
      <c r="E222" s="1" t="n">
        <v>0.0136586213442551</v>
      </c>
      <c r="F222" s="1" t="n">
        <v>112</v>
      </c>
    </row>
    <row r="223" customFormat="false" ht="14.25" hidden="false" customHeight="false" outlineLevel="0" collapsed="false">
      <c r="A223" s="1" t="s">
        <v>748</v>
      </c>
      <c r="B223" s="1" t="s">
        <v>9585</v>
      </c>
      <c r="C223" s="1" t="n">
        <v>10</v>
      </c>
      <c r="D223" s="1" t="n">
        <v>1.27522861138049</v>
      </c>
      <c r="E223" s="1" t="n">
        <v>0.0136156055687575</v>
      </c>
      <c r="F223" s="1" t="n">
        <v>99</v>
      </c>
    </row>
    <row r="224" customFormat="false" ht="14.25" hidden="false" customHeight="false" outlineLevel="0" collapsed="false">
      <c r="A224" s="1" t="s">
        <v>3399</v>
      </c>
      <c r="B224" s="1" t="s">
        <v>9586</v>
      </c>
      <c r="C224" s="1" t="n">
        <v>9</v>
      </c>
      <c r="D224" s="1" t="n">
        <v>1.41301231374355</v>
      </c>
      <c r="E224" s="1" t="n">
        <v>0.0135780489399561</v>
      </c>
      <c r="F224" s="1" t="n">
        <v>86</v>
      </c>
    </row>
    <row r="225" customFormat="false" ht="14.25" hidden="false" customHeight="false" outlineLevel="0" collapsed="false">
      <c r="A225" s="1" t="s">
        <v>4483</v>
      </c>
      <c r="B225" s="1" t="s">
        <v>4484</v>
      </c>
      <c r="C225" s="1" t="n">
        <v>9</v>
      </c>
      <c r="D225" s="1" t="n">
        <v>1.40171275848961</v>
      </c>
      <c r="E225" s="1" t="n">
        <v>0.0134694682059134</v>
      </c>
      <c r="F225" s="1" t="n">
        <v>88</v>
      </c>
    </row>
    <row r="226" customFormat="false" ht="14.25" hidden="false" customHeight="false" outlineLevel="0" collapsed="false">
      <c r="A226" s="1" t="s">
        <v>5122</v>
      </c>
      <c r="B226" s="1" t="s">
        <v>5122</v>
      </c>
      <c r="C226" s="1" t="n">
        <v>5</v>
      </c>
      <c r="D226" s="1" t="n">
        <v>2.52305329823528</v>
      </c>
      <c r="E226" s="1" t="n">
        <v>0.0134693098285082</v>
      </c>
      <c r="F226" s="1" t="n">
        <v>28</v>
      </c>
    </row>
    <row r="227" customFormat="false" ht="14.25" hidden="false" customHeight="false" outlineLevel="0" collapsed="false">
      <c r="A227" s="1" t="s">
        <v>259</v>
      </c>
      <c r="B227" s="1" t="s">
        <v>260</v>
      </c>
      <c r="C227" s="1" t="n">
        <v>10</v>
      </c>
      <c r="D227" s="1" t="n">
        <v>1.25562013999212</v>
      </c>
      <c r="E227" s="1" t="n">
        <v>0.013406246078351</v>
      </c>
      <c r="F227" s="1" t="n">
        <v>102</v>
      </c>
    </row>
    <row r="228" customFormat="false" ht="14.25" hidden="false" customHeight="false" outlineLevel="0" collapsed="false">
      <c r="A228" s="1" t="s">
        <v>4187</v>
      </c>
      <c r="B228" s="1" t="s">
        <v>4187</v>
      </c>
      <c r="C228" s="1" t="n">
        <v>4</v>
      </c>
      <c r="D228" s="1" t="n">
        <v>3.11776040598197</v>
      </c>
      <c r="E228" s="1" t="n">
        <v>0.0133153210544062</v>
      </c>
      <c r="F228" s="1" t="n">
        <v>15</v>
      </c>
    </row>
    <row r="229" customFormat="false" ht="14.25" hidden="false" customHeight="false" outlineLevel="0" collapsed="false">
      <c r="A229" s="1" t="s">
        <v>5536</v>
      </c>
      <c r="B229" s="1" t="s">
        <v>5537</v>
      </c>
      <c r="C229" s="1" t="n">
        <v>4</v>
      </c>
      <c r="D229" s="1" t="n">
        <v>3.11776040598197</v>
      </c>
      <c r="E229" s="1" t="n">
        <v>0.0133153210544062</v>
      </c>
      <c r="F229" s="1" t="n">
        <v>15</v>
      </c>
    </row>
    <row r="230" customFormat="false" ht="14.25" hidden="false" customHeight="false" outlineLevel="0" collapsed="false">
      <c r="A230" s="1" t="s">
        <v>5062</v>
      </c>
      <c r="B230" s="1" t="s">
        <v>5062</v>
      </c>
      <c r="C230" s="1" t="n">
        <v>7</v>
      </c>
      <c r="D230" s="1" t="n">
        <v>1.77947526404844</v>
      </c>
      <c r="E230" s="1" t="n">
        <v>0.0132996101004124</v>
      </c>
      <c r="F230" s="1" t="n">
        <v>60</v>
      </c>
    </row>
    <row r="231" customFormat="false" ht="14.25" hidden="false" customHeight="false" outlineLevel="0" collapsed="false">
      <c r="A231" s="1" t="s">
        <v>5375</v>
      </c>
      <c r="B231" s="1" t="s">
        <v>9587</v>
      </c>
      <c r="C231" s="1" t="n">
        <v>4</v>
      </c>
      <c r="D231" s="1" t="n">
        <v>2.4891517465596</v>
      </c>
      <c r="E231" s="1" t="n">
        <v>0.0132883265319974</v>
      </c>
      <c r="F231" s="1" t="n">
        <v>29</v>
      </c>
    </row>
    <row r="232" customFormat="false" ht="14.25" hidden="false" customHeight="false" outlineLevel="0" collapsed="false">
      <c r="A232" s="1" t="s">
        <v>6340</v>
      </c>
      <c r="B232" s="1" t="s">
        <v>6340</v>
      </c>
      <c r="C232" s="1" t="n">
        <v>4</v>
      </c>
      <c r="D232" s="1" t="n">
        <v>2.4891517465596</v>
      </c>
      <c r="E232" s="1" t="n">
        <v>0.0132883265319974</v>
      </c>
      <c r="F232" s="1" t="n">
        <v>29</v>
      </c>
    </row>
    <row r="233" customFormat="false" ht="14.25" hidden="false" customHeight="false" outlineLevel="0" collapsed="false">
      <c r="A233" s="1" t="s">
        <v>506</v>
      </c>
      <c r="B233" s="1" t="s">
        <v>8873</v>
      </c>
      <c r="C233" s="1" t="n">
        <v>11</v>
      </c>
      <c r="D233" s="1" t="n">
        <v>1.128175193424</v>
      </c>
      <c r="E233" s="1" t="n">
        <v>0.013250069156179</v>
      </c>
      <c r="F233" s="1" t="n">
        <v>116</v>
      </c>
    </row>
    <row r="234" customFormat="false" ht="14.25" hidden="false" customHeight="false" outlineLevel="0" collapsed="false">
      <c r="A234" s="1" t="s">
        <v>3447</v>
      </c>
      <c r="B234" s="1" t="s">
        <v>8758</v>
      </c>
      <c r="C234" s="1" t="n">
        <v>9</v>
      </c>
      <c r="D234" s="1" t="n">
        <v>1.36856055117271</v>
      </c>
      <c r="E234" s="1" t="n">
        <v>0.0131508989414858</v>
      </c>
      <c r="F234" s="1" t="n">
        <v>89</v>
      </c>
    </row>
    <row r="235" customFormat="false" ht="14.25" hidden="false" customHeight="false" outlineLevel="0" collapsed="false">
      <c r="A235" s="1" t="s">
        <v>690</v>
      </c>
      <c r="B235" s="1" t="s">
        <v>9588</v>
      </c>
      <c r="C235" s="1" t="n">
        <v>11</v>
      </c>
      <c r="D235" s="1" t="n">
        <v>1.11966450375609</v>
      </c>
      <c r="E235" s="1" t="n">
        <v>0.0131501137349608</v>
      </c>
      <c r="F235" s="1" t="n">
        <v>117</v>
      </c>
    </row>
    <row r="236" customFormat="false" ht="14.25" hidden="false" customHeight="false" outlineLevel="0" collapsed="false">
      <c r="A236" s="1" t="s">
        <v>3564</v>
      </c>
      <c r="B236" s="1" t="s">
        <v>3564</v>
      </c>
      <c r="C236" s="1" t="n">
        <v>3</v>
      </c>
      <c r="D236" s="1" t="n">
        <v>4.0985896589937</v>
      </c>
      <c r="E236" s="1" t="n">
        <v>0.0131281825910341</v>
      </c>
      <c r="F236" s="1" t="n">
        <v>5</v>
      </c>
    </row>
    <row r="237" customFormat="false" ht="14.25" hidden="false" customHeight="false" outlineLevel="0" collapsed="false">
      <c r="A237" s="1" t="s">
        <v>3928</v>
      </c>
      <c r="B237" s="1" t="s">
        <v>3928</v>
      </c>
      <c r="C237" s="1" t="n">
        <v>1</v>
      </c>
      <c r="D237" s="1" t="n">
        <v>4.0985896589937</v>
      </c>
      <c r="E237" s="1" t="n">
        <v>0.0131281825910341</v>
      </c>
      <c r="F237" s="1" t="n">
        <v>2</v>
      </c>
    </row>
    <row r="238" customFormat="false" ht="14.25" hidden="false" customHeight="false" outlineLevel="0" collapsed="false">
      <c r="A238" s="1" t="s">
        <v>6078</v>
      </c>
      <c r="B238" s="1" t="s">
        <v>6079</v>
      </c>
      <c r="C238" s="1" t="n">
        <v>5</v>
      </c>
      <c r="D238" s="1" t="n">
        <v>2.45636192373661</v>
      </c>
      <c r="E238" s="1" t="n">
        <v>0.0131132781954705</v>
      </c>
      <c r="F238" s="1" t="n">
        <v>28</v>
      </c>
    </row>
    <row r="239" customFormat="false" ht="14.25" hidden="false" customHeight="false" outlineLevel="0" collapsed="false">
      <c r="A239" s="1" t="s">
        <v>5519</v>
      </c>
      <c r="B239" s="1" t="s">
        <v>5520</v>
      </c>
      <c r="C239" s="1" t="n">
        <v>6</v>
      </c>
      <c r="D239" s="1" t="n">
        <v>2.0402015265117</v>
      </c>
      <c r="E239" s="1" t="n">
        <v>0.0130699291175824</v>
      </c>
      <c r="F239" s="1" t="n">
        <v>46</v>
      </c>
    </row>
    <row r="240" customFormat="false" ht="14.25" hidden="false" customHeight="false" outlineLevel="0" collapsed="false">
      <c r="A240" s="1" t="s">
        <v>4237</v>
      </c>
      <c r="B240" s="1" t="s">
        <v>4238</v>
      </c>
      <c r="C240" s="1" t="n">
        <v>7</v>
      </c>
      <c r="D240" s="1" t="n">
        <v>1.52090127575473</v>
      </c>
      <c r="E240" s="1" t="n">
        <v>0.0129909204952854</v>
      </c>
      <c r="F240" s="1" t="n">
        <v>71</v>
      </c>
    </row>
    <row r="241" customFormat="false" ht="14.25" hidden="false" customHeight="false" outlineLevel="0" collapsed="false">
      <c r="A241" s="1" t="s">
        <v>4102</v>
      </c>
      <c r="B241" s="1" t="s">
        <v>9589</v>
      </c>
      <c r="C241" s="1" t="n">
        <v>10</v>
      </c>
      <c r="D241" s="1" t="n">
        <v>1.20821790109753</v>
      </c>
      <c r="E241" s="1" t="n">
        <v>0.0129001327570964</v>
      </c>
      <c r="F241" s="1" t="n">
        <v>107</v>
      </c>
    </row>
    <row r="242" customFormat="false" ht="14.25" hidden="false" customHeight="false" outlineLevel="0" collapsed="false">
      <c r="A242" s="1" t="s">
        <v>4421</v>
      </c>
      <c r="B242" s="1" t="s">
        <v>4422</v>
      </c>
      <c r="C242" s="1" t="n">
        <v>8</v>
      </c>
      <c r="D242" s="1" t="n">
        <v>1.50832249354787</v>
      </c>
      <c r="E242" s="1" t="n">
        <v>0.0128834776505842</v>
      </c>
      <c r="F242" s="1" t="n">
        <v>79</v>
      </c>
    </row>
    <row r="243" customFormat="false" ht="14.25" hidden="false" customHeight="false" outlineLevel="0" collapsed="false">
      <c r="A243" s="1" t="s">
        <v>3063</v>
      </c>
      <c r="B243" s="1" t="s">
        <v>9590</v>
      </c>
      <c r="C243" s="1" t="n">
        <v>8</v>
      </c>
      <c r="D243" s="1" t="n">
        <v>1.50832249354787</v>
      </c>
      <c r="E243" s="1" t="n">
        <v>0.0128834776505842</v>
      </c>
      <c r="F243" s="1" t="n">
        <v>79</v>
      </c>
    </row>
    <row r="244" customFormat="false" ht="14.25" hidden="false" customHeight="false" outlineLevel="0" collapsed="false">
      <c r="A244" s="1" t="s">
        <v>5554</v>
      </c>
      <c r="B244" s="1" t="s">
        <v>9591</v>
      </c>
      <c r="C244" s="1" t="n">
        <v>7</v>
      </c>
      <c r="D244" s="1" t="n">
        <v>1.70069438619533</v>
      </c>
      <c r="E244" s="1" t="n">
        <v>0.0127108101434909</v>
      </c>
      <c r="F244" s="1" t="n">
        <v>59</v>
      </c>
    </row>
    <row r="245" customFormat="false" ht="14.25" hidden="false" customHeight="false" outlineLevel="0" collapsed="false">
      <c r="A245" s="1" t="s">
        <v>4378</v>
      </c>
      <c r="B245" s="1" t="s">
        <v>4378</v>
      </c>
      <c r="C245" s="1" t="n">
        <v>3</v>
      </c>
      <c r="D245" s="1" t="n">
        <v>3.94443897916644</v>
      </c>
      <c r="E245" s="1" t="n">
        <v>0.0126344229225433</v>
      </c>
      <c r="F245" s="1" t="n">
        <v>6</v>
      </c>
    </row>
    <row r="246" customFormat="false" ht="14.25" hidden="false" customHeight="false" outlineLevel="0" collapsed="false">
      <c r="A246" s="1" t="s">
        <v>4805</v>
      </c>
      <c r="B246" s="1" t="s">
        <v>4805</v>
      </c>
      <c r="C246" s="1" t="n">
        <v>2</v>
      </c>
      <c r="D246" s="1" t="n">
        <v>3.94443897916644</v>
      </c>
      <c r="E246" s="1" t="n">
        <v>0.0126344229225433</v>
      </c>
      <c r="F246" s="1" t="n">
        <v>6</v>
      </c>
    </row>
    <row r="247" customFormat="false" ht="14.25" hidden="false" customHeight="false" outlineLevel="0" collapsed="false">
      <c r="A247" s="1" t="s">
        <v>4259</v>
      </c>
      <c r="B247" s="1" t="s">
        <v>4260</v>
      </c>
      <c r="C247" s="1" t="n">
        <v>3</v>
      </c>
      <c r="D247" s="1" t="n">
        <v>3.94443897916644</v>
      </c>
      <c r="E247" s="1" t="n">
        <v>0.0126344229225433</v>
      </c>
      <c r="F247" s="1" t="n">
        <v>6</v>
      </c>
    </row>
    <row r="248" customFormat="false" ht="14.25" hidden="false" customHeight="false" outlineLevel="0" collapsed="false">
      <c r="A248" s="1" t="s">
        <v>3369</v>
      </c>
      <c r="B248" s="1" t="s">
        <v>3370</v>
      </c>
      <c r="C248" s="1" t="n">
        <v>3</v>
      </c>
      <c r="D248" s="1" t="n">
        <v>3.94443897916644</v>
      </c>
      <c r="E248" s="1" t="n">
        <v>0.0126344229225433</v>
      </c>
      <c r="F248" s="1" t="n">
        <v>6</v>
      </c>
    </row>
    <row r="249" customFormat="false" ht="14.25" hidden="false" customHeight="false" outlineLevel="0" collapsed="false">
      <c r="A249" s="1" t="s">
        <v>360</v>
      </c>
      <c r="B249" s="1" t="s">
        <v>361</v>
      </c>
      <c r="C249" s="1" t="n">
        <v>10</v>
      </c>
      <c r="D249" s="1" t="n">
        <v>1.18081892690942</v>
      </c>
      <c r="E249" s="1" t="n">
        <v>0.0126075941313122</v>
      </c>
      <c r="F249" s="1" t="n">
        <v>108</v>
      </c>
    </row>
    <row r="250" customFormat="false" ht="14.25" hidden="false" customHeight="false" outlineLevel="0" collapsed="false">
      <c r="A250" s="1" t="s">
        <v>280</v>
      </c>
      <c r="B250" s="1" t="s">
        <v>9592</v>
      </c>
      <c r="C250" s="1" t="n">
        <v>11</v>
      </c>
      <c r="D250" s="1" t="n">
        <v>1.07006756261672</v>
      </c>
      <c r="E250" s="1" t="n">
        <v>0.0125676129816539</v>
      </c>
      <c r="F250" s="1" t="n">
        <v>123</v>
      </c>
    </row>
    <row r="251" customFormat="false" ht="14.25" hidden="false" customHeight="false" outlineLevel="0" collapsed="false">
      <c r="A251" s="1" t="s">
        <v>4521</v>
      </c>
      <c r="B251" s="1" t="s">
        <v>4522</v>
      </c>
      <c r="C251" s="1" t="n">
        <v>7</v>
      </c>
      <c r="D251" s="1" t="n">
        <v>1.67084142304565</v>
      </c>
      <c r="E251" s="1" t="n">
        <v>0.0124876922512368</v>
      </c>
      <c r="F251" s="1" t="n">
        <v>67</v>
      </c>
    </row>
    <row r="252" customFormat="false" ht="14.25" hidden="false" customHeight="false" outlineLevel="0" collapsed="false">
      <c r="A252" s="1" t="s">
        <v>3268</v>
      </c>
      <c r="B252" s="1" t="s">
        <v>9593</v>
      </c>
      <c r="C252" s="1" t="n">
        <v>8</v>
      </c>
      <c r="D252" s="1" t="n">
        <v>1.45953232937844</v>
      </c>
      <c r="E252" s="1" t="n">
        <v>0.0124667319000341</v>
      </c>
      <c r="F252" s="1" t="n">
        <v>83</v>
      </c>
    </row>
    <row r="253" customFormat="false" ht="14.25" hidden="false" customHeight="false" outlineLevel="0" collapsed="false">
      <c r="A253" s="1" t="s">
        <v>3116</v>
      </c>
      <c r="B253" s="1" t="s">
        <v>9594</v>
      </c>
      <c r="C253" s="1" t="n">
        <v>8</v>
      </c>
      <c r="D253" s="1" t="n">
        <v>1.45953232937844</v>
      </c>
      <c r="E253" s="1" t="n">
        <v>0.0124667319000341</v>
      </c>
      <c r="F253" s="1" t="n">
        <v>82</v>
      </c>
    </row>
    <row r="254" customFormat="false" ht="14.25" hidden="false" customHeight="false" outlineLevel="0" collapsed="false">
      <c r="A254" s="1" t="s">
        <v>6080</v>
      </c>
      <c r="B254" s="1" t="s">
        <v>6081</v>
      </c>
      <c r="C254" s="1" t="n">
        <v>3</v>
      </c>
      <c r="D254" s="1" t="n">
        <v>2.89461685466776</v>
      </c>
      <c r="E254" s="1" t="n">
        <v>0.0123623202974307</v>
      </c>
      <c r="F254" s="1" t="n">
        <v>19</v>
      </c>
    </row>
    <row r="255" customFormat="false" ht="14.25" hidden="false" customHeight="false" outlineLevel="0" collapsed="false">
      <c r="A255" s="1" t="s">
        <v>4428</v>
      </c>
      <c r="B255" s="1" t="s">
        <v>4429</v>
      </c>
      <c r="C255" s="1" t="n">
        <v>4</v>
      </c>
      <c r="D255" s="1" t="n">
        <v>2.89461685466776</v>
      </c>
      <c r="E255" s="1" t="n">
        <v>0.0123623202974307</v>
      </c>
      <c r="F255" s="1" t="n">
        <v>18</v>
      </c>
    </row>
    <row r="256" customFormat="false" ht="14.25" hidden="false" customHeight="false" outlineLevel="0" collapsed="false">
      <c r="A256" s="1" t="s">
        <v>3075</v>
      </c>
      <c r="B256" s="1" t="s">
        <v>8675</v>
      </c>
      <c r="C256" s="1" t="n">
        <v>8</v>
      </c>
      <c r="D256" s="1" t="n">
        <v>1.28517894223366</v>
      </c>
      <c r="E256" s="1" t="n">
        <v>0.0123496606537123</v>
      </c>
      <c r="F256" s="1" t="n">
        <v>99</v>
      </c>
    </row>
    <row r="257" customFormat="false" ht="14.25" hidden="false" customHeight="false" outlineLevel="0" collapsed="false">
      <c r="A257" s="1" t="s">
        <v>778</v>
      </c>
      <c r="B257" s="1" t="s">
        <v>8629</v>
      </c>
      <c r="C257" s="1" t="n">
        <v>10</v>
      </c>
      <c r="D257" s="1" t="n">
        <v>1.15415067982726</v>
      </c>
      <c r="E257" s="1" t="n">
        <v>0.0123228574729276</v>
      </c>
      <c r="F257" s="1" t="n">
        <v>113</v>
      </c>
    </row>
    <row r="258" customFormat="false" ht="14.25" hidden="false" customHeight="false" outlineLevel="0" collapsed="false">
      <c r="A258" s="1" t="s">
        <v>874</v>
      </c>
      <c r="B258" s="1" t="s">
        <v>875</v>
      </c>
      <c r="C258" s="1" t="n">
        <v>3</v>
      </c>
      <c r="D258" s="1" t="n">
        <v>3.81090758654192</v>
      </c>
      <c r="E258" s="1" t="n">
        <v>0.0122067088428567</v>
      </c>
      <c r="F258" s="1" t="n">
        <v>7</v>
      </c>
    </row>
    <row r="259" customFormat="false" ht="14.25" hidden="false" customHeight="false" outlineLevel="0" collapsed="false">
      <c r="A259" s="1" t="s">
        <v>170</v>
      </c>
      <c r="B259" s="1" t="s">
        <v>171</v>
      </c>
      <c r="C259" s="1" t="n">
        <v>3</v>
      </c>
      <c r="D259" s="1" t="n">
        <v>3.81090758654192</v>
      </c>
      <c r="E259" s="1" t="n">
        <v>0.0122067088428567</v>
      </c>
      <c r="F259" s="1" t="n">
        <v>7</v>
      </c>
    </row>
    <row r="260" customFormat="false" ht="14.25" hidden="false" customHeight="false" outlineLevel="0" collapsed="false">
      <c r="A260" s="1" t="s">
        <v>6267</v>
      </c>
      <c r="B260" s="1" t="s">
        <v>6268</v>
      </c>
      <c r="C260" s="1" t="n">
        <v>5</v>
      </c>
      <c r="D260" s="1" t="n">
        <v>2.27943121557753</v>
      </c>
      <c r="E260" s="1" t="n">
        <v>0.0121687343255337</v>
      </c>
      <c r="F260" s="1" t="n">
        <v>36</v>
      </c>
    </row>
    <row r="261" customFormat="false" ht="14.25" hidden="false" customHeight="false" outlineLevel="0" collapsed="false">
      <c r="A261" s="1" t="s">
        <v>4112</v>
      </c>
      <c r="B261" s="1" t="s">
        <v>4113</v>
      </c>
      <c r="C261" s="1" t="n">
        <v>7</v>
      </c>
      <c r="D261" s="1" t="n">
        <v>1.62766925118044</v>
      </c>
      <c r="E261" s="1" t="n">
        <v>0.0121650280003784</v>
      </c>
      <c r="F261" s="1" t="n">
        <v>70</v>
      </c>
    </row>
    <row r="262" customFormat="false" ht="14.25" hidden="false" customHeight="false" outlineLevel="0" collapsed="false">
      <c r="A262" s="1" t="s">
        <v>6369</v>
      </c>
      <c r="B262" s="1" t="s">
        <v>6370</v>
      </c>
      <c r="C262" s="1" t="n">
        <v>5</v>
      </c>
      <c r="D262" s="1" t="n">
        <v>2.25276296849537</v>
      </c>
      <c r="E262" s="1" t="n">
        <v>0.0120263659963414</v>
      </c>
      <c r="F262" s="1" t="n">
        <v>36</v>
      </c>
    </row>
    <row r="263" customFormat="false" ht="14.25" hidden="false" customHeight="false" outlineLevel="0" collapsed="false">
      <c r="A263" s="1" t="s">
        <v>6325</v>
      </c>
      <c r="B263" s="1" t="s">
        <v>6325</v>
      </c>
      <c r="C263" s="1" t="n">
        <v>5</v>
      </c>
      <c r="D263" s="1" t="n">
        <v>2.22678748209211</v>
      </c>
      <c r="E263" s="1" t="n">
        <v>0.0118876959672317</v>
      </c>
      <c r="F263" s="1" t="n">
        <v>36</v>
      </c>
    </row>
    <row r="264" customFormat="false" ht="14.25" hidden="false" customHeight="false" outlineLevel="0" collapsed="false">
      <c r="A264" s="1" t="s">
        <v>887</v>
      </c>
      <c r="B264" s="1" t="s">
        <v>9595</v>
      </c>
      <c r="C264" s="1" t="n">
        <v>9</v>
      </c>
      <c r="D264" s="1" t="n">
        <v>1.23638877806423</v>
      </c>
      <c r="E264" s="1" t="n">
        <v>0.0118808216843434</v>
      </c>
      <c r="F264" s="1" t="n">
        <v>104</v>
      </c>
    </row>
    <row r="265" customFormat="false" ht="14.25" hidden="false" customHeight="false" outlineLevel="0" collapsed="false">
      <c r="A265" s="1" t="s">
        <v>525</v>
      </c>
      <c r="B265" s="1" t="s">
        <v>9596</v>
      </c>
      <c r="C265" s="1" t="n">
        <v>8</v>
      </c>
      <c r="D265" s="1" t="n">
        <v>1.23638877806423</v>
      </c>
      <c r="E265" s="1" t="n">
        <v>0.0118808216843434</v>
      </c>
      <c r="F265" s="1" t="n">
        <v>104</v>
      </c>
    </row>
    <row r="266" customFormat="false" ht="14.25" hidden="false" customHeight="false" outlineLevel="0" collapsed="false">
      <c r="A266" s="1" t="s">
        <v>456</v>
      </c>
      <c r="B266" s="1" t="s">
        <v>8568</v>
      </c>
      <c r="C266" s="1" t="n">
        <v>10</v>
      </c>
      <c r="D266" s="1" t="n">
        <v>1.11122563511022</v>
      </c>
      <c r="E266" s="1" t="n">
        <v>0.011864547117692</v>
      </c>
      <c r="F266" s="1" t="n">
        <v>118</v>
      </c>
    </row>
    <row r="267" customFormat="false" ht="14.25" hidden="false" customHeight="false" outlineLevel="0" collapsed="false">
      <c r="A267" s="1" t="s">
        <v>4871</v>
      </c>
      <c r="B267" s="1" t="s">
        <v>4872</v>
      </c>
      <c r="C267" s="1" t="n">
        <v>3</v>
      </c>
      <c r="D267" s="1" t="n">
        <v>3.69312455088554</v>
      </c>
      <c r="E267" s="1" t="n">
        <v>0.0118294382871595</v>
      </c>
      <c r="F267" s="1" t="n">
        <v>8</v>
      </c>
    </row>
    <row r="268" customFormat="false" ht="14.25" hidden="false" customHeight="false" outlineLevel="0" collapsed="false">
      <c r="A268" s="1" t="s">
        <v>4175</v>
      </c>
      <c r="B268" s="1" t="s">
        <v>4176</v>
      </c>
      <c r="C268" s="1" t="n">
        <v>8</v>
      </c>
      <c r="D268" s="1" t="n">
        <v>1.34705434595175</v>
      </c>
      <c r="E268" s="1" t="n">
        <v>0.0115059906846379</v>
      </c>
      <c r="F268" s="1" t="n">
        <v>93</v>
      </c>
    </row>
    <row r="269" customFormat="false" ht="14.25" hidden="false" customHeight="false" outlineLevel="0" collapsed="false">
      <c r="A269" s="1" t="s">
        <v>989</v>
      </c>
      <c r="B269" s="1" t="s">
        <v>989</v>
      </c>
      <c r="C269" s="1" t="n">
        <v>9</v>
      </c>
      <c r="D269" s="1" t="n">
        <v>1.18986876242934</v>
      </c>
      <c r="E269" s="1" t="n">
        <v>0.0114337972367612</v>
      </c>
      <c r="F269" s="1" t="n">
        <v>109</v>
      </c>
    </row>
    <row r="270" customFormat="false" ht="14.25" hidden="false" customHeight="false" outlineLevel="0" collapsed="false">
      <c r="A270" s="1" t="s">
        <v>6172</v>
      </c>
      <c r="B270" s="1" t="s">
        <v>6173</v>
      </c>
      <c r="C270" s="1" t="n">
        <v>4</v>
      </c>
      <c r="D270" s="1" t="n">
        <v>2.67147330335355</v>
      </c>
      <c r="E270" s="1" t="n">
        <v>0.0114093195404552</v>
      </c>
      <c r="F270" s="1" t="n">
        <v>24</v>
      </c>
    </row>
    <row r="271" customFormat="false" ht="14.25" hidden="false" customHeight="false" outlineLevel="0" collapsed="false">
      <c r="A271" s="1" t="s">
        <v>3094</v>
      </c>
      <c r="B271" s="1" t="s">
        <v>3095</v>
      </c>
      <c r="C271" s="1" t="n">
        <v>7</v>
      </c>
      <c r="D271" s="1" t="n">
        <v>1.52090127575473</v>
      </c>
      <c r="E271" s="1" t="n">
        <v>0.0113670554333747</v>
      </c>
      <c r="F271" s="1" t="n">
        <v>76</v>
      </c>
    </row>
    <row r="272" customFormat="false" ht="14.25" hidden="false" customHeight="false" outlineLevel="0" collapsed="false">
      <c r="A272" s="1" t="s">
        <v>970</v>
      </c>
      <c r="B272" s="1" t="s">
        <v>8637</v>
      </c>
      <c r="C272" s="1" t="n">
        <v>9</v>
      </c>
      <c r="D272" s="1" t="n">
        <v>1.18081892690942</v>
      </c>
      <c r="E272" s="1" t="n">
        <v>0.011346834718181</v>
      </c>
      <c r="F272" s="1" t="n">
        <v>110</v>
      </c>
    </row>
    <row r="273" customFormat="false" ht="14.25" hidden="false" customHeight="false" outlineLevel="0" collapsed="false">
      <c r="A273" s="1" t="s">
        <v>659</v>
      </c>
      <c r="B273" s="1" t="s">
        <v>660</v>
      </c>
      <c r="C273" s="1" t="n">
        <v>2</v>
      </c>
      <c r="D273" s="1" t="n">
        <v>5.19720194766181</v>
      </c>
      <c r="E273" s="1" t="n">
        <v>0.0110980966313071</v>
      </c>
      <c r="F273" s="1" t="n">
        <v>1</v>
      </c>
    </row>
    <row r="274" customFormat="false" ht="14.25" hidden="false" customHeight="false" outlineLevel="0" collapsed="false">
      <c r="A274" s="1" t="s">
        <v>666</v>
      </c>
      <c r="B274" s="1" t="s">
        <v>666</v>
      </c>
      <c r="C274" s="1" t="n">
        <v>2</v>
      </c>
      <c r="D274" s="1" t="n">
        <v>5.19720194766181</v>
      </c>
      <c r="E274" s="1" t="n">
        <v>0.0110980966313071</v>
      </c>
      <c r="F274" s="1" t="n">
        <v>1</v>
      </c>
    </row>
    <row r="275" customFormat="false" ht="14.25" hidden="false" customHeight="false" outlineLevel="0" collapsed="false">
      <c r="A275" s="1" t="s">
        <v>664</v>
      </c>
      <c r="B275" s="1" t="s">
        <v>664</v>
      </c>
      <c r="C275" s="1" t="n">
        <v>2</v>
      </c>
      <c r="D275" s="1" t="n">
        <v>5.19720194766181</v>
      </c>
      <c r="E275" s="1" t="n">
        <v>0.0110980966313071</v>
      </c>
      <c r="F275" s="1" t="n">
        <v>1</v>
      </c>
    </row>
    <row r="276" customFormat="false" ht="14.25" hidden="false" customHeight="false" outlineLevel="0" collapsed="false">
      <c r="A276" s="1" t="s">
        <v>663</v>
      </c>
      <c r="B276" s="1" t="s">
        <v>663</v>
      </c>
      <c r="C276" s="1" t="n">
        <v>2</v>
      </c>
      <c r="D276" s="1" t="n">
        <v>5.19720194766181</v>
      </c>
      <c r="E276" s="1" t="n">
        <v>0.0110980966313071</v>
      </c>
      <c r="F276" s="1" t="n">
        <v>1</v>
      </c>
    </row>
    <row r="277" customFormat="false" ht="14.25" hidden="false" customHeight="false" outlineLevel="0" collapsed="false">
      <c r="A277" s="1" t="s">
        <v>656</v>
      </c>
      <c r="B277" s="1" t="s">
        <v>656</v>
      </c>
      <c r="C277" s="1" t="n">
        <v>2</v>
      </c>
      <c r="D277" s="1" t="n">
        <v>5.19720194766181</v>
      </c>
      <c r="E277" s="1" t="n">
        <v>0.0110980966313071</v>
      </c>
      <c r="F277" s="1" t="n">
        <v>1</v>
      </c>
    </row>
    <row r="278" customFormat="false" ht="14.25" hidden="false" customHeight="false" outlineLevel="0" collapsed="false">
      <c r="A278" s="1" t="s">
        <v>669</v>
      </c>
      <c r="B278" s="1" t="s">
        <v>669</v>
      </c>
      <c r="C278" s="1" t="n">
        <v>2</v>
      </c>
      <c r="D278" s="1" t="n">
        <v>5.19720194766181</v>
      </c>
      <c r="E278" s="1" t="n">
        <v>0.0110980966313071</v>
      </c>
      <c r="F278" s="1" t="n">
        <v>1</v>
      </c>
    </row>
    <row r="279" customFormat="false" ht="14.25" hidden="false" customHeight="false" outlineLevel="0" collapsed="false">
      <c r="A279" s="1" t="s">
        <v>1048</v>
      </c>
      <c r="B279" s="1" t="s">
        <v>9597</v>
      </c>
      <c r="C279" s="1" t="n">
        <v>6</v>
      </c>
      <c r="D279" s="1" t="n">
        <v>1.73146604486208</v>
      </c>
      <c r="E279" s="1" t="n">
        <v>0.0110921093734014</v>
      </c>
      <c r="F279" s="1" t="n">
        <v>63</v>
      </c>
    </row>
    <row r="280" customFormat="false" ht="14.25" hidden="false" customHeight="false" outlineLevel="0" collapsed="false">
      <c r="A280" s="1" t="s">
        <v>3429</v>
      </c>
      <c r="B280" s="1" t="s">
        <v>3430</v>
      </c>
      <c r="C280" s="1" t="n">
        <v>6</v>
      </c>
      <c r="D280" s="1" t="n">
        <v>1.71596185832612</v>
      </c>
      <c r="E280" s="1" t="n">
        <v>0.01099278652886</v>
      </c>
      <c r="F280" s="1" t="n">
        <v>64</v>
      </c>
    </row>
    <row r="281" customFormat="false" ht="14.25" hidden="false" customHeight="false" outlineLevel="0" collapsed="false">
      <c r="A281" s="1" t="s">
        <v>108</v>
      </c>
      <c r="B281" s="1" t="s">
        <v>9598</v>
      </c>
      <c r="C281" s="1" t="n">
        <v>10</v>
      </c>
      <c r="D281" s="1" t="n">
        <v>1.02281467776617</v>
      </c>
      <c r="E281" s="1" t="n">
        <v>0.01092058404126</v>
      </c>
      <c r="F281" s="1" t="n">
        <v>129</v>
      </c>
    </row>
    <row r="282" customFormat="false" ht="14.25" hidden="false" customHeight="false" outlineLevel="0" collapsed="false">
      <c r="A282" s="1" t="s">
        <v>3359</v>
      </c>
      <c r="B282" s="1" t="s">
        <v>3360</v>
      </c>
      <c r="C282" s="1" t="n">
        <v>7</v>
      </c>
      <c r="D282" s="1" t="n">
        <v>1.45953232937844</v>
      </c>
      <c r="E282" s="1" t="n">
        <v>0.0109083904125298</v>
      </c>
      <c r="F282" s="1" t="n">
        <v>81</v>
      </c>
    </row>
    <row r="283" customFormat="false" ht="14.25" hidden="false" customHeight="false" outlineLevel="0" collapsed="false">
      <c r="A283" s="1" t="s">
        <v>4190</v>
      </c>
      <c r="B283" s="1" t="s">
        <v>4190</v>
      </c>
      <c r="C283" s="1" t="n">
        <v>7</v>
      </c>
      <c r="D283" s="1" t="n">
        <v>1.45953232937844</v>
      </c>
      <c r="E283" s="1" t="n">
        <v>0.0109083904125298</v>
      </c>
      <c r="F283" s="1" t="n">
        <v>78</v>
      </c>
    </row>
    <row r="284" customFormat="false" ht="14.25" hidden="false" customHeight="false" outlineLevel="0" collapsed="false">
      <c r="A284" s="1" t="s">
        <v>4813</v>
      </c>
      <c r="B284" s="1" t="s">
        <v>9599</v>
      </c>
      <c r="C284" s="1" t="n">
        <v>7</v>
      </c>
      <c r="D284" s="1" t="n">
        <v>1.44769787173144</v>
      </c>
      <c r="E284" s="1" t="n">
        <v>0.0108199409265297</v>
      </c>
      <c r="F284" s="1" t="n">
        <v>84</v>
      </c>
    </row>
    <row r="285" customFormat="false" ht="14.25" hidden="false" customHeight="false" outlineLevel="0" collapsed="false">
      <c r="A285" s="1" t="s">
        <v>3455</v>
      </c>
      <c r="B285" s="1" t="s">
        <v>8562</v>
      </c>
      <c r="C285" s="1" t="n">
        <v>6</v>
      </c>
      <c r="D285" s="1" t="n">
        <v>1.68565650883079</v>
      </c>
      <c r="E285" s="1" t="n">
        <v>0.0107986445460017</v>
      </c>
      <c r="F285" s="1" t="n">
        <v>66</v>
      </c>
    </row>
    <row r="286" customFormat="false" ht="14.25" hidden="false" customHeight="false" outlineLevel="0" collapsed="false">
      <c r="A286" s="1" t="s">
        <v>940</v>
      </c>
      <c r="B286" s="1" t="s">
        <v>9600</v>
      </c>
      <c r="C286" s="1" t="n">
        <v>8</v>
      </c>
      <c r="D286" s="1" t="n">
        <v>1.25562013999212</v>
      </c>
      <c r="E286" s="1" t="n">
        <v>0.0107249968626808</v>
      </c>
      <c r="F286" s="1" t="n">
        <v>102</v>
      </c>
    </row>
    <row r="287" customFormat="false" ht="14.25" hidden="false" customHeight="false" outlineLevel="0" collapsed="false">
      <c r="A287" s="1" t="s">
        <v>772</v>
      </c>
      <c r="B287" s="1" t="s">
        <v>9601</v>
      </c>
      <c r="C287" s="1" t="n">
        <v>8</v>
      </c>
      <c r="D287" s="1" t="n">
        <v>1.25562013999212</v>
      </c>
      <c r="E287" s="1" t="n">
        <v>0.0107249968626808</v>
      </c>
      <c r="F287" s="1" t="n">
        <v>101</v>
      </c>
    </row>
    <row r="288" customFormat="false" ht="14.25" hidden="false" customHeight="false" outlineLevel="0" collapsed="false">
      <c r="A288" s="1" t="s">
        <v>5671</v>
      </c>
      <c r="B288" s="1" t="s">
        <v>5672</v>
      </c>
      <c r="C288" s="1" t="n">
        <v>3</v>
      </c>
      <c r="D288" s="1" t="n">
        <v>3.32539977076022</v>
      </c>
      <c r="E288" s="1" t="n">
        <v>0.0106515799362656</v>
      </c>
      <c r="F288" s="1" t="n">
        <v>12</v>
      </c>
    </row>
    <row r="289" customFormat="false" ht="14.25" hidden="false" customHeight="false" outlineLevel="0" collapsed="false">
      <c r="A289" s="1" t="s">
        <v>3046</v>
      </c>
      <c r="B289" s="1" t="s">
        <v>3046</v>
      </c>
      <c r="C289" s="1" t="n">
        <v>3</v>
      </c>
      <c r="D289" s="1" t="n">
        <v>3.32539977076022</v>
      </c>
      <c r="E289" s="1" t="n">
        <v>0.0106515799362656</v>
      </c>
      <c r="F289" s="1" t="n">
        <v>12</v>
      </c>
    </row>
    <row r="290" customFormat="false" ht="14.25" hidden="false" customHeight="false" outlineLevel="0" collapsed="false">
      <c r="A290" s="1" t="s">
        <v>919</v>
      </c>
      <c r="B290" s="1" t="s">
        <v>920</v>
      </c>
      <c r="C290" s="1" t="n">
        <v>8</v>
      </c>
      <c r="D290" s="1" t="n">
        <v>1.24595822908038</v>
      </c>
      <c r="E290" s="1" t="n">
        <v>0.010642468746959</v>
      </c>
      <c r="F290" s="1" t="n">
        <v>103</v>
      </c>
    </row>
    <row r="291" customFormat="false" ht="14.25" hidden="false" customHeight="false" outlineLevel="0" collapsed="false">
      <c r="A291" s="1" t="s">
        <v>3127</v>
      </c>
      <c r="B291" s="1" t="s">
        <v>3127</v>
      </c>
      <c r="C291" s="1" t="n">
        <v>6</v>
      </c>
      <c r="D291" s="1" t="n">
        <v>1.10285738543971</v>
      </c>
      <c r="E291" s="1" t="n">
        <v>0.0105976794452834</v>
      </c>
      <c r="F291" s="1" t="n">
        <v>109</v>
      </c>
    </row>
    <row r="292" customFormat="false" ht="14.25" hidden="false" customHeight="false" outlineLevel="0" collapsed="false">
      <c r="A292" s="1" t="s">
        <v>8330</v>
      </c>
      <c r="B292" s="1" t="s">
        <v>8330</v>
      </c>
      <c r="C292" s="1" t="n">
        <v>0</v>
      </c>
      <c r="D292" s="1" t="n">
        <v>1.97832612279361</v>
      </c>
      <c r="E292" s="1" t="n">
        <v>0.0105612860054824</v>
      </c>
      <c r="F292" s="1" t="n">
        <v>5</v>
      </c>
    </row>
    <row r="293" customFormat="false" ht="14.25" hidden="false" customHeight="false" outlineLevel="0" collapsed="false">
      <c r="A293" s="1" t="s">
        <v>6564</v>
      </c>
      <c r="B293" s="1" t="s">
        <v>6565</v>
      </c>
      <c r="C293" s="1" t="n">
        <v>5</v>
      </c>
      <c r="D293" s="1" t="n">
        <v>1.97832612279361</v>
      </c>
      <c r="E293" s="1" t="n">
        <v>0.0105612860054824</v>
      </c>
      <c r="F293" s="1" t="n">
        <v>48</v>
      </c>
    </row>
    <row r="294" customFormat="false" ht="14.25" hidden="false" customHeight="false" outlineLevel="0" collapsed="false">
      <c r="A294" s="1" t="s">
        <v>322</v>
      </c>
      <c r="B294" s="1" t="s">
        <v>9602</v>
      </c>
      <c r="C294" s="1" t="n">
        <v>5</v>
      </c>
      <c r="D294" s="1" t="n">
        <v>1.97832612279361</v>
      </c>
      <c r="E294" s="1" t="n">
        <v>0.0105612860054824</v>
      </c>
      <c r="F294" s="1" t="n">
        <v>48</v>
      </c>
    </row>
    <row r="295" customFormat="false" ht="14.25" hidden="false" customHeight="false" outlineLevel="0" collapsed="false">
      <c r="A295" s="1" t="s">
        <v>3325</v>
      </c>
      <c r="B295" s="1" t="s">
        <v>3325</v>
      </c>
      <c r="C295" s="1" t="n">
        <v>7</v>
      </c>
      <c r="D295" s="1" t="n">
        <v>1.41301231374355</v>
      </c>
      <c r="E295" s="1" t="n">
        <v>0.010560704731077</v>
      </c>
      <c r="F295" s="1" t="n">
        <v>85</v>
      </c>
    </row>
    <row r="296" customFormat="false" ht="14.25" hidden="false" customHeight="false" outlineLevel="0" collapsed="false">
      <c r="A296" s="1" t="s">
        <v>717</v>
      </c>
      <c r="B296" s="1" t="s">
        <v>8870</v>
      </c>
      <c r="C296" s="1" t="n">
        <v>8</v>
      </c>
      <c r="D296" s="1" t="n">
        <v>1.22691003410969</v>
      </c>
      <c r="E296" s="1" t="n">
        <v>0.0104797668080576</v>
      </c>
      <c r="F296" s="1" t="n">
        <v>105</v>
      </c>
    </row>
    <row r="297" customFormat="false" ht="14.25" hidden="false" customHeight="false" outlineLevel="0" collapsed="false">
      <c r="A297" s="1" t="s">
        <v>3524</v>
      </c>
      <c r="B297" s="1" t="s">
        <v>3525</v>
      </c>
      <c r="C297" s="1" t="n">
        <v>6</v>
      </c>
      <c r="D297" s="1" t="n">
        <v>1.40171275848961</v>
      </c>
      <c r="E297" s="1" t="n">
        <v>0.0104762530490437</v>
      </c>
      <c r="F297" s="1" t="n">
        <v>82</v>
      </c>
    </row>
    <row r="298" customFormat="false" ht="14.25" hidden="false" customHeight="false" outlineLevel="0" collapsed="false">
      <c r="A298" s="1" t="s">
        <v>3536</v>
      </c>
      <c r="B298" s="1" t="s">
        <v>3537</v>
      </c>
      <c r="C298" s="1" t="n">
        <v>7</v>
      </c>
      <c r="D298" s="1" t="n">
        <v>1.40171275848961</v>
      </c>
      <c r="E298" s="1" t="n">
        <v>0.0104762530490437</v>
      </c>
      <c r="F298" s="1" t="n">
        <v>88</v>
      </c>
    </row>
    <row r="299" customFormat="false" ht="14.25" hidden="false" customHeight="false" outlineLevel="0" collapsed="false">
      <c r="A299" s="1" t="s">
        <v>904</v>
      </c>
      <c r="B299" s="1" t="s">
        <v>905</v>
      </c>
      <c r="C299" s="1" t="n">
        <v>8</v>
      </c>
      <c r="D299" s="1" t="n">
        <v>1.21752029375985</v>
      </c>
      <c r="E299" s="1" t="n">
        <v>0.0103995634626461</v>
      </c>
      <c r="F299" s="1" t="n">
        <v>105</v>
      </c>
    </row>
    <row r="300" customFormat="false" ht="14.25" hidden="false" customHeight="false" outlineLevel="0" collapsed="false">
      <c r="A300" s="1" t="s">
        <v>6201</v>
      </c>
      <c r="B300" s="1" t="s">
        <v>6201</v>
      </c>
      <c r="C300" s="1" t="n">
        <v>4</v>
      </c>
      <c r="D300" s="1" t="n">
        <v>2.42461322542203</v>
      </c>
      <c r="E300" s="1" t="n">
        <v>0.0103550303183369</v>
      </c>
      <c r="F300" s="1" t="n">
        <v>29</v>
      </c>
    </row>
    <row r="301" customFormat="false" ht="14.25" hidden="false" customHeight="false" outlineLevel="0" collapsed="false">
      <c r="A301" s="1" t="s">
        <v>5127</v>
      </c>
      <c r="B301" s="1" t="s">
        <v>5127</v>
      </c>
      <c r="C301" s="1" t="n">
        <v>6</v>
      </c>
      <c r="D301" s="1" t="n">
        <v>1.59988968707336</v>
      </c>
      <c r="E301" s="1" t="n">
        <v>0.0102492055487049</v>
      </c>
      <c r="F301" s="1" t="n">
        <v>72</v>
      </c>
    </row>
    <row r="302" customFormat="false" ht="14.25" hidden="false" customHeight="false" outlineLevel="0" collapsed="false">
      <c r="A302" s="1" t="s">
        <v>1109</v>
      </c>
      <c r="B302" s="1" t="s">
        <v>1109</v>
      </c>
      <c r="C302" s="1" t="n">
        <v>2</v>
      </c>
      <c r="D302" s="1" t="n">
        <v>4.79173683955365</v>
      </c>
      <c r="E302" s="1" t="n">
        <v>0.0102322670953907</v>
      </c>
      <c r="F302" s="1" t="n">
        <v>2</v>
      </c>
    </row>
    <row r="303" customFormat="false" ht="14.25" hidden="false" customHeight="false" outlineLevel="0" collapsed="false">
      <c r="A303" s="1" t="s">
        <v>665</v>
      </c>
      <c r="B303" s="1" t="s">
        <v>665</v>
      </c>
      <c r="C303" s="1" t="n">
        <v>2</v>
      </c>
      <c r="D303" s="1" t="n">
        <v>4.79173683955365</v>
      </c>
      <c r="E303" s="1" t="n">
        <v>0.0102322670953907</v>
      </c>
      <c r="F303" s="1" t="n">
        <v>1</v>
      </c>
    </row>
    <row r="304" customFormat="false" ht="14.25" hidden="false" customHeight="false" outlineLevel="0" collapsed="false">
      <c r="A304" s="1" t="s">
        <v>1116</v>
      </c>
      <c r="B304" s="1" t="s">
        <v>1117</v>
      </c>
      <c r="C304" s="1" t="n">
        <v>2</v>
      </c>
      <c r="D304" s="1" t="n">
        <v>4.79173683955365</v>
      </c>
      <c r="E304" s="1" t="n">
        <v>0.0102322670953907</v>
      </c>
      <c r="F304" s="1" t="n">
        <v>2</v>
      </c>
    </row>
    <row r="305" customFormat="false" ht="14.25" hidden="false" customHeight="false" outlineLevel="0" collapsed="false">
      <c r="A305" s="1" t="s">
        <v>1120</v>
      </c>
      <c r="B305" s="1" t="s">
        <v>1120</v>
      </c>
      <c r="C305" s="1" t="n">
        <v>2</v>
      </c>
      <c r="D305" s="1" t="n">
        <v>4.79173683955365</v>
      </c>
      <c r="E305" s="1" t="n">
        <v>0.0102322670953907</v>
      </c>
      <c r="F305" s="1" t="n">
        <v>2</v>
      </c>
    </row>
    <row r="306" customFormat="false" ht="14.25" hidden="false" customHeight="false" outlineLevel="0" collapsed="false">
      <c r="A306" s="1" t="s">
        <v>1123</v>
      </c>
      <c r="B306" s="1" t="s">
        <v>1124</v>
      </c>
      <c r="C306" s="1" t="n">
        <v>2</v>
      </c>
      <c r="D306" s="1" t="n">
        <v>4.79173683955365</v>
      </c>
      <c r="E306" s="1" t="n">
        <v>0.0102322670953907</v>
      </c>
      <c r="F306" s="1" t="n">
        <v>2</v>
      </c>
    </row>
    <row r="307" customFormat="false" ht="14.25" hidden="false" customHeight="false" outlineLevel="0" collapsed="false">
      <c r="A307" s="1" t="s">
        <v>1121</v>
      </c>
      <c r="B307" s="1" t="s">
        <v>1122</v>
      </c>
      <c r="C307" s="1" t="n">
        <v>2</v>
      </c>
      <c r="D307" s="1" t="n">
        <v>4.79173683955365</v>
      </c>
      <c r="E307" s="1" t="n">
        <v>0.0102322670953907</v>
      </c>
      <c r="F307" s="1" t="n">
        <v>2</v>
      </c>
    </row>
    <row r="308" customFormat="false" ht="14.25" hidden="false" customHeight="false" outlineLevel="0" collapsed="false">
      <c r="A308" s="1" t="s">
        <v>1110</v>
      </c>
      <c r="B308" s="1" t="s">
        <v>1111</v>
      </c>
      <c r="C308" s="1" t="n">
        <v>2</v>
      </c>
      <c r="D308" s="1" t="n">
        <v>4.79173683955365</v>
      </c>
      <c r="E308" s="1" t="n">
        <v>0.0102322670953907</v>
      </c>
      <c r="F308" s="1" t="n">
        <v>2</v>
      </c>
    </row>
    <row r="309" customFormat="false" ht="14.25" hidden="false" customHeight="false" outlineLevel="0" collapsed="false">
      <c r="A309" s="1" t="s">
        <v>1108</v>
      </c>
      <c r="B309" s="1" t="s">
        <v>1108</v>
      </c>
      <c r="C309" s="1" t="n">
        <v>2</v>
      </c>
      <c r="D309" s="1" t="n">
        <v>4.79173683955365</v>
      </c>
      <c r="E309" s="1" t="n">
        <v>0.0102322670953907</v>
      </c>
      <c r="F309" s="1" t="n">
        <v>2</v>
      </c>
    </row>
    <row r="310" customFormat="false" ht="14.25" hidden="false" customHeight="false" outlineLevel="0" collapsed="false">
      <c r="A310" s="1" t="s">
        <v>5282</v>
      </c>
      <c r="B310" s="1" t="s">
        <v>5283</v>
      </c>
      <c r="C310" s="1" t="n">
        <v>7</v>
      </c>
      <c r="D310" s="1" t="n">
        <v>1.36856055117271</v>
      </c>
      <c r="E310" s="1" t="n">
        <v>0.0102284769544889</v>
      </c>
      <c r="F310" s="1" t="n">
        <v>91</v>
      </c>
    </row>
    <row r="311" customFormat="false" ht="14.25" hidden="false" customHeight="false" outlineLevel="0" collapsed="false">
      <c r="A311" s="1" t="s">
        <v>6455</v>
      </c>
      <c r="B311" s="1" t="s">
        <v>6456</v>
      </c>
      <c r="C311" s="1" t="n">
        <v>4</v>
      </c>
      <c r="D311" s="1" t="n">
        <v>2.39384156675527</v>
      </c>
      <c r="E311" s="1" t="n">
        <v>0.0102236108180641</v>
      </c>
      <c r="F311" s="1" t="n">
        <v>31</v>
      </c>
    </row>
    <row r="312" customFormat="false" ht="14.25" hidden="false" customHeight="false" outlineLevel="0" collapsed="false">
      <c r="A312" s="1" t="s">
        <v>927</v>
      </c>
      <c r="B312" s="1" t="s">
        <v>928</v>
      </c>
      <c r="C312" s="1" t="n">
        <v>5</v>
      </c>
      <c r="D312" s="1" t="n">
        <v>1.90136508165748</v>
      </c>
      <c r="E312" s="1" t="n">
        <v>0.0101504297986348</v>
      </c>
      <c r="F312" s="1" t="n">
        <v>52</v>
      </c>
    </row>
    <row r="313" customFormat="false" ht="14.25" hidden="false" customHeight="false" outlineLevel="0" collapsed="false">
      <c r="A313" s="1" t="s">
        <v>1037</v>
      </c>
      <c r="B313" s="1" t="s">
        <v>9603</v>
      </c>
      <c r="C313" s="1" t="n">
        <v>8</v>
      </c>
      <c r="D313" s="1" t="n">
        <v>1.05406722127028</v>
      </c>
      <c r="E313" s="1" t="n">
        <v>0.0101288404759146</v>
      </c>
      <c r="F313" s="1" t="n">
        <v>125</v>
      </c>
    </row>
    <row r="314" customFormat="false" ht="14.25" hidden="false" customHeight="false" outlineLevel="0" collapsed="false">
      <c r="A314" s="1" t="s">
        <v>5632</v>
      </c>
      <c r="B314" s="1" t="s">
        <v>5633</v>
      </c>
      <c r="C314" s="1" t="n">
        <v>4</v>
      </c>
      <c r="D314" s="1" t="n">
        <v>2.36398860360559</v>
      </c>
      <c r="E314" s="1" t="n">
        <v>0.0100961148796332</v>
      </c>
      <c r="F314" s="1" t="n">
        <v>33</v>
      </c>
    </row>
    <row r="315" customFormat="false" ht="14.25" hidden="false" customHeight="false" outlineLevel="0" collapsed="false">
      <c r="A315" s="1" t="s">
        <v>6249</v>
      </c>
      <c r="B315" s="1" t="s">
        <v>6250</v>
      </c>
      <c r="C315" s="1" t="n">
        <v>4</v>
      </c>
      <c r="D315" s="1" t="n">
        <v>2.36398860360559</v>
      </c>
      <c r="E315" s="1" t="n">
        <v>0.0100961148796332</v>
      </c>
      <c r="F315" s="1" t="n">
        <v>28</v>
      </c>
    </row>
    <row r="316" customFormat="false" ht="14.25" hidden="false" customHeight="false" outlineLevel="0" collapsed="false">
      <c r="A316" s="1" t="s">
        <v>181</v>
      </c>
      <c r="B316" s="1" t="s">
        <v>9604</v>
      </c>
      <c r="C316" s="1" t="n">
        <v>9</v>
      </c>
      <c r="D316" s="1" t="n">
        <v>1.04616204176316</v>
      </c>
      <c r="E316" s="1" t="n">
        <v>0.0100528772920253</v>
      </c>
      <c r="F316" s="1" t="n">
        <v>126</v>
      </c>
    </row>
    <row r="317" customFormat="false" ht="14.25" hidden="false" customHeight="false" outlineLevel="0" collapsed="false">
      <c r="A317" s="1" t="s">
        <v>3120</v>
      </c>
      <c r="B317" s="1" t="s">
        <v>9605</v>
      </c>
      <c r="C317" s="1" t="n">
        <v>5</v>
      </c>
      <c r="D317" s="1" t="n">
        <v>1.88301594298928</v>
      </c>
      <c r="E317" s="1" t="n">
        <v>0.0100524729960651</v>
      </c>
      <c r="F317" s="1" t="n">
        <v>54</v>
      </c>
    </row>
    <row r="318" customFormat="false" ht="14.25" hidden="false" customHeight="false" outlineLevel="0" collapsed="false">
      <c r="A318" s="1" t="s">
        <v>5669</v>
      </c>
      <c r="B318" s="1" t="s">
        <v>9606</v>
      </c>
      <c r="C318" s="1" t="n">
        <v>3</v>
      </c>
      <c r="D318" s="1" t="n">
        <v>1.88301594298928</v>
      </c>
      <c r="E318" s="1" t="n">
        <v>0.0100524729960651</v>
      </c>
      <c r="F318" s="1" t="n">
        <v>52</v>
      </c>
    </row>
    <row r="319" customFormat="false" ht="14.25" hidden="false" customHeight="false" outlineLevel="0" collapsed="false">
      <c r="A319" s="1" t="s">
        <v>4167</v>
      </c>
      <c r="B319" s="1" t="s">
        <v>9607</v>
      </c>
      <c r="C319" s="1" t="n">
        <v>7</v>
      </c>
      <c r="D319" s="1" t="n">
        <v>1.33647223662121</v>
      </c>
      <c r="E319" s="1" t="n">
        <v>0.00998865228204958</v>
      </c>
      <c r="F319" s="1" t="n">
        <v>91</v>
      </c>
    </row>
    <row r="320" customFormat="false" ht="14.25" hidden="false" customHeight="false" outlineLevel="0" collapsed="false">
      <c r="A320" s="1" t="s">
        <v>963</v>
      </c>
      <c r="B320" s="1" t="s">
        <v>9482</v>
      </c>
      <c r="C320" s="1" t="n">
        <v>5</v>
      </c>
      <c r="D320" s="1" t="n">
        <v>1.86499743748661</v>
      </c>
      <c r="E320" s="1" t="n">
        <v>0.00995628127731226</v>
      </c>
      <c r="F320" s="1" t="n">
        <v>55</v>
      </c>
    </row>
    <row r="321" customFormat="false" ht="14.25" hidden="false" customHeight="false" outlineLevel="0" collapsed="false">
      <c r="A321" s="1" t="s">
        <v>6701</v>
      </c>
      <c r="B321" s="1" t="s">
        <v>6702</v>
      </c>
      <c r="C321" s="1" t="n">
        <v>5</v>
      </c>
      <c r="D321" s="1" t="n">
        <v>1.86499743748661</v>
      </c>
      <c r="E321" s="1" t="n">
        <v>0.00995628127731226</v>
      </c>
      <c r="F321" s="1" t="n">
        <v>55</v>
      </c>
    </row>
    <row r="322" customFormat="false" ht="14.25" hidden="false" customHeight="false" outlineLevel="0" collapsed="false">
      <c r="A322" s="1" t="s">
        <v>4192</v>
      </c>
      <c r="B322" s="1" t="s">
        <v>8815</v>
      </c>
      <c r="C322" s="1" t="n">
        <v>1</v>
      </c>
      <c r="D322" s="1" t="n">
        <v>1.86499743748661</v>
      </c>
      <c r="E322" s="1" t="n">
        <v>0.00995628127731226</v>
      </c>
      <c r="F322" s="1" t="n">
        <v>54</v>
      </c>
    </row>
    <row r="323" customFormat="false" ht="14.25" hidden="false" customHeight="false" outlineLevel="0" collapsed="false">
      <c r="A323" s="1" t="s">
        <v>3232</v>
      </c>
      <c r="B323" s="1" t="s">
        <v>9608</v>
      </c>
      <c r="C323" s="1" t="n">
        <v>8</v>
      </c>
      <c r="D323" s="1" t="n">
        <v>1.16296130950941</v>
      </c>
      <c r="E323" s="1" t="n">
        <v>0.00993354279582191</v>
      </c>
      <c r="F323" s="1" t="n">
        <v>112</v>
      </c>
    </row>
    <row r="324" customFormat="false" ht="14.25" hidden="false" customHeight="false" outlineLevel="0" collapsed="false">
      <c r="A324" s="1" t="s">
        <v>4982</v>
      </c>
      <c r="B324" s="1" t="s">
        <v>4982</v>
      </c>
      <c r="C324" s="1" t="n">
        <v>6</v>
      </c>
      <c r="D324" s="1" t="n">
        <v>1.54654370636807</v>
      </c>
      <c r="E324" s="1" t="n">
        <v>0.00990746078601073</v>
      </c>
      <c r="F324" s="1" t="n">
        <v>75</v>
      </c>
    </row>
    <row r="325" customFormat="false" ht="14.25" hidden="false" customHeight="false" outlineLevel="0" collapsed="false">
      <c r="A325" s="1" t="s">
        <v>3159</v>
      </c>
      <c r="B325" s="1" t="s">
        <v>3159</v>
      </c>
      <c r="C325" s="1" t="n">
        <v>6</v>
      </c>
      <c r="D325" s="1" t="n">
        <v>1.54654370636807</v>
      </c>
      <c r="E325" s="1" t="n">
        <v>0.00990746078601073</v>
      </c>
      <c r="F325" s="1" t="n">
        <v>76</v>
      </c>
    </row>
    <row r="326" customFormat="false" ht="14.25" hidden="false" customHeight="false" outlineLevel="0" collapsed="false">
      <c r="A326" s="1" t="s">
        <v>3166</v>
      </c>
      <c r="B326" s="1" t="s">
        <v>9609</v>
      </c>
      <c r="C326" s="1" t="n">
        <v>6</v>
      </c>
      <c r="D326" s="1" t="n">
        <v>1.54654370636807</v>
      </c>
      <c r="E326" s="1" t="n">
        <v>0.00990746078601073</v>
      </c>
      <c r="F326" s="1" t="n">
        <v>76</v>
      </c>
    </row>
    <row r="327" customFormat="false" ht="14.25" hidden="false" customHeight="false" outlineLevel="0" collapsed="false">
      <c r="A327" s="1" t="s">
        <v>5852</v>
      </c>
      <c r="B327" s="1" t="s">
        <v>5852</v>
      </c>
      <c r="C327" s="1" t="n">
        <v>3</v>
      </c>
      <c r="D327" s="1" t="n">
        <v>3.05713578416554</v>
      </c>
      <c r="E327" s="1" t="n">
        <v>0.0097923042117769</v>
      </c>
      <c r="F327" s="1" t="n">
        <v>16</v>
      </c>
    </row>
    <row r="328" customFormat="false" ht="14.25" hidden="false" customHeight="false" outlineLevel="0" collapsed="false">
      <c r="A328" s="1" t="s">
        <v>5739</v>
      </c>
      <c r="B328" s="1" t="s">
        <v>5740</v>
      </c>
      <c r="C328" s="1" t="n">
        <v>3</v>
      </c>
      <c r="D328" s="1" t="n">
        <v>3.05713578416554</v>
      </c>
      <c r="E328" s="1" t="n">
        <v>0.0097923042117769</v>
      </c>
      <c r="F328" s="1" t="n">
        <v>16</v>
      </c>
    </row>
    <row r="329" customFormat="false" ht="14.25" hidden="false" customHeight="false" outlineLevel="0" collapsed="false">
      <c r="A329" s="1" t="s">
        <v>961</v>
      </c>
      <c r="B329" s="1" t="s">
        <v>961</v>
      </c>
      <c r="C329" s="1" t="n">
        <v>8</v>
      </c>
      <c r="D329" s="1" t="n">
        <v>1.1454169998585</v>
      </c>
      <c r="E329" s="1" t="n">
        <v>0.00978368643403635</v>
      </c>
      <c r="F329" s="1" t="n">
        <v>113</v>
      </c>
    </row>
    <row r="330" customFormat="false" ht="14.25" hidden="false" customHeight="false" outlineLevel="0" collapsed="false">
      <c r="A330" s="1" t="s">
        <v>3397</v>
      </c>
      <c r="B330" s="1" t="s">
        <v>3397</v>
      </c>
      <c r="C330" s="1" t="n">
        <v>7</v>
      </c>
      <c r="D330" s="1" t="n">
        <v>1.30538164955118</v>
      </c>
      <c r="E330" s="1" t="n">
        <v>0.00975628451938475</v>
      </c>
      <c r="F330" s="1" t="n">
        <v>97</v>
      </c>
    </row>
    <row r="331" customFormat="false" ht="14.25" hidden="false" customHeight="false" outlineLevel="0" collapsed="false">
      <c r="A331" s="1" t="s">
        <v>4142</v>
      </c>
      <c r="B331" s="1" t="s">
        <v>8742</v>
      </c>
      <c r="C331" s="1" t="n">
        <v>6</v>
      </c>
      <c r="D331" s="1" t="n">
        <v>1.52090127575473</v>
      </c>
      <c r="E331" s="1" t="n">
        <v>0.00974319037146405</v>
      </c>
      <c r="F331" s="1" t="n">
        <v>76</v>
      </c>
    </row>
    <row r="332" customFormat="false" ht="14.25" hidden="false" customHeight="false" outlineLevel="0" collapsed="false">
      <c r="A332" s="1" t="s">
        <v>6538</v>
      </c>
      <c r="B332" s="1" t="s">
        <v>6539</v>
      </c>
      <c r="C332" s="1" t="n">
        <v>4</v>
      </c>
      <c r="D332" s="1" t="n">
        <v>2.27943121557753</v>
      </c>
      <c r="E332" s="1" t="n">
        <v>0.00973498746042698</v>
      </c>
      <c r="F332" s="1" t="n">
        <v>35</v>
      </c>
    </row>
    <row r="333" customFormat="false" ht="14.25" hidden="false" customHeight="false" outlineLevel="0" collapsed="false">
      <c r="A333" s="1" t="s">
        <v>776</v>
      </c>
      <c r="B333" s="1" t="s">
        <v>8593</v>
      </c>
      <c r="C333" s="1" t="n">
        <v>8</v>
      </c>
      <c r="D333" s="1" t="n">
        <v>1.13675893711539</v>
      </c>
      <c r="E333" s="1" t="n">
        <v>0.00970973278133579</v>
      </c>
      <c r="F333" s="1" t="n">
        <v>115</v>
      </c>
    </row>
    <row r="334" customFormat="false" ht="14.25" hidden="false" customHeight="false" outlineLevel="0" collapsed="false">
      <c r="A334" s="1" t="s">
        <v>5052</v>
      </c>
      <c r="B334" s="1" t="s">
        <v>9610</v>
      </c>
      <c r="C334" s="1" t="n">
        <v>6</v>
      </c>
      <c r="D334" s="1" t="n">
        <v>1.50832249354787</v>
      </c>
      <c r="E334" s="1" t="n">
        <v>0.00966260823793812</v>
      </c>
      <c r="F334" s="1" t="n">
        <v>79</v>
      </c>
    </row>
    <row r="335" customFormat="false" ht="14.25" hidden="false" customHeight="false" outlineLevel="0" collapsed="false">
      <c r="A335" s="1" t="s">
        <v>3335</v>
      </c>
      <c r="B335" s="1" t="s">
        <v>3335</v>
      </c>
      <c r="C335" s="1" t="n">
        <v>4</v>
      </c>
      <c r="D335" s="1" t="n">
        <v>2.25276296849537</v>
      </c>
      <c r="E335" s="1" t="n">
        <v>0.00962109279707315</v>
      </c>
      <c r="F335" s="1" t="n">
        <v>37</v>
      </c>
    </row>
    <row r="336" customFormat="false" ht="14.25" hidden="false" customHeight="false" outlineLevel="0" collapsed="false">
      <c r="A336" s="1" t="s">
        <v>3419</v>
      </c>
      <c r="B336" s="1" t="s">
        <v>3419</v>
      </c>
      <c r="C336" s="1" t="n">
        <v>2</v>
      </c>
      <c r="D336" s="1" t="n">
        <v>4.50405476710186</v>
      </c>
      <c r="E336" s="1" t="n">
        <v>0.00961795126327242</v>
      </c>
      <c r="F336" s="1" t="n">
        <v>3</v>
      </c>
    </row>
    <row r="337" customFormat="false" ht="14.25" hidden="false" customHeight="false" outlineLevel="0" collapsed="false">
      <c r="A337" s="1" t="s">
        <v>489</v>
      </c>
      <c r="B337" s="1" t="s">
        <v>489</v>
      </c>
      <c r="C337" s="1" t="n">
        <v>2</v>
      </c>
      <c r="D337" s="1" t="n">
        <v>4.50405476710186</v>
      </c>
      <c r="E337" s="1" t="n">
        <v>0.00961795126327242</v>
      </c>
      <c r="F337" s="1" t="n">
        <v>3</v>
      </c>
    </row>
    <row r="338" customFormat="false" ht="14.25" hidden="false" customHeight="false" outlineLevel="0" collapsed="false">
      <c r="A338" s="1" t="s">
        <v>3420</v>
      </c>
      <c r="B338" s="1" t="s">
        <v>3421</v>
      </c>
      <c r="C338" s="1" t="n">
        <v>2</v>
      </c>
      <c r="D338" s="1" t="n">
        <v>4.50405476710186</v>
      </c>
      <c r="E338" s="1" t="n">
        <v>0.00961795126327242</v>
      </c>
      <c r="F338" s="1" t="n">
        <v>3</v>
      </c>
    </row>
    <row r="339" customFormat="false" ht="14.25" hidden="false" customHeight="false" outlineLevel="0" collapsed="false">
      <c r="A339" s="1" t="s">
        <v>3418</v>
      </c>
      <c r="B339" s="1" t="s">
        <v>3418</v>
      </c>
      <c r="C339" s="1" t="n">
        <v>2</v>
      </c>
      <c r="D339" s="1" t="n">
        <v>4.50405476710186</v>
      </c>
      <c r="E339" s="1" t="n">
        <v>0.00961795126327242</v>
      </c>
      <c r="F339" s="1" t="n">
        <v>3</v>
      </c>
    </row>
    <row r="340" customFormat="false" ht="14.25" hidden="false" customHeight="false" outlineLevel="0" collapsed="false">
      <c r="A340" s="1" t="s">
        <v>5971</v>
      </c>
      <c r="B340" s="1" t="s">
        <v>5972</v>
      </c>
      <c r="C340" s="1" t="n">
        <v>3</v>
      </c>
      <c r="D340" s="1" t="n">
        <v>2.99997737032559</v>
      </c>
      <c r="E340" s="1" t="n">
        <v>0.00960922023510748</v>
      </c>
      <c r="F340" s="1" t="n">
        <v>17</v>
      </c>
    </row>
    <row r="341" customFormat="false" ht="14.25" hidden="false" customHeight="false" outlineLevel="0" collapsed="false">
      <c r="A341" s="1" t="s">
        <v>4291</v>
      </c>
      <c r="B341" s="1" t="s">
        <v>8654</v>
      </c>
      <c r="C341" s="1" t="n">
        <v>6</v>
      </c>
      <c r="D341" s="1" t="n">
        <v>1.49589997354932</v>
      </c>
      <c r="E341" s="1" t="n">
        <v>0.00958302715061264</v>
      </c>
      <c r="F341" s="1" t="n">
        <v>80</v>
      </c>
    </row>
    <row r="342" customFormat="false" ht="14.25" hidden="false" customHeight="false" outlineLevel="0" collapsed="false">
      <c r="A342" s="1" t="s">
        <v>231</v>
      </c>
      <c r="B342" s="1" t="s">
        <v>9611</v>
      </c>
      <c r="C342" s="1" t="n">
        <v>6</v>
      </c>
      <c r="D342" s="1" t="n">
        <v>1.49589997354932</v>
      </c>
      <c r="E342" s="1" t="n">
        <v>0.00958302715061264</v>
      </c>
      <c r="F342" s="1" t="n">
        <v>75</v>
      </c>
    </row>
    <row r="343" customFormat="false" ht="14.25" hidden="false" customHeight="false" outlineLevel="0" collapsed="false">
      <c r="A343" s="1" t="s">
        <v>3130</v>
      </c>
      <c r="B343" s="1" t="s">
        <v>3131</v>
      </c>
      <c r="C343" s="1" t="n">
        <v>6</v>
      </c>
      <c r="D343" s="1" t="n">
        <v>1.27522861138049</v>
      </c>
      <c r="E343" s="1" t="n">
        <v>0.00953092389813024</v>
      </c>
      <c r="F343" s="1" t="n">
        <v>98</v>
      </c>
    </row>
    <row r="344" customFormat="false" ht="14.25" hidden="false" customHeight="false" outlineLevel="0" collapsed="false">
      <c r="A344" s="1" t="s">
        <v>4947</v>
      </c>
      <c r="B344" s="1" t="s">
        <v>4948</v>
      </c>
      <c r="C344" s="1" t="n">
        <v>6</v>
      </c>
      <c r="D344" s="1" t="n">
        <v>1.4836298809575</v>
      </c>
      <c r="E344" s="1" t="n">
        <v>0.00950442254300048</v>
      </c>
      <c r="F344" s="1" t="n">
        <v>81</v>
      </c>
    </row>
    <row r="345" customFormat="false" ht="14.25" hidden="false" customHeight="false" outlineLevel="0" collapsed="false">
      <c r="A345" s="1" t="s">
        <v>1032</v>
      </c>
      <c r="B345" s="1" t="s">
        <v>1033</v>
      </c>
      <c r="C345" s="1" t="n">
        <v>7</v>
      </c>
      <c r="D345" s="1" t="n">
        <v>1.26537631493748</v>
      </c>
      <c r="E345" s="1" t="n">
        <v>0.00945728887552946</v>
      </c>
      <c r="F345" s="1" t="n">
        <v>101</v>
      </c>
    </row>
    <row r="346" customFormat="false" ht="14.25" hidden="false" customHeight="false" outlineLevel="0" collapsed="false">
      <c r="A346" s="1" t="s">
        <v>1039</v>
      </c>
      <c r="B346" s="1" t="s">
        <v>1039</v>
      </c>
      <c r="C346" s="1" t="n">
        <v>7</v>
      </c>
      <c r="D346" s="1" t="n">
        <v>1.26537631493748</v>
      </c>
      <c r="E346" s="1" t="n">
        <v>0.00945728887552946</v>
      </c>
      <c r="F346" s="1" t="n">
        <v>101</v>
      </c>
    </row>
    <row r="347" customFormat="false" ht="14.25" hidden="false" customHeight="false" outlineLevel="0" collapsed="false">
      <c r="A347" s="1" t="s">
        <v>3522</v>
      </c>
      <c r="B347" s="1" t="s">
        <v>3523</v>
      </c>
      <c r="C347" s="1" t="n">
        <v>6</v>
      </c>
      <c r="D347" s="1" t="n">
        <v>1.47150852042516</v>
      </c>
      <c r="E347" s="1" t="n">
        <v>0.00942677074198586</v>
      </c>
      <c r="F347" s="1" t="n">
        <v>82</v>
      </c>
    </row>
    <row r="348" customFormat="false" ht="14.25" hidden="false" customHeight="false" outlineLevel="0" collapsed="false">
      <c r="A348" s="1" t="s">
        <v>688</v>
      </c>
      <c r="B348" s="1" t="s">
        <v>9612</v>
      </c>
      <c r="C348" s="1" t="n">
        <v>8</v>
      </c>
      <c r="D348" s="1" t="n">
        <v>1.0863280834885</v>
      </c>
      <c r="E348" s="1" t="n">
        <v>0.0092789729283327</v>
      </c>
      <c r="F348" s="1" t="n">
        <v>121</v>
      </c>
    </row>
    <row r="349" customFormat="false" ht="14.25" hidden="false" customHeight="false" outlineLevel="0" collapsed="false">
      <c r="A349" s="1" t="s">
        <v>4179</v>
      </c>
      <c r="B349" s="1" t="s">
        <v>9613</v>
      </c>
      <c r="C349" s="1" t="n">
        <v>6</v>
      </c>
      <c r="D349" s="1" t="n">
        <v>1.44769787173144</v>
      </c>
      <c r="E349" s="1" t="n">
        <v>0.0092742350798826</v>
      </c>
      <c r="F349" s="1" t="n">
        <v>84</v>
      </c>
    </row>
    <row r="350" customFormat="false" ht="14.25" hidden="false" customHeight="false" outlineLevel="0" collapsed="false">
      <c r="A350" s="1" t="s">
        <v>555</v>
      </c>
      <c r="B350" s="1" t="s">
        <v>8908</v>
      </c>
      <c r="C350" s="1" t="n">
        <v>7</v>
      </c>
      <c r="D350" s="1" t="n">
        <v>1.23638877806423</v>
      </c>
      <c r="E350" s="1" t="n">
        <v>0.00924063908782267</v>
      </c>
      <c r="F350" s="1" t="n">
        <v>103</v>
      </c>
    </row>
    <row r="351" customFormat="false" ht="14.25" hidden="false" customHeight="false" outlineLevel="0" collapsed="false">
      <c r="A351" s="1" t="s">
        <v>5841</v>
      </c>
      <c r="B351" s="1" t="s">
        <v>5841</v>
      </c>
      <c r="C351" s="1" t="n">
        <v>4</v>
      </c>
      <c r="D351" s="1" t="n">
        <v>2.15267950993839</v>
      </c>
      <c r="E351" s="1" t="n">
        <v>0.00919365668608634</v>
      </c>
      <c r="F351" s="1" t="n">
        <v>41</v>
      </c>
    </row>
    <row r="352" customFormat="false" ht="14.25" hidden="false" customHeight="false" outlineLevel="0" collapsed="false">
      <c r="A352" s="1" t="s">
        <v>5664</v>
      </c>
      <c r="B352" s="1" t="s">
        <v>9614</v>
      </c>
      <c r="C352" s="1" t="n">
        <v>4</v>
      </c>
      <c r="D352" s="1" t="n">
        <v>2.15267950993839</v>
      </c>
      <c r="E352" s="1" t="n">
        <v>0.00919365668608634</v>
      </c>
      <c r="F352" s="1" t="n">
        <v>41</v>
      </c>
    </row>
    <row r="353" customFormat="false" ht="14.25" hidden="false" customHeight="false" outlineLevel="0" collapsed="false">
      <c r="A353" s="1" t="s">
        <v>157</v>
      </c>
      <c r="B353" s="1" t="s">
        <v>9417</v>
      </c>
      <c r="C353" s="1" t="n">
        <v>7</v>
      </c>
      <c r="D353" s="1" t="n">
        <v>1.22691003410969</v>
      </c>
      <c r="E353" s="1" t="n">
        <v>0.00916979595705036</v>
      </c>
      <c r="F353" s="1" t="n">
        <v>105</v>
      </c>
    </row>
    <row r="354" customFormat="false" ht="14.25" hidden="false" customHeight="false" outlineLevel="0" collapsed="false">
      <c r="A354" s="1" t="s">
        <v>3125</v>
      </c>
      <c r="B354" s="1" t="s">
        <v>9615</v>
      </c>
      <c r="C354" s="1" t="n">
        <v>7</v>
      </c>
      <c r="D354" s="1" t="n">
        <v>1.22691003410969</v>
      </c>
      <c r="E354" s="1" t="n">
        <v>0.00916979595705036</v>
      </c>
      <c r="F354" s="1" t="n">
        <v>105</v>
      </c>
    </row>
    <row r="355" customFormat="false" ht="14.25" hidden="false" customHeight="false" outlineLevel="0" collapsed="false">
      <c r="A355" s="1" t="s">
        <v>1050</v>
      </c>
      <c r="B355" s="1" t="s">
        <v>1051</v>
      </c>
      <c r="C355" s="1" t="n">
        <v>5</v>
      </c>
      <c r="D355" s="1" t="n">
        <v>1.71596185832612</v>
      </c>
      <c r="E355" s="1" t="n">
        <v>0.00916065544071664</v>
      </c>
      <c r="F355" s="1" t="n">
        <v>64</v>
      </c>
    </row>
    <row r="356" customFormat="false" ht="14.25" hidden="false" customHeight="false" outlineLevel="0" collapsed="false">
      <c r="A356" s="1" t="s">
        <v>4204</v>
      </c>
      <c r="B356" s="1" t="s">
        <v>4204</v>
      </c>
      <c r="C356" s="1" t="n">
        <v>2</v>
      </c>
      <c r="D356" s="1" t="n">
        <v>4.28091121578765</v>
      </c>
      <c r="E356" s="1" t="n">
        <v>0.00914145088478468</v>
      </c>
      <c r="F356" s="1" t="n">
        <v>4</v>
      </c>
    </row>
    <row r="357" customFormat="false" ht="14.25" hidden="false" customHeight="false" outlineLevel="0" collapsed="false">
      <c r="A357" s="1" t="s">
        <v>4098</v>
      </c>
      <c r="B357" s="1" t="s">
        <v>4098</v>
      </c>
      <c r="C357" s="1" t="n">
        <v>2</v>
      </c>
      <c r="D357" s="1" t="n">
        <v>4.28091121578765</v>
      </c>
      <c r="E357" s="1" t="n">
        <v>0.00914145088478468</v>
      </c>
      <c r="F357" s="1" t="n">
        <v>4</v>
      </c>
    </row>
    <row r="358" customFormat="false" ht="14.25" hidden="false" customHeight="false" outlineLevel="0" collapsed="false">
      <c r="A358" s="1" t="s">
        <v>4207</v>
      </c>
      <c r="B358" s="1" t="s">
        <v>4207</v>
      </c>
      <c r="C358" s="1" t="n">
        <v>2</v>
      </c>
      <c r="D358" s="1" t="n">
        <v>4.28091121578765</v>
      </c>
      <c r="E358" s="1" t="n">
        <v>0.00914145088478468</v>
      </c>
      <c r="F358" s="1" t="n">
        <v>4</v>
      </c>
    </row>
    <row r="359" customFormat="false" ht="14.25" hidden="false" customHeight="false" outlineLevel="0" collapsed="false">
      <c r="A359" s="1" t="s">
        <v>4205</v>
      </c>
      <c r="B359" s="1" t="s">
        <v>4206</v>
      </c>
      <c r="C359" s="1" t="n">
        <v>2</v>
      </c>
      <c r="D359" s="1" t="n">
        <v>4.28091121578765</v>
      </c>
      <c r="E359" s="1" t="n">
        <v>0.00914145088478468</v>
      </c>
      <c r="F359" s="1" t="n">
        <v>4</v>
      </c>
    </row>
    <row r="360" customFormat="false" ht="14.25" hidden="false" customHeight="false" outlineLevel="0" collapsed="false">
      <c r="A360" s="1" t="s">
        <v>5967</v>
      </c>
      <c r="B360" s="1" t="s">
        <v>5968</v>
      </c>
      <c r="C360" s="1" t="n">
        <v>3</v>
      </c>
      <c r="D360" s="1" t="n">
        <v>2.84582669049833</v>
      </c>
      <c r="E360" s="1" t="n">
        <v>0.00911546056661675</v>
      </c>
      <c r="F360" s="1" t="n">
        <v>20</v>
      </c>
    </row>
    <row r="361" customFormat="false" ht="14.25" hidden="false" customHeight="false" outlineLevel="0" collapsed="false">
      <c r="A361" s="1" t="s">
        <v>5038</v>
      </c>
      <c r="B361" s="1" t="s">
        <v>5039</v>
      </c>
      <c r="C361" s="1" t="n">
        <v>5</v>
      </c>
      <c r="D361" s="1" t="n">
        <v>1.70069438619533</v>
      </c>
      <c r="E361" s="1" t="n">
        <v>0.00907915010249349</v>
      </c>
      <c r="F361" s="1" t="n">
        <v>65</v>
      </c>
    </row>
    <row r="362" customFormat="false" ht="14.25" hidden="false" customHeight="false" outlineLevel="0" collapsed="false">
      <c r="A362" s="1" t="s">
        <v>344</v>
      </c>
      <c r="B362" s="1" t="s">
        <v>9616</v>
      </c>
      <c r="C362" s="1" t="n">
        <v>6</v>
      </c>
      <c r="D362" s="1" t="n">
        <v>1.41301231374355</v>
      </c>
      <c r="E362" s="1" t="n">
        <v>0.00905203262663739</v>
      </c>
      <c r="F362" s="1" t="n">
        <v>87</v>
      </c>
    </row>
    <row r="363" customFormat="false" ht="14.25" hidden="false" customHeight="false" outlineLevel="0" collapsed="false">
      <c r="A363" s="1" t="s">
        <v>3606</v>
      </c>
      <c r="B363" s="1" t="s">
        <v>3607</v>
      </c>
      <c r="C363" s="1" t="n">
        <v>6</v>
      </c>
      <c r="D363" s="1" t="n">
        <v>1.41301231374355</v>
      </c>
      <c r="E363" s="1" t="n">
        <v>0.00905203262663739</v>
      </c>
      <c r="F363" s="1" t="n">
        <v>87</v>
      </c>
    </row>
    <row r="364" customFormat="false" ht="14.25" hidden="false" customHeight="false" outlineLevel="0" collapsed="false">
      <c r="A364" s="1" t="s">
        <v>3053</v>
      </c>
      <c r="B364" s="1" t="s">
        <v>9617</v>
      </c>
      <c r="C364" s="1" t="n">
        <v>7</v>
      </c>
      <c r="D364" s="1" t="n">
        <v>1.19900124599261</v>
      </c>
      <c r="E364" s="1" t="n">
        <v>0.00896120862356437</v>
      </c>
      <c r="F364" s="1" t="n">
        <v>108</v>
      </c>
    </row>
    <row r="365" customFormat="false" ht="14.25" hidden="false" customHeight="false" outlineLevel="0" collapsed="false">
      <c r="A365" s="1" t="s">
        <v>3497</v>
      </c>
      <c r="B365" s="1" t="s">
        <v>3498</v>
      </c>
      <c r="C365" s="1" t="n">
        <v>5</v>
      </c>
      <c r="D365" s="1" t="n">
        <v>1.67084142304565</v>
      </c>
      <c r="E365" s="1" t="n">
        <v>0.00891978017945488</v>
      </c>
      <c r="F365" s="1" t="n">
        <v>67</v>
      </c>
    </row>
    <row r="366" customFormat="false" ht="14.25" hidden="false" customHeight="false" outlineLevel="0" collapsed="false">
      <c r="A366" s="1" t="s">
        <v>3431</v>
      </c>
      <c r="B366" s="1" t="s">
        <v>3431</v>
      </c>
      <c r="C366" s="1" t="n">
        <v>6</v>
      </c>
      <c r="D366" s="1" t="n">
        <v>1.3794896217049</v>
      </c>
      <c r="E366" s="1" t="n">
        <v>0.00883727971959259</v>
      </c>
      <c r="F366" s="1" t="n">
        <v>90</v>
      </c>
    </row>
    <row r="367" customFormat="false" ht="14.25" hidden="false" customHeight="false" outlineLevel="0" collapsed="false">
      <c r="A367" s="1" t="s">
        <v>799</v>
      </c>
      <c r="B367" s="1" t="s">
        <v>799</v>
      </c>
      <c r="C367" s="1" t="n">
        <v>3</v>
      </c>
      <c r="D367" s="1" t="n">
        <v>2.7548549122926</v>
      </c>
      <c r="E367" s="1" t="n">
        <v>0.00882406908459923</v>
      </c>
      <c r="F367" s="1" t="n">
        <v>22</v>
      </c>
    </row>
    <row r="368" customFormat="false" ht="14.25" hidden="false" customHeight="false" outlineLevel="0" collapsed="false">
      <c r="A368" s="1" t="s">
        <v>736</v>
      </c>
      <c r="B368" s="1" t="s">
        <v>9618</v>
      </c>
      <c r="C368" s="1" t="n">
        <v>6</v>
      </c>
      <c r="D368" s="1" t="n">
        <v>1.36856055117271</v>
      </c>
      <c r="E368" s="1" t="n">
        <v>0.00876726596099051</v>
      </c>
      <c r="F368" s="1" t="n">
        <v>91</v>
      </c>
    </row>
    <row r="369" customFormat="false" ht="14.25" hidden="false" customHeight="false" outlineLevel="0" collapsed="false">
      <c r="A369" s="1" t="s">
        <v>531</v>
      </c>
      <c r="B369" s="1" t="s">
        <v>9619</v>
      </c>
      <c r="C369" s="1" t="n">
        <v>7</v>
      </c>
      <c r="D369" s="1" t="n">
        <v>1.17185025692666</v>
      </c>
      <c r="E369" s="1" t="n">
        <v>0.00875828500011586</v>
      </c>
      <c r="F369" s="1" t="n">
        <v>111</v>
      </c>
    </row>
    <row r="370" customFormat="false" ht="14.25" hidden="false" customHeight="false" outlineLevel="0" collapsed="false">
      <c r="A370" s="1" t="s">
        <v>8339</v>
      </c>
      <c r="B370" s="1" t="s">
        <v>8339</v>
      </c>
      <c r="C370" s="1" t="n">
        <v>0</v>
      </c>
      <c r="D370" s="1" t="n">
        <v>4.0985896589937</v>
      </c>
      <c r="E370" s="1" t="n">
        <v>0.00875212172735604</v>
      </c>
      <c r="F370" s="1" t="n">
        <v>2</v>
      </c>
    </row>
    <row r="371" customFormat="false" ht="14.25" hidden="false" customHeight="false" outlineLevel="0" collapsed="false">
      <c r="A371" s="1" t="s">
        <v>4403</v>
      </c>
      <c r="B371" s="1" t="s">
        <v>4403</v>
      </c>
      <c r="C371" s="1" t="n">
        <v>2</v>
      </c>
      <c r="D371" s="1" t="n">
        <v>4.0985896589937</v>
      </c>
      <c r="E371" s="1" t="n">
        <v>0.00875212172735604</v>
      </c>
      <c r="F371" s="1" t="n">
        <v>5</v>
      </c>
    </row>
    <row r="372" customFormat="false" ht="14.25" hidden="false" customHeight="false" outlineLevel="0" collapsed="false">
      <c r="A372" s="1" t="s">
        <v>3341</v>
      </c>
      <c r="B372" s="1" t="s">
        <v>9620</v>
      </c>
      <c r="C372" s="1" t="n">
        <v>6</v>
      </c>
      <c r="D372" s="1" t="n">
        <v>1.3577496350685</v>
      </c>
      <c r="E372" s="1" t="n">
        <v>0.0086980091227115</v>
      </c>
      <c r="F372" s="1" t="n">
        <v>91</v>
      </c>
    </row>
    <row r="373" customFormat="false" ht="14.25" hidden="false" customHeight="false" outlineLevel="0" collapsed="false">
      <c r="A373" s="1" t="s">
        <v>3590</v>
      </c>
      <c r="B373" s="1" t="s">
        <v>3591</v>
      </c>
      <c r="C373" s="1" t="n">
        <v>6</v>
      </c>
      <c r="D373" s="1" t="n">
        <v>1.3577496350685</v>
      </c>
      <c r="E373" s="1" t="n">
        <v>0.0086980091227115</v>
      </c>
      <c r="F373" s="1" t="n">
        <v>92</v>
      </c>
    </row>
    <row r="374" customFormat="false" ht="14.25" hidden="false" customHeight="false" outlineLevel="0" collapsed="false">
      <c r="A374" s="1" t="s">
        <v>3209</v>
      </c>
      <c r="B374" s="1" t="s">
        <v>3210</v>
      </c>
      <c r="C374" s="1" t="n">
        <v>6</v>
      </c>
      <c r="D374" s="1" t="n">
        <v>1.3577496350685</v>
      </c>
      <c r="E374" s="1" t="n">
        <v>0.0086980091227115</v>
      </c>
      <c r="F374" s="1" t="n">
        <v>92</v>
      </c>
    </row>
    <row r="375" customFormat="false" ht="14.25" hidden="false" customHeight="false" outlineLevel="0" collapsed="false">
      <c r="A375" s="1" t="s">
        <v>917</v>
      </c>
      <c r="B375" s="1" t="s">
        <v>917</v>
      </c>
      <c r="C375" s="1" t="n">
        <v>7</v>
      </c>
      <c r="D375" s="1" t="n">
        <v>1.16296130950941</v>
      </c>
      <c r="E375" s="1" t="n">
        <v>0.00869184994634418</v>
      </c>
      <c r="F375" s="1" t="n">
        <v>112</v>
      </c>
    </row>
    <row r="376" customFormat="false" ht="14.25" hidden="false" customHeight="false" outlineLevel="0" collapsed="false">
      <c r="A376" s="1" t="s">
        <v>6376</v>
      </c>
      <c r="B376" s="1" t="s">
        <v>6377</v>
      </c>
      <c r="C376" s="1" t="n">
        <v>3</v>
      </c>
      <c r="D376" s="1" t="n">
        <v>2.71229529787381</v>
      </c>
      <c r="E376" s="1" t="n">
        <v>0.00868774648693008</v>
      </c>
      <c r="F376" s="1" t="n">
        <v>23</v>
      </c>
    </row>
    <row r="377" customFormat="false" ht="14.25" hidden="false" customHeight="false" outlineLevel="0" collapsed="false">
      <c r="A377" s="1" t="s">
        <v>6762</v>
      </c>
      <c r="B377" s="1" t="s">
        <v>6763</v>
      </c>
      <c r="C377" s="1" t="n">
        <v>4</v>
      </c>
      <c r="D377" s="1" t="n">
        <v>2.01914811731386</v>
      </c>
      <c r="E377" s="1" t="n">
        <v>0.00862337124650412</v>
      </c>
      <c r="F377" s="1" t="n">
        <v>47</v>
      </c>
    </row>
    <row r="378" customFormat="false" ht="14.25" hidden="false" customHeight="false" outlineLevel="0" collapsed="false">
      <c r="A378" s="1" t="s">
        <v>3194</v>
      </c>
      <c r="B378" s="1" t="s">
        <v>9621</v>
      </c>
      <c r="C378" s="1" t="n">
        <v>6</v>
      </c>
      <c r="D378" s="1" t="n">
        <v>1.33647223662121</v>
      </c>
      <c r="E378" s="1" t="n">
        <v>0.0085617019560425</v>
      </c>
      <c r="F378" s="1" t="n">
        <v>94</v>
      </c>
    </row>
    <row r="379" customFormat="false" ht="14.25" hidden="false" customHeight="false" outlineLevel="0" collapsed="false">
      <c r="A379" s="1" t="s">
        <v>898</v>
      </c>
      <c r="B379" s="1" t="s">
        <v>898</v>
      </c>
      <c r="C379" s="1" t="n">
        <v>6</v>
      </c>
      <c r="D379" s="1" t="n">
        <v>1.33647223662121</v>
      </c>
      <c r="E379" s="1" t="n">
        <v>0.0085617019560425</v>
      </c>
      <c r="F379" s="1" t="n">
        <v>94</v>
      </c>
    </row>
    <row r="380" customFormat="false" ht="14.25" hidden="false" customHeight="false" outlineLevel="0" collapsed="false">
      <c r="A380" s="1" t="s">
        <v>692</v>
      </c>
      <c r="B380" s="1" t="s">
        <v>8607</v>
      </c>
      <c r="C380" s="1" t="n">
        <v>7</v>
      </c>
      <c r="D380" s="1" t="n">
        <v>1.1454169998585</v>
      </c>
      <c r="E380" s="1" t="n">
        <v>0.0085607256297818</v>
      </c>
      <c r="F380" s="1" t="n">
        <v>114</v>
      </c>
    </row>
    <row r="381" customFormat="false" ht="14.25" hidden="false" customHeight="false" outlineLevel="0" collapsed="false">
      <c r="A381" s="1" t="s">
        <v>6357</v>
      </c>
      <c r="B381" s="1" t="s">
        <v>6357</v>
      </c>
      <c r="C381" s="1" t="n">
        <v>3</v>
      </c>
      <c r="D381" s="1" t="n">
        <v>2.67147330335355</v>
      </c>
      <c r="E381" s="1" t="n">
        <v>0.00855698965534141</v>
      </c>
      <c r="F381" s="1" t="n">
        <v>22</v>
      </c>
    </row>
    <row r="382" customFormat="false" ht="14.25" hidden="false" customHeight="false" outlineLevel="0" collapsed="false">
      <c r="A382" s="1" t="s">
        <v>6511</v>
      </c>
      <c r="B382" s="1" t="s">
        <v>6511</v>
      </c>
      <c r="C382" s="1" t="n">
        <v>3</v>
      </c>
      <c r="D382" s="1" t="n">
        <v>2.67147330335355</v>
      </c>
      <c r="E382" s="1" t="n">
        <v>0.00855698965534141</v>
      </c>
      <c r="F382" s="1" t="n">
        <v>24</v>
      </c>
    </row>
    <row r="383" customFormat="false" ht="14.25" hidden="false" customHeight="false" outlineLevel="0" collapsed="false">
      <c r="A383" s="1" t="s">
        <v>4131</v>
      </c>
      <c r="B383" s="1" t="s">
        <v>4132</v>
      </c>
      <c r="C383" s="1" t="n">
        <v>5</v>
      </c>
      <c r="D383" s="1" t="n">
        <v>1.59988968707336</v>
      </c>
      <c r="E383" s="1" t="n">
        <v>0.00854100462392078</v>
      </c>
      <c r="F383" s="1" t="n">
        <v>72</v>
      </c>
    </row>
    <row r="384" customFormat="false" ht="14.25" hidden="false" customHeight="false" outlineLevel="0" collapsed="false">
      <c r="A384" s="1" t="s">
        <v>1013</v>
      </c>
      <c r="B384" s="1" t="s">
        <v>1013</v>
      </c>
      <c r="C384" s="1" t="n">
        <v>5</v>
      </c>
      <c r="D384" s="1" t="n">
        <v>1.59988968707336</v>
      </c>
      <c r="E384" s="1" t="n">
        <v>0.00854100462392078</v>
      </c>
      <c r="F384" s="1" t="n">
        <v>72</v>
      </c>
    </row>
    <row r="385" customFormat="false" ht="14.25" hidden="false" customHeight="false" outlineLevel="0" collapsed="false">
      <c r="A385" s="1" t="s">
        <v>3243</v>
      </c>
      <c r="B385" s="1" t="s">
        <v>9622</v>
      </c>
      <c r="C385" s="1" t="n">
        <v>5</v>
      </c>
      <c r="D385" s="1" t="n">
        <v>1.59988968707336</v>
      </c>
      <c r="E385" s="1" t="n">
        <v>0.00854100462392078</v>
      </c>
      <c r="F385" s="1" t="n">
        <v>71</v>
      </c>
    </row>
    <row r="386" customFormat="false" ht="14.25" hidden="false" customHeight="false" outlineLevel="0" collapsed="false">
      <c r="A386" s="1" t="s">
        <v>3136</v>
      </c>
      <c r="B386" s="1" t="s">
        <v>3136</v>
      </c>
      <c r="C386" s="1" t="n">
        <v>6</v>
      </c>
      <c r="D386" s="1" t="n">
        <v>1.31563814971837</v>
      </c>
      <c r="E386" s="1" t="n">
        <v>0.00842823472963802</v>
      </c>
      <c r="F386" s="1" t="n">
        <v>96</v>
      </c>
    </row>
    <row r="387" customFormat="false" ht="14.25" hidden="false" customHeight="false" outlineLevel="0" collapsed="false">
      <c r="A387" s="1" t="s">
        <v>715</v>
      </c>
      <c r="B387" s="1" t="s">
        <v>716</v>
      </c>
      <c r="C387" s="1" t="n">
        <v>6</v>
      </c>
      <c r="D387" s="1" t="n">
        <v>1.31563814971837</v>
      </c>
      <c r="E387" s="1" t="n">
        <v>0.00842823472963802</v>
      </c>
      <c r="F387" s="1" t="n">
        <v>96</v>
      </c>
    </row>
    <row r="388" customFormat="false" ht="14.25" hidden="false" customHeight="false" outlineLevel="0" collapsed="false">
      <c r="A388" s="1" t="s">
        <v>4919</v>
      </c>
      <c r="B388" s="1" t="s">
        <v>4920</v>
      </c>
      <c r="C388" s="1" t="n">
        <v>2</v>
      </c>
      <c r="D388" s="1" t="n">
        <v>3.94443897916644</v>
      </c>
      <c r="E388" s="1" t="n">
        <v>0.00842294861502888</v>
      </c>
      <c r="F388" s="1" t="n">
        <v>6</v>
      </c>
    </row>
    <row r="389" customFormat="false" ht="14.25" hidden="false" customHeight="false" outlineLevel="0" collapsed="false">
      <c r="A389" s="1" t="s">
        <v>4923</v>
      </c>
      <c r="B389" s="1" t="s">
        <v>4923</v>
      </c>
      <c r="C389" s="1" t="n">
        <v>2</v>
      </c>
      <c r="D389" s="1" t="n">
        <v>3.94443897916644</v>
      </c>
      <c r="E389" s="1" t="n">
        <v>0.00842294861502888</v>
      </c>
      <c r="F389" s="1" t="n">
        <v>6</v>
      </c>
    </row>
    <row r="390" customFormat="false" ht="14.25" hidden="false" customHeight="false" outlineLevel="0" collapsed="false">
      <c r="A390" s="1" t="s">
        <v>5046</v>
      </c>
      <c r="B390" s="1" t="s">
        <v>5047</v>
      </c>
      <c r="C390" s="1" t="n">
        <v>2</v>
      </c>
      <c r="D390" s="1" t="n">
        <v>3.94443897916644</v>
      </c>
      <c r="E390" s="1" t="n">
        <v>0.00842294861502888</v>
      </c>
      <c r="F390" s="1" t="n">
        <v>6</v>
      </c>
    </row>
    <row r="391" customFormat="false" ht="14.25" hidden="false" customHeight="false" outlineLevel="0" collapsed="false">
      <c r="A391" s="1" t="s">
        <v>4924</v>
      </c>
      <c r="B391" s="1" t="s">
        <v>4924</v>
      </c>
      <c r="C391" s="1" t="n">
        <v>2</v>
      </c>
      <c r="D391" s="1" t="n">
        <v>3.94443897916644</v>
      </c>
      <c r="E391" s="1" t="n">
        <v>0.00842294861502888</v>
      </c>
      <c r="F391" s="1" t="n">
        <v>6</v>
      </c>
    </row>
    <row r="392" customFormat="false" ht="14.25" hidden="false" customHeight="false" outlineLevel="0" collapsed="false">
      <c r="A392" s="1" t="s">
        <v>3247</v>
      </c>
      <c r="B392" s="1" t="s">
        <v>9623</v>
      </c>
      <c r="C392" s="1" t="n">
        <v>6</v>
      </c>
      <c r="D392" s="1" t="n">
        <v>1.30538164955118</v>
      </c>
      <c r="E392" s="1" t="n">
        <v>0.00836252958804407</v>
      </c>
      <c r="F392" s="1" t="n">
        <v>97</v>
      </c>
    </row>
    <row r="393" customFormat="false" ht="14.25" hidden="false" customHeight="false" outlineLevel="0" collapsed="false">
      <c r="A393" s="1" t="s">
        <v>5529</v>
      </c>
      <c r="B393" s="1" t="s">
        <v>5530</v>
      </c>
      <c r="C393" s="1" t="n">
        <v>6</v>
      </c>
      <c r="D393" s="1" t="n">
        <v>1.30538164955118</v>
      </c>
      <c r="E393" s="1" t="n">
        <v>0.00836252958804407</v>
      </c>
      <c r="F393" s="1" t="n">
        <v>96</v>
      </c>
    </row>
    <row r="394" customFormat="false" ht="14.25" hidden="false" customHeight="false" outlineLevel="0" collapsed="false">
      <c r="A394" s="1" t="s">
        <v>6448</v>
      </c>
      <c r="B394" s="1" t="s">
        <v>6449</v>
      </c>
      <c r="C394" s="1" t="n">
        <v>3</v>
      </c>
      <c r="D394" s="1" t="n">
        <v>2.59451226221743</v>
      </c>
      <c r="E394" s="1" t="n">
        <v>0.00831047593123289</v>
      </c>
      <c r="F394" s="1" t="n">
        <v>26</v>
      </c>
    </row>
    <row r="395" customFormat="false" ht="14.25" hidden="false" customHeight="false" outlineLevel="0" collapsed="false">
      <c r="A395" s="1" t="s">
        <v>892</v>
      </c>
      <c r="B395" s="1" t="s">
        <v>9624</v>
      </c>
      <c r="C395" s="1" t="n">
        <v>6</v>
      </c>
      <c r="D395" s="1" t="n">
        <v>1.29522927808716</v>
      </c>
      <c r="E395" s="1" t="n">
        <v>0.00829749151524302</v>
      </c>
      <c r="F395" s="1" t="n">
        <v>98</v>
      </c>
    </row>
    <row r="396" customFormat="false" ht="14.25" hidden="false" customHeight="false" outlineLevel="0" collapsed="false">
      <c r="A396" s="1" t="s">
        <v>784</v>
      </c>
      <c r="B396" s="1" t="s">
        <v>8673</v>
      </c>
      <c r="C396" s="1" t="n">
        <v>6</v>
      </c>
      <c r="D396" s="1" t="n">
        <v>1.29522927808716</v>
      </c>
      <c r="E396" s="1" t="n">
        <v>0.00829749151524302</v>
      </c>
      <c r="F396" s="1" t="n">
        <v>98</v>
      </c>
    </row>
    <row r="397" customFormat="false" ht="14.25" hidden="false" customHeight="false" outlineLevel="0" collapsed="false">
      <c r="A397" s="1" t="s">
        <v>354</v>
      </c>
      <c r="B397" s="1" t="s">
        <v>9625</v>
      </c>
      <c r="C397" s="1" t="n">
        <v>5</v>
      </c>
      <c r="D397" s="1" t="n">
        <v>1.54654370636807</v>
      </c>
      <c r="E397" s="1" t="n">
        <v>0.00825621732167561</v>
      </c>
      <c r="F397" s="1" t="n">
        <v>76</v>
      </c>
    </row>
    <row r="398" customFormat="false" ht="14.25" hidden="false" customHeight="false" outlineLevel="0" collapsed="false">
      <c r="A398" s="1" t="s">
        <v>6467</v>
      </c>
      <c r="B398" s="1" t="s">
        <v>6468</v>
      </c>
      <c r="C398" s="1" t="n">
        <v>3</v>
      </c>
      <c r="D398" s="1" t="n">
        <v>2.55814461804655</v>
      </c>
      <c r="E398" s="1" t="n">
        <v>0.00819398681843934</v>
      </c>
      <c r="F398" s="1" t="n">
        <v>27</v>
      </c>
    </row>
    <row r="399" customFormat="false" ht="14.25" hidden="false" customHeight="false" outlineLevel="0" collapsed="false">
      <c r="A399" s="1" t="s">
        <v>5269</v>
      </c>
      <c r="B399" s="1" t="s">
        <v>5270</v>
      </c>
      <c r="C399" s="1" t="n">
        <v>2</v>
      </c>
      <c r="D399" s="1" t="n">
        <v>3.81090758654192</v>
      </c>
      <c r="E399" s="1" t="n">
        <v>0.00813780589523777</v>
      </c>
      <c r="F399" s="1" t="n">
        <v>7</v>
      </c>
    </row>
    <row r="400" customFormat="false" ht="14.25" hidden="false" customHeight="false" outlineLevel="0" collapsed="false">
      <c r="A400" s="1" t="s">
        <v>5065</v>
      </c>
      <c r="B400" s="1" t="s">
        <v>5065</v>
      </c>
      <c r="C400" s="1" t="n">
        <v>2</v>
      </c>
      <c r="D400" s="1" t="n">
        <v>3.81090758654192</v>
      </c>
      <c r="E400" s="1" t="n">
        <v>0.00813780589523777</v>
      </c>
      <c r="F400" s="1" t="n">
        <v>7</v>
      </c>
    </row>
    <row r="401" customFormat="false" ht="14.25" hidden="false" customHeight="false" outlineLevel="0" collapsed="false">
      <c r="A401" s="1" t="s">
        <v>3162</v>
      </c>
      <c r="B401" s="1" t="s">
        <v>3163</v>
      </c>
      <c r="C401" s="1" t="n">
        <v>4</v>
      </c>
      <c r="D401" s="1" t="n">
        <v>1.90136508165748</v>
      </c>
      <c r="E401" s="1" t="n">
        <v>0.00812034383890788</v>
      </c>
      <c r="F401" s="1" t="n">
        <v>53</v>
      </c>
    </row>
    <row r="402" customFormat="false" ht="14.25" hidden="false" customHeight="false" outlineLevel="0" collapsed="false">
      <c r="A402" s="1" t="s">
        <v>4419</v>
      </c>
      <c r="B402" s="1" t="s">
        <v>4420</v>
      </c>
      <c r="C402" s="1" t="n">
        <v>4</v>
      </c>
      <c r="D402" s="1" t="n">
        <v>1.90136508165748</v>
      </c>
      <c r="E402" s="1" t="n">
        <v>0.00812034383890788</v>
      </c>
      <c r="F402" s="1" t="n">
        <v>53</v>
      </c>
    </row>
    <row r="403" customFormat="false" ht="14.25" hidden="false" customHeight="false" outlineLevel="0" collapsed="false">
      <c r="A403" s="1" t="s">
        <v>1134</v>
      </c>
      <c r="B403" s="1" t="s">
        <v>1134</v>
      </c>
      <c r="C403" s="1" t="n">
        <v>6</v>
      </c>
      <c r="D403" s="1" t="n">
        <v>1.25562013999212</v>
      </c>
      <c r="E403" s="1" t="n">
        <v>0.0080437476470106</v>
      </c>
      <c r="F403" s="1" t="n">
        <v>102</v>
      </c>
    </row>
    <row r="404" customFormat="false" ht="14.25" hidden="false" customHeight="false" outlineLevel="0" collapsed="false">
      <c r="A404" s="1" t="s">
        <v>798</v>
      </c>
      <c r="B404" s="1" t="s">
        <v>798</v>
      </c>
      <c r="C404" s="1" t="n">
        <v>6</v>
      </c>
      <c r="D404" s="1" t="n">
        <v>1.25562013999212</v>
      </c>
      <c r="E404" s="1" t="n">
        <v>0.0080437476470106</v>
      </c>
      <c r="F404" s="1" t="n">
        <v>100</v>
      </c>
    </row>
    <row r="405" customFormat="false" ht="14.25" hidden="false" customHeight="false" outlineLevel="0" collapsed="false">
      <c r="A405" s="1" t="s">
        <v>881</v>
      </c>
      <c r="B405" s="1" t="s">
        <v>9626</v>
      </c>
      <c r="C405" s="1" t="n">
        <v>6</v>
      </c>
      <c r="D405" s="1" t="n">
        <v>1.24595822908038</v>
      </c>
      <c r="E405" s="1" t="n">
        <v>0.00798185156021925</v>
      </c>
      <c r="F405" s="1" t="n">
        <v>103</v>
      </c>
    </row>
    <row r="406" customFormat="false" ht="14.25" hidden="false" customHeight="false" outlineLevel="0" collapsed="false">
      <c r="A406" s="1" t="s">
        <v>6573</v>
      </c>
      <c r="B406" s="1" t="s">
        <v>6574</v>
      </c>
      <c r="C406" s="1" t="n">
        <v>3</v>
      </c>
      <c r="D406" s="1" t="n">
        <v>2.4891517465596</v>
      </c>
      <c r="E406" s="1" t="n">
        <v>0.00797299591919845</v>
      </c>
      <c r="F406" s="1" t="n">
        <v>29</v>
      </c>
    </row>
    <row r="407" customFormat="false" ht="14.25" hidden="false" customHeight="false" outlineLevel="0" collapsed="false">
      <c r="A407" s="1" t="s">
        <v>5505</v>
      </c>
      <c r="B407" s="1" t="s">
        <v>5505</v>
      </c>
      <c r="C407" s="1" t="n">
        <v>2</v>
      </c>
      <c r="D407" s="1" t="n">
        <v>3.69312455088554</v>
      </c>
      <c r="E407" s="1" t="n">
        <v>0.00788629219143965</v>
      </c>
      <c r="F407" s="1" t="n">
        <v>8</v>
      </c>
    </row>
    <row r="408" customFormat="false" ht="14.25" hidden="false" customHeight="false" outlineLevel="0" collapsed="false">
      <c r="A408" s="1" t="s">
        <v>5380</v>
      </c>
      <c r="B408" s="1" t="s">
        <v>5381</v>
      </c>
      <c r="C408" s="1" t="n">
        <v>2</v>
      </c>
      <c r="D408" s="1" t="n">
        <v>3.69312455088554</v>
      </c>
      <c r="E408" s="1" t="n">
        <v>0.00788629219143965</v>
      </c>
      <c r="F408" s="1" t="n">
        <v>8</v>
      </c>
    </row>
    <row r="409" customFormat="false" ht="14.25" hidden="false" customHeight="false" outlineLevel="0" collapsed="false">
      <c r="A409" s="1" t="s">
        <v>5506</v>
      </c>
      <c r="B409" s="1" t="s">
        <v>5506</v>
      </c>
      <c r="C409" s="1" t="n">
        <v>2</v>
      </c>
      <c r="D409" s="1" t="n">
        <v>3.69312455088554</v>
      </c>
      <c r="E409" s="1" t="n">
        <v>0.00788629219143965</v>
      </c>
      <c r="F409" s="1" t="n">
        <v>8</v>
      </c>
    </row>
    <row r="410" customFormat="false" ht="14.25" hidden="false" customHeight="false" outlineLevel="0" collapsed="false">
      <c r="A410" s="1" t="s">
        <v>4899</v>
      </c>
      <c r="B410" s="1" t="s">
        <v>4899</v>
      </c>
      <c r="C410" s="1" t="n">
        <v>3</v>
      </c>
      <c r="D410" s="1" t="n">
        <v>2.45636192373661</v>
      </c>
      <c r="E410" s="1" t="n">
        <v>0.00786796691728232</v>
      </c>
      <c r="F410" s="1" t="n">
        <v>30</v>
      </c>
    </row>
    <row r="411" customFormat="false" ht="14.25" hidden="false" customHeight="false" outlineLevel="0" collapsed="false">
      <c r="A411" s="1" t="s">
        <v>5685</v>
      </c>
      <c r="B411" s="1" t="s">
        <v>5686</v>
      </c>
      <c r="C411" s="1" t="n">
        <v>3</v>
      </c>
      <c r="D411" s="1" t="n">
        <v>2.45636192373661</v>
      </c>
      <c r="E411" s="1" t="n">
        <v>0.00786796691728232</v>
      </c>
      <c r="F411" s="1" t="n">
        <v>30</v>
      </c>
    </row>
    <row r="412" customFormat="false" ht="14.25" hidden="false" customHeight="false" outlineLevel="0" collapsed="false">
      <c r="A412" s="1" t="s">
        <v>4529</v>
      </c>
      <c r="B412" s="1" t="s">
        <v>9627</v>
      </c>
      <c r="C412" s="1" t="n">
        <v>3</v>
      </c>
      <c r="D412" s="1" t="n">
        <v>2.45636192373661</v>
      </c>
      <c r="E412" s="1" t="n">
        <v>0.00786796691728232</v>
      </c>
      <c r="F412" s="1" t="n">
        <v>30</v>
      </c>
    </row>
    <row r="413" customFormat="false" ht="14.25" hidden="false" customHeight="false" outlineLevel="0" collapsed="false">
      <c r="A413" s="1" t="s">
        <v>3302</v>
      </c>
      <c r="B413" s="1" t="s">
        <v>8588</v>
      </c>
      <c r="C413" s="1" t="n">
        <v>5</v>
      </c>
      <c r="D413" s="1" t="n">
        <v>1.47150852042516</v>
      </c>
      <c r="E413" s="1" t="n">
        <v>0.00785564228498822</v>
      </c>
      <c r="F413" s="1" t="n">
        <v>82</v>
      </c>
    </row>
    <row r="414" customFormat="false" ht="14.25" hidden="false" customHeight="false" outlineLevel="0" collapsed="false">
      <c r="A414" s="1" t="s">
        <v>3444</v>
      </c>
      <c r="B414" s="1" t="s">
        <v>3444</v>
      </c>
      <c r="C414" s="1" t="n">
        <v>0</v>
      </c>
      <c r="D414" s="1" t="n">
        <v>1.82990611767533</v>
      </c>
      <c r="E414" s="1" t="n">
        <v>0.00781515712673721</v>
      </c>
      <c r="F414" s="1" t="n">
        <v>31</v>
      </c>
    </row>
    <row r="415" customFormat="false" ht="14.25" hidden="false" customHeight="false" outlineLevel="0" collapsed="false">
      <c r="A415" s="1" t="s">
        <v>5527</v>
      </c>
      <c r="B415" s="1" t="s">
        <v>5528</v>
      </c>
      <c r="C415" s="1" t="n">
        <v>4</v>
      </c>
      <c r="D415" s="1" t="n">
        <v>1.82990611767533</v>
      </c>
      <c r="E415" s="1" t="n">
        <v>0.00781515712673721</v>
      </c>
      <c r="F415" s="1" t="n">
        <v>57</v>
      </c>
    </row>
    <row r="416" customFormat="false" ht="14.25" hidden="false" customHeight="false" outlineLevel="0" collapsed="false">
      <c r="A416" s="1" t="s">
        <v>4388</v>
      </c>
      <c r="B416" s="1" t="s">
        <v>9628</v>
      </c>
      <c r="C416" s="1" t="n">
        <v>5</v>
      </c>
      <c r="D416" s="1" t="n">
        <v>1.45953232937844</v>
      </c>
      <c r="E416" s="1" t="n">
        <v>0.00779170743752128</v>
      </c>
      <c r="F416" s="1" t="n">
        <v>81</v>
      </c>
    </row>
    <row r="417" customFormat="false" ht="14.25" hidden="false" customHeight="false" outlineLevel="0" collapsed="false">
      <c r="A417" s="1" t="s">
        <v>6635</v>
      </c>
      <c r="B417" s="1" t="s">
        <v>6636</v>
      </c>
      <c r="C417" s="1" t="n">
        <v>3</v>
      </c>
      <c r="D417" s="1" t="n">
        <v>2.42461322542203</v>
      </c>
      <c r="E417" s="1" t="n">
        <v>0.00776627273875267</v>
      </c>
      <c r="F417" s="1" t="n">
        <v>31</v>
      </c>
    </row>
    <row r="418" customFormat="false" ht="14.25" hidden="false" customHeight="false" outlineLevel="0" collapsed="false">
      <c r="A418" s="1" t="s">
        <v>5635</v>
      </c>
      <c r="B418" s="1" t="s">
        <v>5636</v>
      </c>
      <c r="C418" s="1" t="n">
        <v>3</v>
      </c>
      <c r="D418" s="1" t="n">
        <v>2.42461322542203</v>
      </c>
      <c r="E418" s="1" t="n">
        <v>0.00776627273875267</v>
      </c>
      <c r="F418" s="1" t="n">
        <v>30</v>
      </c>
    </row>
    <row r="419" customFormat="false" ht="14.25" hidden="false" customHeight="false" outlineLevel="0" collapsed="false">
      <c r="A419" s="1" t="s">
        <v>4159</v>
      </c>
      <c r="B419" s="1" t="s">
        <v>4159</v>
      </c>
      <c r="C419" s="1" t="n">
        <v>3</v>
      </c>
      <c r="D419" s="1" t="n">
        <v>2.42461322542203</v>
      </c>
      <c r="E419" s="1" t="n">
        <v>0.00776627273875267</v>
      </c>
      <c r="F419" s="1" t="n">
        <v>28</v>
      </c>
    </row>
    <row r="420" customFormat="false" ht="14.25" hidden="false" customHeight="false" outlineLevel="0" collapsed="false">
      <c r="A420" s="1" t="s">
        <v>859</v>
      </c>
      <c r="B420" s="1" t="s">
        <v>9629</v>
      </c>
      <c r="C420" s="1" t="n">
        <v>7</v>
      </c>
      <c r="D420" s="1" t="n">
        <v>1.03831886430214</v>
      </c>
      <c r="E420" s="1" t="n">
        <v>0.00776028548084696</v>
      </c>
      <c r="F420" s="1" t="n">
        <v>127</v>
      </c>
    </row>
    <row r="421" customFormat="false" ht="14.25" hidden="false" customHeight="false" outlineLevel="0" collapsed="false">
      <c r="A421" s="1" t="s">
        <v>3445</v>
      </c>
      <c r="B421" s="1" t="s">
        <v>3445</v>
      </c>
      <c r="C421" s="1" t="n">
        <v>0</v>
      </c>
      <c r="D421" s="1" t="n">
        <v>1.79600456599965</v>
      </c>
      <c r="E421" s="1" t="n">
        <v>0.00767037048952862</v>
      </c>
      <c r="F421" s="1" t="n">
        <v>31</v>
      </c>
    </row>
    <row r="422" customFormat="false" ht="14.25" hidden="false" customHeight="false" outlineLevel="0" collapsed="false">
      <c r="A422" s="1" t="s">
        <v>4894</v>
      </c>
      <c r="B422" s="1" t="s">
        <v>9630</v>
      </c>
      <c r="C422" s="1" t="n">
        <v>5</v>
      </c>
      <c r="D422" s="1" t="n">
        <v>1.43600183196825</v>
      </c>
      <c r="E422" s="1" t="n">
        <v>0.00766608997226263</v>
      </c>
      <c r="F422" s="1" t="n">
        <v>84</v>
      </c>
    </row>
    <row r="423" customFormat="false" ht="14.25" hidden="false" customHeight="false" outlineLevel="0" collapsed="false">
      <c r="A423" s="1" t="s">
        <v>3081</v>
      </c>
      <c r="B423" s="1" t="s">
        <v>8693</v>
      </c>
      <c r="C423" s="1" t="n">
        <v>5</v>
      </c>
      <c r="D423" s="1" t="n">
        <v>1.43600183196825</v>
      </c>
      <c r="E423" s="1" t="n">
        <v>0.00766608997226263</v>
      </c>
      <c r="F423" s="1" t="n">
        <v>85</v>
      </c>
    </row>
    <row r="424" customFormat="false" ht="14.25" hidden="false" customHeight="false" outlineLevel="0" collapsed="false">
      <c r="A424" s="1" t="s">
        <v>5643</v>
      </c>
      <c r="B424" s="1" t="s">
        <v>5644</v>
      </c>
      <c r="C424" s="1" t="n">
        <v>2</v>
      </c>
      <c r="D424" s="1" t="n">
        <v>3.58776403522771</v>
      </c>
      <c r="E424" s="1" t="n">
        <v>0.00766130551675002</v>
      </c>
      <c r="F424" s="1" t="n">
        <v>9</v>
      </c>
    </row>
    <row r="425" customFormat="false" ht="14.25" hidden="false" customHeight="false" outlineLevel="0" collapsed="false">
      <c r="A425" s="1" t="s">
        <v>719</v>
      </c>
      <c r="B425" s="1" t="s">
        <v>9331</v>
      </c>
      <c r="C425" s="1" t="n">
        <v>5</v>
      </c>
      <c r="D425" s="1" t="n">
        <v>1.42444100956717</v>
      </c>
      <c r="E425" s="1" t="n">
        <v>0.00760437256863054</v>
      </c>
      <c r="F425" s="1" t="n">
        <v>86</v>
      </c>
    </row>
    <row r="426" customFormat="false" ht="14.25" hidden="false" customHeight="false" outlineLevel="0" collapsed="false">
      <c r="A426" s="1" t="s">
        <v>103</v>
      </c>
      <c r="B426" s="1" t="s">
        <v>103</v>
      </c>
      <c r="C426" s="1" t="n">
        <v>3</v>
      </c>
      <c r="D426" s="1" t="n">
        <v>2.36398860360559</v>
      </c>
      <c r="E426" s="1" t="n">
        <v>0.00757208615972491</v>
      </c>
      <c r="F426" s="1" t="n">
        <v>32</v>
      </c>
    </row>
    <row r="427" customFormat="false" ht="14.25" hidden="false" customHeight="false" outlineLevel="0" collapsed="false">
      <c r="A427" s="1" t="s">
        <v>8331</v>
      </c>
      <c r="B427" s="1" t="s">
        <v>8331</v>
      </c>
      <c r="C427" s="1" t="n">
        <v>0</v>
      </c>
      <c r="D427" s="1" t="n">
        <v>1.40171275848961</v>
      </c>
      <c r="E427" s="1" t="n">
        <v>0.0074830378921741</v>
      </c>
      <c r="F427" s="1" t="n">
        <v>4</v>
      </c>
    </row>
    <row r="428" customFormat="false" ht="14.25" hidden="false" customHeight="false" outlineLevel="0" collapsed="false">
      <c r="A428" s="1" t="s">
        <v>6648</v>
      </c>
      <c r="B428" s="1" t="s">
        <v>6649</v>
      </c>
      <c r="C428" s="1" t="n">
        <v>3</v>
      </c>
      <c r="D428" s="1" t="n">
        <v>2.33500106673234</v>
      </c>
      <c r="E428" s="1" t="n">
        <v>0.00747923625070772</v>
      </c>
      <c r="F428" s="1" t="n">
        <v>32</v>
      </c>
    </row>
    <row r="429" customFormat="false" ht="14.25" hidden="false" customHeight="false" outlineLevel="0" collapsed="false">
      <c r="A429" s="1" t="s">
        <v>6692</v>
      </c>
      <c r="B429" s="1" t="s">
        <v>6692</v>
      </c>
      <c r="C429" s="1" t="n">
        <v>3</v>
      </c>
      <c r="D429" s="1" t="n">
        <v>2.33500106673234</v>
      </c>
      <c r="E429" s="1" t="n">
        <v>0.00747923625070772</v>
      </c>
      <c r="F429" s="1" t="n">
        <v>34</v>
      </c>
    </row>
    <row r="430" customFormat="false" ht="14.25" hidden="false" customHeight="false" outlineLevel="0" collapsed="false">
      <c r="A430" s="1" t="s">
        <v>5883</v>
      </c>
      <c r="B430" s="1" t="s">
        <v>5883</v>
      </c>
      <c r="C430" s="1" t="n">
        <v>2</v>
      </c>
      <c r="D430" s="1" t="n">
        <v>3.49245385542338</v>
      </c>
      <c r="E430" s="1" t="n">
        <v>0.00745778031298311</v>
      </c>
      <c r="F430" s="1" t="n">
        <v>10</v>
      </c>
    </row>
    <row r="431" customFormat="false" ht="14.25" hidden="false" customHeight="false" outlineLevel="0" collapsed="false">
      <c r="A431" s="1" t="s">
        <v>5836</v>
      </c>
      <c r="B431" s="1" t="s">
        <v>5836</v>
      </c>
      <c r="C431" s="1" t="n">
        <v>2</v>
      </c>
      <c r="D431" s="1" t="n">
        <v>3.49245385542338</v>
      </c>
      <c r="E431" s="1" t="n">
        <v>0.00745778031298311</v>
      </c>
      <c r="F431" s="1" t="n">
        <v>10</v>
      </c>
    </row>
    <row r="432" customFormat="false" ht="14.25" hidden="false" customHeight="false" outlineLevel="0" collapsed="false">
      <c r="A432" s="1" t="s">
        <v>3114</v>
      </c>
      <c r="B432" s="1" t="s">
        <v>3115</v>
      </c>
      <c r="C432" s="1" t="n">
        <v>5</v>
      </c>
      <c r="D432" s="1" t="n">
        <v>1.39053945789149</v>
      </c>
      <c r="E432" s="1" t="n">
        <v>0.00742338927211979</v>
      </c>
      <c r="F432" s="1" t="n">
        <v>89</v>
      </c>
    </row>
    <row r="433" customFormat="false" ht="14.25" hidden="false" customHeight="false" outlineLevel="0" collapsed="false">
      <c r="A433" s="1" t="s">
        <v>6766</v>
      </c>
      <c r="B433" s="1" t="s">
        <v>6767</v>
      </c>
      <c r="C433" s="1" t="n">
        <v>3</v>
      </c>
      <c r="D433" s="1" t="n">
        <v>2.27943121557753</v>
      </c>
      <c r="E433" s="1" t="n">
        <v>0.00730124059532023</v>
      </c>
      <c r="F433" s="1" t="n">
        <v>35</v>
      </c>
    </row>
    <row r="434" customFormat="false" ht="14.25" hidden="false" customHeight="false" outlineLevel="0" collapsed="false">
      <c r="A434" s="1" t="s">
        <v>4305</v>
      </c>
      <c r="B434" s="1" t="s">
        <v>4305</v>
      </c>
      <c r="C434" s="1" t="n">
        <v>2</v>
      </c>
      <c r="D434" s="1" t="n">
        <v>3.40544247843375</v>
      </c>
      <c r="E434" s="1" t="n">
        <v>0.00727197635932138</v>
      </c>
      <c r="F434" s="1" t="n">
        <v>11</v>
      </c>
    </row>
    <row r="435" customFormat="false" ht="14.25" hidden="false" customHeight="false" outlineLevel="0" collapsed="false">
      <c r="A435" s="1" t="s">
        <v>4252</v>
      </c>
      <c r="B435" s="1" t="s">
        <v>4253</v>
      </c>
      <c r="C435" s="1" t="n">
        <v>4</v>
      </c>
      <c r="D435" s="1" t="n">
        <v>1.70069438619533</v>
      </c>
      <c r="E435" s="1" t="n">
        <v>0.0072633200819948</v>
      </c>
      <c r="F435" s="1" t="n">
        <v>64</v>
      </c>
    </row>
    <row r="436" customFormat="false" ht="14.25" hidden="false" customHeight="false" outlineLevel="0" collapsed="false">
      <c r="A436" s="1" t="s">
        <v>5694</v>
      </c>
      <c r="B436" s="1" t="s">
        <v>5695</v>
      </c>
      <c r="C436" s="1" t="n">
        <v>4</v>
      </c>
      <c r="D436" s="1" t="n">
        <v>1.70069438619533</v>
      </c>
      <c r="E436" s="1" t="n">
        <v>0.0072633200819948</v>
      </c>
      <c r="F436" s="1" t="n">
        <v>65</v>
      </c>
    </row>
    <row r="437" customFormat="false" ht="14.25" hidden="false" customHeight="false" outlineLevel="0" collapsed="false">
      <c r="A437" s="1" t="s">
        <v>6806</v>
      </c>
      <c r="B437" s="1" t="s">
        <v>6807</v>
      </c>
      <c r="C437" s="1" t="n">
        <v>3</v>
      </c>
      <c r="D437" s="1" t="n">
        <v>2.25276296849537</v>
      </c>
      <c r="E437" s="1" t="n">
        <v>0.00721581959780486</v>
      </c>
      <c r="F437" s="1" t="n">
        <v>37</v>
      </c>
    </row>
    <row r="438" customFormat="false" ht="14.25" hidden="false" customHeight="false" outlineLevel="0" collapsed="false">
      <c r="A438" s="1" t="s">
        <v>4836</v>
      </c>
      <c r="B438" s="1" t="s">
        <v>9631</v>
      </c>
      <c r="C438" s="1" t="n">
        <v>3</v>
      </c>
      <c r="D438" s="1" t="n">
        <v>2.25276296849537</v>
      </c>
      <c r="E438" s="1" t="n">
        <v>0.00721581959780486</v>
      </c>
      <c r="F438" s="1" t="n">
        <v>37</v>
      </c>
    </row>
    <row r="439" customFormat="false" ht="14.25" hidden="false" customHeight="false" outlineLevel="0" collapsed="false">
      <c r="A439" s="1" t="s">
        <v>527</v>
      </c>
      <c r="B439" s="1" t="s">
        <v>9213</v>
      </c>
      <c r="C439" s="1" t="n">
        <v>4</v>
      </c>
      <c r="D439" s="1" t="n">
        <v>1.68565650883079</v>
      </c>
      <c r="E439" s="1" t="n">
        <v>0.00719909636400112</v>
      </c>
      <c r="F439" s="1" t="n">
        <v>66</v>
      </c>
    </row>
    <row r="440" customFormat="false" ht="14.25" hidden="false" customHeight="false" outlineLevel="0" collapsed="false">
      <c r="A440" s="1" t="s">
        <v>5109</v>
      </c>
      <c r="B440" s="1" t="s">
        <v>5110</v>
      </c>
      <c r="C440" s="1" t="n">
        <v>5</v>
      </c>
      <c r="D440" s="1" t="n">
        <v>1.34705434595175</v>
      </c>
      <c r="E440" s="1" t="n">
        <v>0.00719124417789869</v>
      </c>
      <c r="F440" s="1" t="n">
        <v>93</v>
      </c>
    </row>
    <row r="441" customFormat="false" ht="14.25" hidden="false" customHeight="false" outlineLevel="0" collapsed="false">
      <c r="A441" s="1" t="s">
        <v>3092</v>
      </c>
      <c r="B441" s="1" t="s">
        <v>9632</v>
      </c>
      <c r="C441" s="1" t="n">
        <v>5</v>
      </c>
      <c r="D441" s="1" t="n">
        <v>1.34705434595175</v>
      </c>
      <c r="E441" s="1" t="n">
        <v>0.00719124417789869</v>
      </c>
      <c r="F441" s="1" t="n">
        <v>93</v>
      </c>
    </row>
    <row r="442" customFormat="false" ht="14.25" hidden="false" customHeight="false" outlineLevel="0" collapsed="false">
      <c r="A442" s="1" t="s">
        <v>4357</v>
      </c>
      <c r="B442" s="1" t="s">
        <v>9633</v>
      </c>
      <c r="C442" s="1" t="n">
        <v>4</v>
      </c>
      <c r="D442" s="1" t="n">
        <v>1.67084142304565</v>
      </c>
      <c r="E442" s="1" t="n">
        <v>0.0071358241435639</v>
      </c>
      <c r="F442" s="1" t="n">
        <v>66</v>
      </c>
    </row>
    <row r="443" customFormat="false" ht="14.25" hidden="false" customHeight="false" outlineLevel="0" collapsed="false">
      <c r="A443" s="1" t="s">
        <v>5132</v>
      </c>
      <c r="B443" s="1" t="s">
        <v>9634</v>
      </c>
      <c r="C443" s="1" t="n">
        <v>3</v>
      </c>
      <c r="D443" s="1" t="n">
        <v>2.22678748209211</v>
      </c>
      <c r="E443" s="1" t="n">
        <v>0.00713261758033902</v>
      </c>
      <c r="F443" s="1" t="n">
        <v>38</v>
      </c>
    </row>
    <row r="444" customFormat="false" ht="14.25" hidden="false" customHeight="false" outlineLevel="0" collapsed="false">
      <c r="A444" s="1" t="s">
        <v>5734</v>
      </c>
      <c r="B444" s="1" t="s">
        <v>9635</v>
      </c>
      <c r="C444" s="1" t="n">
        <v>3</v>
      </c>
      <c r="D444" s="1" t="n">
        <v>2.22678748209211</v>
      </c>
      <c r="E444" s="1" t="n">
        <v>0.00713261758033902</v>
      </c>
      <c r="F444" s="1" t="n">
        <v>38</v>
      </c>
    </row>
    <row r="445" customFormat="false" ht="14.25" hidden="false" customHeight="false" outlineLevel="0" collapsed="false">
      <c r="A445" s="1" t="s">
        <v>518</v>
      </c>
      <c r="B445" s="1" t="s">
        <v>518</v>
      </c>
      <c r="C445" s="1" t="n">
        <v>6</v>
      </c>
      <c r="D445" s="1" t="n">
        <v>1.11122563511022</v>
      </c>
      <c r="E445" s="1" t="n">
        <v>0.00711872827061521</v>
      </c>
      <c r="F445" s="1" t="n">
        <v>109</v>
      </c>
    </row>
    <row r="446" customFormat="false" ht="14.25" hidden="false" customHeight="false" outlineLevel="0" collapsed="false">
      <c r="A446" s="1" t="s">
        <v>5894</v>
      </c>
      <c r="B446" s="1" t="s">
        <v>5894</v>
      </c>
      <c r="C446" s="1" t="n">
        <v>2</v>
      </c>
      <c r="D446" s="1" t="n">
        <v>3.32539977076022</v>
      </c>
      <c r="E446" s="1" t="n">
        <v>0.00710105329084373</v>
      </c>
      <c r="F446" s="1" t="n">
        <v>12</v>
      </c>
    </row>
    <row r="447" customFormat="false" ht="14.25" hidden="false" customHeight="false" outlineLevel="0" collapsed="false">
      <c r="A447" s="1" t="s">
        <v>4473</v>
      </c>
      <c r="B447" s="1" t="s">
        <v>4474</v>
      </c>
      <c r="C447" s="1" t="n">
        <v>2</v>
      </c>
      <c r="D447" s="1" t="n">
        <v>3.32539977076022</v>
      </c>
      <c r="E447" s="1" t="n">
        <v>0.00710105329084373</v>
      </c>
      <c r="F447" s="1" t="n">
        <v>12</v>
      </c>
    </row>
    <row r="448" customFormat="false" ht="14.25" hidden="false" customHeight="false" outlineLevel="0" collapsed="false">
      <c r="A448" s="1" t="s">
        <v>6049</v>
      </c>
      <c r="B448" s="1" t="s">
        <v>6050</v>
      </c>
      <c r="C448" s="1" t="n">
        <v>2</v>
      </c>
      <c r="D448" s="1" t="n">
        <v>3.32539977076022</v>
      </c>
      <c r="E448" s="1" t="n">
        <v>0.00710105329084373</v>
      </c>
      <c r="F448" s="1" t="n">
        <v>12</v>
      </c>
    </row>
    <row r="449" customFormat="false" ht="14.25" hidden="false" customHeight="false" outlineLevel="0" collapsed="false">
      <c r="A449" s="1" t="s">
        <v>6846</v>
      </c>
      <c r="B449" s="1" t="s">
        <v>6847</v>
      </c>
      <c r="C449" s="1" t="n">
        <v>3</v>
      </c>
      <c r="D449" s="1" t="n">
        <v>2.20146967410782</v>
      </c>
      <c r="E449" s="1" t="n">
        <v>0.00705152217102105</v>
      </c>
      <c r="F449" s="1" t="n">
        <v>39</v>
      </c>
    </row>
    <row r="450" customFormat="false" ht="14.25" hidden="false" customHeight="false" outlineLevel="0" collapsed="false">
      <c r="A450" s="1" t="s">
        <v>8332</v>
      </c>
      <c r="B450" s="1" t="s">
        <v>8332</v>
      </c>
      <c r="C450" s="1" t="n">
        <v>0</v>
      </c>
      <c r="D450" s="1" t="n">
        <v>1.6418538861724</v>
      </c>
      <c r="E450" s="1" t="n">
        <v>0.0070120242648743</v>
      </c>
      <c r="F450" s="1" t="n">
        <v>23</v>
      </c>
    </row>
    <row r="451" customFormat="false" ht="14.25" hidden="false" customHeight="false" outlineLevel="0" collapsed="false">
      <c r="A451" s="1" t="s">
        <v>6034</v>
      </c>
      <c r="B451" s="1" t="s">
        <v>6035</v>
      </c>
      <c r="C451" s="1" t="n">
        <v>3</v>
      </c>
      <c r="D451" s="1" t="n">
        <v>2.17677706151745</v>
      </c>
      <c r="E451" s="1" t="n">
        <v>0.00697242932355223</v>
      </c>
      <c r="F451" s="1" t="n">
        <v>40</v>
      </c>
    </row>
    <row r="452" customFormat="false" ht="14.25" hidden="false" customHeight="false" outlineLevel="0" collapsed="false">
      <c r="A452" s="1" t="s">
        <v>6205</v>
      </c>
      <c r="B452" s="1" t="s">
        <v>6206</v>
      </c>
      <c r="C452" s="1" t="n">
        <v>2</v>
      </c>
      <c r="D452" s="1" t="n">
        <v>3.2512917986065</v>
      </c>
      <c r="E452" s="1" t="n">
        <v>0.00694280324699422</v>
      </c>
      <c r="F452" s="1" t="n">
        <v>13</v>
      </c>
    </row>
    <row r="453" customFormat="false" ht="14.25" hidden="false" customHeight="false" outlineLevel="0" collapsed="false">
      <c r="A453" s="1" t="s">
        <v>4124</v>
      </c>
      <c r="B453" s="1" t="s">
        <v>4124</v>
      </c>
      <c r="C453" s="1" t="n">
        <v>3</v>
      </c>
      <c r="D453" s="1" t="n">
        <v>2.15267950993839</v>
      </c>
      <c r="E453" s="1" t="n">
        <v>0.00689524251456476</v>
      </c>
      <c r="F453" s="1" t="n">
        <v>40</v>
      </c>
    </row>
    <row r="454" customFormat="false" ht="14.25" hidden="false" customHeight="false" outlineLevel="0" collapsed="false">
      <c r="A454" s="1" t="s">
        <v>5979</v>
      </c>
      <c r="B454" s="1" t="s">
        <v>5980</v>
      </c>
      <c r="C454" s="1" t="n">
        <v>3</v>
      </c>
      <c r="D454" s="1" t="n">
        <v>2.15267950993839</v>
      </c>
      <c r="E454" s="1" t="n">
        <v>0.00689524251456476</v>
      </c>
      <c r="F454" s="1" t="n">
        <v>39</v>
      </c>
    </row>
    <row r="455" customFormat="false" ht="14.25" hidden="false" customHeight="false" outlineLevel="0" collapsed="false">
      <c r="A455" s="1" t="s">
        <v>3149</v>
      </c>
      <c r="B455" s="1" t="s">
        <v>9198</v>
      </c>
      <c r="C455" s="1" t="n">
        <v>4</v>
      </c>
      <c r="D455" s="1" t="n">
        <v>1.6136830092057</v>
      </c>
      <c r="E455" s="1" t="n">
        <v>0.00689171217467134</v>
      </c>
      <c r="F455" s="1" t="n">
        <v>71</v>
      </c>
    </row>
    <row r="456" customFormat="false" ht="14.25" hidden="false" customHeight="false" outlineLevel="0" collapsed="false">
      <c r="A456" s="1" t="s">
        <v>495</v>
      </c>
      <c r="B456" s="1" t="s">
        <v>9636</v>
      </c>
      <c r="C456" s="1" t="n">
        <v>5</v>
      </c>
      <c r="D456" s="1" t="n">
        <v>1.28517894223366</v>
      </c>
      <c r="E456" s="1" t="n">
        <v>0.00686092258539572</v>
      </c>
      <c r="F456" s="1" t="n">
        <v>99</v>
      </c>
    </row>
    <row r="457" customFormat="false" ht="14.25" hidden="false" customHeight="false" outlineLevel="0" collapsed="false">
      <c r="A457" s="1" t="s">
        <v>3224</v>
      </c>
      <c r="B457" s="1" t="s">
        <v>3225</v>
      </c>
      <c r="C457" s="1" t="n">
        <v>3</v>
      </c>
      <c r="D457" s="1" t="n">
        <v>2.12914901252819</v>
      </c>
      <c r="E457" s="1" t="n">
        <v>0.00681987203540956</v>
      </c>
      <c r="F457" s="1" t="n">
        <v>42</v>
      </c>
    </row>
    <row r="458" customFormat="false" ht="14.25" hidden="false" customHeight="false" outlineLevel="0" collapsed="false">
      <c r="A458" s="1" t="s">
        <v>4446</v>
      </c>
      <c r="B458" s="1" t="s">
        <v>4447</v>
      </c>
      <c r="C458" s="1" t="n">
        <v>3</v>
      </c>
      <c r="D458" s="1" t="n">
        <v>2.12914901252819</v>
      </c>
      <c r="E458" s="1" t="n">
        <v>0.00681987203540956</v>
      </c>
      <c r="F458" s="1" t="n">
        <v>42</v>
      </c>
    </row>
    <row r="459" customFormat="false" ht="14.25" hidden="false" customHeight="false" outlineLevel="0" collapsed="false">
      <c r="A459" s="1" t="s">
        <v>3486</v>
      </c>
      <c r="B459" s="1" t="s">
        <v>3487</v>
      </c>
      <c r="C459" s="1" t="n">
        <v>5</v>
      </c>
      <c r="D459" s="1" t="n">
        <v>1.27522861138049</v>
      </c>
      <c r="E459" s="1" t="n">
        <v>0.00680780278437874</v>
      </c>
      <c r="F459" s="1" t="n">
        <v>100</v>
      </c>
    </row>
    <row r="460" customFormat="false" ht="14.25" hidden="false" customHeight="false" outlineLevel="0" collapsed="false">
      <c r="A460" s="1" t="s">
        <v>4254</v>
      </c>
      <c r="B460" s="1" t="s">
        <v>4254</v>
      </c>
      <c r="C460" s="1" t="n">
        <v>2</v>
      </c>
      <c r="D460" s="1" t="n">
        <v>3.18229892711954</v>
      </c>
      <c r="E460" s="1" t="n">
        <v>0.00679547598083363</v>
      </c>
      <c r="F460" s="1" t="n">
        <v>14</v>
      </c>
    </row>
    <row r="461" customFormat="false" ht="14.25" hidden="false" customHeight="false" outlineLevel="0" collapsed="false">
      <c r="A461" s="1" t="s">
        <v>4843</v>
      </c>
      <c r="B461" s="1" t="s">
        <v>4844</v>
      </c>
      <c r="C461" s="1" t="n">
        <v>4</v>
      </c>
      <c r="D461" s="1" t="n">
        <v>1.58628403501758</v>
      </c>
      <c r="E461" s="1" t="n">
        <v>0.00677469672435766</v>
      </c>
      <c r="F461" s="1" t="n">
        <v>73</v>
      </c>
    </row>
    <row r="462" customFormat="false" ht="14.25" hidden="false" customHeight="false" outlineLevel="0" collapsed="false">
      <c r="A462" s="1" t="s">
        <v>4322</v>
      </c>
      <c r="B462" s="1" t="s">
        <v>9637</v>
      </c>
      <c r="C462" s="1" t="n">
        <v>5</v>
      </c>
      <c r="D462" s="1" t="n">
        <v>1.26537631493748</v>
      </c>
      <c r="E462" s="1" t="n">
        <v>0.0067552063396639</v>
      </c>
      <c r="F462" s="1" t="n">
        <v>101</v>
      </c>
    </row>
    <row r="463" customFormat="false" ht="14.25" hidden="false" customHeight="false" outlineLevel="0" collapsed="false">
      <c r="A463" s="1" t="s">
        <v>6090</v>
      </c>
      <c r="B463" s="1" t="s">
        <v>6090</v>
      </c>
      <c r="C463" s="1" t="n">
        <v>3</v>
      </c>
      <c r="D463" s="1" t="n">
        <v>2.10615949430349</v>
      </c>
      <c r="E463" s="1" t="n">
        <v>0.00674623436537068</v>
      </c>
      <c r="F463" s="1" t="n">
        <v>43</v>
      </c>
    </row>
    <row r="464" customFormat="false" ht="14.25" hidden="false" customHeight="false" outlineLevel="0" collapsed="false">
      <c r="A464" s="1" t="s">
        <v>5392</v>
      </c>
      <c r="B464" s="1" t="s">
        <v>5393</v>
      </c>
      <c r="C464" s="1" t="n">
        <v>3</v>
      </c>
      <c r="D464" s="1" t="n">
        <v>2.10615949430349</v>
      </c>
      <c r="E464" s="1" t="n">
        <v>0.00674623436537068</v>
      </c>
      <c r="F464" s="1" t="n">
        <v>43</v>
      </c>
    </row>
    <row r="465" customFormat="false" ht="14.25" hidden="false" customHeight="false" outlineLevel="0" collapsed="false">
      <c r="A465" s="1" t="s">
        <v>998</v>
      </c>
      <c r="B465" s="1" t="s">
        <v>998</v>
      </c>
      <c r="C465" s="1" t="n">
        <v>2</v>
      </c>
      <c r="D465" s="1" t="n">
        <v>3.11776040598197</v>
      </c>
      <c r="E465" s="1" t="n">
        <v>0.00665766052720311</v>
      </c>
      <c r="F465" s="1" t="n">
        <v>15</v>
      </c>
    </row>
    <row r="466" customFormat="false" ht="14.25" hidden="false" customHeight="false" outlineLevel="0" collapsed="false">
      <c r="A466" s="1" t="s">
        <v>6200</v>
      </c>
      <c r="B466" s="1" t="s">
        <v>6200</v>
      </c>
      <c r="C466" s="1" t="n">
        <v>2</v>
      </c>
      <c r="D466" s="1" t="n">
        <v>3.11776040598197</v>
      </c>
      <c r="E466" s="1" t="n">
        <v>0.00665766052720311</v>
      </c>
      <c r="F466" s="1" t="n">
        <v>14</v>
      </c>
    </row>
    <row r="467" customFormat="false" ht="14.25" hidden="false" customHeight="false" outlineLevel="0" collapsed="false">
      <c r="A467" s="1" t="s">
        <v>6331</v>
      </c>
      <c r="B467" s="1" t="s">
        <v>6331</v>
      </c>
      <c r="C467" s="1" t="n">
        <v>2</v>
      </c>
      <c r="D467" s="1" t="n">
        <v>3.11776040598197</v>
      </c>
      <c r="E467" s="1" t="n">
        <v>0.00665766052720311</v>
      </c>
      <c r="F467" s="1" t="n">
        <v>15</v>
      </c>
    </row>
    <row r="468" customFormat="false" ht="14.25" hidden="false" customHeight="false" outlineLevel="0" collapsed="false">
      <c r="A468" s="1" t="s">
        <v>6915</v>
      </c>
      <c r="B468" s="1" t="s">
        <v>6916</v>
      </c>
      <c r="C468" s="1" t="n">
        <v>3</v>
      </c>
      <c r="D468" s="1" t="n">
        <v>2.06170773173266</v>
      </c>
      <c r="E468" s="1" t="n">
        <v>0.00660385103254724</v>
      </c>
      <c r="F468" s="1" t="n">
        <v>45</v>
      </c>
    </row>
    <row r="469" customFormat="false" ht="14.25" hidden="false" customHeight="false" outlineLevel="0" collapsed="false">
      <c r="A469" s="1" t="s">
        <v>5486</v>
      </c>
      <c r="B469" s="1" t="s">
        <v>9638</v>
      </c>
      <c r="C469" s="1" t="n">
        <v>3</v>
      </c>
      <c r="D469" s="1" t="n">
        <v>2.06170773173266</v>
      </c>
      <c r="E469" s="1" t="n">
        <v>0.00660385103254724</v>
      </c>
      <c r="F469" s="1" t="n">
        <v>45</v>
      </c>
    </row>
    <row r="470" customFormat="false" ht="14.25" hidden="false" customHeight="false" outlineLevel="0" collapsed="false">
      <c r="A470" s="1" t="s">
        <v>5475</v>
      </c>
      <c r="B470" s="1" t="s">
        <v>8457</v>
      </c>
      <c r="C470" s="1" t="n">
        <v>3</v>
      </c>
      <c r="D470" s="1" t="n">
        <v>2.0402015265117</v>
      </c>
      <c r="E470" s="1" t="n">
        <v>0.0065349645587912</v>
      </c>
      <c r="F470" s="1" t="n">
        <v>44</v>
      </c>
    </row>
    <row r="471" customFormat="false" ht="14.25" hidden="false" customHeight="false" outlineLevel="0" collapsed="false">
      <c r="A471" s="1" t="s">
        <v>704</v>
      </c>
      <c r="B471" s="1" t="s">
        <v>704</v>
      </c>
      <c r="C471" s="1" t="n">
        <v>3</v>
      </c>
      <c r="D471" s="1" t="n">
        <v>2.01914811731386</v>
      </c>
      <c r="E471" s="1" t="n">
        <v>0.00646752843487809</v>
      </c>
      <c r="F471" s="1" t="n">
        <v>47</v>
      </c>
    </row>
    <row r="472" customFormat="false" ht="14.25" hidden="false" customHeight="false" outlineLevel="0" collapsed="false">
      <c r="A472" s="1" t="s">
        <v>3222</v>
      </c>
      <c r="B472" s="1" t="s">
        <v>3222</v>
      </c>
      <c r="C472" s="1" t="n">
        <v>5</v>
      </c>
      <c r="D472" s="1" t="n">
        <v>1.20821790109753</v>
      </c>
      <c r="E472" s="1" t="n">
        <v>0.0064500663785482</v>
      </c>
      <c r="F472" s="1" t="n">
        <v>107</v>
      </c>
    </row>
    <row r="473" customFormat="false" ht="14.25" hidden="false" customHeight="false" outlineLevel="0" collapsed="false">
      <c r="A473" s="1" t="s">
        <v>8327</v>
      </c>
      <c r="B473" s="1" t="s">
        <v>8327</v>
      </c>
      <c r="C473" s="1" t="n">
        <v>0</v>
      </c>
      <c r="D473" s="1" t="n">
        <v>1.50832249354787</v>
      </c>
      <c r="E473" s="1" t="n">
        <v>0.00644173882529208</v>
      </c>
      <c r="F473" s="1" t="n">
        <v>10</v>
      </c>
    </row>
    <row r="474" customFormat="false" ht="14.25" hidden="false" customHeight="false" outlineLevel="0" collapsed="false">
      <c r="A474" s="1" t="s">
        <v>6059</v>
      </c>
      <c r="B474" s="1" t="s">
        <v>6060</v>
      </c>
      <c r="C474" s="1" t="n">
        <v>2</v>
      </c>
      <c r="D474" s="1" t="n">
        <v>2.99997737032559</v>
      </c>
      <c r="E474" s="1" t="n">
        <v>0.00640614682340499</v>
      </c>
      <c r="F474" s="1" t="n">
        <v>16</v>
      </c>
    </row>
    <row r="475" customFormat="false" ht="14.25" hidden="false" customHeight="false" outlineLevel="0" collapsed="false">
      <c r="A475" s="1" t="s">
        <v>6292</v>
      </c>
      <c r="B475" s="1" t="s">
        <v>6293</v>
      </c>
      <c r="C475" s="1" t="n">
        <v>2</v>
      </c>
      <c r="D475" s="1" t="n">
        <v>2.99997737032559</v>
      </c>
      <c r="E475" s="1" t="n">
        <v>0.00640614682340499</v>
      </c>
      <c r="F475" s="1" t="n">
        <v>17</v>
      </c>
    </row>
    <row r="476" customFormat="false" ht="14.25" hidden="false" customHeight="false" outlineLevel="0" collapsed="false">
      <c r="A476" s="1" t="s">
        <v>6447</v>
      </c>
      <c r="B476" s="1" t="s">
        <v>6447</v>
      </c>
      <c r="C476" s="1" t="n">
        <v>2</v>
      </c>
      <c r="D476" s="1" t="n">
        <v>2.99997737032559</v>
      </c>
      <c r="E476" s="1" t="n">
        <v>0.00640614682340499</v>
      </c>
      <c r="F476" s="1" t="n">
        <v>17</v>
      </c>
    </row>
    <row r="477" customFormat="false" ht="14.25" hidden="false" customHeight="false" outlineLevel="0" collapsed="false">
      <c r="A477" s="1" t="s">
        <v>876</v>
      </c>
      <c r="B477" s="1" t="s">
        <v>9639</v>
      </c>
      <c r="C477" s="1" t="n">
        <v>3</v>
      </c>
      <c r="D477" s="1" t="n">
        <v>1.99852883011113</v>
      </c>
      <c r="E477" s="1" t="n">
        <v>0.00640148284607403</v>
      </c>
      <c r="F477" s="1" t="n">
        <v>48</v>
      </c>
    </row>
    <row r="478" customFormat="false" ht="14.25" hidden="false" customHeight="false" outlineLevel="0" collapsed="false">
      <c r="A478" s="1" t="s">
        <v>4386</v>
      </c>
      <c r="B478" s="1" t="s">
        <v>4387</v>
      </c>
      <c r="C478" s="1" t="n">
        <v>3</v>
      </c>
      <c r="D478" s="1" t="n">
        <v>1.99852883011113</v>
      </c>
      <c r="E478" s="1" t="n">
        <v>0.00640148284607403</v>
      </c>
      <c r="F478" s="1" t="n">
        <v>48</v>
      </c>
    </row>
    <row r="479" customFormat="false" ht="14.25" hidden="false" customHeight="false" outlineLevel="0" collapsed="false">
      <c r="A479" s="1" t="s">
        <v>5347</v>
      </c>
      <c r="B479" s="1" t="s">
        <v>5347</v>
      </c>
      <c r="C479" s="1" t="n">
        <v>3</v>
      </c>
      <c r="D479" s="1" t="n">
        <v>1.99852883011113</v>
      </c>
      <c r="E479" s="1" t="n">
        <v>0.00640148284607403</v>
      </c>
      <c r="F479" s="1" t="n">
        <v>48</v>
      </c>
    </row>
    <row r="480" customFormat="false" ht="14.25" hidden="false" customHeight="false" outlineLevel="0" collapsed="false">
      <c r="A480" s="1" t="s">
        <v>6942</v>
      </c>
      <c r="B480" s="1" t="s">
        <v>6943</v>
      </c>
      <c r="C480" s="1" t="n">
        <v>3</v>
      </c>
      <c r="D480" s="1" t="n">
        <v>1.99852883011113</v>
      </c>
      <c r="E480" s="1" t="n">
        <v>0.00640148284607403</v>
      </c>
      <c r="F480" s="1" t="n">
        <v>48</v>
      </c>
    </row>
    <row r="481" customFormat="false" ht="14.25" hidden="false" customHeight="false" outlineLevel="0" collapsed="false">
      <c r="A481" s="1" t="s">
        <v>746</v>
      </c>
      <c r="B481" s="1" t="s">
        <v>9640</v>
      </c>
      <c r="C481" s="1" t="n">
        <v>4</v>
      </c>
      <c r="D481" s="1" t="n">
        <v>1.49589997354932</v>
      </c>
      <c r="E481" s="1" t="n">
        <v>0.0063886847670751</v>
      </c>
      <c r="F481" s="1" t="n">
        <v>79</v>
      </c>
    </row>
    <row r="482" customFormat="false" ht="14.25" hidden="false" customHeight="false" outlineLevel="0" collapsed="false">
      <c r="A482" s="1" t="s">
        <v>4169</v>
      </c>
      <c r="B482" s="1" t="s">
        <v>4170</v>
      </c>
      <c r="C482" s="1" t="n">
        <v>4</v>
      </c>
      <c r="D482" s="1" t="n">
        <v>1.49589997354932</v>
      </c>
      <c r="E482" s="1" t="n">
        <v>0.0063886847670751</v>
      </c>
      <c r="F482" s="1" t="n">
        <v>80</v>
      </c>
    </row>
    <row r="483" customFormat="false" ht="14.25" hidden="false" customHeight="false" outlineLevel="0" collapsed="false">
      <c r="A483" s="1" t="s">
        <v>3377</v>
      </c>
      <c r="B483" s="1" t="s">
        <v>3378</v>
      </c>
      <c r="C483" s="1" t="n">
        <v>3</v>
      </c>
      <c r="D483" s="1" t="n">
        <v>1.97832612279361</v>
      </c>
      <c r="E483" s="1" t="n">
        <v>0.00633677160328942</v>
      </c>
      <c r="F483" s="1" t="n">
        <v>49</v>
      </c>
    </row>
    <row r="484" customFormat="false" ht="14.25" hidden="false" customHeight="false" outlineLevel="0" collapsed="false">
      <c r="A484" s="1" t="s">
        <v>6225</v>
      </c>
      <c r="B484" s="1" t="s">
        <v>9641</v>
      </c>
      <c r="C484" s="1" t="n">
        <v>3</v>
      </c>
      <c r="D484" s="1" t="n">
        <v>1.97832612279361</v>
      </c>
      <c r="E484" s="1" t="n">
        <v>0.00633677160328942</v>
      </c>
      <c r="F484" s="1" t="n">
        <v>49</v>
      </c>
    </row>
    <row r="485" customFormat="false" ht="14.25" hidden="false" customHeight="false" outlineLevel="0" collapsed="false">
      <c r="A485" s="1" t="s">
        <v>6514</v>
      </c>
      <c r="B485" s="1" t="s">
        <v>6515</v>
      </c>
      <c r="C485" s="1" t="n">
        <v>2</v>
      </c>
      <c r="D485" s="1" t="n">
        <v>2.94591014905531</v>
      </c>
      <c r="E485" s="1" t="n">
        <v>0.00629069176657124</v>
      </c>
      <c r="F485" s="1" t="n">
        <v>18</v>
      </c>
    </row>
    <row r="486" customFormat="false" ht="14.25" hidden="false" customHeight="false" outlineLevel="0" collapsed="false">
      <c r="A486" s="1" t="s">
        <v>4960</v>
      </c>
      <c r="B486" s="1" t="s">
        <v>4961</v>
      </c>
      <c r="C486" s="1" t="n">
        <v>4</v>
      </c>
      <c r="D486" s="1" t="n">
        <v>1.47150852042516</v>
      </c>
      <c r="E486" s="1" t="n">
        <v>0.00628451382799058</v>
      </c>
      <c r="F486" s="1" t="n">
        <v>82</v>
      </c>
    </row>
    <row r="487" customFormat="false" ht="14.25" hidden="false" customHeight="false" outlineLevel="0" collapsed="false">
      <c r="A487" s="1" t="s">
        <v>4449</v>
      </c>
      <c r="B487" s="1" t="s">
        <v>4450</v>
      </c>
      <c r="C487" s="1" t="n">
        <v>3</v>
      </c>
      <c r="D487" s="1" t="n">
        <v>1.95852349549743</v>
      </c>
      <c r="E487" s="1" t="n">
        <v>0.00627334185585033</v>
      </c>
      <c r="F487" s="1" t="n">
        <v>50</v>
      </c>
    </row>
    <row r="488" customFormat="false" ht="14.25" hidden="false" customHeight="false" outlineLevel="0" collapsed="false">
      <c r="A488" s="1" t="s">
        <v>4525</v>
      </c>
      <c r="B488" s="1" t="s">
        <v>9642</v>
      </c>
      <c r="C488" s="1" t="n">
        <v>3</v>
      </c>
      <c r="D488" s="1" t="n">
        <v>1.95852349549743</v>
      </c>
      <c r="E488" s="1" t="n">
        <v>0.00627334185585033</v>
      </c>
      <c r="F488" s="1" t="n">
        <v>50</v>
      </c>
    </row>
    <row r="489" customFormat="false" ht="14.25" hidden="false" customHeight="false" outlineLevel="0" collapsed="false">
      <c r="A489" s="1" t="s">
        <v>4893</v>
      </c>
      <c r="B489" s="1" t="s">
        <v>5142</v>
      </c>
      <c r="C489" s="1" t="n">
        <v>3</v>
      </c>
      <c r="D489" s="1" t="n">
        <v>1.93910540964033</v>
      </c>
      <c r="E489" s="1" t="n">
        <v>0.00621114383216161</v>
      </c>
      <c r="F489" s="1" t="n">
        <v>51</v>
      </c>
    </row>
    <row r="490" customFormat="false" ht="14.25" hidden="false" customHeight="false" outlineLevel="0" collapsed="false">
      <c r="A490" s="1" t="s">
        <v>6043</v>
      </c>
      <c r="B490" s="1" t="s">
        <v>9643</v>
      </c>
      <c r="C490" s="1" t="n">
        <v>2</v>
      </c>
      <c r="D490" s="1" t="n">
        <v>1.93910540964033</v>
      </c>
      <c r="E490" s="1" t="n">
        <v>0.00621114383216161</v>
      </c>
      <c r="F490" s="1" t="n">
        <v>51</v>
      </c>
    </row>
    <row r="491" customFormat="false" ht="14.25" hidden="false" customHeight="false" outlineLevel="0" collapsed="false">
      <c r="A491" s="1" t="s">
        <v>792</v>
      </c>
      <c r="B491" s="1" t="s">
        <v>793</v>
      </c>
      <c r="C491" s="1" t="n">
        <v>5</v>
      </c>
      <c r="D491" s="1" t="n">
        <v>1.16296130950941</v>
      </c>
      <c r="E491" s="1" t="n">
        <v>0.0062084642473887</v>
      </c>
      <c r="F491" s="1" t="n">
        <v>111</v>
      </c>
    </row>
    <row r="492" customFormat="false" ht="14.25" hidden="false" customHeight="false" outlineLevel="0" collapsed="false">
      <c r="A492" s="1" t="s">
        <v>4992</v>
      </c>
      <c r="B492" s="1" t="s">
        <v>9644</v>
      </c>
      <c r="C492" s="1" t="n">
        <v>4</v>
      </c>
      <c r="D492" s="1" t="n">
        <v>1.43600183196825</v>
      </c>
      <c r="E492" s="1" t="n">
        <v>0.0061328719778101</v>
      </c>
      <c r="F492" s="1" t="n">
        <v>85</v>
      </c>
    </row>
    <row r="493" customFormat="false" ht="14.25" hidden="false" customHeight="false" outlineLevel="0" collapsed="false">
      <c r="A493" s="1" t="s">
        <v>4101</v>
      </c>
      <c r="B493" s="1" t="s">
        <v>4101</v>
      </c>
      <c r="C493" s="1" t="n">
        <v>3</v>
      </c>
      <c r="D493" s="1" t="n">
        <v>1.42444100956717</v>
      </c>
      <c r="E493" s="1" t="n">
        <v>0.00608349805490443</v>
      </c>
      <c r="F493" s="1" t="n">
        <v>80</v>
      </c>
    </row>
    <row r="494" customFormat="false" ht="14.25" hidden="false" customHeight="false" outlineLevel="0" collapsed="false">
      <c r="A494" s="1" t="s">
        <v>6983</v>
      </c>
      <c r="B494" s="1" t="s">
        <v>6983</v>
      </c>
      <c r="C494" s="1" t="n">
        <v>1</v>
      </c>
      <c r="D494" s="1" t="n">
        <v>2.84582669049833</v>
      </c>
      <c r="E494" s="1" t="n">
        <v>0.00607697371107783</v>
      </c>
      <c r="F494" s="1" t="n">
        <v>19</v>
      </c>
    </row>
    <row r="495" customFormat="false" ht="14.25" hidden="false" customHeight="false" outlineLevel="0" collapsed="false">
      <c r="A495" s="1" t="s">
        <v>6657</v>
      </c>
      <c r="B495" s="1" t="s">
        <v>6657</v>
      </c>
      <c r="C495" s="1" t="n">
        <v>2</v>
      </c>
      <c r="D495" s="1" t="n">
        <v>2.84582669049833</v>
      </c>
      <c r="E495" s="1" t="n">
        <v>0.00607697371107783</v>
      </c>
      <c r="F495" s="1" t="n">
        <v>20</v>
      </c>
    </row>
    <row r="496" customFormat="false" ht="14.25" hidden="false" customHeight="false" outlineLevel="0" collapsed="false">
      <c r="A496" s="1" t="s">
        <v>454</v>
      </c>
      <c r="B496" s="1" t="s">
        <v>9645</v>
      </c>
      <c r="C496" s="1" t="n">
        <v>2</v>
      </c>
      <c r="D496" s="1" t="n">
        <v>2.84582669049833</v>
      </c>
      <c r="E496" s="1" t="n">
        <v>0.00607697371107783</v>
      </c>
      <c r="F496" s="1" t="n">
        <v>20</v>
      </c>
    </row>
    <row r="497" customFormat="false" ht="14.25" hidden="false" customHeight="false" outlineLevel="0" collapsed="false">
      <c r="A497" s="1" t="s">
        <v>5123</v>
      </c>
      <c r="B497" s="1" t="s">
        <v>9519</v>
      </c>
      <c r="C497" s="1" t="n">
        <v>4</v>
      </c>
      <c r="D497" s="1" t="n">
        <v>1.41301231374355</v>
      </c>
      <c r="E497" s="1" t="n">
        <v>0.00603468841775826</v>
      </c>
      <c r="F497" s="1" t="n">
        <v>86</v>
      </c>
    </row>
    <row r="498" customFormat="false" ht="14.25" hidden="false" customHeight="false" outlineLevel="0" collapsed="false">
      <c r="A498" s="1" t="s">
        <v>450</v>
      </c>
      <c r="B498" s="1" t="s">
        <v>451</v>
      </c>
      <c r="C498" s="1" t="n">
        <v>4</v>
      </c>
      <c r="D498" s="1" t="n">
        <v>1.41301231374355</v>
      </c>
      <c r="E498" s="1" t="n">
        <v>0.00603468841775826</v>
      </c>
      <c r="F498" s="1" t="n">
        <v>87</v>
      </c>
    </row>
    <row r="499" customFormat="false" ht="14.25" hidden="false" customHeight="false" outlineLevel="0" collapsed="false">
      <c r="A499" s="1" t="s">
        <v>3211</v>
      </c>
      <c r="B499" s="1" t="s">
        <v>3211</v>
      </c>
      <c r="C499" s="1" t="n">
        <v>4</v>
      </c>
      <c r="D499" s="1" t="n">
        <v>1.41301231374355</v>
      </c>
      <c r="E499" s="1" t="n">
        <v>0.00603468841775826</v>
      </c>
      <c r="F499" s="1" t="n">
        <v>87</v>
      </c>
    </row>
    <row r="500" customFormat="false" ht="14.25" hidden="false" customHeight="false" outlineLevel="0" collapsed="false">
      <c r="A500" s="1" t="s">
        <v>6628</v>
      </c>
      <c r="B500" s="1" t="s">
        <v>6629</v>
      </c>
      <c r="C500" s="1" t="n">
        <v>2</v>
      </c>
      <c r="D500" s="1" t="n">
        <v>2.79930667486344</v>
      </c>
      <c r="E500" s="1" t="n">
        <v>0.00597763494494845</v>
      </c>
      <c r="F500" s="1" t="n">
        <v>20</v>
      </c>
    </row>
    <row r="501" customFormat="false" ht="14.25" hidden="false" customHeight="false" outlineLevel="0" collapsed="false">
      <c r="A501" s="1" t="s">
        <v>896</v>
      </c>
      <c r="B501" s="1" t="s">
        <v>8586</v>
      </c>
      <c r="C501" s="1" t="n">
        <v>5</v>
      </c>
      <c r="D501" s="1" t="n">
        <v>1.11122563511022</v>
      </c>
      <c r="E501" s="1" t="n">
        <v>0.00593227355884601</v>
      </c>
      <c r="F501" s="1" t="n">
        <v>118</v>
      </c>
    </row>
    <row r="502" customFormat="false" ht="14.25" hidden="false" customHeight="false" outlineLevel="0" collapsed="false">
      <c r="A502" s="1" t="s">
        <v>5330</v>
      </c>
      <c r="B502" s="1" t="s">
        <v>5331</v>
      </c>
      <c r="C502" s="1" t="n">
        <v>3</v>
      </c>
      <c r="D502" s="1" t="n">
        <v>1.8472978603872</v>
      </c>
      <c r="E502" s="1" t="n">
        <v>0.00591707529393028</v>
      </c>
      <c r="F502" s="1" t="n">
        <v>55</v>
      </c>
    </row>
    <row r="503" customFormat="false" ht="14.25" hidden="false" customHeight="false" outlineLevel="0" collapsed="false">
      <c r="A503" s="1" t="s">
        <v>7040</v>
      </c>
      <c r="B503" s="1" t="s">
        <v>7041</v>
      </c>
      <c r="C503" s="1" t="n">
        <v>3</v>
      </c>
      <c r="D503" s="1" t="n">
        <v>1.8472978603872</v>
      </c>
      <c r="E503" s="1" t="n">
        <v>0.00591707529393028</v>
      </c>
      <c r="F503" s="1" t="n">
        <v>56</v>
      </c>
    </row>
    <row r="504" customFormat="false" ht="14.25" hidden="false" customHeight="false" outlineLevel="0" collapsed="false">
      <c r="A504" s="1" t="s">
        <v>4448</v>
      </c>
      <c r="B504" s="1" t="s">
        <v>4448</v>
      </c>
      <c r="C504" s="1" t="n">
        <v>4</v>
      </c>
      <c r="D504" s="1" t="n">
        <v>1.3794896217049</v>
      </c>
      <c r="E504" s="1" t="n">
        <v>0.00589151981306173</v>
      </c>
      <c r="F504" s="1" t="n">
        <v>85</v>
      </c>
    </row>
    <row r="505" customFormat="false" ht="14.25" hidden="false" customHeight="false" outlineLevel="0" collapsed="false">
      <c r="A505" s="1" t="s">
        <v>5566</v>
      </c>
      <c r="B505" s="1" t="s">
        <v>5567</v>
      </c>
      <c r="C505" s="1" t="n">
        <v>2</v>
      </c>
      <c r="D505" s="1" t="n">
        <v>2.7548549122926</v>
      </c>
      <c r="E505" s="1" t="n">
        <v>0.00588271272306616</v>
      </c>
      <c r="F505" s="1" t="n">
        <v>22</v>
      </c>
    </row>
    <row r="506" customFormat="false" ht="14.25" hidden="false" customHeight="false" outlineLevel="0" collapsed="false">
      <c r="A506" s="1" t="s">
        <v>3601</v>
      </c>
      <c r="B506" s="1" t="s">
        <v>3601</v>
      </c>
      <c r="C506" s="1" t="n">
        <v>2</v>
      </c>
      <c r="D506" s="1" t="n">
        <v>2.7548549122926</v>
      </c>
      <c r="E506" s="1" t="n">
        <v>0.00588271272306616</v>
      </c>
      <c r="F506" s="1" t="n">
        <v>18</v>
      </c>
    </row>
    <row r="507" customFormat="false" ht="14.25" hidden="false" customHeight="false" outlineLevel="0" collapsed="false">
      <c r="A507" s="1" t="s">
        <v>6535</v>
      </c>
      <c r="B507" s="1" t="s">
        <v>6535</v>
      </c>
      <c r="C507" s="1" t="n">
        <v>2</v>
      </c>
      <c r="D507" s="1" t="n">
        <v>2.7548549122926</v>
      </c>
      <c r="E507" s="1" t="n">
        <v>0.00588271272306616</v>
      </c>
      <c r="F507" s="1" t="n">
        <v>21</v>
      </c>
    </row>
    <row r="508" customFormat="false" ht="14.25" hidden="false" customHeight="false" outlineLevel="0" collapsed="false">
      <c r="A508" s="1" t="s">
        <v>6662</v>
      </c>
      <c r="B508" s="1" t="s">
        <v>6662</v>
      </c>
      <c r="C508" s="1" t="n">
        <v>2</v>
      </c>
      <c r="D508" s="1" t="n">
        <v>2.71229529787381</v>
      </c>
      <c r="E508" s="1" t="n">
        <v>0.00579183099128672</v>
      </c>
      <c r="F508" s="1" t="n">
        <v>23</v>
      </c>
    </row>
    <row r="509" customFormat="false" ht="14.25" hidden="false" customHeight="false" outlineLevel="0" collapsed="false">
      <c r="A509" s="1" t="s">
        <v>3363</v>
      </c>
      <c r="B509" s="1" t="s">
        <v>8966</v>
      </c>
      <c r="C509" s="1" t="n">
        <v>4</v>
      </c>
      <c r="D509" s="1" t="n">
        <v>1.34705434595175</v>
      </c>
      <c r="E509" s="1" t="n">
        <v>0.00575299534231895</v>
      </c>
      <c r="F509" s="1" t="n">
        <v>93</v>
      </c>
    </row>
    <row r="510" customFormat="false" ht="14.25" hidden="false" customHeight="false" outlineLevel="0" collapsed="false">
      <c r="A510" s="1" t="s">
        <v>1072</v>
      </c>
      <c r="B510" s="1" t="s">
        <v>1073</v>
      </c>
      <c r="C510" s="1" t="n">
        <v>4</v>
      </c>
      <c r="D510" s="1" t="n">
        <v>1.34705434595175</v>
      </c>
      <c r="E510" s="1" t="n">
        <v>0.00575299534231895</v>
      </c>
      <c r="F510" s="1" t="n">
        <v>91</v>
      </c>
    </row>
    <row r="511" customFormat="false" ht="14.25" hidden="false" customHeight="false" outlineLevel="0" collapsed="false">
      <c r="A511" s="1" t="s">
        <v>7060</v>
      </c>
      <c r="B511" s="1" t="s">
        <v>7061</v>
      </c>
      <c r="C511" s="1" t="n">
        <v>3</v>
      </c>
      <c r="D511" s="1" t="n">
        <v>1.79600456599965</v>
      </c>
      <c r="E511" s="1" t="n">
        <v>0.00575277786714646</v>
      </c>
      <c r="F511" s="1" t="n">
        <v>59</v>
      </c>
    </row>
    <row r="512" customFormat="false" ht="14.25" hidden="false" customHeight="false" outlineLevel="0" collapsed="false">
      <c r="A512" s="1" t="s">
        <v>192</v>
      </c>
      <c r="B512" s="1" t="s">
        <v>192</v>
      </c>
      <c r="C512" s="1" t="n">
        <v>5</v>
      </c>
      <c r="D512" s="1" t="n">
        <v>1.07006756261672</v>
      </c>
      <c r="E512" s="1" t="n">
        <v>0.00571255135529724</v>
      </c>
      <c r="F512" s="1" t="n">
        <v>123</v>
      </c>
    </row>
    <row r="513" customFormat="false" ht="14.25" hidden="false" customHeight="false" outlineLevel="0" collapsed="false">
      <c r="A513" s="1" t="s">
        <v>4433</v>
      </c>
      <c r="B513" s="1" t="s">
        <v>4433</v>
      </c>
      <c r="C513" s="1" t="n">
        <v>2</v>
      </c>
      <c r="D513" s="1" t="n">
        <v>2.67147330335355</v>
      </c>
      <c r="E513" s="1" t="n">
        <v>0.00570465977022761</v>
      </c>
      <c r="F513" s="1" t="n">
        <v>24</v>
      </c>
    </row>
    <row r="514" customFormat="false" ht="14.25" hidden="false" customHeight="false" outlineLevel="0" collapsed="false">
      <c r="A514" s="1" t="s">
        <v>8409</v>
      </c>
      <c r="B514" s="1" t="s">
        <v>8409</v>
      </c>
      <c r="C514" s="1" t="n">
        <v>0</v>
      </c>
      <c r="D514" s="1" t="n">
        <v>2.67147330335355</v>
      </c>
      <c r="E514" s="1" t="n">
        <v>0.00570465977022761</v>
      </c>
      <c r="F514" s="1" t="n">
        <v>15</v>
      </c>
    </row>
    <row r="515" customFormat="false" ht="14.25" hidden="false" customHeight="false" outlineLevel="0" collapsed="false">
      <c r="A515" s="1" t="s">
        <v>243</v>
      </c>
      <c r="B515" s="1" t="s">
        <v>243</v>
      </c>
      <c r="C515" s="1" t="n">
        <v>2</v>
      </c>
      <c r="D515" s="1" t="n">
        <v>2.67147330335355</v>
      </c>
      <c r="E515" s="1" t="n">
        <v>0.00570465977022761</v>
      </c>
      <c r="F515" s="1" t="n">
        <v>24</v>
      </c>
    </row>
    <row r="516" customFormat="false" ht="14.25" hidden="false" customHeight="false" outlineLevel="0" collapsed="false">
      <c r="A516" s="1" t="s">
        <v>5810</v>
      </c>
      <c r="B516" s="1" t="s">
        <v>9646</v>
      </c>
      <c r="C516" s="1" t="n">
        <v>3</v>
      </c>
      <c r="D516" s="1" t="n">
        <v>1.77947526404844</v>
      </c>
      <c r="E516" s="1" t="n">
        <v>0.00569983290017675</v>
      </c>
      <c r="F516" s="1" t="n">
        <v>59</v>
      </c>
    </row>
    <row r="517" customFormat="false" ht="14.25" hidden="false" customHeight="false" outlineLevel="0" collapsed="false">
      <c r="A517" s="1" t="s">
        <v>3562</v>
      </c>
      <c r="B517" s="1" t="s">
        <v>3563</v>
      </c>
      <c r="C517" s="1" t="n">
        <v>4</v>
      </c>
      <c r="D517" s="1" t="n">
        <v>1.32600093675392</v>
      </c>
      <c r="E517" s="1" t="n">
        <v>0.0056630805104348</v>
      </c>
      <c r="F517" s="1" t="n">
        <v>95</v>
      </c>
    </row>
    <row r="518" customFormat="false" ht="14.25" hidden="false" customHeight="false" outlineLevel="0" collapsed="false">
      <c r="A518" s="1" t="s">
        <v>4138</v>
      </c>
      <c r="B518" s="1" t="s">
        <v>4139</v>
      </c>
      <c r="C518" s="1" t="n">
        <v>4</v>
      </c>
      <c r="D518" s="1" t="n">
        <v>1.32600093675392</v>
      </c>
      <c r="E518" s="1" t="n">
        <v>0.0056630805104348</v>
      </c>
      <c r="F518" s="1" t="n">
        <v>95</v>
      </c>
    </row>
    <row r="519" customFormat="false" ht="14.25" hidden="false" customHeight="false" outlineLevel="0" collapsed="false">
      <c r="A519" s="1" t="s">
        <v>4303</v>
      </c>
      <c r="B519" s="1" t="s">
        <v>4303</v>
      </c>
      <c r="C519" s="1" t="n">
        <v>3</v>
      </c>
      <c r="D519" s="1" t="n">
        <v>1.76321474317666</v>
      </c>
      <c r="E519" s="1" t="n">
        <v>0.00564774886523033</v>
      </c>
      <c r="F519" s="1" t="n">
        <v>60</v>
      </c>
    </row>
    <row r="520" customFormat="false" ht="14.25" hidden="false" customHeight="false" outlineLevel="0" collapsed="false">
      <c r="A520" s="1" t="s">
        <v>6208</v>
      </c>
      <c r="B520" s="1" t="s">
        <v>6209</v>
      </c>
      <c r="C520" s="1" t="n">
        <v>3</v>
      </c>
      <c r="D520" s="1" t="n">
        <v>1.76321474317666</v>
      </c>
      <c r="E520" s="1" t="n">
        <v>0.00564774886523033</v>
      </c>
      <c r="F520" s="1" t="n">
        <v>61</v>
      </c>
    </row>
    <row r="521" customFormat="false" ht="14.25" hidden="false" customHeight="false" outlineLevel="0" collapsed="false">
      <c r="A521" s="1" t="s">
        <v>4942</v>
      </c>
      <c r="B521" s="1" t="s">
        <v>4942</v>
      </c>
      <c r="C521" s="1" t="n">
        <v>2</v>
      </c>
      <c r="D521" s="1" t="n">
        <v>2.63225259020027</v>
      </c>
      <c r="E521" s="1" t="n">
        <v>0.00562090792280907</v>
      </c>
      <c r="F521" s="1" t="n">
        <v>25</v>
      </c>
    </row>
    <row r="522" customFormat="false" ht="14.25" hidden="false" customHeight="false" outlineLevel="0" collapsed="false">
      <c r="A522" s="1" t="s">
        <v>4367</v>
      </c>
      <c r="B522" s="1" t="s">
        <v>4368</v>
      </c>
      <c r="C522" s="1" t="n">
        <v>2</v>
      </c>
      <c r="D522" s="1" t="n">
        <v>2.63225259020027</v>
      </c>
      <c r="E522" s="1" t="n">
        <v>0.00562090792280907</v>
      </c>
      <c r="F522" s="1" t="n">
        <v>25</v>
      </c>
    </row>
    <row r="523" customFormat="false" ht="14.25" hidden="false" customHeight="false" outlineLevel="0" collapsed="false">
      <c r="A523" s="1" t="s">
        <v>6663</v>
      </c>
      <c r="B523" s="1" t="s">
        <v>6664</v>
      </c>
      <c r="C523" s="1" t="n">
        <v>2</v>
      </c>
      <c r="D523" s="1" t="n">
        <v>2.63225259020027</v>
      </c>
      <c r="E523" s="1" t="n">
        <v>0.00562090792280907</v>
      </c>
      <c r="F523" s="1" t="n">
        <v>23</v>
      </c>
    </row>
    <row r="524" customFormat="false" ht="14.25" hidden="false" customHeight="false" outlineLevel="0" collapsed="false">
      <c r="A524" s="1" t="s">
        <v>5853</v>
      </c>
      <c r="B524" s="1" t="s">
        <v>5853</v>
      </c>
      <c r="C524" s="1" t="n">
        <v>2</v>
      </c>
      <c r="D524" s="1" t="n">
        <v>2.63225259020027</v>
      </c>
      <c r="E524" s="1" t="n">
        <v>0.00562090792280907</v>
      </c>
      <c r="F524" s="1" t="n">
        <v>25</v>
      </c>
    </row>
    <row r="525" customFormat="false" ht="14.25" hidden="false" customHeight="false" outlineLevel="0" collapsed="false">
      <c r="A525" s="1" t="s">
        <v>431</v>
      </c>
      <c r="B525" s="1" t="s">
        <v>431</v>
      </c>
      <c r="C525" s="1" t="n">
        <v>2</v>
      </c>
      <c r="D525" s="1" t="n">
        <v>2.63225259020027</v>
      </c>
      <c r="E525" s="1" t="n">
        <v>0.00562090792280907</v>
      </c>
      <c r="F525" s="1" t="n">
        <v>25</v>
      </c>
    </row>
    <row r="526" customFormat="false" ht="14.25" hidden="false" customHeight="false" outlineLevel="0" collapsed="false">
      <c r="A526" s="1" t="s">
        <v>796</v>
      </c>
      <c r="B526" s="1" t="s">
        <v>797</v>
      </c>
      <c r="C526" s="1" t="n">
        <v>4</v>
      </c>
      <c r="D526" s="1" t="n">
        <v>1.31563814971837</v>
      </c>
      <c r="E526" s="1" t="n">
        <v>0.00561882315309201</v>
      </c>
      <c r="F526" s="1" t="n">
        <v>96</v>
      </c>
    </row>
    <row r="527" customFormat="false" ht="14.25" hidden="false" customHeight="false" outlineLevel="0" collapsed="false">
      <c r="A527" s="1" t="s">
        <v>5341</v>
      </c>
      <c r="B527" s="1" t="s">
        <v>5342</v>
      </c>
      <c r="C527" s="1" t="n">
        <v>4</v>
      </c>
      <c r="D527" s="1" t="n">
        <v>1.31563814971837</v>
      </c>
      <c r="E527" s="1" t="n">
        <v>0.00561882315309201</v>
      </c>
      <c r="F527" s="1" t="n">
        <v>96</v>
      </c>
    </row>
    <row r="528" customFormat="false" ht="14.25" hidden="false" customHeight="false" outlineLevel="0" collapsed="false">
      <c r="A528" s="1" t="s">
        <v>3151</v>
      </c>
      <c r="B528" s="1" t="s">
        <v>3151</v>
      </c>
      <c r="C528" s="1" t="n">
        <v>4</v>
      </c>
      <c r="D528" s="1" t="n">
        <v>1.30538164955118</v>
      </c>
      <c r="E528" s="1" t="n">
        <v>0.00557501972536272</v>
      </c>
      <c r="F528" s="1" t="n">
        <v>97</v>
      </c>
    </row>
    <row r="529" customFormat="false" ht="14.25" hidden="false" customHeight="false" outlineLevel="0" collapsed="false">
      <c r="A529" s="1" t="s">
        <v>2498</v>
      </c>
      <c r="B529" s="1" t="s">
        <v>2499</v>
      </c>
      <c r="C529" s="1" t="n">
        <v>1</v>
      </c>
      <c r="D529" s="1" t="n">
        <v>5.19720194766181</v>
      </c>
      <c r="E529" s="1" t="n">
        <v>0.00554904831565354</v>
      </c>
      <c r="F529" s="1" t="n">
        <v>1</v>
      </c>
    </row>
    <row r="530" customFormat="false" ht="14.25" hidden="false" customHeight="false" outlineLevel="0" collapsed="false">
      <c r="A530" s="1" t="s">
        <v>2400</v>
      </c>
      <c r="B530" s="1" t="s">
        <v>2401</v>
      </c>
      <c r="C530" s="1" t="n">
        <v>1</v>
      </c>
      <c r="D530" s="1" t="n">
        <v>5.19720194766181</v>
      </c>
      <c r="E530" s="1" t="n">
        <v>0.00554904831565354</v>
      </c>
      <c r="F530" s="1" t="n">
        <v>1</v>
      </c>
    </row>
    <row r="531" customFormat="false" ht="14.25" hidden="false" customHeight="false" outlineLevel="0" collapsed="false">
      <c r="A531" s="1" t="s">
        <v>2496</v>
      </c>
      <c r="B531" s="1" t="s">
        <v>2496</v>
      </c>
      <c r="C531" s="1" t="n">
        <v>1</v>
      </c>
      <c r="D531" s="1" t="n">
        <v>5.19720194766181</v>
      </c>
      <c r="E531" s="1" t="n">
        <v>0.00554904831565354</v>
      </c>
      <c r="F531" s="1" t="n">
        <v>1</v>
      </c>
    </row>
    <row r="532" customFormat="false" ht="14.25" hidden="false" customHeight="false" outlineLevel="0" collapsed="false">
      <c r="A532" s="1" t="s">
        <v>2489</v>
      </c>
      <c r="B532" s="1" t="s">
        <v>2489</v>
      </c>
      <c r="C532" s="1" t="n">
        <v>1</v>
      </c>
      <c r="D532" s="1" t="n">
        <v>5.19720194766181</v>
      </c>
      <c r="E532" s="1" t="n">
        <v>0.00554904831565354</v>
      </c>
      <c r="F532" s="1" t="n">
        <v>1</v>
      </c>
    </row>
    <row r="533" customFormat="false" ht="14.25" hidden="false" customHeight="false" outlineLevel="0" collapsed="false">
      <c r="A533" s="1" t="s">
        <v>2445</v>
      </c>
      <c r="B533" s="1" t="s">
        <v>2445</v>
      </c>
      <c r="C533" s="1" t="n">
        <v>1</v>
      </c>
      <c r="D533" s="1" t="n">
        <v>5.19720194766181</v>
      </c>
      <c r="E533" s="1" t="n">
        <v>0.00554904831565354</v>
      </c>
      <c r="F533" s="1" t="n">
        <v>1</v>
      </c>
    </row>
    <row r="534" customFormat="false" ht="14.25" hidden="false" customHeight="false" outlineLevel="0" collapsed="false">
      <c r="A534" s="1" t="s">
        <v>2383</v>
      </c>
      <c r="B534" s="1" t="s">
        <v>2383</v>
      </c>
      <c r="C534" s="1" t="n">
        <v>1</v>
      </c>
      <c r="D534" s="1" t="n">
        <v>5.19720194766181</v>
      </c>
      <c r="E534" s="1" t="n">
        <v>0.00554904831565354</v>
      </c>
      <c r="F534" s="1" t="n">
        <v>1</v>
      </c>
    </row>
    <row r="535" customFormat="false" ht="14.25" hidden="false" customHeight="false" outlineLevel="0" collapsed="false">
      <c r="A535" s="1" t="s">
        <v>2469</v>
      </c>
      <c r="B535" s="1" t="s">
        <v>2470</v>
      </c>
      <c r="C535" s="1" t="n">
        <v>1</v>
      </c>
      <c r="D535" s="1" t="n">
        <v>5.19720194766181</v>
      </c>
      <c r="E535" s="1" t="n">
        <v>0.00554904831565354</v>
      </c>
      <c r="F535" s="1" t="n">
        <v>1</v>
      </c>
    </row>
    <row r="536" customFormat="false" ht="14.25" hidden="false" customHeight="false" outlineLevel="0" collapsed="false">
      <c r="A536" s="1" t="s">
        <v>2430</v>
      </c>
      <c r="B536" s="1" t="s">
        <v>2430</v>
      </c>
      <c r="C536" s="1" t="n">
        <v>1</v>
      </c>
      <c r="D536" s="1" t="n">
        <v>5.19720194766181</v>
      </c>
      <c r="E536" s="1" t="n">
        <v>0.00554904831565354</v>
      </c>
      <c r="F536" s="1" t="n">
        <v>1</v>
      </c>
    </row>
    <row r="537" customFormat="false" ht="14.25" hidden="false" customHeight="false" outlineLevel="0" collapsed="false">
      <c r="A537" s="1" t="s">
        <v>2475</v>
      </c>
      <c r="B537" s="1" t="s">
        <v>2475</v>
      </c>
      <c r="C537" s="1" t="n">
        <v>1</v>
      </c>
      <c r="D537" s="1" t="n">
        <v>5.19720194766181</v>
      </c>
      <c r="E537" s="1" t="n">
        <v>0.00554904831565354</v>
      </c>
      <c r="F537" s="1" t="n">
        <v>1</v>
      </c>
    </row>
    <row r="538" customFormat="false" ht="14.25" hidden="false" customHeight="false" outlineLevel="0" collapsed="false">
      <c r="A538" s="1" t="s">
        <v>2497</v>
      </c>
      <c r="B538" s="1" t="s">
        <v>2497</v>
      </c>
      <c r="C538" s="1" t="n">
        <v>1</v>
      </c>
      <c r="D538" s="1" t="n">
        <v>5.19720194766181</v>
      </c>
      <c r="E538" s="1" t="n">
        <v>0.00554904831565354</v>
      </c>
      <c r="F538" s="1" t="n">
        <v>1</v>
      </c>
    </row>
    <row r="539" customFormat="false" ht="14.25" hidden="false" customHeight="false" outlineLevel="0" collapsed="false">
      <c r="A539" s="1" t="s">
        <v>2449</v>
      </c>
      <c r="B539" s="1" t="s">
        <v>2449</v>
      </c>
      <c r="C539" s="1" t="n">
        <v>1</v>
      </c>
      <c r="D539" s="1" t="n">
        <v>5.19720194766181</v>
      </c>
      <c r="E539" s="1" t="n">
        <v>0.00554904831565354</v>
      </c>
      <c r="F539" s="1" t="n">
        <v>1</v>
      </c>
    </row>
    <row r="540" customFormat="false" ht="14.25" hidden="false" customHeight="false" outlineLevel="0" collapsed="false">
      <c r="A540" s="1" t="s">
        <v>2373</v>
      </c>
      <c r="B540" s="1" t="s">
        <v>2373</v>
      </c>
      <c r="C540" s="1" t="n">
        <v>1</v>
      </c>
      <c r="D540" s="1" t="n">
        <v>5.19720194766181</v>
      </c>
      <c r="E540" s="1" t="n">
        <v>0.00554904831565354</v>
      </c>
      <c r="F540" s="1" t="n">
        <v>1</v>
      </c>
    </row>
    <row r="541" customFormat="false" ht="14.25" hidden="false" customHeight="false" outlineLevel="0" collapsed="false">
      <c r="A541" s="1" t="s">
        <v>2413</v>
      </c>
      <c r="B541" s="1" t="s">
        <v>2414</v>
      </c>
      <c r="C541" s="1" t="n">
        <v>1</v>
      </c>
      <c r="D541" s="1" t="n">
        <v>5.19720194766181</v>
      </c>
      <c r="E541" s="1" t="n">
        <v>0.00554904831565354</v>
      </c>
      <c r="F541" s="1" t="n">
        <v>1</v>
      </c>
    </row>
    <row r="542" customFormat="false" ht="14.25" hidden="false" customHeight="false" outlineLevel="0" collapsed="false">
      <c r="A542" s="1" t="s">
        <v>2402</v>
      </c>
      <c r="B542" s="1" t="s">
        <v>2402</v>
      </c>
      <c r="C542" s="1" t="n">
        <v>1</v>
      </c>
      <c r="D542" s="1" t="n">
        <v>5.19720194766181</v>
      </c>
      <c r="E542" s="1" t="n">
        <v>0.00554904831565354</v>
      </c>
      <c r="F542" s="1" t="n">
        <v>1</v>
      </c>
    </row>
    <row r="543" customFormat="false" ht="14.25" hidden="false" customHeight="false" outlineLevel="0" collapsed="false">
      <c r="A543" s="1" t="s">
        <v>2440</v>
      </c>
      <c r="B543" s="1" t="s">
        <v>2440</v>
      </c>
      <c r="C543" s="1" t="n">
        <v>1</v>
      </c>
      <c r="D543" s="1" t="n">
        <v>5.19720194766181</v>
      </c>
      <c r="E543" s="1" t="n">
        <v>0.00554904831565354</v>
      </c>
      <c r="F543" s="1" t="n">
        <v>1</v>
      </c>
    </row>
    <row r="544" customFormat="false" ht="14.25" hidden="false" customHeight="false" outlineLevel="0" collapsed="false">
      <c r="A544" s="1" t="s">
        <v>2472</v>
      </c>
      <c r="B544" s="1" t="s">
        <v>2472</v>
      </c>
      <c r="C544" s="1" t="n">
        <v>1</v>
      </c>
      <c r="D544" s="1" t="n">
        <v>5.19720194766181</v>
      </c>
      <c r="E544" s="1" t="n">
        <v>0.00554904831565354</v>
      </c>
      <c r="F544" s="1" t="n">
        <v>1</v>
      </c>
    </row>
    <row r="545" customFormat="false" ht="14.25" hidden="false" customHeight="false" outlineLevel="0" collapsed="false">
      <c r="A545" s="1" t="s">
        <v>2434</v>
      </c>
      <c r="B545" s="1" t="s">
        <v>2435</v>
      </c>
      <c r="C545" s="1" t="n">
        <v>1</v>
      </c>
      <c r="D545" s="1" t="n">
        <v>5.19720194766181</v>
      </c>
      <c r="E545" s="1" t="n">
        <v>0.00554904831565354</v>
      </c>
      <c r="F545" s="1" t="n">
        <v>1</v>
      </c>
    </row>
    <row r="546" customFormat="false" ht="14.25" hidden="false" customHeight="false" outlineLevel="0" collapsed="false">
      <c r="A546" s="1" t="s">
        <v>2471</v>
      </c>
      <c r="B546" s="1" t="s">
        <v>2471</v>
      </c>
      <c r="C546" s="1" t="n">
        <v>1</v>
      </c>
      <c r="D546" s="1" t="n">
        <v>5.19720194766181</v>
      </c>
      <c r="E546" s="1" t="n">
        <v>0.00554904831565354</v>
      </c>
      <c r="F546" s="1" t="n">
        <v>1</v>
      </c>
    </row>
    <row r="547" customFormat="false" ht="14.25" hidden="false" customHeight="false" outlineLevel="0" collapsed="false">
      <c r="A547" s="1" t="s">
        <v>2368</v>
      </c>
      <c r="B547" s="1" t="s">
        <v>2369</v>
      </c>
      <c r="C547" s="1" t="n">
        <v>1</v>
      </c>
      <c r="D547" s="1" t="n">
        <v>5.19720194766181</v>
      </c>
      <c r="E547" s="1" t="n">
        <v>0.00554904831565354</v>
      </c>
      <c r="F547" s="1" t="n">
        <v>1</v>
      </c>
    </row>
    <row r="548" customFormat="false" ht="14.25" hidden="false" customHeight="false" outlineLevel="0" collapsed="false">
      <c r="A548" s="1" t="s">
        <v>2458</v>
      </c>
      <c r="B548" s="1" t="s">
        <v>2459</v>
      </c>
      <c r="C548" s="1" t="n">
        <v>1</v>
      </c>
      <c r="D548" s="1" t="n">
        <v>5.19720194766181</v>
      </c>
      <c r="E548" s="1" t="n">
        <v>0.00554904831565354</v>
      </c>
      <c r="F548" s="1" t="n">
        <v>1</v>
      </c>
    </row>
    <row r="549" customFormat="false" ht="14.25" hidden="false" customHeight="false" outlineLevel="0" collapsed="false">
      <c r="A549" s="1" t="s">
        <v>2463</v>
      </c>
      <c r="B549" s="1" t="s">
        <v>2464</v>
      </c>
      <c r="C549" s="1" t="n">
        <v>1</v>
      </c>
      <c r="D549" s="1" t="n">
        <v>5.19720194766181</v>
      </c>
      <c r="E549" s="1" t="n">
        <v>0.00554904831565354</v>
      </c>
      <c r="F549" s="1" t="n">
        <v>1</v>
      </c>
    </row>
    <row r="550" customFormat="false" ht="14.25" hidden="false" customHeight="false" outlineLevel="0" collapsed="false">
      <c r="A550" s="1" t="s">
        <v>2495</v>
      </c>
      <c r="B550" s="1" t="s">
        <v>2495</v>
      </c>
      <c r="C550" s="1" t="n">
        <v>1</v>
      </c>
      <c r="D550" s="1" t="n">
        <v>5.19720194766181</v>
      </c>
      <c r="E550" s="1" t="n">
        <v>0.00554904831565354</v>
      </c>
      <c r="F550" s="1" t="n">
        <v>1</v>
      </c>
    </row>
    <row r="551" customFormat="false" ht="14.25" hidden="false" customHeight="false" outlineLevel="0" collapsed="false">
      <c r="A551" s="1" t="s">
        <v>2408</v>
      </c>
      <c r="B551" s="1" t="s">
        <v>2408</v>
      </c>
      <c r="C551" s="1" t="n">
        <v>1</v>
      </c>
      <c r="D551" s="1" t="n">
        <v>5.19720194766181</v>
      </c>
      <c r="E551" s="1" t="n">
        <v>0.00554904831565354</v>
      </c>
      <c r="F551" s="1" t="n">
        <v>1</v>
      </c>
    </row>
    <row r="552" customFormat="false" ht="14.25" hidden="false" customHeight="false" outlineLevel="0" collapsed="false">
      <c r="A552" s="1" t="s">
        <v>2480</v>
      </c>
      <c r="B552" s="1" t="s">
        <v>2480</v>
      </c>
      <c r="C552" s="1" t="n">
        <v>1</v>
      </c>
      <c r="D552" s="1" t="n">
        <v>5.19720194766181</v>
      </c>
      <c r="E552" s="1" t="n">
        <v>0.00554904831565354</v>
      </c>
      <c r="F552" s="1" t="n">
        <v>1</v>
      </c>
    </row>
    <row r="553" customFormat="false" ht="14.25" hidden="false" customHeight="false" outlineLevel="0" collapsed="false">
      <c r="A553" s="1" t="s">
        <v>2389</v>
      </c>
      <c r="B553" s="1" t="s">
        <v>2390</v>
      </c>
      <c r="C553" s="1" t="n">
        <v>1</v>
      </c>
      <c r="D553" s="1" t="n">
        <v>5.19720194766181</v>
      </c>
      <c r="E553" s="1" t="n">
        <v>0.00554904831565354</v>
      </c>
      <c r="F553" s="1" t="n">
        <v>1</v>
      </c>
    </row>
    <row r="554" customFormat="false" ht="14.25" hidden="false" customHeight="false" outlineLevel="0" collapsed="false">
      <c r="A554" s="1" t="s">
        <v>2396</v>
      </c>
      <c r="B554" s="1" t="s">
        <v>2396</v>
      </c>
      <c r="C554" s="1" t="n">
        <v>1</v>
      </c>
      <c r="D554" s="1" t="n">
        <v>5.19720194766181</v>
      </c>
      <c r="E554" s="1" t="n">
        <v>0.00554904831565354</v>
      </c>
      <c r="F554" s="1" t="n">
        <v>1</v>
      </c>
    </row>
    <row r="555" customFormat="false" ht="14.25" hidden="false" customHeight="false" outlineLevel="0" collapsed="false">
      <c r="A555" s="1" t="s">
        <v>2388</v>
      </c>
      <c r="B555" s="1" t="s">
        <v>2388</v>
      </c>
      <c r="C555" s="1" t="n">
        <v>1</v>
      </c>
      <c r="D555" s="1" t="n">
        <v>5.19720194766181</v>
      </c>
      <c r="E555" s="1" t="n">
        <v>0.00554904831565354</v>
      </c>
      <c r="F555" s="1" t="n">
        <v>1</v>
      </c>
    </row>
    <row r="556" customFormat="false" ht="14.25" hidden="false" customHeight="false" outlineLevel="0" collapsed="false">
      <c r="A556" s="1" t="s">
        <v>2399</v>
      </c>
      <c r="B556" s="1" t="s">
        <v>2399</v>
      </c>
      <c r="C556" s="1" t="n">
        <v>1</v>
      </c>
      <c r="D556" s="1" t="n">
        <v>5.19720194766181</v>
      </c>
      <c r="E556" s="1" t="n">
        <v>0.00554904831565354</v>
      </c>
      <c r="F556" s="1" t="n">
        <v>1</v>
      </c>
    </row>
    <row r="557" customFormat="false" ht="14.25" hidden="false" customHeight="false" outlineLevel="0" collapsed="false">
      <c r="A557" s="1" t="s">
        <v>2382</v>
      </c>
      <c r="B557" s="1" t="s">
        <v>2382</v>
      </c>
      <c r="C557" s="1" t="n">
        <v>1</v>
      </c>
      <c r="D557" s="1" t="n">
        <v>5.19720194766181</v>
      </c>
      <c r="E557" s="1" t="n">
        <v>0.00554904831565354</v>
      </c>
      <c r="F557" s="1" t="n">
        <v>1</v>
      </c>
    </row>
    <row r="558" customFormat="false" ht="14.25" hidden="false" customHeight="false" outlineLevel="0" collapsed="false">
      <c r="A558" s="1" t="s">
        <v>2419</v>
      </c>
      <c r="B558" s="1" t="s">
        <v>2419</v>
      </c>
      <c r="C558" s="1" t="n">
        <v>1</v>
      </c>
      <c r="D558" s="1" t="n">
        <v>5.19720194766181</v>
      </c>
      <c r="E558" s="1" t="n">
        <v>0.00554904831565354</v>
      </c>
      <c r="F558" s="1" t="n">
        <v>1</v>
      </c>
    </row>
    <row r="559" customFormat="false" ht="14.25" hidden="false" customHeight="false" outlineLevel="0" collapsed="false">
      <c r="A559" s="1" t="s">
        <v>2403</v>
      </c>
      <c r="B559" s="1" t="s">
        <v>2403</v>
      </c>
      <c r="C559" s="1" t="n">
        <v>1</v>
      </c>
      <c r="D559" s="1" t="n">
        <v>5.19720194766181</v>
      </c>
      <c r="E559" s="1" t="n">
        <v>0.00554904831565354</v>
      </c>
      <c r="F559" s="1" t="n">
        <v>1</v>
      </c>
    </row>
    <row r="560" customFormat="false" ht="14.25" hidden="false" customHeight="false" outlineLevel="0" collapsed="false">
      <c r="A560" s="1" t="s">
        <v>2406</v>
      </c>
      <c r="B560" s="1" t="s">
        <v>2407</v>
      </c>
      <c r="C560" s="1" t="n">
        <v>1</v>
      </c>
      <c r="D560" s="1" t="n">
        <v>5.19720194766181</v>
      </c>
      <c r="E560" s="1" t="n">
        <v>0.00554904831565354</v>
      </c>
      <c r="F560" s="1" t="n">
        <v>1</v>
      </c>
    </row>
    <row r="561" customFormat="false" ht="14.25" hidden="false" customHeight="false" outlineLevel="0" collapsed="false">
      <c r="A561" s="1" t="s">
        <v>2447</v>
      </c>
      <c r="B561" s="1" t="s">
        <v>2447</v>
      </c>
      <c r="C561" s="1" t="n">
        <v>1</v>
      </c>
      <c r="D561" s="1" t="n">
        <v>5.19720194766181</v>
      </c>
      <c r="E561" s="1" t="n">
        <v>0.00554904831565354</v>
      </c>
      <c r="F561" s="1" t="n">
        <v>1</v>
      </c>
    </row>
    <row r="562" customFormat="false" ht="14.25" hidden="false" customHeight="false" outlineLevel="0" collapsed="false">
      <c r="A562" s="1" t="s">
        <v>2448</v>
      </c>
      <c r="B562" s="1" t="s">
        <v>2448</v>
      </c>
      <c r="C562" s="1" t="n">
        <v>1</v>
      </c>
      <c r="D562" s="1" t="n">
        <v>5.19720194766181</v>
      </c>
      <c r="E562" s="1" t="n">
        <v>0.00554904831565354</v>
      </c>
      <c r="F562" s="1" t="n">
        <v>1</v>
      </c>
    </row>
    <row r="563" customFormat="false" ht="14.25" hidden="false" customHeight="false" outlineLevel="0" collapsed="false">
      <c r="A563" s="1" t="s">
        <v>2483</v>
      </c>
      <c r="B563" s="1" t="s">
        <v>2484</v>
      </c>
      <c r="C563" s="1" t="n">
        <v>1</v>
      </c>
      <c r="D563" s="1" t="n">
        <v>5.19720194766181</v>
      </c>
      <c r="E563" s="1" t="n">
        <v>0.00554904831565354</v>
      </c>
      <c r="F563" s="1" t="n">
        <v>1</v>
      </c>
    </row>
    <row r="564" customFormat="false" ht="14.25" hidden="false" customHeight="false" outlineLevel="0" collapsed="false">
      <c r="A564" s="1" t="s">
        <v>2372</v>
      </c>
      <c r="B564" s="1" t="s">
        <v>2372</v>
      </c>
      <c r="C564" s="1" t="n">
        <v>1</v>
      </c>
      <c r="D564" s="1" t="n">
        <v>5.19720194766181</v>
      </c>
      <c r="E564" s="1" t="n">
        <v>0.00554904831565354</v>
      </c>
      <c r="F564" s="1" t="n">
        <v>1</v>
      </c>
    </row>
    <row r="565" customFormat="false" ht="14.25" hidden="false" customHeight="false" outlineLevel="0" collapsed="false">
      <c r="A565" s="1" t="s">
        <v>2485</v>
      </c>
      <c r="B565" s="1" t="s">
        <v>2485</v>
      </c>
      <c r="C565" s="1" t="n">
        <v>1</v>
      </c>
      <c r="D565" s="1" t="n">
        <v>5.19720194766181</v>
      </c>
      <c r="E565" s="1" t="n">
        <v>0.00554904831565354</v>
      </c>
      <c r="F565" s="1" t="n">
        <v>1</v>
      </c>
    </row>
    <row r="566" customFormat="false" ht="14.25" hidden="false" customHeight="false" outlineLevel="0" collapsed="false">
      <c r="A566" s="1" t="s">
        <v>2428</v>
      </c>
      <c r="B566" s="1" t="s">
        <v>2429</v>
      </c>
      <c r="C566" s="1" t="n">
        <v>1</v>
      </c>
      <c r="D566" s="1" t="n">
        <v>5.19720194766181</v>
      </c>
      <c r="E566" s="1" t="n">
        <v>0.00554904831565354</v>
      </c>
      <c r="F566" s="1" t="n">
        <v>1</v>
      </c>
    </row>
    <row r="567" customFormat="false" ht="14.25" hidden="false" customHeight="false" outlineLevel="0" collapsed="false">
      <c r="A567" s="1" t="s">
        <v>2460</v>
      </c>
      <c r="B567" s="1" t="s">
        <v>2461</v>
      </c>
      <c r="C567" s="1" t="n">
        <v>1</v>
      </c>
      <c r="D567" s="1" t="n">
        <v>5.19720194766181</v>
      </c>
      <c r="E567" s="1" t="n">
        <v>0.00554904831565354</v>
      </c>
      <c r="F567" s="1" t="n">
        <v>1</v>
      </c>
    </row>
    <row r="568" customFormat="false" ht="14.25" hidden="false" customHeight="false" outlineLevel="0" collapsed="false">
      <c r="A568" s="1" t="s">
        <v>2395</v>
      </c>
      <c r="B568" s="1" t="s">
        <v>2395</v>
      </c>
      <c r="C568" s="1" t="n">
        <v>1</v>
      </c>
      <c r="D568" s="1" t="n">
        <v>5.19720194766181</v>
      </c>
      <c r="E568" s="1" t="n">
        <v>0.00554904831565354</v>
      </c>
      <c r="F568" s="1" t="n">
        <v>1</v>
      </c>
    </row>
    <row r="569" customFormat="false" ht="14.25" hidden="false" customHeight="false" outlineLevel="0" collapsed="false">
      <c r="A569" s="1" t="s">
        <v>2385</v>
      </c>
      <c r="B569" s="1" t="s">
        <v>2386</v>
      </c>
      <c r="C569" s="1" t="n">
        <v>1</v>
      </c>
      <c r="D569" s="1" t="n">
        <v>5.19720194766181</v>
      </c>
      <c r="E569" s="1" t="n">
        <v>0.00554904831565354</v>
      </c>
      <c r="F569" s="1" t="n">
        <v>1</v>
      </c>
    </row>
    <row r="570" customFormat="false" ht="14.25" hidden="false" customHeight="false" outlineLevel="0" collapsed="false">
      <c r="A570" s="1" t="s">
        <v>2436</v>
      </c>
      <c r="B570" s="1" t="s">
        <v>2436</v>
      </c>
      <c r="C570" s="1" t="n">
        <v>1</v>
      </c>
      <c r="D570" s="1" t="n">
        <v>5.19720194766181</v>
      </c>
      <c r="E570" s="1" t="n">
        <v>0.00554904831565354</v>
      </c>
      <c r="F570" s="1" t="n">
        <v>1</v>
      </c>
    </row>
    <row r="571" customFormat="false" ht="14.25" hidden="false" customHeight="false" outlineLevel="0" collapsed="false">
      <c r="A571" s="1" t="s">
        <v>2486</v>
      </c>
      <c r="B571" s="1" t="s">
        <v>2487</v>
      </c>
      <c r="C571" s="1" t="n">
        <v>1</v>
      </c>
      <c r="D571" s="1" t="n">
        <v>5.19720194766181</v>
      </c>
      <c r="E571" s="1" t="n">
        <v>0.00554904831565354</v>
      </c>
      <c r="F571" s="1" t="n">
        <v>1</v>
      </c>
    </row>
    <row r="572" customFormat="false" ht="14.25" hidden="false" customHeight="false" outlineLevel="0" collapsed="false">
      <c r="A572" s="1" t="s">
        <v>2488</v>
      </c>
      <c r="B572" s="1" t="s">
        <v>2488</v>
      </c>
      <c r="C572" s="1" t="n">
        <v>1</v>
      </c>
      <c r="D572" s="1" t="n">
        <v>5.19720194766181</v>
      </c>
      <c r="E572" s="1" t="n">
        <v>0.00554904831565354</v>
      </c>
      <c r="F572" s="1" t="n">
        <v>1</v>
      </c>
    </row>
    <row r="573" customFormat="false" ht="14.25" hidden="false" customHeight="false" outlineLevel="0" collapsed="false">
      <c r="A573" s="1" t="s">
        <v>2432</v>
      </c>
      <c r="B573" s="1" t="s">
        <v>2432</v>
      </c>
      <c r="C573" s="1" t="n">
        <v>1</v>
      </c>
      <c r="D573" s="1" t="n">
        <v>5.19720194766181</v>
      </c>
      <c r="E573" s="1" t="n">
        <v>0.00554904831565354</v>
      </c>
      <c r="F573" s="1" t="n">
        <v>1</v>
      </c>
    </row>
    <row r="574" customFormat="false" ht="14.25" hidden="false" customHeight="false" outlineLevel="0" collapsed="false">
      <c r="A574" s="1" t="s">
        <v>2490</v>
      </c>
      <c r="B574" s="1" t="s">
        <v>2490</v>
      </c>
      <c r="C574" s="1" t="n">
        <v>1</v>
      </c>
      <c r="D574" s="1" t="n">
        <v>5.19720194766181</v>
      </c>
      <c r="E574" s="1" t="n">
        <v>0.00554904831565354</v>
      </c>
      <c r="F574" s="1" t="n">
        <v>1</v>
      </c>
    </row>
    <row r="575" customFormat="false" ht="14.25" hidden="false" customHeight="false" outlineLevel="0" collapsed="false">
      <c r="A575" s="1" t="s">
        <v>2380</v>
      </c>
      <c r="B575" s="1" t="s">
        <v>2380</v>
      </c>
      <c r="C575" s="1" t="n">
        <v>1</v>
      </c>
      <c r="D575" s="1" t="n">
        <v>5.19720194766181</v>
      </c>
      <c r="E575" s="1" t="n">
        <v>0.00554904831565354</v>
      </c>
      <c r="F575" s="1" t="n">
        <v>1</v>
      </c>
    </row>
    <row r="576" customFormat="false" ht="14.25" hidden="false" customHeight="false" outlineLevel="0" collapsed="false">
      <c r="A576" s="1" t="s">
        <v>2411</v>
      </c>
      <c r="B576" s="1" t="s">
        <v>2411</v>
      </c>
      <c r="C576" s="1" t="n">
        <v>1</v>
      </c>
      <c r="D576" s="1" t="n">
        <v>5.19720194766181</v>
      </c>
      <c r="E576" s="1" t="n">
        <v>0.00554904831565354</v>
      </c>
      <c r="F576" s="1" t="n">
        <v>1</v>
      </c>
    </row>
    <row r="577" customFormat="false" ht="14.25" hidden="false" customHeight="false" outlineLevel="0" collapsed="false">
      <c r="A577" s="1" t="s">
        <v>2366</v>
      </c>
      <c r="B577" s="1" t="s">
        <v>2367</v>
      </c>
      <c r="C577" s="1" t="n">
        <v>1</v>
      </c>
      <c r="D577" s="1" t="n">
        <v>5.19720194766181</v>
      </c>
      <c r="E577" s="1" t="n">
        <v>0.00554904831565354</v>
      </c>
      <c r="F577" s="1" t="n">
        <v>1</v>
      </c>
    </row>
    <row r="578" customFormat="false" ht="14.25" hidden="false" customHeight="false" outlineLevel="0" collapsed="false">
      <c r="A578" s="1" t="s">
        <v>2424</v>
      </c>
      <c r="B578" s="1" t="s">
        <v>2425</v>
      </c>
      <c r="C578" s="1" t="n">
        <v>1</v>
      </c>
      <c r="D578" s="1" t="n">
        <v>5.19720194766181</v>
      </c>
      <c r="E578" s="1" t="n">
        <v>0.00554904831565354</v>
      </c>
      <c r="F578" s="1" t="n">
        <v>1</v>
      </c>
    </row>
    <row r="579" customFormat="false" ht="14.25" hidden="false" customHeight="false" outlineLevel="0" collapsed="false">
      <c r="A579" s="1" t="s">
        <v>2370</v>
      </c>
      <c r="B579" s="1" t="s">
        <v>2371</v>
      </c>
      <c r="C579" s="1" t="n">
        <v>1</v>
      </c>
      <c r="D579" s="1" t="n">
        <v>5.19720194766181</v>
      </c>
      <c r="E579" s="1" t="n">
        <v>0.00554904831565354</v>
      </c>
      <c r="F579" s="1" t="n">
        <v>1</v>
      </c>
    </row>
    <row r="580" customFormat="false" ht="14.25" hidden="false" customHeight="false" outlineLevel="0" collapsed="false">
      <c r="A580" s="1" t="s">
        <v>2437</v>
      </c>
      <c r="B580" s="1" t="s">
        <v>2437</v>
      </c>
      <c r="C580" s="1" t="n">
        <v>1</v>
      </c>
      <c r="D580" s="1" t="n">
        <v>5.19720194766181</v>
      </c>
      <c r="E580" s="1" t="n">
        <v>0.00554904831565354</v>
      </c>
      <c r="F580" s="1" t="n">
        <v>1</v>
      </c>
    </row>
    <row r="581" customFormat="false" ht="14.25" hidden="false" customHeight="false" outlineLevel="0" collapsed="false">
      <c r="A581" s="1" t="s">
        <v>2364</v>
      </c>
      <c r="B581" s="1" t="s">
        <v>2365</v>
      </c>
      <c r="C581" s="1" t="n">
        <v>1</v>
      </c>
      <c r="D581" s="1" t="n">
        <v>5.19720194766181</v>
      </c>
      <c r="E581" s="1" t="n">
        <v>0.00554904831565354</v>
      </c>
      <c r="F581" s="1" t="n">
        <v>1</v>
      </c>
    </row>
    <row r="582" customFormat="false" ht="14.25" hidden="false" customHeight="false" outlineLevel="0" collapsed="false">
      <c r="A582" s="1" t="s">
        <v>2478</v>
      </c>
      <c r="B582" s="1" t="s">
        <v>2479</v>
      </c>
      <c r="C582" s="1" t="n">
        <v>1</v>
      </c>
      <c r="D582" s="1" t="n">
        <v>5.19720194766181</v>
      </c>
      <c r="E582" s="1" t="n">
        <v>0.00554904831565354</v>
      </c>
      <c r="F582" s="1" t="n">
        <v>1</v>
      </c>
    </row>
    <row r="583" customFormat="false" ht="14.25" hidden="false" customHeight="false" outlineLevel="0" collapsed="false">
      <c r="A583" s="1" t="s">
        <v>2426</v>
      </c>
      <c r="B583" s="1" t="s">
        <v>2426</v>
      </c>
      <c r="C583" s="1" t="n">
        <v>1</v>
      </c>
      <c r="D583" s="1" t="n">
        <v>5.19720194766181</v>
      </c>
      <c r="E583" s="1" t="n">
        <v>0.00554904831565354</v>
      </c>
      <c r="F583" s="1" t="n">
        <v>1</v>
      </c>
    </row>
    <row r="584" customFormat="false" ht="14.25" hidden="false" customHeight="false" outlineLevel="0" collapsed="false">
      <c r="A584" s="1" t="s">
        <v>2417</v>
      </c>
      <c r="B584" s="1" t="s">
        <v>2418</v>
      </c>
      <c r="C584" s="1" t="n">
        <v>1</v>
      </c>
      <c r="D584" s="1" t="n">
        <v>5.19720194766181</v>
      </c>
      <c r="E584" s="1" t="n">
        <v>0.00554904831565354</v>
      </c>
      <c r="F584" s="1" t="n">
        <v>1</v>
      </c>
    </row>
    <row r="585" customFormat="false" ht="14.25" hidden="false" customHeight="false" outlineLevel="0" collapsed="false">
      <c r="A585" s="1" t="s">
        <v>2427</v>
      </c>
      <c r="B585" s="1" t="s">
        <v>2427</v>
      </c>
      <c r="C585" s="1" t="n">
        <v>1</v>
      </c>
      <c r="D585" s="1" t="n">
        <v>5.19720194766181</v>
      </c>
      <c r="E585" s="1" t="n">
        <v>0.00554904831565354</v>
      </c>
      <c r="F585" s="1" t="n">
        <v>1</v>
      </c>
    </row>
    <row r="586" customFormat="false" ht="14.25" hidden="false" customHeight="false" outlineLevel="0" collapsed="false">
      <c r="A586" s="1" t="s">
        <v>2446</v>
      </c>
      <c r="B586" s="1" t="s">
        <v>2446</v>
      </c>
      <c r="C586" s="1" t="n">
        <v>1</v>
      </c>
      <c r="D586" s="1" t="n">
        <v>5.19720194766181</v>
      </c>
      <c r="E586" s="1" t="n">
        <v>0.00554904831565354</v>
      </c>
      <c r="F586" s="1" t="n">
        <v>1</v>
      </c>
    </row>
    <row r="587" customFormat="false" ht="14.25" hidden="false" customHeight="false" outlineLevel="0" collapsed="false">
      <c r="A587" s="1" t="s">
        <v>2387</v>
      </c>
      <c r="B587" s="1" t="s">
        <v>2387</v>
      </c>
      <c r="C587" s="1" t="n">
        <v>1</v>
      </c>
      <c r="D587" s="1" t="n">
        <v>5.19720194766181</v>
      </c>
      <c r="E587" s="1" t="n">
        <v>0.00554904831565354</v>
      </c>
      <c r="F587" s="1" t="n">
        <v>1</v>
      </c>
    </row>
    <row r="588" customFormat="false" ht="14.25" hidden="false" customHeight="false" outlineLevel="0" collapsed="false">
      <c r="A588" s="1" t="s">
        <v>2431</v>
      </c>
      <c r="B588" s="1" t="s">
        <v>2431</v>
      </c>
      <c r="C588" s="1" t="n">
        <v>1</v>
      </c>
      <c r="D588" s="1" t="n">
        <v>5.19720194766181</v>
      </c>
      <c r="E588" s="1" t="n">
        <v>0.00554904831565354</v>
      </c>
      <c r="F588" s="1" t="n">
        <v>1</v>
      </c>
    </row>
    <row r="589" customFormat="false" ht="14.25" hidden="false" customHeight="false" outlineLevel="0" collapsed="false">
      <c r="A589" s="1" t="s">
        <v>2462</v>
      </c>
      <c r="B589" s="1" t="s">
        <v>2462</v>
      </c>
      <c r="C589" s="1" t="n">
        <v>1</v>
      </c>
      <c r="D589" s="1" t="n">
        <v>5.19720194766181</v>
      </c>
      <c r="E589" s="1" t="n">
        <v>0.00554904831565354</v>
      </c>
      <c r="F589" s="1" t="n">
        <v>1</v>
      </c>
    </row>
    <row r="590" customFormat="false" ht="14.25" hidden="false" customHeight="false" outlineLevel="0" collapsed="false">
      <c r="A590" s="1" t="s">
        <v>2404</v>
      </c>
      <c r="B590" s="1" t="s">
        <v>2405</v>
      </c>
      <c r="C590" s="1" t="n">
        <v>1</v>
      </c>
      <c r="D590" s="1" t="n">
        <v>5.19720194766181</v>
      </c>
      <c r="E590" s="1" t="n">
        <v>0.00554904831565354</v>
      </c>
      <c r="F590" s="1" t="n">
        <v>1</v>
      </c>
    </row>
    <row r="591" customFormat="false" ht="14.25" hidden="false" customHeight="false" outlineLevel="0" collapsed="false">
      <c r="A591" s="1" t="s">
        <v>2378</v>
      </c>
      <c r="B591" s="1" t="s">
        <v>2378</v>
      </c>
      <c r="C591" s="1" t="n">
        <v>1</v>
      </c>
      <c r="D591" s="1" t="n">
        <v>5.19720194766181</v>
      </c>
      <c r="E591" s="1" t="n">
        <v>0.00554904831565354</v>
      </c>
      <c r="F591" s="1" t="n">
        <v>1</v>
      </c>
    </row>
    <row r="592" customFormat="false" ht="14.25" hidden="false" customHeight="false" outlineLevel="0" collapsed="false">
      <c r="A592" s="1" t="s">
        <v>2415</v>
      </c>
      <c r="B592" s="1" t="s">
        <v>2415</v>
      </c>
      <c r="C592" s="1" t="n">
        <v>1</v>
      </c>
      <c r="D592" s="1" t="n">
        <v>5.19720194766181</v>
      </c>
      <c r="E592" s="1" t="n">
        <v>0.00554904831565354</v>
      </c>
      <c r="F592" s="1" t="n">
        <v>1</v>
      </c>
    </row>
    <row r="593" customFormat="false" ht="14.25" hidden="false" customHeight="false" outlineLevel="0" collapsed="false">
      <c r="A593" s="1" t="s">
        <v>2381</v>
      </c>
      <c r="B593" s="1" t="s">
        <v>2381</v>
      </c>
      <c r="C593" s="1" t="n">
        <v>1</v>
      </c>
      <c r="D593" s="1" t="n">
        <v>5.19720194766181</v>
      </c>
      <c r="E593" s="1" t="n">
        <v>0.00554904831565354</v>
      </c>
      <c r="F593" s="1" t="n">
        <v>1</v>
      </c>
    </row>
    <row r="594" customFormat="false" ht="14.25" hidden="false" customHeight="false" outlineLevel="0" collapsed="false">
      <c r="A594" s="1" t="s">
        <v>2379</v>
      </c>
      <c r="B594" s="1" t="s">
        <v>2379</v>
      </c>
      <c r="C594" s="1" t="n">
        <v>1</v>
      </c>
      <c r="D594" s="1" t="n">
        <v>5.19720194766181</v>
      </c>
      <c r="E594" s="1" t="n">
        <v>0.00554904831565354</v>
      </c>
      <c r="F594" s="1" t="n">
        <v>1</v>
      </c>
    </row>
    <row r="595" customFormat="false" ht="14.25" hidden="false" customHeight="false" outlineLevel="0" collapsed="false">
      <c r="A595" s="1" t="s">
        <v>2481</v>
      </c>
      <c r="B595" s="1" t="s">
        <v>2482</v>
      </c>
      <c r="C595" s="1" t="n">
        <v>1</v>
      </c>
      <c r="D595" s="1" t="n">
        <v>5.19720194766181</v>
      </c>
      <c r="E595" s="1" t="n">
        <v>0.00554904831565354</v>
      </c>
      <c r="F595" s="1" t="n">
        <v>1</v>
      </c>
    </row>
    <row r="596" customFormat="false" ht="14.25" hidden="false" customHeight="false" outlineLevel="0" collapsed="false">
      <c r="A596" s="1" t="s">
        <v>2416</v>
      </c>
      <c r="B596" s="1" t="s">
        <v>2416</v>
      </c>
      <c r="C596" s="1" t="n">
        <v>1</v>
      </c>
      <c r="D596" s="1" t="n">
        <v>5.19720194766181</v>
      </c>
      <c r="E596" s="1" t="n">
        <v>0.00554904831565354</v>
      </c>
      <c r="F596" s="1" t="n">
        <v>1</v>
      </c>
    </row>
    <row r="597" customFormat="false" ht="14.25" hidden="false" customHeight="false" outlineLevel="0" collapsed="false">
      <c r="A597" s="1" t="s">
        <v>2433</v>
      </c>
      <c r="B597" s="1" t="s">
        <v>2433</v>
      </c>
      <c r="C597" s="1" t="n">
        <v>1</v>
      </c>
      <c r="D597" s="1" t="n">
        <v>5.19720194766181</v>
      </c>
      <c r="E597" s="1" t="n">
        <v>0.00554904831565354</v>
      </c>
      <c r="F597" s="1" t="n">
        <v>1</v>
      </c>
    </row>
    <row r="598" customFormat="false" ht="14.25" hidden="false" customHeight="false" outlineLevel="0" collapsed="false">
      <c r="A598" s="1" t="s">
        <v>2422</v>
      </c>
      <c r="B598" s="1" t="s">
        <v>2423</v>
      </c>
      <c r="C598" s="1" t="n">
        <v>1</v>
      </c>
      <c r="D598" s="1" t="n">
        <v>5.19720194766181</v>
      </c>
      <c r="E598" s="1" t="n">
        <v>0.00554904831565354</v>
      </c>
      <c r="F598" s="1" t="n">
        <v>1</v>
      </c>
    </row>
    <row r="599" customFormat="false" ht="14.25" hidden="false" customHeight="false" outlineLevel="0" collapsed="false">
      <c r="A599" s="1" t="s">
        <v>967</v>
      </c>
      <c r="B599" s="1" t="s">
        <v>968</v>
      </c>
      <c r="C599" s="1" t="n">
        <v>3</v>
      </c>
      <c r="D599" s="1" t="n">
        <v>1.73146604486208</v>
      </c>
      <c r="E599" s="1" t="n">
        <v>0.00554605468670069</v>
      </c>
      <c r="F599" s="1" t="n">
        <v>63</v>
      </c>
    </row>
    <row r="600" customFormat="false" ht="14.25" hidden="false" customHeight="false" outlineLevel="0" collapsed="false">
      <c r="A600" s="1" t="s">
        <v>5482</v>
      </c>
      <c r="B600" s="1" t="s">
        <v>5483</v>
      </c>
      <c r="C600" s="1" t="n">
        <v>3</v>
      </c>
      <c r="D600" s="1" t="n">
        <v>1.73146604486208</v>
      </c>
      <c r="E600" s="1" t="n">
        <v>0.00554605468670069</v>
      </c>
      <c r="F600" s="1" t="n">
        <v>63</v>
      </c>
    </row>
    <row r="601" customFormat="false" ht="14.25" hidden="false" customHeight="false" outlineLevel="0" collapsed="false">
      <c r="A601" s="1" t="s">
        <v>5889</v>
      </c>
      <c r="B601" s="1" t="s">
        <v>5889</v>
      </c>
      <c r="C601" s="1" t="n">
        <v>2</v>
      </c>
      <c r="D601" s="1" t="n">
        <v>2.59451226221743</v>
      </c>
      <c r="E601" s="1" t="n">
        <v>0.0055403172874886</v>
      </c>
      <c r="F601" s="1" t="n">
        <v>26</v>
      </c>
    </row>
    <row r="602" customFormat="false" ht="14.25" hidden="false" customHeight="false" outlineLevel="0" collapsed="false">
      <c r="A602" s="1" t="s">
        <v>5276</v>
      </c>
      <c r="B602" s="1" t="s">
        <v>5276</v>
      </c>
      <c r="C602" s="1" t="n">
        <v>2</v>
      </c>
      <c r="D602" s="1" t="n">
        <v>2.59451226221743</v>
      </c>
      <c r="E602" s="1" t="n">
        <v>0.0055403172874886</v>
      </c>
      <c r="F602" s="1" t="n">
        <v>26</v>
      </c>
    </row>
    <row r="603" customFormat="false" ht="14.25" hidden="false" customHeight="false" outlineLevel="0" collapsed="false">
      <c r="A603" s="1" t="s">
        <v>1070</v>
      </c>
      <c r="B603" s="1" t="s">
        <v>1071</v>
      </c>
      <c r="C603" s="1" t="n">
        <v>2</v>
      </c>
      <c r="D603" s="1" t="n">
        <v>2.59451226221743</v>
      </c>
      <c r="E603" s="1" t="n">
        <v>0.0055403172874886</v>
      </c>
      <c r="F603" s="1" t="n">
        <v>26</v>
      </c>
    </row>
    <row r="604" customFormat="false" ht="14.25" hidden="false" customHeight="false" outlineLevel="0" collapsed="false">
      <c r="A604" s="1" t="s">
        <v>5848</v>
      </c>
      <c r="B604" s="1" t="s">
        <v>5848</v>
      </c>
      <c r="C604" s="1" t="n">
        <v>2</v>
      </c>
      <c r="D604" s="1" t="n">
        <v>2.59451226221743</v>
      </c>
      <c r="E604" s="1" t="n">
        <v>0.0055403172874886</v>
      </c>
      <c r="F604" s="1" t="n">
        <v>26</v>
      </c>
    </row>
    <row r="605" customFormat="false" ht="14.25" hidden="false" customHeight="false" outlineLevel="0" collapsed="false">
      <c r="A605" s="1" t="s">
        <v>5960</v>
      </c>
      <c r="B605" s="1" t="s">
        <v>5960</v>
      </c>
      <c r="C605" s="1" t="n">
        <v>4</v>
      </c>
      <c r="D605" s="1" t="n">
        <v>1.29522927808716</v>
      </c>
      <c r="E605" s="1" t="n">
        <v>0.00553166101016202</v>
      </c>
      <c r="F605" s="1" t="n">
        <v>98</v>
      </c>
    </row>
    <row r="606" customFormat="false" ht="14.25" hidden="false" customHeight="false" outlineLevel="0" collapsed="false">
      <c r="A606" s="1" t="s">
        <v>5860</v>
      </c>
      <c r="B606" s="1" t="s">
        <v>5861</v>
      </c>
      <c r="C606" s="1" t="n">
        <v>3</v>
      </c>
      <c r="D606" s="1" t="n">
        <v>1.70069438619533</v>
      </c>
      <c r="E606" s="1" t="n">
        <v>0.0054474900614961</v>
      </c>
      <c r="F606" s="1" t="n">
        <v>65</v>
      </c>
    </row>
    <row r="607" customFormat="false" ht="14.25" hidden="false" customHeight="false" outlineLevel="0" collapsed="false">
      <c r="A607" s="1" t="s">
        <v>3391</v>
      </c>
      <c r="B607" s="1" t="s">
        <v>8719</v>
      </c>
      <c r="C607" s="1" t="n">
        <v>4</v>
      </c>
      <c r="D607" s="1" t="n">
        <v>1.27522861138049</v>
      </c>
      <c r="E607" s="1" t="n">
        <v>0.005446242227503</v>
      </c>
      <c r="F607" s="1" t="n">
        <v>100</v>
      </c>
    </row>
    <row r="608" customFormat="false" ht="14.25" hidden="false" customHeight="false" outlineLevel="0" collapsed="false">
      <c r="A608" s="1" t="s">
        <v>6199</v>
      </c>
      <c r="B608" s="1" t="s">
        <v>6199</v>
      </c>
      <c r="C608" s="1" t="n">
        <v>0</v>
      </c>
      <c r="D608" s="1" t="n">
        <v>2.52305329823528</v>
      </c>
      <c r="E608" s="1" t="n">
        <v>0.00538772393140327</v>
      </c>
      <c r="F608" s="1" t="n">
        <v>14</v>
      </c>
    </row>
    <row r="609" customFormat="false" ht="14.25" hidden="false" customHeight="false" outlineLevel="0" collapsed="false">
      <c r="A609" s="1" t="s">
        <v>3515</v>
      </c>
      <c r="B609" s="1" t="s">
        <v>3515</v>
      </c>
      <c r="C609" s="1" t="n">
        <v>2</v>
      </c>
      <c r="D609" s="1" t="n">
        <v>2.52305329823528</v>
      </c>
      <c r="E609" s="1" t="n">
        <v>0.00538772393140327</v>
      </c>
      <c r="F609" s="1" t="n">
        <v>28</v>
      </c>
    </row>
    <row r="610" customFormat="false" ht="14.25" hidden="false" customHeight="false" outlineLevel="0" collapsed="false">
      <c r="A610" s="1" t="s">
        <v>6892</v>
      </c>
      <c r="B610" s="1" t="s">
        <v>6892</v>
      </c>
      <c r="C610" s="1" t="n">
        <v>2</v>
      </c>
      <c r="D610" s="1" t="n">
        <v>2.52305329823528</v>
      </c>
      <c r="E610" s="1" t="n">
        <v>0.00538772393140327</v>
      </c>
      <c r="F610" s="1" t="n">
        <v>28</v>
      </c>
    </row>
    <row r="611" customFormat="false" ht="14.25" hidden="false" customHeight="false" outlineLevel="0" collapsed="false">
      <c r="A611" s="1" t="s">
        <v>6873</v>
      </c>
      <c r="B611" s="1" t="s">
        <v>6873</v>
      </c>
      <c r="C611" s="1" t="n">
        <v>2</v>
      </c>
      <c r="D611" s="1" t="n">
        <v>2.52305329823528</v>
      </c>
      <c r="E611" s="1" t="n">
        <v>0.00538772393140327</v>
      </c>
      <c r="F611" s="1" t="n">
        <v>27</v>
      </c>
    </row>
    <row r="612" customFormat="false" ht="14.25" hidden="false" customHeight="false" outlineLevel="0" collapsed="false">
      <c r="A612" s="1" t="s">
        <v>5928</v>
      </c>
      <c r="B612" s="1" t="s">
        <v>5928</v>
      </c>
      <c r="C612" s="1" t="n">
        <v>2</v>
      </c>
      <c r="D612" s="1" t="n">
        <v>2.52305329823528</v>
      </c>
      <c r="E612" s="1" t="n">
        <v>0.00538772393140327</v>
      </c>
      <c r="F612" s="1" t="n">
        <v>28</v>
      </c>
    </row>
    <row r="613" customFormat="false" ht="14.25" hidden="false" customHeight="false" outlineLevel="0" collapsed="false">
      <c r="A613" s="1" t="s">
        <v>5108</v>
      </c>
      <c r="B613" s="1" t="s">
        <v>5108</v>
      </c>
      <c r="C613" s="1" t="n">
        <v>2</v>
      </c>
      <c r="D613" s="1" t="n">
        <v>2.4891517465596</v>
      </c>
      <c r="E613" s="1" t="n">
        <v>0.00531533061279897</v>
      </c>
      <c r="F613" s="1" t="n">
        <v>29</v>
      </c>
    </row>
    <row r="614" customFormat="false" ht="14.25" hidden="false" customHeight="false" outlineLevel="0" collapsed="false">
      <c r="A614" s="1" t="s">
        <v>5952</v>
      </c>
      <c r="B614" s="1" t="s">
        <v>9647</v>
      </c>
      <c r="C614" s="1" t="n">
        <v>2</v>
      </c>
      <c r="D614" s="1" t="n">
        <v>2.4891517465596</v>
      </c>
      <c r="E614" s="1" t="n">
        <v>0.00531533061279897</v>
      </c>
      <c r="F614" s="1" t="n">
        <v>29</v>
      </c>
    </row>
    <row r="615" customFormat="false" ht="14.25" hidden="false" customHeight="false" outlineLevel="0" collapsed="false">
      <c r="A615" s="1" t="s">
        <v>3154</v>
      </c>
      <c r="B615" s="1" t="s">
        <v>3155</v>
      </c>
      <c r="C615" s="1" t="n">
        <v>3</v>
      </c>
      <c r="D615" s="1" t="n">
        <v>1.65624262362449</v>
      </c>
      <c r="E615" s="1" t="n">
        <v>0.00530510672867266</v>
      </c>
      <c r="F615" s="1" t="n">
        <v>68</v>
      </c>
    </row>
    <row r="616" customFormat="false" ht="14.25" hidden="false" customHeight="false" outlineLevel="0" collapsed="false">
      <c r="A616" s="1" t="s">
        <v>3171</v>
      </c>
      <c r="B616" s="1" t="s">
        <v>9648</v>
      </c>
      <c r="C616" s="1" t="n">
        <v>4</v>
      </c>
      <c r="D616" s="1" t="n">
        <v>1.23638877806423</v>
      </c>
      <c r="E616" s="1" t="n">
        <v>0.00528036519304153</v>
      </c>
      <c r="F616" s="1" t="n">
        <v>104</v>
      </c>
    </row>
    <row r="617" customFormat="false" ht="14.25" hidden="false" customHeight="false" outlineLevel="0" collapsed="false">
      <c r="A617" s="1" t="s">
        <v>5732</v>
      </c>
      <c r="B617" s="1" t="s">
        <v>9649</v>
      </c>
      <c r="C617" s="1" t="n">
        <v>3</v>
      </c>
      <c r="D617" s="1" t="n">
        <v>1.6418538861724</v>
      </c>
      <c r="E617" s="1" t="n">
        <v>0.00525901819865573</v>
      </c>
      <c r="F617" s="1" t="n">
        <v>69</v>
      </c>
    </row>
    <row r="618" customFormat="false" ht="14.25" hidden="false" customHeight="false" outlineLevel="0" collapsed="false">
      <c r="A618" s="1" t="s">
        <v>5350</v>
      </c>
      <c r="B618" s="1" t="s">
        <v>9650</v>
      </c>
      <c r="C618" s="1" t="n">
        <v>2</v>
      </c>
      <c r="D618" s="1" t="n">
        <v>2.45636192373661</v>
      </c>
      <c r="E618" s="1" t="n">
        <v>0.00524531127818821</v>
      </c>
      <c r="F618" s="1" t="n">
        <v>30</v>
      </c>
    </row>
    <row r="619" customFormat="false" ht="14.25" hidden="false" customHeight="false" outlineLevel="0" collapsed="false">
      <c r="A619" s="1" t="s">
        <v>6858</v>
      </c>
      <c r="B619" s="1" t="s">
        <v>6859</v>
      </c>
      <c r="C619" s="1" t="n">
        <v>2</v>
      </c>
      <c r="D619" s="1" t="n">
        <v>2.45636192373661</v>
      </c>
      <c r="E619" s="1" t="n">
        <v>0.00524531127818821</v>
      </c>
      <c r="F619" s="1" t="n">
        <v>30</v>
      </c>
    </row>
    <row r="620" customFormat="false" ht="14.25" hidden="false" customHeight="false" outlineLevel="0" collapsed="false">
      <c r="A620" s="1" t="s">
        <v>974</v>
      </c>
      <c r="B620" s="1" t="s">
        <v>975</v>
      </c>
      <c r="C620" s="1" t="n">
        <v>2</v>
      </c>
      <c r="D620" s="1" t="n">
        <v>2.45636192373661</v>
      </c>
      <c r="E620" s="1" t="n">
        <v>0.00524531127818821</v>
      </c>
      <c r="F620" s="1" t="n">
        <v>30</v>
      </c>
    </row>
    <row r="621" customFormat="false" ht="14.25" hidden="false" customHeight="false" outlineLevel="0" collapsed="false">
      <c r="A621" s="1" t="s">
        <v>3036</v>
      </c>
      <c r="B621" s="1" t="s">
        <v>9651</v>
      </c>
      <c r="C621" s="1" t="n">
        <v>4</v>
      </c>
      <c r="D621" s="1" t="n">
        <v>1.22691003410969</v>
      </c>
      <c r="E621" s="1" t="n">
        <v>0.00523988340402878</v>
      </c>
      <c r="F621" s="1" t="n">
        <v>105</v>
      </c>
    </row>
    <row r="622" customFormat="false" ht="14.25" hidden="false" customHeight="false" outlineLevel="0" collapsed="false">
      <c r="A622" s="1" t="s">
        <v>3152</v>
      </c>
      <c r="B622" s="1" t="s">
        <v>3153</v>
      </c>
      <c r="C622" s="1" t="n">
        <v>3</v>
      </c>
      <c r="D622" s="1" t="n">
        <v>1.62766925118044</v>
      </c>
      <c r="E622" s="1" t="n">
        <v>0.0052135834287336</v>
      </c>
      <c r="F622" s="1" t="n">
        <v>70</v>
      </c>
    </row>
    <row r="623" customFormat="false" ht="14.25" hidden="false" customHeight="false" outlineLevel="0" collapsed="false">
      <c r="A623" s="1" t="s">
        <v>3276</v>
      </c>
      <c r="B623" s="1" t="s">
        <v>3276</v>
      </c>
      <c r="C623" s="1" t="n">
        <v>3</v>
      </c>
      <c r="D623" s="1" t="n">
        <v>1.62766925118044</v>
      </c>
      <c r="E623" s="1" t="n">
        <v>0.0052135834287336</v>
      </c>
      <c r="F623" s="1" t="n">
        <v>70</v>
      </c>
    </row>
    <row r="624" customFormat="false" ht="14.25" hidden="false" customHeight="false" outlineLevel="0" collapsed="false">
      <c r="A624" s="1" t="s">
        <v>865</v>
      </c>
      <c r="B624" s="1" t="s">
        <v>9652</v>
      </c>
      <c r="C624" s="1" t="n">
        <v>3</v>
      </c>
      <c r="D624" s="1" t="n">
        <v>1.62766925118044</v>
      </c>
      <c r="E624" s="1" t="n">
        <v>0.0052135834287336</v>
      </c>
      <c r="F624" s="1" t="n">
        <v>70</v>
      </c>
    </row>
    <row r="625" customFormat="false" ht="14.25" hidden="false" customHeight="false" outlineLevel="0" collapsed="false">
      <c r="A625" s="1" t="s">
        <v>4855</v>
      </c>
      <c r="B625" s="1" t="s">
        <v>4856</v>
      </c>
      <c r="C625" s="1" t="n">
        <v>2</v>
      </c>
      <c r="D625" s="1" t="n">
        <v>2.42461322542203</v>
      </c>
      <c r="E625" s="1" t="n">
        <v>0.00517751515916845</v>
      </c>
      <c r="F625" s="1" t="n">
        <v>31</v>
      </c>
    </row>
    <row r="626" customFormat="false" ht="14.25" hidden="false" customHeight="false" outlineLevel="0" collapsed="false">
      <c r="A626" s="1" t="s">
        <v>5983</v>
      </c>
      <c r="B626" s="1" t="s">
        <v>9653</v>
      </c>
      <c r="C626" s="1" t="n">
        <v>2</v>
      </c>
      <c r="D626" s="1" t="n">
        <v>2.42461322542203</v>
      </c>
      <c r="E626" s="1" t="n">
        <v>0.00517751515916845</v>
      </c>
      <c r="F626" s="1" t="n">
        <v>31</v>
      </c>
    </row>
    <row r="627" customFormat="false" ht="14.25" hidden="false" customHeight="false" outlineLevel="0" collapsed="false">
      <c r="A627" s="1" t="s">
        <v>1060</v>
      </c>
      <c r="B627" s="1" t="s">
        <v>1061</v>
      </c>
      <c r="C627" s="1" t="n">
        <v>3</v>
      </c>
      <c r="D627" s="1" t="n">
        <v>1.59988968707336</v>
      </c>
      <c r="E627" s="1" t="n">
        <v>0.00512460277435247</v>
      </c>
      <c r="F627" s="1" t="n">
        <v>72</v>
      </c>
    </row>
    <row r="628" customFormat="false" ht="14.25" hidden="false" customHeight="false" outlineLevel="0" collapsed="false">
      <c r="A628" s="1" t="s">
        <v>3938</v>
      </c>
      <c r="B628" s="1" t="s">
        <v>3939</v>
      </c>
      <c r="C628" s="1" t="n">
        <v>1</v>
      </c>
      <c r="D628" s="1" t="n">
        <v>4.79173683955365</v>
      </c>
      <c r="E628" s="1" t="n">
        <v>0.00511613354769535</v>
      </c>
      <c r="F628" s="1" t="n">
        <v>2</v>
      </c>
    </row>
    <row r="629" customFormat="false" ht="14.25" hidden="false" customHeight="false" outlineLevel="0" collapsed="false">
      <c r="A629" s="1" t="s">
        <v>3920</v>
      </c>
      <c r="B629" s="1" t="s">
        <v>3921</v>
      </c>
      <c r="C629" s="1" t="n">
        <v>1</v>
      </c>
      <c r="D629" s="1" t="n">
        <v>4.79173683955365</v>
      </c>
      <c r="E629" s="1" t="n">
        <v>0.00511613354769535</v>
      </c>
      <c r="F629" s="1" t="n">
        <v>2</v>
      </c>
    </row>
    <row r="630" customFormat="false" ht="14.25" hidden="false" customHeight="false" outlineLevel="0" collapsed="false">
      <c r="A630" s="1" t="s">
        <v>3902</v>
      </c>
      <c r="B630" s="1" t="s">
        <v>3902</v>
      </c>
      <c r="C630" s="1" t="n">
        <v>1</v>
      </c>
      <c r="D630" s="1" t="n">
        <v>4.79173683955365</v>
      </c>
      <c r="E630" s="1" t="n">
        <v>0.00511613354769535</v>
      </c>
      <c r="F630" s="1" t="n">
        <v>2</v>
      </c>
    </row>
    <row r="631" customFormat="false" ht="14.25" hidden="false" customHeight="false" outlineLevel="0" collapsed="false">
      <c r="A631" s="1" t="s">
        <v>3974</v>
      </c>
      <c r="B631" s="1" t="s">
        <v>3974</v>
      </c>
      <c r="C631" s="1" t="n">
        <v>1</v>
      </c>
      <c r="D631" s="1" t="n">
        <v>4.79173683955365</v>
      </c>
      <c r="E631" s="1" t="n">
        <v>0.00511613354769535</v>
      </c>
      <c r="F631" s="1" t="n">
        <v>2</v>
      </c>
    </row>
    <row r="632" customFormat="false" ht="14.25" hidden="false" customHeight="false" outlineLevel="0" collapsed="false">
      <c r="A632" s="1" t="s">
        <v>3977</v>
      </c>
      <c r="B632" s="1" t="s">
        <v>3978</v>
      </c>
      <c r="C632" s="1" t="n">
        <v>1</v>
      </c>
      <c r="D632" s="1" t="n">
        <v>4.79173683955365</v>
      </c>
      <c r="E632" s="1" t="n">
        <v>0.00511613354769535</v>
      </c>
      <c r="F632" s="1" t="n">
        <v>2</v>
      </c>
    </row>
    <row r="633" customFormat="false" ht="14.25" hidden="false" customHeight="false" outlineLevel="0" collapsed="false">
      <c r="A633" s="1" t="s">
        <v>8423</v>
      </c>
      <c r="B633" s="1" t="s">
        <v>8423</v>
      </c>
      <c r="C633" s="1" t="n">
        <v>0</v>
      </c>
      <c r="D633" s="1" t="n">
        <v>4.79173683955365</v>
      </c>
      <c r="E633" s="1" t="n">
        <v>0.00511613354769535</v>
      </c>
      <c r="F633" s="1" t="n">
        <v>1</v>
      </c>
    </row>
    <row r="634" customFormat="false" ht="14.25" hidden="false" customHeight="false" outlineLevel="0" collapsed="false">
      <c r="A634" s="1" t="s">
        <v>3910</v>
      </c>
      <c r="B634" s="1" t="s">
        <v>3911</v>
      </c>
      <c r="C634" s="1" t="n">
        <v>1</v>
      </c>
      <c r="D634" s="1" t="n">
        <v>4.79173683955365</v>
      </c>
      <c r="E634" s="1" t="n">
        <v>0.00511613354769535</v>
      </c>
      <c r="F634" s="1" t="n">
        <v>2</v>
      </c>
    </row>
    <row r="635" customFormat="false" ht="14.25" hidden="false" customHeight="false" outlineLevel="0" collapsed="false">
      <c r="A635" s="1" t="s">
        <v>3962</v>
      </c>
      <c r="B635" s="1" t="s">
        <v>3963</v>
      </c>
      <c r="C635" s="1" t="n">
        <v>1</v>
      </c>
      <c r="D635" s="1" t="n">
        <v>4.79173683955365</v>
      </c>
      <c r="E635" s="1" t="n">
        <v>0.00511613354769535</v>
      </c>
      <c r="F635" s="1" t="n">
        <v>2</v>
      </c>
    </row>
    <row r="636" customFormat="false" ht="14.25" hidden="false" customHeight="false" outlineLevel="0" collapsed="false">
      <c r="A636" s="1" t="s">
        <v>3926</v>
      </c>
      <c r="B636" s="1" t="s">
        <v>3927</v>
      </c>
      <c r="C636" s="1" t="n">
        <v>1</v>
      </c>
      <c r="D636" s="1" t="n">
        <v>4.79173683955365</v>
      </c>
      <c r="E636" s="1" t="n">
        <v>0.00511613354769535</v>
      </c>
      <c r="F636" s="1" t="n">
        <v>2</v>
      </c>
    </row>
    <row r="637" customFormat="false" ht="14.25" hidden="false" customHeight="false" outlineLevel="0" collapsed="false">
      <c r="A637" s="1" t="s">
        <v>3960</v>
      </c>
      <c r="B637" s="1" t="s">
        <v>3961</v>
      </c>
      <c r="C637" s="1" t="n">
        <v>1</v>
      </c>
      <c r="D637" s="1" t="n">
        <v>4.79173683955365</v>
      </c>
      <c r="E637" s="1" t="n">
        <v>0.00511613354769535</v>
      </c>
      <c r="F637" s="1" t="n">
        <v>2</v>
      </c>
    </row>
    <row r="638" customFormat="false" ht="14.25" hidden="false" customHeight="false" outlineLevel="0" collapsed="false">
      <c r="A638" s="1" t="s">
        <v>3968</v>
      </c>
      <c r="B638" s="1" t="s">
        <v>3969</v>
      </c>
      <c r="C638" s="1" t="n">
        <v>1</v>
      </c>
      <c r="D638" s="1" t="n">
        <v>4.79173683955365</v>
      </c>
      <c r="E638" s="1" t="n">
        <v>0.00511613354769535</v>
      </c>
      <c r="F638" s="1" t="n">
        <v>2</v>
      </c>
    </row>
    <row r="639" customFormat="false" ht="14.25" hidden="false" customHeight="false" outlineLevel="0" collapsed="false">
      <c r="A639" s="1" t="s">
        <v>3951</v>
      </c>
      <c r="B639" s="1" t="s">
        <v>3951</v>
      </c>
      <c r="C639" s="1" t="n">
        <v>1</v>
      </c>
      <c r="D639" s="1" t="n">
        <v>4.79173683955365</v>
      </c>
      <c r="E639" s="1" t="n">
        <v>0.00511613354769535</v>
      </c>
      <c r="F639" s="1" t="n">
        <v>2</v>
      </c>
    </row>
    <row r="640" customFormat="false" ht="14.25" hidden="false" customHeight="false" outlineLevel="0" collapsed="false">
      <c r="A640" s="1" t="s">
        <v>3930</v>
      </c>
      <c r="B640" s="1" t="s">
        <v>3930</v>
      </c>
      <c r="C640" s="1" t="n">
        <v>1</v>
      </c>
      <c r="D640" s="1" t="n">
        <v>4.79173683955365</v>
      </c>
      <c r="E640" s="1" t="n">
        <v>0.00511613354769535</v>
      </c>
      <c r="F640" s="1" t="n">
        <v>2</v>
      </c>
    </row>
    <row r="641" customFormat="false" ht="14.25" hidden="false" customHeight="false" outlineLevel="0" collapsed="false">
      <c r="A641" s="1" t="s">
        <v>8424</v>
      </c>
      <c r="B641" s="1" t="s">
        <v>8424</v>
      </c>
      <c r="C641" s="1" t="n">
        <v>0</v>
      </c>
      <c r="D641" s="1" t="n">
        <v>4.79173683955365</v>
      </c>
      <c r="E641" s="1" t="n">
        <v>0.00511613354769535</v>
      </c>
      <c r="F641" s="1" t="n">
        <v>1</v>
      </c>
    </row>
    <row r="642" customFormat="false" ht="14.25" hidden="false" customHeight="false" outlineLevel="0" collapsed="false">
      <c r="A642" s="1" t="s">
        <v>3979</v>
      </c>
      <c r="B642" s="1" t="s">
        <v>3980</v>
      </c>
      <c r="C642" s="1" t="n">
        <v>1</v>
      </c>
      <c r="D642" s="1" t="n">
        <v>4.79173683955365</v>
      </c>
      <c r="E642" s="1" t="n">
        <v>0.00511613354769535</v>
      </c>
      <c r="F642" s="1" t="n">
        <v>2</v>
      </c>
    </row>
    <row r="643" customFormat="false" ht="14.25" hidden="false" customHeight="false" outlineLevel="0" collapsed="false">
      <c r="A643" s="1" t="s">
        <v>3923</v>
      </c>
      <c r="B643" s="1" t="s">
        <v>3923</v>
      </c>
      <c r="C643" s="1" t="n">
        <v>1</v>
      </c>
      <c r="D643" s="1" t="n">
        <v>4.79173683955365</v>
      </c>
      <c r="E643" s="1" t="n">
        <v>0.00511613354769535</v>
      </c>
      <c r="F643" s="1" t="n">
        <v>2</v>
      </c>
    </row>
    <row r="644" customFormat="false" ht="14.25" hidden="false" customHeight="false" outlineLevel="0" collapsed="false">
      <c r="A644" s="1" t="s">
        <v>3956</v>
      </c>
      <c r="B644" s="1" t="s">
        <v>3956</v>
      </c>
      <c r="C644" s="1" t="n">
        <v>1</v>
      </c>
      <c r="D644" s="1" t="n">
        <v>4.79173683955365</v>
      </c>
      <c r="E644" s="1" t="n">
        <v>0.00511613354769535</v>
      </c>
      <c r="F644" s="1" t="n">
        <v>2</v>
      </c>
    </row>
    <row r="645" customFormat="false" ht="14.25" hidden="false" customHeight="false" outlineLevel="0" collapsed="false">
      <c r="A645" s="1" t="s">
        <v>3919</v>
      </c>
      <c r="B645" s="1" t="s">
        <v>3919</v>
      </c>
      <c r="C645" s="1" t="n">
        <v>1</v>
      </c>
      <c r="D645" s="1" t="n">
        <v>4.79173683955365</v>
      </c>
      <c r="E645" s="1" t="n">
        <v>0.00511613354769535</v>
      </c>
      <c r="F645" s="1" t="n">
        <v>2</v>
      </c>
    </row>
    <row r="646" customFormat="false" ht="14.25" hidden="false" customHeight="false" outlineLevel="0" collapsed="false">
      <c r="A646" s="1" t="s">
        <v>3970</v>
      </c>
      <c r="B646" s="1" t="s">
        <v>3971</v>
      </c>
      <c r="C646" s="1" t="n">
        <v>1</v>
      </c>
      <c r="D646" s="1" t="n">
        <v>4.79173683955365</v>
      </c>
      <c r="E646" s="1" t="n">
        <v>0.00511613354769535</v>
      </c>
      <c r="F646" s="1" t="n">
        <v>2</v>
      </c>
    </row>
    <row r="647" customFormat="false" ht="14.25" hidden="false" customHeight="false" outlineLevel="0" collapsed="false">
      <c r="A647" s="1" t="s">
        <v>3972</v>
      </c>
      <c r="B647" s="1" t="s">
        <v>3973</v>
      </c>
      <c r="C647" s="1" t="n">
        <v>1</v>
      </c>
      <c r="D647" s="1" t="n">
        <v>4.79173683955365</v>
      </c>
      <c r="E647" s="1" t="n">
        <v>0.00511613354769535</v>
      </c>
      <c r="F647" s="1" t="n">
        <v>2</v>
      </c>
    </row>
    <row r="648" customFormat="false" ht="14.25" hidden="false" customHeight="false" outlineLevel="0" collapsed="false">
      <c r="A648" s="1" t="s">
        <v>3944</v>
      </c>
      <c r="B648" s="1" t="s">
        <v>3945</v>
      </c>
      <c r="C648" s="1" t="n">
        <v>1</v>
      </c>
      <c r="D648" s="1" t="n">
        <v>4.79173683955365</v>
      </c>
      <c r="E648" s="1" t="n">
        <v>0.00511613354769535</v>
      </c>
      <c r="F648" s="1" t="n">
        <v>2</v>
      </c>
    </row>
    <row r="649" customFormat="false" ht="14.25" hidden="false" customHeight="false" outlineLevel="0" collapsed="false">
      <c r="A649" s="1" t="s">
        <v>3916</v>
      </c>
      <c r="B649" s="1" t="s">
        <v>3916</v>
      </c>
      <c r="C649" s="1" t="n">
        <v>1</v>
      </c>
      <c r="D649" s="1" t="n">
        <v>4.79173683955365</v>
      </c>
      <c r="E649" s="1" t="n">
        <v>0.00511613354769535</v>
      </c>
      <c r="F649" s="1" t="n">
        <v>2</v>
      </c>
    </row>
    <row r="650" customFormat="false" ht="14.25" hidden="false" customHeight="false" outlineLevel="0" collapsed="false">
      <c r="A650" s="1" t="s">
        <v>3981</v>
      </c>
      <c r="B650" s="1" t="s">
        <v>3982</v>
      </c>
      <c r="C650" s="1" t="n">
        <v>1</v>
      </c>
      <c r="D650" s="1" t="n">
        <v>4.79173683955365</v>
      </c>
      <c r="E650" s="1" t="n">
        <v>0.00511613354769535</v>
      </c>
      <c r="F650" s="1" t="n">
        <v>2</v>
      </c>
    </row>
    <row r="651" customFormat="false" ht="14.25" hidden="false" customHeight="false" outlineLevel="0" collapsed="false">
      <c r="A651" s="1" t="s">
        <v>3984</v>
      </c>
      <c r="B651" s="1" t="s">
        <v>3984</v>
      </c>
      <c r="C651" s="1" t="n">
        <v>1</v>
      </c>
      <c r="D651" s="1" t="n">
        <v>4.79173683955365</v>
      </c>
      <c r="E651" s="1" t="n">
        <v>0.00511613354769535</v>
      </c>
      <c r="F651" s="1" t="n">
        <v>2</v>
      </c>
    </row>
    <row r="652" customFormat="false" ht="14.25" hidden="false" customHeight="false" outlineLevel="0" collapsed="false">
      <c r="A652" s="1" t="s">
        <v>3949</v>
      </c>
      <c r="B652" s="1" t="s">
        <v>3950</v>
      </c>
      <c r="C652" s="1" t="n">
        <v>1</v>
      </c>
      <c r="D652" s="1" t="n">
        <v>4.79173683955365</v>
      </c>
      <c r="E652" s="1" t="n">
        <v>0.00511613354769535</v>
      </c>
      <c r="F652" s="1" t="n">
        <v>2</v>
      </c>
    </row>
    <row r="653" customFormat="false" ht="14.25" hidden="false" customHeight="false" outlineLevel="0" collapsed="false">
      <c r="A653" s="1" t="s">
        <v>3983</v>
      </c>
      <c r="B653" s="1" t="s">
        <v>3983</v>
      </c>
      <c r="C653" s="1" t="n">
        <v>1</v>
      </c>
      <c r="D653" s="1" t="n">
        <v>4.79173683955365</v>
      </c>
      <c r="E653" s="1" t="n">
        <v>0.00511613354769535</v>
      </c>
      <c r="F653" s="1" t="n">
        <v>2</v>
      </c>
    </row>
    <row r="654" customFormat="false" ht="14.25" hidden="false" customHeight="false" outlineLevel="0" collapsed="false">
      <c r="A654" s="1" t="s">
        <v>3924</v>
      </c>
      <c r="B654" s="1" t="s">
        <v>3925</v>
      </c>
      <c r="C654" s="1" t="n">
        <v>1</v>
      </c>
      <c r="D654" s="1" t="n">
        <v>4.79173683955365</v>
      </c>
      <c r="E654" s="1" t="n">
        <v>0.00511613354769535</v>
      </c>
      <c r="F654" s="1" t="n">
        <v>2</v>
      </c>
    </row>
    <row r="655" customFormat="false" ht="14.25" hidden="false" customHeight="false" outlineLevel="0" collapsed="false">
      <c r="A655" s="1" t="s">
        <v>3975</v>
      </c>
      <c r="B655" s="1" t="s">
        <v>3976</v>
      </c>
      <c r="C655" s="1" t="n">
        <v>1</v>
      </c>
      <c r="D655" s="1" t="n">
        <v>4.79173683955365</v>
      </c>
      <c r="E655" s="1" t="n">
        <v>0.00511613354769535</v>
      </c>
      <c r="F655" s="1" t="n">
        <v>2</v>
      </c>
    </row>
    <row r="656" customFormat="false" ht="14.25" hidden="false" customHeight="false" outlineLevel="0" collapsed="false">
      <c r="A656" s="1" t="s">
        <v>3905</v>
      </c>
      <c r="B656" s="1" t="s">
        <v>3906</v>
      </c>
      <c r="C656" s="1" t="n">
        <v>1</v>
      </c>
      <c r="D656" s="1" t="n">
        <v>4.79173683955365</v>
      </c>
      <c r="E656" s="1" t="n">
        <v>0.00511613354769535</v>
      </c>
      <c r="F656" s="1" t="n">
        <v>2</v>
      </c>
    </row>
    <row r="657" customFormat="false" ht="14.25" hidden="false" customHeight="false" outlineLevel="0" collapsed="false">
      <c r="A657" s="1" t="s">
        <v>3935</v>
      </c>
      <c r="B657" s="1" t="s">
        <v>3935</v>
      </c>
      <c r="C657" s="1" t="n">
        <v>1</v>
      </c>
      <c r="D657" s="1" t="n">
        <v>4.79173683955365</v>
      </c>
      <c r="E657" s="1" t="n">
        <v>0.00511613354769535</v>
      </c>
      <c r="F657" s="1" t="n">
        <v>2</v>
      </c>
    </row>
    <row r="658" customFormat="false" ht="14.25" hidden="false" customHeight="false" outlineLevel="0" collapsed="false">
      <c r="A658" s="1" t="s">
        <v>3931</v>
      </c>
      <c r="B658" s="1" t="s">
        <v>3932</v>
      </c>
      <c r="C658" s="1" t="n">
        <v>1</v>
      </c>
      <c r="D658" s="1" t="n">
        <v>4.79173683955365</v>
      </c>
      <c r="E658" s="1" t="n">
        <v>0.00511613354769535</v>
      </c>
      <c r="F658" s="1" t="n">
        <v>2</v>
      </c>
    </row>
    <row r="659" customFormat="false" ht="14.25" hidden="false" customHeight="false" outlineLevel="0" collapsed="false">
      <c r="A659" s="1" t="s">
        <v>3967</v>
      </c>
      <c r="B659" s="1" t="s">
        <v>3967</v>
      </c>
      <c r="C659" s="1" t="n">
        <v>1</v>
      </c>
      <c r="D659" s="1" t="n">
        <v>4.79173683955365</v>
      </c>
      <c r="E659" s="1" t="n">
        <v>0.00511613354769535</v>
      </c>
      <c r="F659" s="1" t="n">
        <v>2</v>
      </c>
    </row>
    <row r="660" customFormat="false" ht="14.25" hidden="false" customHeight="false" outlineLevel="0" collapsed="false">
      <c r="A660" s="1" t="s">
        <v>3933</v>
      </c>
      <c r="B660" s="1" t="s">
        <v>3934</v>
      </c>
      <c r="C660" s="1" t="n">
        <v>1</v>
      </c>
      <c r="D660" s="1" t="n">
        <v>4.79173683955365</v>
      </c>
      <c r="E660" s="1" t="n">
        <v>0.00511613354769535</v>
      </c>
      <c r="F660" s="1" t="n">
        <v>2</v>
      </c>
    </row>
    <row r="661" customFormat="false" ht="14.25" hidden="false" customHeight="false" outlineLevel="0" collapsed="false">
      <c r="A661" s="1" t="s">
        <v>3903</v>
      </c>
      <c r="B661" s="1" t="s">
        <v>3904</v>
      </c>
      <c r="C661" s="1" t="n">
        <v>1</v>
      </c>
      <c r="D661" s="1" t="n">
        <v>4.79173683955365</v>
      </c>
      <c r="E661" s="1" t="n">
        <v>0.00511613354769535</v>
      </c>
      <c r="F661" s="1" t="n">
        <v>2</v>
      </c>
    </row>
    <row r="662" customFormat="false" ht="14.25" hidden="false" customHeight="false" outlineLevel="0" collapsed="false">
      <c r="A662" s="1" t="s">
        <v>3947</v>
      </c>
      <c r="B662" s="1" t="s">
        <v>3948</v>
      </c>
      <c r="C662" s="1" t="n">
        <v>1</v>
      </c>
      <c r="D662" s="1" t="n">
        <v>4.79173683955365</v>
      </c>
      <c r="E662" s="1" t="n">
        <v>0.00511613354769535</v>
      </c>
      <c r="F662" s="1" t="n">
        <v>2</v>
      </c>
    </row>
    <row r="663" customFormat="false" ht="14.25" hidden="false" customHeight="false" outlineLevel="0" collapsed="false">
      <c r="A663" s="1" t="s">
        <v>3959</v>
      </c>
      <c r="B663" s="1" t="s">
        <v>3959</v>
      </c>
      <c r="C663" s="1" t="n">
        <v>1</v>
      </c>
      <c r="D663" s="1" t="n">
        <v>4.79173683955365</v>
      </c>
      <c r="E663" s="1" t="n">
        <v>0.00511613354769535</v>
      </c>
      <c r="F663" s="1" t="n">
        <v>2</v>
      </c>
    </row>
    <row r="664" customFormat="false" ht="14.25" hidden="false" customHeight="false" outlineLevel="0" collapsed="false">
      <c r="A664" s="1" t="s">
        <v>3952</v>
      </c>
      <c r="B664" s="1" t="s">
        <v>3953</v>
      </c>
      <c r="C664" s="1" t="n">
        <v>1</v>
      </c>
      <c r="D664" s="1" t="n">
        <v>4.79173683955365</v>
      </c>
      <c r="E664" s="1" t="n">
        <v>0.00511613354769535</v>
      </c>
      <c r="F664" s="1" t="n">
        <v>2</v>
      </c>
    </row>
    <row r="665" customFormat="false" ht="14.25" hidden="false" customHeight="false" outlineLevel="0" collapsed="false">
      <c r="A665" s="1" t="s">
        <v>3954</v>
      </c>
      <c r="B665" s="1" t="s">
        <v>3955</v>
      </c>
      <c r="C665" s="1" t="n">
        <v>1</v>
      </c>
      <c r="D665" s="1" t="n">
        <v>4.79173683955365</v>
      </c>
      <c r="E665" s="1" t="n">
        <v>0.00511613354769535</v>
      </c>
      <c r="F665" s="1" t="n">
        <v>2</v>
      </c>
    </row>
    <row r="666" customFormat="false" ht="14.25" hidden="false" customHeight="false" outlineLevel="0" collapsed="false">
      <c r="A666" s="1" t="s">
        <v>4186</v>
      </c>
      <c r="B666" s="1" t="s">
        <v>4186</v>
      </c>
      <c r="C666" s="1" t="n">
        <v>2</v>
      </c>
      <c r="D666" s="1" t="n">
        <v>2.39384156675527</v>
      </c>
      <c r="E666" s="1" t="n">
        <v>0.00511180540903206</v>
      </c>
      <c r="F666" s="1" t="n">
        <v>32</v>
      </c>
    </row>
    <row r="667" customFormat="false" ht="14.25" hidden="false" customHeight="false" outlineLevel="0" collapsed="false">
      <c r="A667" s="1" t="s">
        <v>3463</v>
      </c>
      <c r="B667" s="1" t="s">
        <v>9654</v>
      </c>
      <c r="C667" s="1" t="n">
        <v>2</v>
      </c>
      <c r="D667" s="1" t="n">
        <v>2.39384156675527</v>
      </c>
      <c r="E667" s="1" t="n">
        <v>0.00511180540903206</v>
      </c>
      <c r="F667" s="1" t="n">
        <v>32</v>
      </c>
    </row>
    <row r="668" customFormat="false" ht="14.25" hidden="false" customHeight="false" outlineLevel="0" collapsed="false">
      <c r="A668" s="1" t="s">
        <v>4440</v>
      </c>
      <c r="B668" s="1" t="s">
        <v>9655</v>
      </c>
      <c r="C668" s="1" t="n">
        <v>2</v>
      </c>
      <c r="D668" s="1" t="n">
        <v>2.39384156675527</v>
      </c>
      <c r="E668" s="1" t="n">
        <v>0.00511180540903206</v>
      </c>
      <c r="F668" s="1" t="n">
        <v>32</v>
      </c>
    </row>
    <row r="669" customFormat="false" ht="14.25" hidden="false" customHeight="false" outlineLevel="0" collapsed="false">
      <c r="A669" s="1" t="s">
        <v>935</v>
      </c>
      <c r="B669" s="1" t="s">
        <v>9656</v>
      </c>
      <c r="C669" s="1" t="n">
        <v>4</v>
      </c>
      <c r="D669" s="1" t="n">
        <v>1.18986876242934</v>
      </c>
      <c r="E669" s="1" t="n">
        <v>0.00508168766078276</v>
      </c>
      <c r="F669" s="1" t="n">
        <v>109</v>
      </c>
    </row>
    <row r="670" customFormat="false" ht="14.25" hidden="false" customHeight="false" outlineLevel="0" collapsed="false">
      <c r="A670" s="1" t="s">
        <v>3249</v>
      </c>
      <c r="B670" s="1" t="s">
        <v>3250</v>
      </c>
      <c r="C670" s="1" t="n">
        <v>4</v>
      </c>
      <c r="D670" s="1" t="n">
        <v>1.18081892690942</v>
      </c>
      <c r="E670" s="1" t="n">
        <v>0.00504303765252488</v>
      </c>
      <c r="F670" s="1" t="n">
        <v>110</v>
      </c>
    </row>
    <row r="671" customFormat="false" ht="14.25" hidden="false" customHeight="false" outlineLevel="0" collapsed="false">
      <c r="A671" s="1" t="s">
        <v>6123</v>
      </c>
      <c r="B671" s="1" t="s">
        <v>6123</v>
      </c>
      <c r="C671" s="1" t="n">
        <v>2</v>
      </c>
      <c r="D671" s="1" t="n">
        <v>2.33500106673234</v>
      </c>
      <c r="E671" s="1" t="n">
        <v>0.00498615750047181</v>
      </c>
      <c r="F671" s="1" t="n">
        <v>33</v>
      </c>
    </row>
    <row r="672" customFormat="false" ht="14.25" hidden="false" customHeight="false" outlineLevel="0" collapsed="false">
      <c r="A672" s="1" t="s">
        <v>4117</v>
      </c>
      <c r="B672" s="1" t="s">
        <v>4117</v>
      </c>
      <c r="C672" s="1" t="n">
        <v>2</v>
      </c>
      <c r="D672" s="1" t="n">
        <v>2.33500106673234</v>
      </c>
      <c r="E672" s="1" t="n">
        <v>0.00498615750047181</v>
      </c>
      <c r="F672" s="1" t="n">
        <v>34</v>
      </c>
    </row>
    <row r="673" customFormat="false" ht="14.25" hidden="false" customHeight="false" outlineLevel="0" collapsed="false">
      <c r="A673" s="1" t="s">
        <v>1137</v>
      </c>
      <c r="B673" s="1" t="s">
        <v>1138</v>
      </c>
      <c r="C673" s="1" t="n">
        <v>4</v>
      </c>
      <c r="D673" s="1" t="n">
        <v>1.15415067982726</v>
      </c>
      <c r="E673" s="1" t="n">
        <v>0.00492914298917105</v>
      </c>
      <c r="F673" s="1" t="n">
        <v>112</v>
      </c>
    </row>
    <row r="674" customFormat="false" ht="14.25" hidden="false" customHeight="false" outlineLevel="0" collapsed="false">
      <c r="A674" s="1" t="s">
        <v>4432</v>
      </c>
      <c r="B674" s="1" t="s">
        <v>4432</v>
      </c>
      <c r="C674" s="1" t="n">
        <v>3</v>
      </c>
      <c r="D674" s="1" t="n">
        <v>1.53364030153216</v>
      </c>
      <c r="E674" s="1" t="n">
        <v>0.00491239952828703</v>
      </c>
      <c r="F674" s="1" t="n">
        <v>77</v>
      </c>
    </row>
    <row r="675" customFormat="false" ht="14.25" hidden="false" customHeight="false" outlineLevel="0" collapsed="false">
      <c r="A675" s="1" t="s">
        <v>6600</v>
      </c>
      <c r="B675" s="1" t="s">
        <v>9657</v>
      </c>
      <c r="C675" s="1" t="n">
        <v>3</v>
      </c>
      <c r="D675" s="1" t="n">
        <v>1.52090127575473</v>
      </c>
      <c r="E675" s="1" t="n">
        <v>0.00487159518573202</v>
      </c>
      <c r="F675" s="1" t="n">
        <v>77</v>
      </c>
    </row>
    <row r="676" customFormat="false" ht="14.25" hidden="false" customHeight="false" outlineLevel="0" collapsed="false">
      <c r="A676" s="1" t="s">
        <v>6074</v>
      </c>
      <c r="B676" s="1" t="s">
        <v>9658</v>
      </c>
      <c r="C676" s="1" t="n">
        <v>2</v>
      </c>
      <c r="D676" s="1" t="n">
        <v>2.27943121557753</v>
      </c>
      <c r="E676" s="1" t="n">
        <v>0.00486749373021349</v>
      </c>
      <c r="F676" s="1" t="n">
        <v>36</v>
      </c>
    </row>
    <row r="677" customFormat="false" ht="14.25" hidden="false" customHeight="false" outlineLevel="0" collapsed="false">
      <c r="A677" s="1" t="s">
        <v>962</v>
      </c>
      <c r="B677" s="1" t="s">
        <v>962</v>
      </c>
      <c r="C677" s="1" t="n">
        <v>3</v>
      </c>
      <c r="D677" s="1" t="n">
        <v>1.50832249354787</v>
      </c>
      <c r="E677" s="1" t="n">
        <v>0.00483130411896906</v>
      </c>
      <c r="F677" s="1" t="n">
        <v>79</v>
      </c>
    </row>
    <row r="678" customFormat="false" ht="14.25" hidden="false" customHeight="false" outlineLevel="0" collapsed="false">
      <c r="A678" s="1" t="s">
        <v>727</v>
      </c>
      <c r="B678" s="1" t="s">
        <v>728</v>
      </c>
      <c r="C678" s="1" t="n">
        <v>2</v>
      </c>
      <c r="D678" s="1" t="n">
        <v>2.25276296849537</v>
      </c>
      <c r="E678" s="1" t="n">
        <v>0.00481054639853658</v>
      </c>
      <c r="F678" s="1" t="n">
        <v>37</v>
      </c>
    </row>
    <row r="679" customFormat="false" ht="14.25" hidden="false" customHeight="false" outlineLevel="0" collapsed="false">
      <c r="A679" s="1" t="s">
        <v>6990</v>
      </c>
      <c r="B679" s="1" t="s">
        <v>6991</v>
      </c>
      <c r="C679" s="1" t="n">
        <v>2</v>
      </c>
      <c r="D679" s="1" t="n">
        <v>2.25276296849537</v>
      </c>
      <c r="E679" s="1" t="n">
        <v>0.00481054639853658</v>
      </c>
      <c r="F679" s="1" t="n">
        <v>37</v>
      </c>
    </row>
    <row r="680" customFormat="false" ht="14.25" hidden="false" customHeight="false" outlineLevel="0" collapsed="false">
      <c r="A680" s="1" t="s">
        <v>4713</v>
      </c>
      <c r="B680" s="1" t="s">
        <v>4714</v>
      </c>
      <c r="C680" s="1" t="n">
        <v>1</v>
      </c>
      <c r="D680" s="1" t="n">
        <v>4.50405476710186</v>
      </c>
      <c r="E680" s="1" t="n">
        <v>0.00480897563163621</v>
      </c>
      <c r="F680" s="1" t="n">
        <v>3</v>
      </c>
    </row>
    <row r="681" customFormat="false" ht="14.25" hidden="false" customHeight="false" outlineLevel="0" collapsed="false">
      <c r="A681" s="1" t="s">
        <v>4731</v>
      </c>
      <c r="B681" s="1" t="s">
        <v>4731</v>
      </c>
      <c r="C681" s="1" t="n">
        <v>1</v>
      </c>
      <c r="D681" s="1" t="n">
        <v>4.50405476710186</v>
      </c>
      <c r="E681" s="1" t="n">
        <v>0.00480897563163621</v>
      </c>
      <c r="F681" s="1" t="n">
        <v>3</v>
      </c>
    </row>
    <row r="682" customFormat="false" ht="14.25" hidden="false" customHeight="false" outlineLevel="0" collapsed="false">
      <c r="A682" s="1" t="s">
        <v>4725</v>
      </c>
      <c r="B682" s="1" t="s">
        <v>4725</v>
      </c>
      <c r="C682" s="1" t="n">
        <v>1</v>
      </c>
      <c r="D682" s="1" t="n">
        <v>4.50405476710186</v>
      </c>
      <c r="E682" s="1" t="n">
        <v>0.00480897563163621</v>
      </c>
      <c r="F682" s="1" t="n">
        <v>3</v>
      </c>
    </row>
    <row r="683" customFormat="false" ht="14.25" hidden="false" customHeight="false" outlineLevel="0" collapsed="false">
      <c r="A683" s="1" t="s">
        <v>4715</v>
      </c>
      <c r="B683" s="1" t="s">
        <v>4715</v>
      </c>
      <c r="C683" s="1" t="n">
        <v>1</v>
      </c>
      <c r="D683" s="1" t="n">
        <v>4.50405476710186</v>
      </c>
      <c r="E683" s="1" t="n">
        <v>0.00480897563163621</v>
      </c>
      <c r="F683" s="1" t="n">
        <v>3</v>
      </c>
    </row>
    <row r="684" customFormat="false" ht="14.25" hidden="false" customHeight="false" outlineLevel="0" collapsed="false">
      <c r="A684" s="1" t="s">
        <v>8443</v>
      </c>
      <c r="B684" s="1" t="s">
        <v>8443</v>
      </c>
      <c r="C684" s="1" t="n">
        <v>0</v>
      </c>
      <c r="D684" s="1" t="n">
        <v>4.50405476710186</v>
      </c>
      <c r="E684" s="1" t="n">
        <v>0.00480897563163621</v>
      </c>
      <c r="F684" s="1" t="n">
        <v>1</v>
      </c>
    </row>
    <row r="685" customFormat="false" ht="14.25" hidden="false" customHeight="false" outlineLevel="0" collapsed="false">
      <c r="A685" s="1" t="s">
        <v>4724</v>
      </c>
      <c r="B685" s="1" t="s">
        <v>4724</v>
      </c>
      <c r="C685" s="1" t="n">
        <v>1</v>
      </c>
      <c r="D685" s="1" t="n">
        <v>4.50405476710186</v>
      </c>
      <c r="E685" s="1" t="n">
        <v>0.00480897563163621</v>
      </c>
      <c r="F685" s="1" t="n">
        <v>3</v>
      </c>
    </row>
    <row r="686" customFormat="false" ht="14.25" hidden="false" customHeight="false" outlineLevel="0" collapsed="false">
      <c r="A686" s="1" t="s">
        <v>4721</v>
      </c>
      <c r="B686" s="1" t="s">
        <v>4722</v>
      </c>
      <c r="C686" s="1" t="n">
        <v>1</v>
      </c>
      <c r="D686" s="1" t="n">
        <v>4.50405476710186</v>
      </c>
      <c r="E686" s="1" t="n">
        <v>0.00480897563163621</v>
      </c>
      <c r="F686" s="1" t="n">
        <v>3</v>
      </c>
    </row>
    <row r="687" customFormat="false" ht="14.25" hidden="false" customHeight="false" outlineLevel="0" collapsed="false">
      <c r="A687" s="1" t="s">
        <v>4704</v>
      </c>
      <c r="B687" s="1" t="s">
        <v>4704</v>
      </c>
      <c r="C687" s="1" t="n">
        <v>1</v>
      </c>
      <c r="D687" s="1" t="n">
        <v>4.50405476710186</v>
      </c>
      <c r="E687" s="1" t="n">
        <v>0.00480897563163621</v>
      </c>
      <c r="F687" s="1" t="n">
        <v>3</v>
      </c>
    </row>
    <row r="688" customFormat="false" ht="14.25" hidden="false" customHeight="false" outlineLevel="0" collapsed="false">
      <c r="A688" s="1" t="s">
        <v>4726</v>
      </c>
      <c r="B688" s="1" t="s">
        <v>4726</v>
      </c>
      <c r="C688" s="1" t="n">
        <v>1</v>
      </c>
      <c r="D688" s="1" t="n">
        <v>4.50405476710186</v>
      </c>
      <c r="E688" s="1" t="n">
        <v>0.00480897563163621</v>
      </c>
      <c r="F688" s="1" t="n">
        <v>3</v>
      </c>
    </row>
    <row r="689" customFormat="false" ht="14.25" hidden="false" customHeight="false" outlineLevel="0" collapsed="false">
      <c r="A689" s="1" t="s">
        <v>4348</v>
      </c>
      <c r="B689" s="1" t="s">
        <v>4349</v>
      </c>
      <c r="C689" s="1" t="n">
        <v>1</v>
      </c>
      <c r="D689" s="1" t="n">
        <v>4.50405476710186</v>
      </c>
      <c r="E689" s="1" t="n">
        <v>0.00480897563163621</v>
      </c>
      <c r="F689" s="1" t="n">
        <v>3</v>
      </c>
    </row>
    <row r="690" customFormat="false" ht="14.25" hidden="false" customHeight="false" outlineLevel="0" collapsed="false">
      <c r="A690" s="1" t="s">
        <v>4705</v>
      </c>
      <c r="B690" s="1" t="s">
        <v>4705</v>
      </c>
      <c r="C690" s="1" t="n">
        <v>1</v>
      </c>
      <c r="D690" s="1" t="n">
        <v>4.50405476710186</v>
      </c>
      <c r="E690" s="1" t="n">
        <v>0.00480897563163621</v>
      </c>
      <c r="F690" s="1" t="n">
        <v>3</v>
      </c>
    </row>
    <row r="691" customFormat="false" ht="14.25" hidden="false" customHeight="false" outlineLevel="0" collapsed="false">
      <c r="A691" s="1" t="s">
        <v>3907</v>
      </c>
      <c r="B691" s="1" t="s">
        <v>3907</v>
      </c>
      <c r="C691" s="1" t="n">
        <v>1</v>
      </c>
      <c r="D691" s="1" t="n">
        <v>4.50405476710186</v>
      </c>
      <c r="E691" s="1" t="n">
        <v>0.00480897563163621</v>
      </c>
      <c r="F691" s="1" t="n">
        <v>2</v>
      </c>
    </row>
    <row r="692" customFormat="false" ht="14.25" hidden="false" customHeight="false" outlineLevel="0" collapsed="false">
      <c r="A692" s="1" t="s">
        <v>4727</v>
      </c>
      <c r="B692" s="1" t="s">
        <v>4727</v>
      </c>
      <c r="C692" s="1" t="n">
        <v>1</v>
      </c>
      <c r="D692" s="1" t="n">
        <v>4.50405476710186</v>
      </c>
      <c r="E692" s="1" t="n">
        <v>0.00480897563163621</v>
      </c>
      <c r="F692" s="1" t="n">
        <v>3</v>
      </c>
    </row>
    <row r="693" customFormat="false" ht="14.25" hidden="false" customHeight="false" outlineLevel="0" collapsed="false">
      <c r="A693" s="1" t="s">
        <v>8444</v>
      </c>
      <c r="B693" s="1" t="s">
        <v>8444</v>
      </c>
      <c r="C693" s="1" t="n">
        <v>0</v>
      </c>
      <c r="D693" s="1" t="n">
        <v>4.50405476710186</v>
      </c>
      <c r="E693" s="1" t="n">
        <v>0.00480897563163621</v>
      </c>
      <c r="F693" s="1" t="n">
        <v>2</v>
      </c>
    </row>
    <row r="694" customFormat="false" ht="14.25" hidden="false" customHeight="false" outlineLevel="0" collapsed="false">
      <c r="A694" s="1" t="s">
        <v>4708</v>
      </c>
      <c r="B694" s="1" t="s">
        <v>4709</v>
      </c>
      <c r="C694" s="1" t="n">
        <v>1</v>
      </c>
      <c r="D694" s="1" t="n">
        <v>4.50405476710186</v>
      </c>
      <c r="E694" s="1" t="n">
        <v>0.00480897563163621</v>
      </c>
      <c r="F694" s="1" t="n">
        <v>3</v>
      </c>
    </row>
    <row r="695" customFormat="false" ht="14.25" hidden="false" customHeight="false" outlineLevel="0" collapsed="false">
      <c r="A695" s="1" t="s">
        <v>4712</v>
      </c>
      <c r="B695" s="1" t="s">
        <v>4712</v>
      </c>
      <c r="C695" s="1" t="n">
        <v>1</v>
      </c>
      <c r="D695" s="1" t="n">
        <v>4.50405476710186</v>
      </c>
      <c r="E695" s="1" t="n">
        <v>0.00480897563163621</v>
      </c>
      <c r="F695" s="1" t="n">
        <v>3</v>
      </c>
    </row>
    <row r="696" customFormat="false" ht="14.25" hidden="false" customHeight="false" outlineLevel="0" collapsed="false">
      <c r="A696" s="1" t="s">
        <v>4734</v>
      </c>
      <c r="B696" s="1" t="s">
        <v>4735</v>
      </c>
      <c r="C696" s="1" t="n">
        <v>1</v>
      </c>
      <c r="D696" s="1" t="n">
        <v>4.50405476710186</v>
      </c>
      <c r="E696" s="1" t="n">
        <v>0.00480897563163621</v>
      </c>
      <c r="F696" s="1" t="n">
        <v>3</v>
      </c>
    </row>
    <row r="697" customFormat="false" ht="14.25" hidden="false" customHeight="false" outlineLevel="0" collapsed="false">
      <c r="A697" s="1" t="s">
        <v>4719</v>
      </c>
      <c r="B697" s="1" t="s">
        <v>4720</v>
      </c>
      <c r="C697" s="1" t="n">
        <v>1</v>
      </c>
      <c r="D697" s="1" t="n">
        <v>4.50405476710186</v>
      </c>
      <c r="E697" s="1" t="n">
        <v>0.00480897563163621</v>
      </c>
      <c r="F697" s="1" t="n">
        <v>3</v>
      </c>
    </row>
    <row r="698" customFormat="false" ht="14.25" hidden="false" customHeight="false" outlineLevel="0" collapsed="false">
      <c r="A698" s="1" t="s">
        <v>4706</v>
      </c>
      <c r="B698" s="1" t="s">
        <v>4707</v>
      </c>
      <c r="C698" s="1" t="n">
        <v>1</v>
      </c>
      <c r="D698" s="1" t="n">
        <v>4.50405476710186</v>
      </c>
      <c r="E698" s="1" t="n">
        <v>0.00480897563163621</v>
      </c>
      <c r="F698" s="1" t="n">
        <v>3</v>
      </c>
    </row>
    <row r="699" customFormat="false" ht="14.25" hidden="false" customHeight="false" outlineLevel="0" collapsed="false">
      <c r="A699" s="1" t="s">
        <v>4347</v>
      </c>
      <c r="B699" s="1" t="s">
        <v>4347</v>
      </c>
      <c r="C699" s="1" t="n">
        <v>1</v>
      </c>
      <c r="D699" s="1" t="n">
        <v>4.50405476710186</v>
      </c>
      <c r="E699" s="1" t="n">
        <v>0.00480897563163621</v>
      </c>
      <c r="F699" s="1" t="n">
        <v>3</v>
      </c>
    </row>
    <row r="700" customFormat="false" ht="14.25" hidden="false" customHeight="false" outlineLevel="0" collapsed="false">
      <c r="A700" s="1" t="s">
        <v>4723</v>
      </c>
      <c r="B700" s="1" t="s">
        <v>4723</v>
      </c>
      <c r="C700" s="1" t="n">
        <v>1</v>
      </c>
      <c r="D700" s="1" t="n">
        <v>4.50405476710186</v>
      </c>
      <c r="E700" s="1" t="n">
        <v>0.00480897563163621</v>
      </c>
      <c r="F700" s="1" t="n">
        <v>3</v>
      </c>
    </row>
    <row r="701" customFormat="false" ht="14.25" hidden="false" customHeight="false" outlineLevel="0" collapsed="false">
      <c r="A701" s="1" t="s">
        <v>4718</v>
      </c>
      <c r="B701" s="1" t="s">
        <v>4718</v>
      </c>
      <c r="C701" s="1" t="n">
        <v>1</v>
      </c>
      <c r="D701" s="1" t="n">
        <v>4.50405476710186</v>
      </c>
      <c r="E701" s="1" t="n">
        <v>0.00480897563163621</v>
      </c>
      <c r="F701" s="1" t="n">
        <v>3</v>
      </c>
    </row>
    <row r="702" customFormat="false" ht="14.25" hidden="false" customHeight="false" outlineLevel="0" collapsed="false">
      <c r="A702" s="1" t="s">
        <v>8442</v>
      </c>
      <c r="B702" s="1" t="s">
        <v>8442</v>
      </c>
      <c r="C702" s="1" t="n">
        <v>0</v>
      </c>
      <c r="D702" s="1" t="n">
        <v>4.50405476710186</v>
      </c>
      <c r="E702" s="1" t="n">
        <v>0.00480897563163621</v>
      </c>
      <c r="F702" s="1" t="n">
        <v>1</v>
      </c>
    </row>
    <row r="703" customFormat="false" ht="14.25" hidden="false" customHeight="false" outlineLevel="0" collapsed="false">
      <c r="A703" s="1" t="s">
        <v>4728</v>
      </c>
      <c r="B703" s="1" t="s">
        <v>4729</v>
      </c>
      <c r="C703" s="1" t="n">
        <v>1</v>
      </c>
      <c r="D703" s="1" t="n">
        <v>4.50405476710186</v>
      </c>
      <c r="E703" s="1" t="n">
        <v>0.00480897563163621</v>
      </c>
      <c r="F703" s="1" t="n">
        <v>3</v>
      </c>
    </row>
    <row r="704" customFormat="false" ht="14.25" hidden="false" customHeight="false" outlineLevel="0" collapsed="false">
      <c r="A704" s="1" t="s">
        <v>4730</v>
      </c>
      <c r="B704" s="1" t="s">
        <v>4730</v>
      </c>
      <c r="C704" s="1" t="n">
        <v>1</v>
      </c>
      <c r="D704" s="1" t="n">
        <v>4.50405476710186</v>
      </c>
      <c r="E704" s="1" t="n">
        <v>0.00480897563163621</v>
      </c>
      <c r="F704" s="1" t="n">
        <v>3</v>
      </c>
    </row>
    <row r="705" customFormat="false" ht="14.25" hidden="false" customHeight="false" outlineLevel="0" collapsed="false">
      <c r="A705" s="1" t="s">
        <v>4702</v>
      </c>
      <c r="B705" s="1" t="s">
        <v>4703</v>
      </c>
      <c r="C705" s="1" t="n">
        <v>1</v>
      </c>
      <c r="D705" s="1" t="n">
        <v>4.50405476710186</v>
      </c>
      <c r="E705" s="1" t="n">
        <v>0.00480897563163621</v>
      </c>
      <c r="F705" s="1" t="n">
        <v>3</v>
      </c>
    </row>
    <row r="706" customFormat="false" ht="14.25" hidden="false" customHeight="false" outlineLevel="0" collapsed="false">
      <c r="A706" s="1" t="s">
        <v>4710</v>
      </c>
      <c r="B706" s="1" t="s">
        <v>4711</v>
      </c>
      <c r="C706" s="1" t="n">
        <v>1</v>
      </c>
      <c r="D706" s="1" t="n">
        <v>4.50405476710186</v>
      </c>
      <c r="E706" s="1" t="n">
        <v>0.00480897563163621</v>
      </c>
      <c r="F706" s="1" t="n">
        <v>3</v>
      </c>
    </row>
    <row r="707" customFormat="false" ht="14.25" hidden="false" customHeight="false" outlineLevel="0" collapsed="false">
      <c r="A707" s="1" t="s">
        <v>8441</v>
      </c>
      <c r="B707" s="1" t="s">
        <v>8441</v>
      </c>
      <c r="C707" s="1" t="n">
        <v>0</v>
      </c>
      <c r="D707" s="1" t="n">
        <v>4.50405476710186</v>
      </c>
      <c r="E707" s="1" t="n">
        <v>0.00480897563163621</v>
      </c>
      <c r="F707" s="1" t="n">
        <v>1</v>
      </c>
    </row>
    <row r="708" customFormat="false" ht="14.25" hidden="false" customHeight="false" outlineLevel="0" collapsed="false">
      <c r="A708" s="1" t="s">
        <v>4732</v>
      </c>
      <c r="B708" s="1" t="s">
        <v>4733</v>
      </c>
      <c r="C708" s="1" t="n">
        <v>1</v>
      </c>
      <c r="D708" s="1" t="n">
        <v>4.50405476710186</v>
      </c>
      <c r="E708" s="1" t="n">
        <v>0.00480897563163621</v>
      </c>
      <c r="F708" s="1" t="n">
        <v>3</v>
      </c>
    </row>
    <row r="709" customFormat="false" ht="14.25" hidden="false" customHeight="false" outlineLevel="0" collapsed="false">
      <c r="A709" s="1" t="s">
        <v>5568</v>
      </c>
      <c r="B709" s="1" t="s">
        <v>5569</v>
      </c>
      <c r="C709" s="1" t="n">
        <v>3</v>
      </c>
      <c r="D709" s="1" t="n">
        <v>1.49589997354932</v>
      </c>
      <c r="E709" s="1" t="n">
        <v>0.00479151357530632</v>
      </c>
      <c r="F709" s="1" t="n">
        <v>80</v>
      </c>
    </row>
    <row r="710" customFormat="false" ht="14.25" hidden="false" customHeight="false" outlineLevel="0" collapsed="false">
      <c r="A710" s="1" t="s">
        <v>5346</v>
      </c>
      <c r="B710" s="1" t="s">
        <v>5346</v>
      </c>
      <c r="C710" s="1" t="n">
        <v>3</v>
      </c>
      <c r="D710" s="1" t="n">
        <v>1.49589997354932</v>
      </c>
      <c r="E710" s="1" t="n">
        <v>0.00479151357530632</v>
      </c>
      <c r="F710" s="1" t="n">
        <v>75</v>
      </c>
    </row>
    <row r="711" customFormat="false" ht="14.25" hidden="false" customHeight="false" outlineLevel="0" collapsed="false">
      <c r="A711" s="1" t="s">
        <v>738</v>
      </c>
      <c r="B711" s="1" t="s">
        <v>739</v>
      </c>
      <c r="C711" s="1" t="n">
        <v>4</v>
      </c>
      <c r="D711" s="1" t="n">
        <v>1.11966450375609</v>
      </c>
      <c r="E711" s="1" t="n">
        <v>0.00478185953998575</v>
      </c>
      <c r="F711" s="1" t="n">
        <v>117</v>
      </c>
    </row>
    <row r="712" customFormat="false" ht="14.25" hidden="false" customHeight="false" outlineLevel="0" collapsed="false">
      <c r="A712" s="1" t="s">
        <v>519</v>
      </c>
      <c r="B712" s="1" t="s">
        <v>520</v>
      </c>
      <c r="C712" s="1" t="n">
        <v>4</v>
      </c>
      <c r="D712" s="1" t="n">
        <v>1.11966450375609</v>
      </c>
      <c r="E712" s="1" t="n">
        <v>0.00478185953998575</v>
      </c>
      <c r="F712" s="1" t="n">
        <v>117</v>
      </c>
    </row>
    <row r="713" customFormat="false" ht="14.25" hidden="false" customHeight="false" outlineLevel="0" collapsed="false">
      <c r="A713" s="1" t="s">
        <v>6242</v>
      </c>
      <c r="B713" s="1" t="s">
        <v>6242</v>
      </c>
      <c r="C713" s="1" t="n">
        <v>2</v>
      </c>
      <c r="D713" s="1" t="n">
        <v>2.22678748209211</v>
      </c>
      <c r="E713" s="1" t="n">
        <v>0.00475507838689268</v>
      </c>
      <c r="F713" s="1" t="n">
        <v>37</v>
      </c>
    </row>
    <row r="714" customFormat="false" ht="14.25" hidden="false" customHeight="false" outlineLevel="0" collapsed="false">
      <c r="A714" s="1" t="s">
        <v>4902</v>
      </c>
      <c r="B714" s="1" t="s">
        <v>4902</v>
      </c>
      <c r="C714" s="1" t="n">
        <v>2</v>
      </c>
      <c r="D714" s="1" t="n">
        <v>2.22678748209211</v>
      </c>
      <c r="E714" s="1" t="n">
        <v>0.00475507838689268</v>
      </c>
      <c r="F714" s="1" t="n">
        <v>38</v>
      </c>
    </row>
    <row r="715" customFormat="false" ht="14.25" hidden="false" customHeight="false" outlineLevel="0" collapsed="false">
      <c r="A715" s="1" t="s">
        <v>5931</v>
      </c>
      <c r="B715" s="1" t="s">
        <v>5931</v>
      </c>
      <c r="C715" s="1" t="n">
        <v>2</v>
      </c>
      <c r="D715" s="1" t="n">
        <v>2.20146967410782</v>
      </c>
      <c r="E715" s="1" t="n">
        <v>0.0047010147806807</v>
      </c>
      <c r="F715" s="1" t="n">
        <v>38</v>
      </c>
    </row>
    <row r="716" customFormat="false" ht="14.25" hidden="false" customHeight="false" outlineLevel="0" collapsed="false">
      <c r="A716" s="1" t="s">
        <v>5954</v>
      </c>
      <c r="B716" s="1" t="s">
        <v>5955</v>
      </c>
      <c r="C716" s="1" t="n">
        <v>2</v>
      </c>
      <c r="D716" s="1" t="n">
        <v>2.20146967410782</v>
      </c>
      <c r="E716" s="1" t="n">
        <v>0.0047010147806807</v>
      </c>
      <c r="F716" s="1" t="n">
        <v>39</v>
      </c>
    </row>
    <row r="717" customFormat="false" ht="14.25" hidden="false" customHeight="false" outlineLevel="0" collapsed="false">
      <c r="A717" s="1" t="s">
        <v>6297</v>
      </c>
      <c r="B717" s="1" t="s">
        <v>6298</v>
      </c>
      <c r="C717" s="1" t="n">
        <v>2</v>
      </c>
      <c r="D717" s="1" t="n">
        <v>2.17677706151745</v>
      </c>
      <c r="E717" s="1" t="n">
        <v>0.00464828621570149</v>
      </c>
      <c r="F717" s="1" t="n">
        <v>40</v>
      </c>
    </row>
    <row r="718" customFormat="false" ht="14.25" hidden="false" customHeight="false" outlineLevel="0" collapsed="false">
      <c r="A718" s="1" t="s">
        <v>4905</v>
      </c>
      <c r="B718" s="1" t="s">
        <v>9659</v>
      </c>
      <c r="C718" s="1" t="n">
        <v>2</v>
      </c>
      <c r="D718" s="1" t="n">
        <v>2.17677706151745</v>
      </c>
      <c r="E718" s="1" t="n">
        <v>0.00464828621570149</v>
      </c>
      <c r="F718" s="1" t="n">
        <v>40</v>
      </c>
    </row>
    <row r="719" customFormat="false" ht="14.25" hidden="false" customHeight="false" outlineLevel="0" collapsed="false">
      <c r="A719" s="1" t="s">
        <v>5823</v>
      </c>
      <c r="B719" s="1" t="s">
        <v>9660</v>
      </c>
      <c r="C719" s="1" t="n">
        <v>3</v>
      </c>
      <c r="D719" s="1" t="n">
        <v>1.44769787173144</v>
      </c>
      <c r="E719" s="1" t="n">
        <v>0.0046371175399413</v>
      </c>
      <c r="F719" s="1" t="n">
        <v>84</v>
      </c>
    </row>
    <row r="720" customFormat="false" ht="14.25" hidden="false" customHeight="false" outlineLevel="0" collapsed="false">
      <c r="A720" s="1" t="s">
        <v>473</v>
      </c>
      <c r="B720" s="1" t="s">
        <v>473</v>
      </c>
      <c r="C720" s="1" t="n">
        <v>4</v>
      </c>
      <c r="D720" s="1" t="n">
        <v>1.07816477284934</v>
      </c>
      <c r="E720" s="1" t="n">
        <v>0.00460462262350087</v>
      </c>
      <c r="F720" s="1" t="n">
        <v>122</v>
      </c>
    </row>
    <row r="721" customFormat="false" ht="14.25" hidden="false" customHeight="false" outlineLevel="0" collapsed="false">
      <c r="A721" s="1" t="s">
        <v>5231</v>
      </c>
      <c r="B721" s="1" t="s">
        <v>5231</v>
      </c>
      <c r="C721" s="1" t="n">
        <v>1</v>
      </c>
      <c r="D721" s="1" t="n">
        <v>4.28091121578765</v>
      </c>
      <c r="E721" s="1" t="n">
        <v>0.00457072544239234</v>
      </c>
      <c r="F721" s="1" t="n">
        <v>4</v>
      </c>
    </row>
    <row r="722" customFormat="false" ht="14.25" hidden="false" customHeight="false" outlineLevel="0" collapsed="false">
      <c r="A722" s="1" t="s">
        <v>5247</v>
      </c>
      <c r="B722" s="1" t="s">
        <v>5247</v>
      </c>
      <c r="C722" s="1" t="n">
        <v>1</v>
      </c>
      <c r="D722" s="1" t="n">
        <v>4.28091121578765</v>
      </c>
      <c r="E722" s="1" t="n">
        <v>0.00457072544239234</v>
      </c>
      <c r="F722" s="1" t="n">
        <v>4</v>
      </c>
    </row>
    <row r="723" customFormat="false" ht="14.25" hidden="false" customHeight="false" outlineLevel="0" collapsed="false">
      <c r="A723" s="1" t="s">
        <v>5009</v>
      </c>
      <c r="B723" s="1" t="s">
        <v>5010</v>
      </c>
      <c r="C723" s="1" t="n">
        <v>1</v>
      </c>
      <c r="D723" s="1" t="n">
        <v>4.28091121578765</v>
      </c>
      <c r="E723" s="1" t="n">
        <v>0.00457072544239234</v>
      </c>
      <c r="F723" s="1" t="n">
        <v>4</v>
      </c>
    </row>
    <row r="724" customFormat="false" ht="14.25" hidden="false" customHeight="false" outlineLevel="0" collapsed="false">
      <c r="A724" s="1" t="s">
        <v>5236</v>
      </c>
      <c r="B724" s="1" t="s">
        <v>5236</v>
      </c>
      <c r="C724" s="1" t="n">
        <v>1</v>
      </c>
      <c r="D724" s="1" t="n">
        <v>4.28091121578765</v>
      </c>
      <c r="E724" s="1" t="n">
        <v>0.00457072544239234</v>
      </c>
      <c r="F724" s="1" t="n">
        <v>4</v>
      </c>
    </row>
    <row r="725" customFormat="false" ht="14.25" hidden="false" customHeight="false" outlineLevel="0" collapsed="false">
      <c r="A725" s="1" t="s">
        <v>5233</v>
      </c>
      <c r="B725" s="1" t="s">
        <v>5233</v>
      </c>
      <c r="C725" s="1" t="n">
        <v>1</v>
      </c>
      <c r="D725" s="1" t="n">
        <v>4.28091121578765</v>
      </c>
      <c r="E725" s="1" t="n">
        <v>0.00457072544239234</v>
      </c>
      <c r="F725" s="1" t="n">
        <v>4</v>
      </c>
    </row>
    <row r="726" customFormat="false" ht="14.25" hidden="false" customHeight="false" outlineLevel="0" collapsed="false">
      <c r="A726" s="1" t="s">
        <v>5230</v>
      </c>
      <c r="B726" s="1" t="s">
        <v>5230</v>
      </c>
      <c r="C726" s="1" t="n">
        <v>1</v>
      </c>
      <c r="D726" s="1" t="n">
        <v>4.28091121578765</v>
      </c>
      <c r="E726" s="1" t="n">
        <v>0.00457072544239234</v>
      </c>
      <c r="F726" s="1" t="n">
        <v>4</v>
      </c>
    </row>
    <row r="727" customFormat="false" ht="14.25" hidden="false" customHeight="false" outlineLevel="0" collapsed="false">
      <c r="A727" s="1" t="s">
        <v>5241</v>
      </c>
      <c r="B727" s="1" t="s">
        <v>5242</v>
      </c>
      <c r="C727" s="1" t="n">
        <v>1</v>
      </c>
      <c r="D727" s="1" t="n">
        <v>4.28091121578765</v>
      </c>
      <c r="E727" s="1" t="n">
        <v>0.00457072544239234</v>
      </c>
      <c r="F727" s="1" t="n">
        <v>4</v>
      </c>
    </row>
    <row r="728" customFormat="false" ht="14.25" hidden="false" customHeight="false" outlineLevel="0" collapsed="false">
      <c r="A728" s="1" t="s">
        <v>5011</v>
      </c>
      <c r="B728" s="1" t="s">
        <v>5011</v>
      </c>
      <c r="C728" s="1" t="n">
        <v>1</v>
      </c>
      <c r="D728" s="1" t="n">
        <v>4.28091121578765</v>
      </c>
      <c r="E728" s="1" t="n">
        <v>0.00457072544239234</v>
      </c>
      <c r="F728" s="1" t="n">
        <v>4</v>
      </c>
    </row>
    <row r="729" customFormat="false" ht="14.25" hidden="false" customHeight="false" outlineLevel="0" collapsed="false">
      <c r="A729" s="1" t="s">
        <v>4823</v>
      </c>
      <c r="B729" s="1" t="s">
        <v>4823</v>
      </c>
      <c r="C729" s="1" t="n">
        <v>1</v>
      </c>
      <c r="D729" s="1" t="n">
        <v>4.28091121578765</v>
      </c>
      <c r="E729" s="1" t="n">
        <v>0.00457072544239234</v>
      </c>
      <c r="F729" s="1" t="n">
        <v>4</v>
      </c>
    </row>
    <row r="730" customFormat="false" ht="14.25" hidden="false" customHeight="false" outlineLevel="0" collapsed="false">
      <c r="A730" s="1" t="s">
        <v>5245</v>
      </c>
      <c r="B730" s="1" t="s">
        <v>5245</v>
      </c>
      <c r="C730" s="1" t="n">
        <v>1</v>
      </c>
      <c r="D730" s="1" t="n">
        <v>4.28091121578765</v>
      </c>
      <c r="E730" s="1" t="n">
        <v>0.00457072544239234</v>
      </c>
      <c r="F730" s="1" t="n">
        <v>4</v>
      </c>
    </row>
    <row r="731" customFormat="false" ht="14.25" hidden="false" customHeight="false" outlineLevel="0" collapsed="false">
      <c r="A731" s="1" t="s">
        <v>3946</v>
      </c>
      <c r="B731" s="1" t="s">
        <v>3946</v>
      </c>
      <c r="C731" s="1" t="n">
        <v>1</v>
      </c>
      <c r="D731" s="1" t="n">
        <v>4.28091121578765</v>
      </c>
      <c r="E731" s="1" t="n">
        <v>0.00457072544239234</v>
      </c>
      <c r="F731" s="1" t="n">
        <v>2</v>
      </c>
    </row>
    <row r="732" customFormat="false" ht="14.25" hidden="false" customHeight="false" outlineLevel="0" collapsed="false">
      <c r="A732" s="1" t="s">
        <v>5239</v>
      </c>
      <c r="B732" s="1" t="s">
        <v>5239</v>
      </c>
      <c r="C732" s="1" t="n">
        <v>1</v>
      </c>
      <c r="D732" s="1" t="n">
        <v>4.28091121578765</v>
      </c>
      <c r="E732" s="1" t="n">
        <v>0.00457072544239234</v>
      </c>
      <c r="F732" s="1" t="n">
        <v>4</v>
      </c>
    </row>
    <row r="733" customFormat="false" ht="14.25" hidden="false" customHeight="false" outlineLevel="0" collapsed="false">
      <c r="A733" s="1" t="s">
        <v>5232</v>
      </c>
      <c r="B733" s="1" t="s">
        <v>5232</v>
      </c>
      <c r="C733" s="1" t="n">
        <v>1</v>
      </c>
      <c r="D733" s="1" t="n">
        <v>4.28091121578765</v>
      </c>
      <c r="E733" s="1" t="n">
        <v>0.00457072544239234</v>
      </c>
      <c r="F733" s="1" t="n">
        <v>4</v>
      </c>
    </row>
    <row r="734" customFormat="false" ht="14.25" hidden="false" customHeight="false" outlineLevel="0" collapsed="false">
      <c r="A734" s="1" t="s">
        <v>5227</v>
      </c>
      <c r="B734" s="1" t="s">
        <v>5227</v>
      </c>
      <c r="C734" s="1" t="n">
        <v>1</v>
      </c>
      <c r="D734" s="1" t="n">
        <v>4.28091121578765</v>
      </c>
      <c r="E734" s="1" t="n">
        <v>0.00457072544239234</v>
      </c>
      <c r="F734" s="1" t="n">
        <v>4</v>
      </c>
    </row>
    <row r="735" customFormat="false" ht="14.25" hidden="false" customHeight="false" outlineLevel="0" collapsed="false">
      <c r="A735" s="1" t="s">
        <v>5012</v>
      </c>
      <c r="B735" s="1" t="s">
        <v>5013</v>
      </c>
      <c r="C735" s="1" t="n">
        <v>1</v>
      </c>
      <c r="D735" s="1" t="n">
        <v>4.28091121578765</v>
      </c>
      <c r="E735" s="1" t="n">
        <v>0.00457072544239234</v>
      </c>
      <c r="F735" s="1" t="n">
        <v>4</v>
      </c>
    </row>
    <row r="736" customFormat="false" ht="14.25" hidden="false" customHeight="false" outlineLevel="0" collapsed="false">
      <c r="A736" s="1" t="s">
        <v>5246</v>
      </c>
      <c r="B736" s="1" t="s">
        <v>5246</v>
      </c>
      <c r="C736" s="1" t="n">
        <v>1</v>
      </c>
      <c r="D736" s="1" t="n">
        <v>4.28091121578765</v>
      </c>
      <c r="E736" s="1" t="n">
        <v>0.00457072544239234</v>
      </c>
      <c r="F736" s="1" t="n">
        <v>4</v>
      </c>
    </row>
    <row r="737" customFormat="false" ht="14.25" hidden="false" customHeight="false" outlineLevel="0" collapsed="false">
      <c r="A737" s="1" t="s">
        <v>5007</v>
      </c>
      <c r="B737" s="1" t="s">
        <v>5008</v>
      </c>
      <c r="C737" s="1" t="n">
        <v>1</v>
      </c>
      <c r="D737" s="1" t="n">
        <v>4.28091121578765</v>
      </c>
      <c r="E737" s="1" t="n">
        <v>0.00457072544239234</v>
      </c>
      <c r="F737" s="1" t="n">
        <v>4</v>
      </c>
    </row>
    <row r="738" customFormat="false" ht="14.25" hidden="false" customHeight="false" outlineLevel="0" collapsed="false">
      <c r="A738" s="1" t="s">
        <v>4277</v>
      </c>
      <c r="B738" s="1" t="s">
        <v>9661</v>
      </c>
      <c r="C738" s="1" t="n">
        <v>3</v>
      </c>
      <c r="D738" s="1" t="n">
        <v>1.42444100956717</v>
      </c>
      <c r="E738" s="1" t="n">
        <v>0.00456262354117832</v>
      </c>
      <c r="F738" s="1" t="n">
        <v>86</v>
      </c>
    </row>
    <row r="739" customFormat="false" ht="14.25" hidden="false" customHeight="false" outlineLevel="0" collapsed="false">
      <c r="A739" s="1" t="s">
        <v>4826</v>
      </c>
      <c r="B739" s="1" t="s">
        <v>8792</v>
      </c>
      <c r="C739" s="1" t="n">
        <v>2</v>
      </c>
      <c r="D739" s="1" t="n">
        <v>2.12914901252819</v>
      </c>
      <c r="E739" s="1" t="n">
        <v>0.00454658135693971</v>
      </c>
      <c r="F739" s="1" t="n">
        <v>42</v>
      </c>
    </row>
    <row r="740" customFormat="false" ht="14.25" hidden="false" customHeight="false" outlineLevel="0" collapsed="false">
      <c r="A740" s="1" t="s">
        <v>5332</v>
      </c>
      <c r="B740" s="1" t="s">
        <v>9662</v>
      </c>
      <c r="C740" s="1" t="n">
        <v>3</v>
      </c>
      <c r="D740" s="1" t="n">
        <v>1.41301231374355</v>
      </c>
      <c r="E740" s="1" t="n">
        <v>0.0045260163133187</v>
      </c>
      <c r="F740" s="1" t="n">
        <v>87</v>
      </c>
    </row>
    <row r="741" customFormat="false" ht="14.25" hidden="false" customHeight="false" outlineLevel="0" collapsed="false">
      <c r="A741" s="1" t="s">
        <v>4958</v>
      </c>
      <c r="B741" s="1" t="s">
        <v>9663</v>
      </c>
      <c r="C741" s="1" t="n">
        <v>2</v>
      </c>
      <c r="D741" s="1" t="n">
        <v>2.10615949430349</v>
      </c>
      <c r="E741" s="1" t="n">
        <v>0.00449748957691379</v>
      </c>
      <c r="F741" s="1" t="n">
        <v>43</v>
      </c>
    </row>
    <row r="742" customFormat="false" ht="14.25" hidden="false" customHeight="false" outlineLevel="0" collapsed="false">
      <c r="A742" s="1" t="s">
        <v>1022</v>
      </c>
      <c r="B742" s="1" t="s">
        <v>1022</v>
      </c>
      <c r="C742" s="1" t="n">
        <v>3</v>
      </c>
      <c r="D742" s="1" t="n">
        <v>1.39053945789149</v>
      </c>
      <c r="E742" s="1" t="n">
        <v>0.00445403356327188</v>
      </c>
      <c r="F742" s="1" t="n">
        <v>89</v>
      </c>
    </row>
    <row r="743" customFormat="false" ht="14.25" hidden="false" customHeight="false" outlineLevel="0" collapsed="false">
      <c r="A743" s="1" t="s">
        <v>3057</v>
      </c>
      <c r="B743" s="1" t="s">
        <v>3058</v>
      </c>
      <c r="C743" s="1" t="n">
        <v>3</v>
      </c>
      <c r="D743" s="1" t="n">
        <v>1.3794896217049</v>
      </c>
      <c r="E743" s="1" t="n">
        <v>0.0044186398597963</v>
      </c>
      <c r="F743" s="1" t="n">
        <v>90</v>
      </c>
    </row>
    <row r="744" customFormat="false" ht="14.25" hidden="false" customHeight="false" outlineLevel="0" collapsed="false">
      <c r="A744" s="1" t="s">
        <v>4832</v>
      </c>
      <c r="B744" s="1" t="s">
        <v>9664</v>
      </c>
      <c r="C744" s="1" t="n">
        <v>2</v>
      </c>
      <c r="D744" s="1" t="n">
        <v>2.06170773173266</v>
      </c>
      <c r="E744" s="1" t="n">
        <v>0.0044025673550315</v>
      </c>
      <c r="F744" s="1" t="n">
        <v>45</v>
      </c>
    </row>
    <row r="745" customFormat="false" ht="14.25" hidden="false" customHeight="false" outlineLevel="0" collapsed="false">
      <c r="A745" s="1" t="s">
        <v>4426</v>
      </c>
      <c r="B745" s="1" t="s">
        <v>4427</v>
      </c>
      <c r="C745" s="1" t="n">
        <v>2</v>
      </c>
      <c r="D745" s="1" t="n">
        <v>2.06170773173266</v>
      </c>
      <c r="E745" s="1" t="n">
        <v>0.0044025673550315</v>
      </c>
      <c r="F745" s="1" t="n">
        <v>45</v>
      </c>
    </row>
    <row r="746" customFormat="false" ht="14.25" hidden="false" customHeight="false" outlineLevel="0" collapsed="false">
      <c r="A746" s="1" t="s">
        <v>6164</v>
      </c>
      <c r="B746" s="1" t="s">
        <v>6164</v>
      </c>
      <c r="C746" s="1" t="n">
        <v>2</v>
      </c>
      <c r="D746" s="1" t="n">
        <v>2.06170773173266</v>
      </c>
      <c r="E746" s="1" t="n">
        <v>0.0044025673550315</v>
      </c>
      <c r="F746" s="1" t="n">
        <v>45</v>
      </c>
    </row>
    <row r="747" customFormat="false" ht="14.25" hidden="false" customHeight="false" outlineLevel="0" collapsed="false">
      <c r="A747" s="1" t="s">
        <v>3580</v>
      </c>
      <c r="B747" s="1" t="s">
        <v>9665</v>
      </c>
      <c r="C747" s="1" t="n">
        <v>2</v>
      </c>
      <c r="D747" s="1" t="n">
        <v>2.06170773173266</v>
      </c>
      <c r="E747" s="1" t="n">
        <v>0.0044025673550315</v>
      </c>
      <c r="F747" s="1" t="n">
        <v>45</v>
      </c>
    </row>
    <row r="748" customFormat="false" ht="14.25" hidden="false" customHeight="false" outlineLevel="0" collapsed="false">
      <c r="A748" s="1" t="s">
        <v>5445</v>
      </c>
      <c r="B748" s="1" t="s">
        <v>5446</v>
      </c>
      <c r="C748" s="1" t="n">
        <v>1</v>
      </c>
      <c r="D748" s="1" t="n">
        <v>4.0985896589937</v>
      </c>
      <c r="E748" s="1" t="n">
        <v>0.00437606086367802</v>
      </c>
      <c r="F748" s="1" t="n">
        <v>5</v>
      </c>
    </row>
    <row r="749" customFormat="false" ht="14.25" hidden="false" customHeight="false" outlineLevel="0" collapsed="false">
      <c r="A749" s="1" t="s">
        <v>5457</v>
      </c>
      <c r="B749" s="1" t="s">
        <v>5458</v>
      </c>
      <c r="C749" s="1" t="n">
        <v>1</v>
      </c>
      <c r="D749" s="1" t="n">
        <v>4.0985896589937</v>
      </c>
      <c r="E749" s="1" t="n">
        <v>0.00437606086367802</v>
      </c>
      <c r="F749" s="1" t="n">
        <v>5</v>
      </c>
    </row>
    <row r="750" customFormat="false" ht="14.25" hidden="false" customHeight="false" outlineLevel="0" collapsed="false">
      <c r="A750" s="1" t="s">
        <v>5306</v>
      </c>
      <c r="B750" s="1" t="s">
        <v>5307</v>
      </c>
      <c r="C750" s="1" t="n">
        <v>1</v>
      </c>
      <c r="D750" s="1" t="n">
        <v>4.0985896589937</v>
      </c>
      <c r="E750" s="1" t="n">
        <v>0.00437606086367802</v>
      </c>
      <c r="F750" s="1" t="n">
        <v>5</v>
      </c>
    </row>
    <row r="751" customFormat="false" ht="14.25" hidden="false" customHeight="false" outlineLevel="0" collapsed="false">
      <c r="A751" s="1" t="s">
        <v>5456</v>
      </c>
      <c r="B751" s="1" t="s">
        <v>5456</v>
      </c>
      <c r="C751" s="1" t="n">
        <v>1</v>
      </c>
      <c r="D751" s="1" t="n">
        <v>4.0985896589937</v>
      </c>
      <c r="E751" s="1" t="n">
        <v>0.00437606086367802</v>
      </c>
      <c r="F751" s="1" t="n">
        <v>5</v>
      </c>
    </row>
    <row r="752" customFormat="false" ht="14.25" hidden="false" customHeight="false" outlineLevel="0" collapsed="false">
      <c r="A752" s="1" t="s">
        <v>5303</v>
      </c>
      <c r="B752" s="1" t="s">
        <v>5303</v>
      </c>
      <c r="C752" s="1" t="n">
        <v>1</v>
      </c>
      <c r="D752" s="1" t="n">
        <v>4.0985896589937</v>
      </c>
      <c r="E752" s="1" t="n">
        <v>0.00437606086367802</v>
      </c>
      <c r="F752" s="1" t="n">
        <v>5</v>
      </c>
    </row>
    <row r="753" customFormat="false" ht="14.25" hidden="false" customHeight="false" outlineLevel="0" collapsed="false">
      <c r="A753" s="1" t="s">
        <v>5454</v>
      </c>
      <c r="B753" s="1" t="s">
        <v>5454</v>
      </c>
      <c r="C753" s="1" t="n">
        <v>1</v>
      </c>
      <c r="D753" s="1" t="n">
        <v>4.0985896589937</v>
      </c>
      <c r="E753" s="1" t="n">
        <v>0.00437606086367802</v>
      </c>
      <c r="F753" s="1" t="n">
        <v>5</v>
      </c>
    </row>
    <row r="754" customFormat="false" ht="14.25" hidden="false" customHeight="false" outlineLevel="0" collapsed="false">
      <c r="A754" s="1" t="s">
        <v>8456</v>
      </c>
      <c r="B754" s="1" t="s">
        <v>8456</v>
      </c>
      <c r="C754" s="1" t="n">
        <v>0</v>
      </c>
      <c r="D754" s="1" t="n">
        <v>4.0985896589937</v>
      </c>
      <c r="E754" s="1" t="n">
        <v>0.00437606086367802</v>
      </c>
      <c r="F754" s="1" t="n">
        <v>2</v>
      </c>
    </row>
    <row r="755" customFormat="false" ht="14.25" hidden="false" customHeight="false" outlineLevel="0" collapsed="false">
      <c r="A755" s="1" t="s">
        <v>5304</v>
      </c>
      <c r="B755" s="1" t="s">
        <v>5305</v>
      </c>
      <c r="C755" s="1" t="n">
        <v>1</v>
      </c>
      <c r="D755" s="1" t="n">
        <v>4.0985896589937</v>
      </c>
      <c r="E755" s="1" t="n">
        <v>0.00437606086367802</v>
      </c>
      <c r="F755" s="1" t="n">
        <v>5</v>
      </c>
    </row>
    <row r="756" customFormat="false" ht="14.25" hidden="false" customHeight="false" outlineLevel="0" collapsed="false">
      <c r="A756" s="1" t="s">
        <v>5310</v>
      </c>
      <c r="B756" s="1" t="s">
        <v>5310</v>
      </c>
      <c r="C756" s="1" t="n">
        <v>1</v>
      </c>
      <c r="D756" s="1" t="n">
        <v>4.0985896589937</v>
      </c>
      <c r="E756" s="1" t="n">
        <v>0.00437606086367802</v>
      </c>
      <c r="F756" s="1" t="n">
        <v>5</v>
      </c>
    </row>
    <row r="757" customFormat="false" ht="14.25" hidden="false" customHeight="false" outlineLevel="0" collapsed="false">
      <c r="A757" s="1" t="s">
        <v>5614</v>
      </c>
      <c r="B757" s="1" t="s">
        <v>5615</v>
      </c>
      <c r="C757" s="1" t="n">
        <v>1</v>
      </c>
      <c r="D757" s="1" t="n">
        <v>4.0985896589937</v>
      </c>
      <c r="E757" s="1" t="n">
        <v>0.00437606086367802</v>
      </c>
      <c r="F757" s="1" t="n">
        <v>5</v>
      </c>
    </row>
    <row r="758" customFormat="false" ht="14.25" hidden="false" customHeight="false" outlineLevel="0" collapsed="false">
      <c r="A758" s="1" t="s">
        <v>5301</v>
      </c>
      <c r="B758" s="1" t="s">
        <v>5302</v>
      </c>
      <c r="C758" s="1" t="n">
        <v>1</v>
      </c>
      <c r="D758" s="1" t="n">
        <v>4.0985896589937</v>
      </c>
      <c r="E758" s="1" t="n">
        <v>0.00437606086367802</v>
      </c>
      <c r="F758" s="1" t="n">
        <v>5</v>
      </c>
    </row>
    <row r="759" customFormat="false" ht="14.25" hidden="false" customHeight="false" outlineLevel="0" collapsed="false">
      <c r="A759" s="1" t="s">
        <v>3293</v>
      </c>
      <c r="B759" s="1" t="s">
        <v>3293</v>
      </c>
      <c r="C759" s="1" t="n">
        <v>1</v>
      </c>
      <c r="D759" s="1" t="n">
        <v>4.0985896589937</v>
      </c>
      <c r="E759" s="1" t="n">
        <v>0.00437606086367802</v>
      </c>
      <c r="F759" s="1" t="n">
        <v>5</v>
      </c>
    </row>
    <row r="760" customFormat="false" ht="14.25" hidden="false" customHeight="false" outlineLevel="0" collapsed="false">
      <c r="A760" s="1" t="s">
        <v>5448</v>
      </c>
      <c r="B760" s="1" t="s">
        <v>5449</v>
      </c>
      <c r="C760" s="1" t="n">
        <v>1</v>
      </c>
      <c r="D760" s="1" t="n">
        <v>4.0985896589937</v>
      </c>
      <c r="E760" s="1" t="n">
        <v>0.00437606086367802</v>
      </c>
      <c r="F760" s="1" t="n">
        <v>5</v>
      </c>
    </row>
    <row r="761" customFormat="false" ht="14.25" hidden="false" customHeight="false" outlineLevel="0" collapsed="false">
      <c r="A761" s="1" t="s">
        <v>5616</v>
      </c>
      <c r="B761" s="1" t="s">
        <v>5617</v>
      </c>
      <c r="C761" s="1" t="n">
        <v>1</v>
      </c>
      <c r="D761" s="1" t="n">
        <v>4.0985896589937</v>
      </c>
      <c r="E761" s="1" t="n">
        <v>0.00437606086367802</v>
      </c>
      <c r="F761" s="1" t="n">
        <v>5</v>
      </c>
    </row>
    <row r="762" customFormat="false" ht="14.25" hidden="false" customHeight="false" outlineLevel="0" collapsed="false">
      <c r="A762" s="1" t="s">
        <v>5443</v>
      </c>
      <c r="B762" s="1" t="s">
        <v>5444</v>
      </c>
      <c r="C762" s="1" t="n">
        <v>1</v>
      </c>
      <c r="D762" s="1" t="n">
        <v>4.0985896589937</v>
      </c>
      <c r="E762" s="1" t="n">
        <v>0.00437606086367802</v>
      </c>
      <c r="F762" s="1" t="n">
        <v>5</v>
      </c>
    </row>
    <row r="763" customFormat="false" ht="14.25" hidden="false" customHeight="false" outlineLevel="0" collapsed="false">
      <c r="A763" s="1" t="s">
        <v>5308</v>
      </c>
      <c r="B763" s="1" t="s">
        <v>5309</v>
      </c>
      <c r="C763" s="1" t="n">
        <v>1</v>
      </c>
      <c r="D763" s="1" t="n">
        <v>4.0985896589937</v>
      </c>
      <c r="E763" s="1" t="n">
        <v>0.00437606086367802</v>
      </c>
      <c r="F763" s="1" t="n">
        <v>5</v>
      </c>
    </row>
    <row r="764" customFormat="false" ht="14.25" hidden="false" customHeight="false" outlineLevel="0" collapsed="false">
      <c r="A764" s="1" t="s">
        <v>5611</v>
      </c>
      <c r="B764" s="1" t="s">
        <v>5611</v>
      </c>
      <c r="C764" s="1" t="n">
        <v>1</v>
      </c>
      <c r="D764" s="1" t="n">
        <v>4.0985896589937</v>
      </c>
      <c r="E764" s="1" t="n">
        <v>0.00437606086367802</v>
      </c>
      <c r="F764" s="1" t="n">
        <v>5</v>
      </c>
    </row>
    <row r="765" customFormat="false" ht="14.25" hidden="false" customHeight="false" outlineLevel="0" collapsed="false">
      <c r="A765" s="1" t="s">
        <v>8457</v>
      </c>
      <c r="B765" s="1" t="s">
        <v>8457</v>
      </c>
      <c r="C765" s="1" t="n">
        <v>0</v>
      </c>
      <c r="D765" s="1" t="n">
        <v>4.0985896589937</v>
      </c>
      <c r="E765" s="1" t="n">
        <v>0.00437606086367802</v>
      </c>
      <c r="F765" s="1" t="n">
        <v>2</v>
      </c>
    </row>
    <row r="766" customFormat="false" ht="14.25" hidden="false" customHeight="false" outlineLevel="0" collapsed="false">
      <c r="A766" s="1" t="s">
        <v>5455</v>
      </c>
      <c r="B766" s="1" t="s">
        <v>5455</v>
      </c>
      <c r="C766" s="1" t="n">
        <v>1</v>
      </c>
      <c r="D766" s="1" t="n">
        <v>4.0985896589937</v>
      </c>
      <c r="E766" s="1" t="n">
        <v>0.00437606086367802</v>
      </c>
      <c r="F766" s="1" t="n">
        <v>5</v>
      </c>
    </row>
    <row r="767" customFormat="false" ht="14.25" hidden="false" customHeight="false" outlineLevel="0" collapsed="false">
      <c r="A767" s="1" t="s">
        <v>5450</v>
      </c>
      <c r="B767" s="1" t="s">
        <v>5451</v>
      </c>
      <c r="C767" s="1" t="n">
        <v>1</v>
      </c>
      <c r="D767" s="1" t="n">
        <v>4.0985896589937</v>
      </c>
      <c r="E767" s="1" t="n">
        <v>0.00437606086367802</v>
      </c>
      <c r="F767" s="1" t="n">
        <v>5</v>
      </c>
    </row>
    <row r="768" customFormat="false" ht="14.25" hidden="false" customHeight="false" outlineLevel="0" collapsed="false">
      <c r="A768" s="1" t="s">
        <v>5240</v>
      </c>
      <c r="B768" s="1" t="s">
        <v>5240</v>
      </c>
      <c r="C768" s="1" t="n">
        <v>1</v>
      </c>
      <c r="D768" s="1" t="n">
        <v>4.0985896589937</v>
      </c>
      <c r="E768" s="1" t="n">
        <v>0.00437606086367802</v>
      </c>
      <c r="F768" s="1" t="n">
        <v>4</v>
      </c>
    </row>
    <row r="769" customFormat="false" ht="14.25" hidden="false" customHeight="false" outlineLevel="0" collapsed="false">
      <c r="A769" s="1" t="s">
        <v>3289</v>
      </c>
      <c r="B769" s="1" t="s">
        <v>3289</v>
      </c>
      <c r="C769" s="1" t="n">
        <v>1</v>
      </c>
      <c r="D769" s="1" t="n">
        <v>4.0985896589937</v>
      </c>
      <c r="E769" s="1" t="n">
        <v>0.00437606086367802</v>
      </c>
      <c r="F769" s="1" t="n">
        <v>5</v>
      </c>
    </row>
    <row r="770" customFormat="false" ht="14.25" hidden="false" customHeight="false" outlineLevel="0" collapsed="false">
      <c r="A770" s="1" t="s">
        <v>4909</v>
      </c>
      <c r="B770" s="1" t="s">
        <v>4910</v>
      </c>
      <c r="C770" s="1" t="n">
        <v>2</v>
      </c>
      <c r="D770" s="1" t="n">
        <v>2.0402015265117</v>
      </c>
      <c r="E770" s="1" t="n">
        <v>0.00435664303919413</v>
      </c>
      <c r="F770" s="1" t="n">
        <v>46</v>
      </c>
    </row>
    <row r="771" customFormat="false" ht="14.25" hidden="false" customHeight="false" outlineLevel="0" collapsed="false">
      <c r="A771" s="1" t="s">
        <v>5089</v>
      </c>
      <c r="B771" s="1" t="s">
        <v>5090</v>
      </c>
      <c r="C771" s="1" t="n">
        <v>2</v>
      </c>
      <c r="D771" s="1" t="n">
        <v>2.0402015265117</v>
      </c>
      <c r="E771" s="1" t="n">
        <v>0.00435664303919413</v>
      </c>
      <c r="F771" s="1" t="n">
        <v>46</v>
      </c>
    </row>
    <row r="772" customFormat="false" ht="14.25" hidden="false" customHeight="false" outlineLevel="0" collapsed="false">
      <c r="A772" s="1" t="s">
        <v>4891</v>
      </c>
      <c r="B772" s="1" t="s">
        <v>4891</v>
      </c>
      <c r="C772" s="1" t="n">
        <v>1</v>
      </c>
      <c r="D772" s="1" t="n">
        <v>2.0402015265117</v>
      </c>
      <c r="E772" s="1" t="n">
        <v>0.00435664303919413</v>
      </c>
      <c r="F772" s="1" t="n">
        <v>45</v>
      </c>
    </row>
    <row r="773" customFormat="false" ht="14.25" hidden="false" customHeight="false" outlineLevel="0" collapsed="false">
      <c r="A773" s="1" t="s">
        <v>4438</v>
      </c>
      <c r="B773" s="1" t="s">
        <v>4439</v>
      </c>
      <c r="C773" s="1" t="n">
        <v>2</v>
      </c>
      <c r="D773" s="1" t="n">
        <v>2.0402015265117</v>
      </c>
      <c r="E773" s="1" t="n">
        <v>0.00435664303919413</v>
      </c>
      <c r="F773" s="1" t="n">
        <v>46</v>
      </c>
    </row>
    <row r="774" customFormat="false" ht="14.25" hidden="false" customHeight="false" outlineLevel="0" collapsed="false">
      <c r="A774" s="1" t="s">
        <v>1136</v>
      </c>
      <c r="B774" s="1" t="s">
        <v>1136</v>
      </c>
      <c r="C774" s="1" t="n">
        <v>3</v>
      </c>
      <c r="D774" s="1" t="n">
        <v>1.34705434595175</v>
      </c>
      <c r="E774" s="1" t="n">
        <v>0.00431474650673921</v>
      </c>
      <c r="F774" s="1" t="n">
        <v>93</v>
      </c>
    </row>
    <row r="775" customFormat="false" ht="14.25" hidden="false" customHeight="false" outlineLevel="0" collapsed="false">
      <c r="A775" s="1" t="s">
        <v>5523</v>
      </c>
      <c r="B775" s="1" t="s">
        <v>5523</v>
      </c>
      <c r="C775" s="1" t="n">
        <v>2</v>
      </c>
      <c r="D775" s="1" t="n">
        <v>2.01914811731386</v>
      </c>
      <c r="E775" s="1" t="n">
        <v>0.00431168562325206</v>
      </c>
      <c r="F775" s="1" t="n">
        <v>47</v>
      </c>
    </row>
    <row r="776" customFormat="false" ht="14.25" hidden="false" customHeight="false" outlineLevel="0" collapsed="false">
      <c r="A776" s="1" t="s">
        <v>4527</v>
      </c>
      <c r="B776" s="1" t="s">
        <v>9666</v>
      </c>
      <c r="C776" s="1" t="n">
        <v>2</v>
      </c>
      <c r="D776" s="1" t="n">
        <v>2.01914811731386</v>
      </c>
      <c r="E776" s="1" t="n">
        <v>0.00431168562325206</v>
      </c>
      <c r="F776" s="1" t="n">
        <v>47</v>
      </c>
    </row>
    <row r="777" customFormat="false" ht="14.25" hidden="false" customHeight="false" outlineLevel="0" collapsed="false">
      <c r="A777" s="1" t="s">
        <v>4184</v>
      </c>
      <c r="B777" s="1" t="s">
        <v>4184</v>
      </c>
      <c r="C777" s="1" t="n">
        <v>2</v>
      </c>
      <c r="D777" s="1" t="n">
        <v>2.01914811731386</v>
      </c>
      <c r="E777" s="1" t="n">
        <v>0.00431168562325206</v>
      </c>
      <c r="F777" s="1" t="n">
        <v>47</v>
      </c>
    </row>
    <row r="778" customFormat="false" ht="14.25" hidden="false" customHeight="false" outlineLevel="0" collapsed="false">
      <c r="A778" s="1" t="s">
        <v>8460</v>
      </c>
      <c r="B778" s="1" t="s">
        <v>8460</v>
      </c>
      <c r="C778" s="1" t="n">
        <v>0</v>
      </c>
      <c r="D778" s="1" t="n">
        <v>2.01914811731386</v>
      </c>
      <c r="E778" s="1" t="n">
        <v>0.00431168562325206</v>
      </c>
      <c r="F778" s="1" t="n">
        <v>46</v>
      </c>
    </row>
    <row r="779" customFormat="false" ht="14.25" hidden="false" customHeight="false" outlineLevel="0" collapsed="false">
      <c r="A779" s="1" t="s">
        <v>5818</v>
      </c>
      <c r="B779" s="1" t="s">
        <v>9667</v>
      </c>
      <c r="C779" s="1" t="n">
        <v>2</v>
      </c>
      <c r="D779" s="1" t="n">
        <v>1.99852883011113</v>
      </c>
      <c r="E779" s="1" t="n">
        <v>0.00426765523071602</v>
      </c>
      <c r="F779" s="1" t="n">
        <v>47</v>
      </c>
    </row>
    <row r="780" customFormat="false" ht="14.25" hidden="false" customHeight="false" outlineLevel="0" collapsed="false">
      <c r="A780" s="1" t="s">
        <v>7171</v>
      </c>
      <c r="B780" s="1" t="s">
        <v>7171</v>
      </c>
      <c r="C780" s="1" t="n">
        <v>2</v>
      </c>
      <c r="D780" s="1" t="n">
        <v>1.99852883011113</v>
      </c>
      <c r="E780" s="1" t="n">
        <v>0.00426765523071602</v>
      </c>
      <c r="F780" s="1" t="n">
        <v>48</v>
      </c>
    </row>
    <row r="781" customFormat="false" ht="14.25" hidden="false" customHeight="false" outlineLevel="0" collapsed="false">
      <c r="A781" s="1" t="s">
        <v>4956</v>
      </c>
      <c r="B781" s="1" t="s">
        <v>4956</v>
      </c>
      <c r="C781" s="1" t="n">
        <v>2</v>
      </c>
      <c r="D781" s="1" t="n">
        <v>1.32600093675392</v>
      </c>
      <c r="E781" s="1" t="n">
        <v>0.0042473103828261</v>
      </c>
      <c r="F781" s="1" t="n">
        <v>92</v>
      </c>
    </row>
    <row r="782" customFormat="false" ht="14.25" hidden="false" customHeight="false" outlineLevel="0" collapsed="false">
      <c r="A782" s="1" t="s">
        <v>4185</v>
      </c>
      <c r="B782" s="1" t="s">
        <v>4185</v>
      </c>
      <c r="C782" s="1" t="n">
        <v>2</v>
      </c>
      <c r="D782" s="1" t="n">
        <v>1.97832612279361</v>
      </c>
      <c r="E782" s="1" t="n">
        <v>0.00422451440219295</v>
      </c>
      <c r="F782" s="1" t="n">
        <v>47</v>
      </c>
    </row>
    <row r="783" customFormat="false" ht="14.25" hidden="false" customHeight="false" outlineLevel="0" collapsed="false">
      <c r="A783" s="1" t="s">
        <v>5006</v>
      </c>
      <c r="B783" s="1" t="s">
        <v>5006</v>
      </c>
      <c r="C783" s="1" t="n">
        <v>1</v>
      </c>
      <c r="D783" s="1" t="n">
        <v>3.94443897916644</v>
      </c>
      <c r="E783" s="1" t="n">
        <v>0.00421147430751444</v>
      </c>
      <c r="F783" s="1" t="n">
        <v>4</v>
      </c>
    </row>
    <row r="784" customFormat="false" ht="14.25" hidden="false" customHeight="false" outlineLevel="0" collapsed="false">
      <c r="A784" s="1" t="s">
        <v>4736</v>
      </c>
      <c r="B784" s="1" t="s">
        <v>4736</v>
      </c>
      <c r="C784" s="1" t="n">
        <v>1</v>
      </c>
      <c r="D784" s="1" t="n">
        <v>3.94443897916644</v>
      </c>
      <c r="E784" s="1" t="n">
        <v>0.00421147430751444</v>
      </c>
      <c r="F784" s="1" t="n">
        <v>3</v>
      </c>
    </row>
    <row r="785" customFormat="false" ht="14.25" hidden="false" customHeight="false" outlineLevel="0" collapsed="false">
      <c r="A785" s="1" t="s">
        <v>5794</v>
      </c>
      <c r="B785" s="1" t="s">
        <v>5795</v>
      </c>
      <c r="C785" s="1" t="n">
        <v>1</v>
      </c>
      <c r="D785" s="1" t="n">
        <v>3.94443897916644</v>
      </c>
      <c r="E785" s="1" t="n">
        <v>0.00421147430751444</v>
      </c>
      <c r="F785" s="1" t="n">
        <v>6</v>
      </c>
    </row>
    <row r="786" customFormat="false" ht="14.25" hidden="false" customHeight="false" outlineLevel="0" collapsed="false">
      <c r="A786" s="1" t="s">
        <v>5793</v>
      </c>
      <c r="B786" s="1" t="s">
        <v>5793</v>
      </c>
      <c r="C786" s="1" t="n">
        <v>1</v>
      </c>
      <c r="D786" s="1" t="n">
        <v>3.94443897916644</v>
      </c>
      <c r="E786" s="1" t="n">
        <v>0.00421147430751444</v>
      </c>
      <c r="F786" s="1" t="n">
        <v>6</v>
      </c>
    </row>
    <row r="787" customFormat="false" ht="14.25" hidden="false" customHeight="false" outlineLevel="0" collapsed="false">
      <c r="A787" s="1" t="s">
        <v>8368</v>
      </c>
      <c r="B787" s="1" t="s">
        <v>8368</v>
      </c>
      <c r="C787" s="1" t="n">
        <v>0</v>
      </c>
      <c r="D787" s="1" t="n">
        <v>3.94443897916644</v>
      </c>
      <c r="E787" s="1" t="n">
        <v>0.00421147430751444</v>
      </c>
      <c r="F787" s="1" t="n">
        <v>2</v>
      </c>
    </row>
    <row r="788" customFormat="false" ht="14.25" hidden="false" customHeight="false" outlineLevel="0" collapsed="false">
      <c r="A788" s="1" t="s">
        <v>5661</v>
      </c>
      <c r="B788" s="1" t="s">
        <v>5661</v>
      </c>
      <c r="C788" s="1" t="n">
        <v>1</v>
      </c>
      <c r="D788" s="1" t="n">
        <v>3.94443897916644</v>
      </c>
      <c r="E788" s="1" t="n">
        <v>0.00421147430751444</v>
      </c>
      <c r="F788" s="1" t="n">
        <v>6</v>
      </c>
    </row>
    <row r="789" customFormat="false" ht="14.25" hidden="false" customHeight="false" outlineLevel="0" collapsed="false">
      <c r="A789" s="1" t="s">
        <v>5662</v>
      </c>
      <c r="B789" s="1" t="s">
        <v>5662</v>
      </c>
      <c r="C789" s="1" t="n">
        <v>1</v>
      </c>
      <c r="D789" s="1" t="n">
        <v>3.94443897916644</v>
      </c>
      <c r="E789" s="1" t="n">
        <v>0.00421147430751444</v>
      </c>
      <c r="F789" s="1" t="n">
        <v>6</v>
      </c>
    </row>
    <row r="790" customFormat="false" ht="14.25" hidden="false" customHeight="false" outlineLevel="0" collapsed="false">
      <c r="A790" s="1" t="s">
        <v>8470</v>
      </c>
      <c r="B790" s="1" t="s">
        <v>8470</v>
      </c>
      <c r="C790" s="1" t="n">
        <v>0</v>
      </c>
      <c r="D790" s="1" t="n">
        <v>3.94443897916644</v>
      </c>
      <c r="E790" s="1" t="n">
        <v>0.00421147430751444</v>
      </c>
      <c r="F790" s="1" t="n">
        <v>2</v>
      </c>
    </row>
    <row r="791" customFormat="false" ht="14.25" hidden="false" customHeight="false" outlineLevel="0" collapsed="false">
      <c r="A791" s="1" t="s">
        <v>5459</v>
      </c>
      <c r="B791" s="1" t="s">
        <v>5459</v>
      </c>
      <c r="C791" s="1" t="n">
        <v>1</v>
      </c>
      <c r="D791" s="1" t="n">
        <v>3.94443897916644</v>
      </c>
      <c r="E791" s="1" t="n">
        <v>0.00421147430751444</v>
      </c>
      <c r="F791" s="1" t="n">
        <v>5</v>
      </c>
    </row>
    <row r="792" customFormat="false" ht="14.25" hidden="false" customHeight="false" outlineLevel="0" collapsed="false">
      <c r="A792" s="1" t="s">
        <v>3298</v>
      </c>
      <c r="B792" s="1" t="s">
        <v>3298</v>
      </c>
      <c r="C792" s="1" t="n">
        <v>1</v>
      </c>
      <c r="D792" s="1" t="n">
        <v>3.94443897916644</v>
      </c>
      <c r="E792" s="1" t="n">
        <v>0.00421147430751444</v>
      </c>
      <c r="F792" s="1" t="n">
        <v>6</v>
      </c>
    </row>
    <row r="793" customFormat="false" ht="14.25" hidden="false" customHeight="false" outlineLevel="0" collapsed="false">
      <c r="A793" s="1" t="s">
        <v>5299</v>
      </c>
      <c r="B793" s="1" t="s">
        <v>5300</v>
      </c>
      <c r="C793" s="1" t="n">
        <v>1</v>
      </c>
      <c r="D793" s="1" t="n">
        <v>3.94443897916644</v>
      </c>
      <c r="E793" s="1" t="n">
        <v>0.00421147430751444</v>
      </c>
      <c r="F793" s="1" t="n">
        <v>5</v>
      </c>
    </row>
    <row r="794" customFormat="false" ht="14.25" hidden="false" customHeight="false" outlineLevel="0" collapsed="false">
      <c r="A794" s="1" t="s">
        <v>8369</v>
      </c>
      <c r="B794" s="1" t="s">
        <v>8369</v>
      </c>
      <c r="C794" s="1" t="n">
        <v>0</v>
      </c>
      <c r="D794" s="1" t="n">
        <v>3.94443897916644</v>
      </c>
      <c r="E794" s="1" t="n">
        <v>0.00421147430751444</v>
      </c>
      <c r="F794" s="1" t="n">
        <v>4</v>
      </c>
    </row>
    <row r="795" customFormat="false" ht="14.25" hidden="false" customHeight="false" outlineLevel="0" collapsed="false">
      <c r="A795" s="1" t="s">
        <v>6634</v>
      </c>
      <c r="B795" s="1" t="s">
        <v>6634</v>
      </c>
      <c r="C795" s="1" t="n">
        <v>1</v>
      </c>
      <c r="D795" s="1" t="n">
        <v>1.95852349549743</v>
      </c>
      <c r="E795" s="1" t="n">
        <v>0.00418222790390022</v>
      </c>
      <c r="F795" s="1" t="n">
        <v>39</v>
      </c>
    </row>
    <row r="796" customFormat="false" ht="14.25" hidden="false" customHeight="false" outlineLevel="0" collapsed="false">
      <c r="A796" s="1" t="s">
        <v>5736</v>
      </c>
      <c r="B796" s="1" t="s">
        <v>5737</v>
      </c>
      <c r="C796" s="1" t="n">
        <v>2</v>
      </c>
      <c r="D796" s="1" t="n">
        <v>1.95852349549743</v>
      </c>
      <c r="E796" s="1" t="n">
        <v>0.00418222790390022</v>
      </c>
      <c r="F796" s="1" t="n">
        <v>49</v>
      </c>
    </row>
    <row r="797" customFormat="false" ht="14.25" hidden="false" customHeight="false" outlineLevel="0" collapsed="false">
      <c r="A797" s="1" t="s">
        <v>764</v>
      </c>
      <c r="B797" s="1" t="s">
        <v>9668</v>
      </c>
      <c r="C797" s="1" t="n">
        <v>2</v>
      </c>
      <c r="D797" s="1" t="n">
        <v>1.95852349549743</v>
      </c>
      <c r="E797" s="1" t="n">
        <v>0.00418222790390022</v>
      </c>
      <c r="F797" s="1" t="n">
        <v>50</v>
      </c>
    </row>
    <row r="798" customFormat="false" ht="14.25" hidden="false" customHeight="false" outlineLevel="0" collapsed="false">
      <c r="A798" s="1" t="s">
        <v>931</v>
      </c>
      <c r="B798" s="1" t="s">
        <v>8986</v>
      </c>
      <c r="C798" s="1" t="n">
        <v>3</v>
      </c>
      <c r="D798" s="1" t="n">
        <v>1.30538164955118</v>
      </c>
      <c r="E798" s="1" t="n">
        <v>0.00418126479402204</v>
      </c>
      <c r="F798" s="1" t="n">
        <v>97</v>
      </c>
    </row>
    <row r="799" customFormat="false" ht="14.25" hidden="false" customHeight="false" outlineLevel="0" collapsed="false">
      <c r="A799" s="1" t="s">
        <v>3277</v>
      </c>
      <c r="B799" s="1" t="s">
        <v>9669</v>
      </c>
      <c r="C799" s="1" t="n">
        <v>3</v>
      </c>
      <c r="D799" s="1" t="n">
        <v>1.30538164955118</v>
      </c>
      <c r="E799" s="1" t="n">
        <v>0.00418126479402204</v>
      </c>
      <c r="F799" s="1" t="n">
        <v>97</v>
      </c>
    </row>
    <row r="800" customFormat="false" ht="14.25" hidden="false" customHeight="false" outlineLevel="0" collapsed="false">
      <c r="A800" s="1" t="s">
        <v>7191</v>
      </c>
      <c r="B800" s="1" t="s">
        <v>7192</v>
      </c>
      <c r="C800" s="1" t="n">
        <v>2</v>
      </c>
      <c r="D800" s="1" t="n">
        <v>1.93910540964033</v>
      </c>
      <c r="E800" s="1" t="n">
        <v>0.00414076255477441</v>
      </c>
      <c r="F800" s="1" t="n">
        <v>51</v>
      </c>
    </row>
    <row r="801" customFormat="false" ht="14.25" hidden="false" customHeight="false" outlineLevel="0" collapsed="false">
      <c r="A801" s="1" t="s">
        <v>4921</v>
      </c>
      <c r="B801" s="1" t="s">
        <v>4922</v>
      </c>
      <c r="C801" s="1" t="n">
        <v>2</v>
      </c>
      <c r="D801" s="1" t="n">
        <v>1.92005721466963</v>
      </c>
      <c r="E801" s="1" t="n">
        <v>0.00410008707004905</v>
      </c>
      <c r="F801" s="1" t="n">
        <v>6</v>
      </c>
    </row>
    <row r="802" customFormat="false" ht="14.25" hidden="false" customHeight="false" outlineLevel="0" collapsed="false">
      <c r="A802" s="1" t="s">
        <v>1024</v>
      </c>
      <c r="B802" s="1" t="s">
        <v>1024</v>
      </c>
      <c r="C802" s="1" t="n">
        <v>2</v>
      </c>
      <c r="D802" s="1" t="n">
        <v>1.92005721466963</v>
      </c>
      <c r="E802" s="1" t="n">
        <v>0.00410008707004905</v>
      </c>
      <c r="F802" s="1" t="n">
        <v>51</v>
      </c>
    </row>
    <row r="803" customFormat="false" ht="14.25" hidden="false" customHeight="false" outlineLevel="0" collapsed="false">
      <c r="A803" s="1" t="s">
        <v>4491</v>
      </c>
      <c r="B803" s="1" t="s">
        <v>9298</v>
      </c>
      <c r="C803" s="1" t="n">
        <v>2</v>
      </c>
      <c r="D803" s="1" t="n">
        <v>1.92005721466963</v>
      </c>
      <c r="E803" s="1" t="n">
        <v>0.00410008707004905</v>
      </c>
      <c r="F803" s="1" t="n">
        <v>52</v>
      </c>
    </row>
    <row r="804" customFormat="false" ht="14.25" hidden="false" customHeight="false" outlineLevel="0" collapsed="false">
      <c r="A804" s="1" t="s">
        <v>5815</v>
      </c>
      <c r="B804" s="1" t="s">
        <v>5815</v>
      </c>
      <c r="C804" s="1" t="n">
        <v>1</v>
      </c>
      <c r="D804" s="1" t="n">
        <v>3.81090758654192</v>
      </c>
      <c r="E804" s="1" t="n">
        <v>0.00406890294761888</v>
      </c>
      <c r="F804" s="1" t="n">
        <v>7</v>
      </c>
    </row>
    <row r="805" customFormat="false" ht="14.25" hidden="false" customHeight="false" outlineLevel="0" collapsed="false">
      <c r="A805" s="1" t="s">
        <v>8476</v>
      </c>
      <c r="B805" s="1" t="s">
        <v>8476</v>
      </c>
      <c r="C805" s="1" t="n">
        <v>0</v>
      </c>
      <c r="D805" s="1" t="n">
        <v>3.81090758654192</v>
      </c>
      <c r="E805" s="1" t="n">
        <v>0.00406890294761888</v>
      </c>
      <c r="F805" s="1" t="n">
        <v>1</v>
      </c>
    </row>
    <row r="806" customFormat="false" ht="14.25" hidden="false" customHeight="false" outlineLevel="0" collapsed="false">
      <c r="A806" s="1" t="s">
        <v>5918</v>
      </c>
      <c r="B806" s="1" t="s">
        <v>766</v>
      </c>
      <c r="C806" s="1" t="n">
        <v>1</v>
      </c>
      <c r="D806" s="1" t="n">
        <v>3.81090758654192</v>
      </c>
      <c r="E806" s="1" t="n">
        <v>0.00406890294761888</v>
      </c>
      <c r="F806" s="1" t="n">
        <v>7</v>
      </c>
    </row>
    <row r="807" customFormat="false" ht="14.25" hidden="false" customHeight="false" outlineLevel="0" collapsed="false">
      <c r="A807" s="1" t="s">
        <v>5921</v>
      </c>
      <c r="B807" s="1" t="s">
        <v>5921</v>
      </c>
      <c r="C807" s="1" t="n">
        <v>1</v>
      </c>
      <c r="D807" s="1" t="n">
        <v>3.81090758654192</v>
      </c>
      <c r="E807" s="1" t="n">
        <v>0.00406890294761888</v>
      </c>
      <c r="F807" s="1" t="n">
        <v>7</v>
      </c>
    </row>
    <row r="808" customFormat="false" ht="14.25" hidden="false" customHeight="false" outlineLevel="0" collapsed="false">
      <c r="A808" s="1" t="s">
        <v>6006</v>
      </c>
      <c r="B808" s="1" t="s">
        <v>6007</v>
      </c>
      <c r="C808" s="1" t="n">
        <v>1</v>
      </c>
      <c r="D808" s="1" t="n">
        <v>3.81090758654192</v>
      </c>
      <c r="E808" s="1" t="n">
        <v>0.00406890294761888</v>
      </c>
      <c r="F808" s="1" t="n">
        <v>7</v>
      </c>
    </row>
    <row r="809" customFormat="false" ht="14.25" hidden="false" customHeight="false" outlineLevel="0" collapsed="false">
      <c r="A809" s="1" t="s">
        <v>5916</v>
      </c>
      <c r="B809" s="1" t="s">
        <v>5917</v>
      </c>
      <c r="C809" s="1" t="n">
        <v>1</v>
      </c>
      <c r="D809" s="1" t="n">
        <v>3.81090758654192</v>
      </c>
      <c r="E809" s="1" t="n">
        <v>0.00406890294761888</v>
      </c>
      <c r="F809" s="1" t="n">
        <v>7</v>
      </c>
    </row>
    <row r="810" customFormat="false" ht="14.25" hidden="false" customHeight="false" outlineLevel="0" collapsed="false">
      <c r="A810" s="1" t="s">
        <v>5912</v>
      </c>
      <c r="B810" s="1" t="s">
        <v>5913</v>
      </c>
      <c r="C810" s="1" t="n">
        <v>1</v>
      </c>
      <c r="D810" s="1" t="n">
        <v>3.81090758654192</v>
      </c>
      <c r="E810" s="1" t="n">
        <v>0.00406890294761888</v>
      </c>
      <c r="F810" s="1" t="n">
        <v>7</v>
      </c>
    </row>
    <row r="811" customFormat="false" ht="14.25" hidden="false" customHeight="false" outlineLevel="0" collapsed="false">
      <c r="A811" s="1" t="s">
        <v>5914</v>
      </c>
      <c r="B811" s="1" t="s">
        <v>5915</v>
      </c>
      <c r="C811" s="1" t="n">
        <v>1</v>
      </c>
      <c r="D811" s="1" t="n">
        <v>3.81090758654192</v>
      </c>
      <c r="E811" s="1" t="n">
        <v>0.00406890294761888</v>
      </c>
      <c r="F811" s="1" t="n">
        <v>7</v>
      </c>
    </row>
    <row r="812" customFormat="false" ht="14.25" hidden="false" customHeight="false" outlineLevel="0" collapsed="false">
      <c r="A812" s="1" t="s">
        <v>3542</v>
      </c>
      <c r="B812" s="1" t="s">
        <v>3542</v>
      </c>
      <c r="C812" s="1" t="n">
        <v>1</v>
      </c>
      <c r="D812" s="1" t="n">
        <v>3.81090758654192</v>
      </c>
      <c r="E812" s="1" t="n">
        <v>0.00406890294761888</v>
      </c>
      <c r="F812" s="1" t="n">
        <v>6</v>
      </c>
    </row>
    <row r="813" customFormat="false" ht="14.25" hidden="false" customHeight="false" outlineLevel="0" collapsed="false">
      <c r="A813" s="1" t="s">
        <v>4154</v>
      </c>
      <c r="B813" s="1" t="s">
        <v>4155</v>
      </c>
      <c r="C813" s="1" t="n">
        <v>1</v>
      </c>
      <c r="D813" s="1" t="n">
        <v>3.81090758654192</v>
      </c>
      <c r="E813" s="1" t="n">
        <v>0.00406890294761888</v>
      </c>
      <c r="F813" s="1" t="n">
        <v>7</v>
      </c>
    </row>
    <row r="814" customFormat="false" ht="14.25" hidden="false" customHeight="false" outlineLevel="0" collapsed="false">
      <c r="A814" s="1" t="s">
        <v>5814</v>
      </c>
      <c r="B814" s="1" t="s">
        <v>5814</v>
      </c>
      <c r="C814" s="1" t="n">
        <v>1</v>
      </c>
      <c r="D814" s="1" t="n">
        <v>3.81090758654192</v>
      </c>
      <c r="E814" s="1" t="n">
        <v>0.00406890294761888</v>
      </c>
      <c r="F814" s="1" t="n">
        <v>7</v>
      </c>
    </row>
    <row r="815" customFormat="false" ht="14.25" hidden="false" customHeight="false" outlineLevel="0" collapsed="false">
      <c r="A815" s="1" t="s">
        <v>5792</v>
      </c>
      <c r="B815" s="1" t="s">
        <v>5792</v>
      </c>
      <c r="C815" s="1" t="n">
        <v>1</v>
      </c>
      <c r="D815" s="1" t="n">
        <v>3.81090758654192</v>
      </c>
      <c r="E815" s="1" t="n">
        <v>0.00406890294761888</v>
      </c>
      <c r="F815" s="1" t="n">
        <v>6</v>
      </c>
    </row>
    <row r="816" customFormat="false" ht="14.25" hidden="false" customHeight="false" outlineLevel="0" collapsed="false">
      <c r="A816" s="1" t="s">
        <v>4153</v>
      </c>
      <c r="B816" s="1" t="s">
        <v>4153</v>
      </c>
      <c r="C816" s="1" t="n">
        <v>1</v>
      </c>
      <c r="D816" s="1" t="n">
        <v>3.81090758654192</v>
      </c>
      <c r="E816" s="1" t="n">
        <v>0.00406890294761888</v>
      </c>
      <c r="F816" s="1" t="n">
        <v>7</v>
      </c>
    </row>
    <row r="817" customFormat="false" ht="14.25" hidden="false" customHeight="false" outlineLevel="0" collapsed="false">
      <c r="A817" s="1" t="s">
        <v>5922</v>
      </c>
      <c r="B817" s="1" t="s">
        <v>5922</v>
      </c>
      <c r="C817" s="1" t="n">
        <v>1</v>
      </c>
      <c r="D817" s="1" t="n">
        <v>3.81090758654192</v>
      </c>
      <c r="E817" s="1" t="n">
        <v>0.00406890294761888</v>
      </c>
      <c r="F817" s="1" t="n">
        <v>7</v>
      </c>
    </row>
    <row r="818" customFormat="false" ht="14.25" hidden="false" customHeight="false" outlineLevel="0" collapsed="false">
      <c r="A818" s="1" t="s">
        <v>5791</v>
      </c>
      <c r="B818" s="1" t="s">
        <v>5791</v>
      </c>
      <c r="C818" s="1" t="n">
        <v>1</v>
      </c>
      <c r="D818" s="1" t="n">
        <v>3.81090758654192</v>
      </c>
      <c r="E818" s="1" t="n">
        <v>0.00406890294761888</v>
      </c>
      <c r="F818" s="1" t="n">
        <v>6</v>
      </c>
    </row>
    <row r="819" customFormat="false" ht="14.25" hidden="false" customHeight="false" outlineLevel="0" collapsed="false">
      <c r="A819" s="1" t="s">
        <v>6010</v>
      </c>
      <c r="B819" s="1" t="s">
        <v>6010</v>
      </c>
      <c r="C819" s="1" t="n">
        <v>1</v>
      </c>
      <c r="D819" s="1" t="n">
        <v>3.81090758654192</v>
      </c>
      <c r="E819" s="1" t="n">
        <v>0.00406890294761888</v>
      </c>
      <c r="F819" s="1" t="n">
        <v>7</v>
      </c>
    </row>
    <row r="820" customFormat="false" ht="14.25" hidden="false" customHeight="false" outlineLevel="0" collapsed="false">
      <c r="A820" s="1" t="s">
        <v>5056</v>
      </c>
      <c r="B820" s="1" t="s">
        <v>5057</v>
      </c>
      <c r="C820" s="1" t="n">
        <v>2</v>
      </c>
      <c r="D820" s="1" t="n">
        <v>1.90136508165748</v>
      </c>
      <c r="E820" s="1" t="n">
        <v>0.00406017191945394</v>
      </c>
      <c r="F820" s="1" t="n">
        <v>53</v>
      </c>
    </row>
    <row r="821" customFormat="false" ht="14.25" hidden="false" customHeight="false" outlineLevel="0" collapsed="false">
      <c r="A821" s="1" t="s">
        <v>270</v>
      </c>
      <c r="B821" s="1" t="s">
        <v>9670</v>
      </c>
      <c r="C821" s="1" t="n">
        <v>3</v>
      </c>
      <c r="D821" s="1" t="n">
        <v>1.25562013999212</v>
      </c>
      <c r="E821" s="1" t="n">
        <v>0.0040218738235053</v>
      </c>
      <c r="F821" s="1" t="n">
        <v>102</v>
      </c>
    </row>
    <row r="822" customFormat="false" ht="14.25" hidden="false" customHeight="false" outlineLevel="0" collapsed="false">
      <c r="A822" s="1" t="s">
        <v>6798</v>
      </c>
      <c r="B822" s="1" t="s">
        <v>9671</v>
      </c>
      <c r="C822" s="1" t="n">
        <v>1</v>
      </c>
      <c r="D822" s="1" t="n">
        <v>1.88301594298928</v>
      </c>
      <c r="E822" s="1" t="n">
        <v>0.00402098919842604</v>
      </c>
      <c r="F822" s="1" t="n">
        <v>52</v>
      </c>
    </row>
    <row r="823" customFormat="false" ht="14.25" hidden="false" customHeight="false" outlineLevel="0" collapsed="false">
      <c r="A823" s="1" t="s">
        <v>7209</v>
      </c>
      <c r="B823" s="1" t="s">
        <v>7210</v>
      </c>
      <c r="C823" s="1" t="n">
        <v>2</v>
      </c>
      <c r="D823" s="1" t="n">
        <v>1.86499743748661</v>
      </c>
      <c r="E823" s="1" t="n">
        <v>0.0039825125109249</v>
      </c>
      <c r="F823" s="1" t="n">
        <v>55</v>
      </c>
    </row>
    <row r="824" customFormat="false" ht="14.25" hidden="false" customHeight="false" outlineLevel="0" collapsed="false">
      <c r="A824" s="1" t="s">
        <v>6812</v>
      </c>
      <c r="B824" s="1" t="s">
        <v>6812</v>
      </c>
      <c r="C824" s="1" t="n">
        <v>1</v>
      </c>
      <c r="D824" s="1" t="n">
        <v>1.86499743748661</v>
      </c>
      <c r="E824" s="1" t="n">
        <v>0.0039825125109249</v>
      </c>
      <c r="F824" s="1" t="n">
        <v>50</v>
      </c>
    </row>
    <row r="825" customFormat="false" ht="14.25" hidden="false" customHeight="false" outlineLevel="0" collapsed="false">
      <c r="A825" s="1" t="s">
        <v>8484</v>
      </c>
      <c r="B825" s="1" t="s">
        <v>8484</v>
      </c>
      <c r="C825" s="1" t="n">
        <v>0</v>
      </c>
      <c r="D825" s="1" t="n">
        <v>1.86499743748661</v>
      </c>
      <c r="E825" s="1" t="n">
        <v>0.0039825125109249</v>
      </c>
      <c r="F825" s="1" t="n">
        <v>50</v>
      </c>
    </row>
    <row r="826" customFormat="false" ht="14.25" hidden="false" customHeight="false" outlineLevel="0" collapsed="false">
      <c r="A826" s="1" t="s">
        <v>5503</v>
      </c>
      <c r="B826" s="1" t="s">
        <v>5504</v>
      </c>
      <c r="C826" s="1" t="n">
        <v>2</v>
      </c>
      <c r="D826" s="1" t="n">
        <v>1.86499743748661</v>
      </c>
      <c r="E826" s="1" t="n">
        <v>0.0039825125109249</v>
      </c>
      <c r="F826" s="1" t="n">
        <v>55</v>
      </c>
    </row>
    <row r="827" customFormat="false" ht="14.25" hidden="false" customHeight="false" outlineLevel="0" collapsed="false">
      <c r="A827" s="1" t="s">
        <v>3449</v>
      </c>
      <c r="B827" s="1" t="s">
        <v>3449</v>
      </c>
      <c r="C827" s="1" t="n">
        <v>3</v>
      </c>
      <c r="D827" s="1" t="n">
        <v>1.23638877806423</v>
      </c>
      <c r="E827" s="1" t="n">
        <v>0.00396027389478114</v>
      </c>
      <c r="F827" s="1" t="n">
        <v>104</v>
      </c>
    </row>
    <row r="828" customFormat="false" ht="14.25" hidden="false" customHeight="false" outlineLevel="0" collapsed="false">
      <c r="A828" s="1" t="s">
        <v>6581</v>
      </c>
      <c r="B828" s="1" t="s">
        <v>6581</v>
      </c>
      <c r="C828" s="1" t="n">
        <v>2</v>
      </c>
      <c r="D828" s="1" t="n">
        <v>1.8472978603872</v>
      </c>
      <c r="E828" s="1" t="n">
        <v>0.00394471686262019</v>
      </c>
      <c r="F828" s="1" t="n">
        <v>56</v>
      </c>
    </row>
    <row r="829" customFormat="false" ht="14.25" hidden="false" customHeight="false" outlineLevel="0" collapsed="false">
      <c r="A829" s="1" t="s">
        <v>6150</v>
      </c>
      <c r="B829" s="1" t="s">
        <v>6150</v>
      </c>
      <c r="C829" s="1" t="n">
        <v>1</v>
      </c>
      <c r="D829" s="1" t="n">
        <v>3.69312455088554</v>
      </c>
      <c r="E829" s="1" t="n">
        <v>0.00394314609571982</v>
      </c>
      <c r="F829" s="1" t="n">
        <v>8</v>
      </c>
    </row>
    <row r="830" customFormat="false" ht="14.25" hidden="false" customHeight="false" outlineLevel="0" collapsed="false">
      <c r="A830" s="1" t="s">
        <v>6151</v>
      </c>
      <c r="B830" s="1" t="s">
        <v>6151</v>
      </c>
      <c r="C830" s="1" t="n">
        <v>1</v>
      </c>
      <c r="D830" s="1" t="n">
        <v>3.69312455088554</v>
      </c>
      <c r="E830" s="1" t="n">
        <v>0.00394314609571982</v>
      </c>
      <c r="F830" s="1" t="n">
        <v>8</v>
      </c>
    </row>
    <row r="831" customFormat="false" ht="14.25" hidden="false" customHeight="false" outlineLevel="0" collapsed="false">
      <c r="A831" s="1" t="s">
        <v>6024</v>
      </c>
      <c r="B831" s="1" t="s">
        <v>6024</v>
      </c>
      <c r="C831" s="1" t="n">
        <v>1</v>
      </c>
      <c r="D831" s="1" t="n">
        <v>3.69312455088554</v>
      </c>
      <c r="E831" s="1" t="n">
        <v>0.00394314609571982</v>
      </c>
      <c r="F831" s="1" t="n">
        <v>8</v>
      </c>
    </row>
    <row r="832" customFormat="false" ht="14.25" hidden="false" customHeight="false" outlineLevel="0" collapsed="false">
      <c r="A832" s="1" t="s">
        <v>470</v>
      </c>
      <c r="B832" s="1" t="s">
        <v>470</v>
      </c>
      <c r="C832" s="1" t="n">
        <v>1</v>
      </c>
      <c r="D832" s="1" t="n">
        <v>3.69312455088554</v>
      </c>
      <c r="E832" s="1" t="n">
        <v>0.00394314609571982</v>
      </c>
      <c r="F832" s="1" t="n">
        <v>8</v>
      </c>
    </row>
    <row r="833" customFormat="false" ht="14.25" hidden="false" customHeight="false" outlineLevel="0" collapsed="false">
      <c r="A833" s="1" t="s">
        <v>6221</v>
      </c>
      <c r="B833" s="1" t="s">
        <v>6222</v>
      </c>
      <c r="C833" s="1" t="n">
        <v>1</v>
      </c>
      <c r="D833" s="1" t="n">
        <v>3.69312455088554</v>
      </c>
      <c r="E833" s="1" t="n">
        <v>0.00394314609571982</v>
      </c>
      <c r="F833" s="1" t="n">
        <v>8</v>
      </c>
    </row>
    <row r="834" customFormat="false" ht="14.25" hidden="false" customHeight="false" outlineLevel="0" collapsed="false">
      <c r="A834" s="1" t="s">
        <v>6219</v>
      </c>
      <c r="B834" s="1" t="s">
        <v>6220</v>
      </c>
      <c r="C834" s="1" t="n">
        <v>1</v>
      </c>
      <c r="D834" s="1" t="n">
        <v>3.69312455088554</v>
      </c>
      <c r="E834" s="1" t="n">
        <v>0.00394314609571982</v>
      </c>
      <c r="F834" s="1" t="n">
        <v>8</v>
      </c>
    </row>
    <row r="835" customFormat="false" ht="14.25" hidden="false" customHeight="false" outlineLevel="0" collapsed="false">
      <c r="A835" s="1" t="s">
        <v>6154</v>
      </c>
      <c r="B835" s="1" t="s">
        <v>6155</v>
      </c>
      <c r="C835" s="1" t="n">
        <v>1</v>
      </c>
      <c r="D835" s="1" t="n">
        <v>3.69312455088554</v>
      </c>
      <c r="E835" s="1" t="n">
        <v>0.00394314609571982</v>
      </c>
      <c r="F835" s="1" t="n">
        <v>8</v>
      </c>
    </row>
    <row r="836" customFormat="false" ht="14.25" hidden="false" customHeight="false" outlineLevel="0" collapsed="false">
      <c r="A836" s="1" t="s">
        <v>8402</v>
      </c>
      <c r="B836" s="1" t="s">
        <v>8402</v>
      </c>
      <c r="C836" s="1" t="n">
        <v>0</v>
      </c>
      <c r="D836" s="1" t="n">
        <v>1.82990611767533</v>
      </c>
      <c r="E836" s="1" t="n">
        <v>0.00390757856336861</v>
      </c>
      <c r="F836" s="1" t="n">
        <v>12</v>
      </c>
    </row>
    <row r="837" customFormat="false" ht="14.25" hidden="false" customHeight="false" outlineLevel="0" collapsed="false">
      <c r="A837" s="1" t="s">
        <v>3239</v>
      </c>
      <c r="B837" s="1" t="s">
        <v>9672</v>
      </c>
      <c r="C837" s="1" t="n">
        <v>3</v>
      </c>
      <c r="D837" s="1" t="n">
        <v>1.19900124599261</v>
      </c>
      <c r="E837" s="1" t="n">
        <v>0.00384051798152759</v>
      </c>
      <c r="F837" s="1" t="n">
        <v>108</v>
      </c>
    </row>
    <row r="838" customFormat="false" ht="14.25" hidden="false" customHeight="false" outlineLevel="0" collapsed="false">
      <c r="A838" s="1" t="s">
        <v>6396</v>
      </c>
      <c r="B838" s="1" t="s">
        <v>6397</v>
      </c>
      <c r="C838" s="1" t="n">
        <v>1</v>
      </c>
      <c r="D838" s="1" t="n">
        <v>3.58776403522771</v>
      </c>
      <c r="E838" s="1" t="n">
        <v>0.00383065275837501</v>
      </c>
      <c r="F838" s="1" t="n">
        <v>9</v>
      </c>
    </row>
    <row r="839" customFormat="false" ht="14.25" hidden="false" customHeight="false" outlineLevel="0" collapsed="false">
      <c r="A839" s="1" t="s">
        <v>3145</v>
      </c>
      <c r="B839" s="1" t="s">
        <v>3146</v>
      </c>
      <c r="C839" s="1" t="n">
        <v>1</v>
      </c>
      <c r="D839" s="1" t="n">
        <v>3.58776403522771</v>
      </c>
      <c r="E839" s="1" t="n">
        <v>0.00383065275837501</v>
      </c>
      <c r="F839" s="1" t="n">
        <v>9</v>
      </c>
    </row>
    <row r="840" customFormat="false" ht="14.25" hidden="false" customHeight="false" outlineLevel="0" collapsed="false">
      <c r="A840" s="1" t="s">
        <v>6111</v>
      </c>
      <c r="B840" s="1" t="s">
        <v>6112</v>
      </c>
      <c r="C840" s="1" t="n">
        <v>1</v>
      </c>
      <c r="D840" s="1" t="n">
        <v>3.58776403522771</v>
      </c>
      <c r="E840" s="1" t="n">
        <v>0.00383065275837501</v>
      </c>
      <c r="F840" s="1" t="n">
        <v>7</v>
      </c>
    </row>
    <row r="841" customFormat="false" ht="14.25" hidden="false" customHeight="false" outlineLevel="0" collapsed="false">
      <c r="A841" s="1" t="s">
        <v>6120</v>
      </c>
      <c r="B841" s="1" t="s">
        <v>6121</v>
      </c>
      <c r="C841" s="1" t="n">
        <v>1</v>
      </c>
      <c r="D841" s="1" t="n">
        <v>3.58776403522771</v>
      </c>
      <c r="E841" s="1" t="n">
        <v>0.00383065275837501</v>
      </c>
      <c r="F841" s="1" t="n">
        <v>9</v>
      </c>
    </row>
    <row r="842" customFormat="false" ht="14.25" hidden="false" customHeight="false" outlineLevel="0" collapsed="false">
      <c r="A842" s="1" t="s">
        <v>7230</v>
      </c>
      <c r="B842" s="1" t="s">
        <v>7230</v>
      </c>
      <c r="C842" s="1" t="n">
        <v>2</v>
      </c>
      <c r="D842" s="1" t="n">
        <v>1.77947526404844</v>
      </c>
      <c r="E842" s="1" t="n">
        <v>0.00379988860011783</v>
      </c>
      <c r="F842" s="1" t="n">
        <v>58</v>
      </c>
    </row>
    <row r="843" customFormat="false" ht="14.25" hidden="false" customHeight="false" outlineLevel="0" collapsed="false">
      <c r="A843" s="1" t="s">
        <v>5825</v>
      </c>
      <c r="B843" s="1" t="s">
        <v>5826</v>
      </c>
      <c r="C843" s="1" t="n">
        <v>2</v>
      </c>
      <c r="D843" s="1" t="n">
        <v>1.77947526404844</v>
      </c>
      <c r="E843" s="1" t="n">
        <v>0.00379988860011783</v>
      </c>
      <c r="F843" s="1" t="n">
        <v>60</v>
      </c>
    </row>
    <row r="844" customFormat="false" ht="14.25" hidden="false" customHeight="false" outlineLevel="0" collapsed="false">
      <c r="A844" s="1" t="s">
        <v>235</v>
      </c>
      <c r="B844" s="1" t="s">
        <v>6796</v>
      </c>
      <c r="C844" s="1" t="n">
        <v>3</v>
      </c>
      <c r="D844" s="1" t="n">
        <v>1.18081892690942</v>
      </c>
      <c r="E844" s="1" t="n">
        <v>0.00378227823939366</v>
      </c>
      <c r="F844" s="1" t="n">
        <v>110</v>
      </c>
    </row>
    <row r="845" customFormat="false" ht="14.25" hidden="false" customHeight="false" outlineLevel="0" collapsed="false">
      <c r="A845" s="1" t="s">
        <v>3102</v>
      </c>
      <c r="B845" s="1" t="s">
        <v>3103</v>
      </c>
      <c r="C845" s="1" t="n">
        <v>3</v>
      </c>
      <c r="D845" s="1" t="n">
        <v>1.18081892690942</v>
      </c>
      <c r="E845" s="1" t="n">
        <v>0.00378227823939366</v>
      </c>
      <c r="F845" s="1" t="n">
        <v>110</v>
      </c>
    </row>
    <row r="846" customFormat="false" ht="14.25" hidden="false" customHeight="false" outlineLevel="0" collapsed="false">
      <c r="A846" s="1" t="s">
        <v>4163</v>
      </c>
      <c r="B846" s="1" t="s">
        <v>4163</v>
      </c>
      <c r="C846" s="1" t="n">
        <v>2</v>
      </c>
      <c r="D846" s="1" t="n">
        <v>1.74721440183022</v>
      </c>
      <c r="E846" s="1" t="n">
        <v>0.00373099880712678</v>
      </c>
      <c r="F846" s="1" t="n">
        <v>62</v>
      </c>
    </row>
    <row r="847" customFormat="false" ht="14.25" hidden="false" customHeight="false" outlineLevel="0" collapsed="false">
      <c r="A847" s="1" t="s">
        <v>224</v>
      </c>
      <c r="B847" s="1" t="s">
        <v>225</v>
      </c>
      <c r="C847" s="1" t="n">
        <v>1</v>
      </c>
      <c r="D847" s="1" t="n">
        <v>3.49245385542338</v>
      </c>
      <c r="E847" s="1" t="n">
        <v>0.00372889015649155</v>
      </c>
      <c r="F847" s="1" t="n">
        <v>10</v>
      </c>
    </row>
    <row r="848" customFormat="false" ht="14.25" hidden="false" customHeight="false" outlineLevel="0" collapsed="false">
      <c r="A848" s="1" t="s">
        <v>6489</v>
      </c>
      <c r="B848" s="1" t="s">
        <v>6490</v>
      </c>
      <c r="C848" s="1" t="n">
        <v>1</v>
      </c>
      <c r="D848" s="1" t="n">
        <v>3.49245385542338</v>
      </c>
      <c r="E848" s="1" t="n">
        <v>0.00372889015649155</v>
      </c>
      <c r="F848" s="1" t="n">
        <v>10</v>
      </c>
    </row>
    <row r="849" customFormat="false" ht="14.25" hidden="false" customHeight="false" outlineLevel="0" collapsed="false">
      <c r="A849" s="1" t="s">
        <v>6307</v>
      </c>
      <c r="B849" s="1" t="s">
        <v>6308</v>
      </c>
      <c r="C849" s="1" t="n">
        <v>1</v>
      </c>
      <c r="D849" s="1" t="n">
        <v>3.49245385542338</v>
      </c>
      <c r="E849" s="1" t="n">
        <v>0.00372889015649155</v>
      </c>
      <c r="F849" s="1" t="n">
        <v>10</v>
      </c>
    </row>
    <row r="850" customFormat="false" ht="14.25" hidden="false" customHeight="false" outlineLevel="0" collapsed="false">
      <c r="A850" s="1" t="s">
        <v>6303</v>
      </c>
      <c r="B850" s="1" t="s">
        <v>6304</v>
      </c>
      <c r="C850" s="1" t="n">
        <v>1</v>
      </c>
      <c r="D850" s="1" t="n">
        <v>3.49245385542338</v>
      </c>
      <c r="E850" s="1" t="n">
        <v>0.00372889015649155</v>
      </c>
      <c r="F850" s="1" t="n">
        <v>10</v>
      </c>
    </row>
    <row r="851" customFormat="false" ht="14.25" hidden="false" customHeight="false" outlineLevel="0" collapsed="false">
      <c r="A851" s="1" t="s">
        <v>8497</v>
      </c>
      <c r="B851" s="1" t="s">
        <v>8497</v>
      </c>
      <c r="C851" s="1" t="n">
        <v>0</v>
      </c>
      <c r="D851" s="1" t="n">
        <v>3.49245385542338</v>
      </c>
      <c r="E851" s="1" t="n">
        <v>0.00372889015649155</v>
      </c>
      <c r="F851" s="1" t="n">
        <v>4</v>
      </c>
    </row>
    <row r="852" customFormat="false" ht="14.25" hidden="false" customHeight="false" outlineLevel="0" collapsed="false">
      <c r="A852" s="1" t="s">
        <v>6302</v>
      </c>
      <c r="B852" s="1" t="s">
        <v>6302</v>
      </c>
      <c r="C852" s="1" t="n">
        <v>1</v>
      </c>
      <c r="D852" s="1" t="n">
        <v>3.49245385542338</v>
      </c>
      <c r="E852" s="1" t="n">
        <v>0.00372889015649155</v>
      </c>
      <c r="F852" s="1" t="n">
        <v>10</v>
      </c>
    </row>
    <row r="853" customFormat="false" ht="14.25" hidden="false" customHeight="false" outlineLevel="0" collapsed="false">
      <c r="A853" s="1" t="s">
        <v>6423</v>
      </c>
      <c r="B853" s="1" t="s">
        <v>6423</v>
      </c>
      <c r="C853" s="1" t="n">
        <v>1</v>
      </c>
      <c r="D853" s="1" t="n">
        <v>3.49245385542338</v>
      </c>
      <c r="E853" s="1" t="n">
        <v>0.00372889015649155</v>
      </c>
      <c r="F853" s="1" t="n">
        <v>10</v>
      </c>
    </row>
    <row r="854" customFormat="false" ht="14.25" hidden="false" customHeight="false" outlineLevel="0" collapsed="false">
      <c r="A854" s="1" t="s">
        <v>6536</v>
      </c>
      <c r="B854" s="1" t="s">
        <v>6537</v>
      </c>
      <c r="C854" s="1" t="n">
        <v>1</v>
      </c>
      <c r="D854" s="1" t="n">
        <v>3.49245385542338</v>
      </c>
      <c r="E854" s="1" t="n">
        <v>0.00372889015649155</v>
      </c>
      <c r="F854" s="1" t="n">
        <v>10</v>
      </c>
    </row>
    <row r="855" customFormat="false" ht="14.25" hidden="false" customHeight="false" outlineLevel="0" collapsed="false">
      <c r="A855" s="1" t="s">
        <v>6088</v>
      </c>
      <c r="B855" s="1" t="s">
        <v>6089</v>
      </c>
      <c r="C855" s="1" t="n">
        <v>1</v>
      </c>
      <c r="D855" s="1" t="n">
        <v>3.49245385542338</v>
      </c>
      <c r="E855" s="1" t="n">
        <v>0.00372889015649155</v>
      </c>
      <c r="F855" s="1" t="n">
        <v>10</v>
      </c>
    </row>
    <row r="856" customFormat="false" ht="14.25" hidden="false" customHeight="false" outlineLevel="0" collapsed="false">
      <c r="A856" s="1" t="s">
        <v>6305</v>
      </c>
      <c r="B856" s="1" t="s">
        <v>6306</v>
      </c>
      <c r="C856" s="1" t="n">
        <v>1</v>
      </c>
      <c r="D856" s="1" t="n">
        <v>3.49245385542338</v>
      </c>
      <c r="E856" s="1" t="n">
        <v>0.00372889015649155</v>
      </c>
      <c r="F856" s="1" t="n">
        <v>10</v>
      </c>
    </row>
    <row r="857" customFormat="false" ht="14.25" hidden="false" customHeight="false" outlineLevel="0" collapsed="false">
      <c r="A857" s="1" t="s">
        <v>6008</v>
      </c>
      <c r="B857" s="1" t="s">
        <v>6009</v>
      </c>
      <c r="C857" s="1" t="n">
        <v>1</v>
      </c>
      <c r="D857" s="1" t="n">
        <v>3.49245385542338</v>
      </c>
      <c r="E857" s="1" t="n">
        <v>0.00372889015649155</v>
      </c>
      <c r="F857" s="1" t="n">
        <v>7</v>
      </c>
    </row>
    <row r="858" customFormat="false" ht="14.25" hidden="false" customHeight="false" outlineLevel="0" collapsed="false">
      <c r="A858" s="1" t="s">
        <v>4453</v>
      </c>
      <c r="B858" s="1" t="s">
        <v>4453</v>
      </c>
      <c r="C858" s="1" t="n">
        <v>2</v>
      </c>
      <c r="D858" s="1" t="n">
        <v>1.73146604486208</v>
      </c>
      <c r="E858" s="1" t="n">
        <v>0.00369736979113379</v>
      </c>
      <c r="F858" s="1" t="n">
        <v>63</v>
      </c>
    </row>
    <row r="859" customFormat="false" ht="14.25" hidden="false" customHeight="false" outlineLevel="0" collapsed="false">
      <c r="A859" s="1" t="s">
        <v>5335</v>
      </c>
      <c r="B859" s="1" t="s">
        <v>9673</v>
      </c>
      <c r="C859" s="1" t="n">
        <v>2</v>
      </c>
      <c r="D859" s="1" t="n">
        <v>1.73146604486208</v>
      </c>
      <c r="E859" s="1" t="n">
        <v>0.00369736979113379</v>
      </c>
      <c r="F859" s="1" t="n">
        <v>63</v>
      </c>
    </row>
    <row r="860" customFormat="false" ht="14.25" hidden="false" customHeight="false" outlineLevel="0" collapsed="false">
      <c r="A860" s="1" t="s">
        <v>6688</v>
      </c>
      <c r="B860" s="1" t="s">
        <v>6689</v>
      </c>
      <c r="C860" s="1" t="n">
        <v>2</v>
      </c>
      <c r="D860" s="1" t="n">
        <v>1.71596185832612</v>
      </c>
      <c r="E860" s="1" t="n">
        <v>0.00366426217628666</v>
      </c>
      <c r="F860" s="1" t="n">
        <v>64</v>
      </c>
    </row>
    <row r="861" customFormat="false" ht="14.25" hidden="false" customHeight="false" outlineLevel="0" collapsed="false">
      <c r="A861" s="1" t="s">
        <v>5021</v>
      </c>
      <c r="B861" s="1" t="s">
        <v>5021</v>
      </c>
      <c r="C861" s="1" t="n">
        <v>2</v>
      </c>
      <c r="D861" s="1" t="n">
        <v>1.71596185832612</v>
      </c>
      <c r="E861" s="1" t="n">
        <v>0.00366426217628666</v>
      </c>
      <c r="F861" s="1" t="n">
        <v>64</v>
      </c>
    </row>
    <row r="862" customFormat="false" ht="14.25" hidden="false" customHeight="false" outlineLevel="0" collapsed="false">
      <c r="A862" s="1" t="s">
        <v>4974</v>
      </c>
      <c r="B862" s="1" t="s">
        <v>4975</v>
      </c>
      <c r="C862" s="1" t="n">
        <v>1</v>
      </c>
      <c r="D862" s="1" t="n">
        <v>3.40544247843375</v>
      </c>
      <c r="E862" s="1" t="n">
        <v>0.00363598817966069</v>
      </c>
      <c r="F862" s="1" t="n">
        <v>11</v>
      </c>
    </row>
    <row r="863" customFormat="false" ht="14.25" hidden="false" customHeight="false" outlineLevel="0" collapsed="false">
      <c r="A863" s="1" t="s">
        <v>5919</v>
      </c>
      <c r="B863" s="1" t="s">
        <v>5920</v>
      </c>
      <c r="C863" s="1" t="n">
        <v>1</v>
      </c>
      <c r="D863" s="1" t="n">
        <v>3.40544247843375</v>
      </c>
      <c r="E863" s="1" t="n">
        <v>0.00363598817966069</v>
      </c>
      <c r="F863" s="1" t="n">
        <v>7</v>
      </c>
    </row>
    <row r="864" customFormat="false" ht="14.25" hidden="false" customHeight="false" outlineLevel="0" collapsed="false">
      <c r="A864" s="1" t="s">
        <v>6562</v>
      </c>
      <c r="B864" s="1" t="s">
        <v>6563</v>
      </c>
      <c r="C864" s="1" t="n">
        <v>1</v>
      </c>
      <c r="D864" s="1" t="n">
        <v>3.40544247843375</v>
      </c>
      <c r="E864" s="1" t="n">
        <v>0.00363598817966069</v>
      </c>
      <c r="F864" s="1" t="n">
        <v>11</v>
      </c>
    </row>
    <row r="865" customFormat="false" ht="14.25" hidden="false" customHeight="false" outlineLevel="0" collapsed="false">
      <c r="A865" s="1" t="s">
        <v>6507</v>
      </c>
      <c r="B865" s="1" t="s">
        <v>6507</v>
      </c>
      <c r="C865" s="1" t="n">
        <v>1</v>
      </c>
      <c r="D865" s="1" t="n">
        <v>3.40544247843375</v>
      </c>
      <c r="E865" s="1" t="n">
        <v>0.00363598817966069</v>
      </c>
      <c r="F865" s="1" t="n">
        <v>11</v>
      </c>
    </row>
    <row r="866" customFormat="false" ht="14.25" hidden="false" customHeight="false" outlineLevel="0" collapsed="false">
      <c r="A866" s="1" t="s">
        <v>3307</v>
      </c>
      <c r="B866" s="1" t="s">
        <v>9674</v>
      </c>
      <c r="C866" s="1" t="n">
        <v>1</v>
      </c>
      <c r="D866" s="1" t="n">
        <v>3.40544247843375</v>
      </c>
      <c r="E866" s="1" t="n">
        <v>0.00363598817966069</v>
      </c>
      <c r="F866" s="1" t="n">
        <v>11</v>
      </c>
    </row>
    <row r="867" customFormat="false" ht="14.25" hidden="false" customHeight="false" outlineLevel="0" collapsed="false">
      <c r="A867" s="1" t="s">
        <v>6406</v>
      </c>
      <c r="B867" s="1" t="s">
        <v>6407</v>
      </c>
      <c r="C867" s="1" t="n">
        <v>1</v>
      </c>
      <c r="D867" s="1" t="n">
        <v>3.40544247843375</v>
      </c>
      <c r="E867" s="1" t="n">
        <v>0.00363598817966069</v>
      </c>
      <c r="F867" s="1" t="n">
        <v>11</v>
      </c>
    </row>
    <row r="868" customFormat="false" ht="14.25" hidden="false" customHeight="false" outlineLevel="0" collapsed="false">
      <c r="A868" s="1" t="s">
        <v>6404</v>
      </c>
      <c r="B868" s="1" t="s">
        <v>6405</v>
      </c>
      <c r="C868" s="1" t="n">
        <v>1</v>
      </c>
      <c r="D868" s="1" t="n">
        <v>3.40544247843375</v>
      </c>
      <c r="E868" s="1" t="n">
        <v>0.00363598817966069</v>
      </c>
      <c r="F868" s="1" t="n">
        <v>11</v>
      </c>
    </row>
    <row r="869" customFormat="false" ht="14.25" hidden="false" customHeight="false" outlineLevel="0" collapsed="false">
      <c r="A869" s="1" t="s">
        <v>51</v>
      </c>
      <c r="B869" s="1" t="s">
        <v>52</v>
      </c>
      <c r="C869" s="1" t="n">
        <v>1</v>
      </c>
      <c r="D869" s="1" t="n">
        <v>3.40544247843375</v>
      </c>
      <c r="E869" s="1" t="n">
        <v>0.00363598817966069</v>
      </c>
      <c r="F869" s="1" t="n">
        <v>11</v>
      </c>
    </row>
    <row r="870" customFormat="false" ht="14.25" hidden="false" customHeight="false" outlineLevel="0" collapsed="false">
      <c r="A870" s="1" t="s">
        <v>6510</v>
      </c>
      <c r="B870" s="1" t="s">
        <v>6510</v>
      </c>
      <c r="C870" s="1" t="n">
        <v>1</v>
      </c>
      <c r="D870" s="1" t="n">
        <v>3.40544247843375</v>
      </c>
      <c r="E870" s="1" t="n">
        <v>0.00363598817966069</v>
      </c>
      <c r="F870" s="1" t="n">
        <v>11</v>
      </c>
    </row>
    <row r="871" customFormat="false" ht="14.25" hidden="false" customHeight="false" outlineLevel="0" collapsed="false">
      <c r="A871" s="1" t="s">
        <v>6560</v>
      </c>
      <c r="B871" s="1" t="s">
        <v>6561</v>
      </c>
      <c r="C871" s="1" t="n">
        <v>1</v>
      </c>
      <c r="D871" s="1" t="n">
        <v>3.40544247843375</v>
      </c>
      <c r="E871" s="1" t="n">
        <v>0.00363598817966069</v>
      </c>
      <c r="F871" s="1" t="n">
        <v>11</v>
      </c>
    </row>
    <row r="872" customFormat="false" ht="14.25" hidden="false" customHeight="false" outlineLevel="0" collapsed="false">
      <c r="A872" s="1" t="s">
        <v>5862</v>
      </c>
      <c r="B872" s="1" t="s">
        <v>5863</v>
      </c>
      <c r="C872" s="1" t="n">
        <v>2</v>
      </c>
      <c r="D872" s="1" t="n">
        <v>1.70069438619533</v>
      </c>
      <c r="E872" s="1" t="n">
        <v>0.0036316600409974</v>
      </c>
      <c r="F872" s="1" t="n">
        <v>65</v>
      </c>
    </row>
    <row r="873" customFormat="false" ht="14.25" hidden="false" customHeight="false" outlineLevel="0" collapsed="false">
      <c r="A873" s="1" t="s">
        <v>6094</v>
      </c>
      <c r="B873" s="1" t="s">
        <v>6094</v>
      </c>
      <c r="C873" s="1" t="n">
        <v>2</v>
      </c>
      <c r="D873" s="1" t="n">
        <v>1.70069438619533</v>
      </c>
      <c r="E873" s="1" t="n">
        <v>0.0036316600409974</v>
      </c>
      <c r="F873" s="1" t="n">
        <v>65</v>
      </c>
    </row>
    <row r="874" customFormat="false" ht="14.25" hidden="false" customHeight="false" outlineLevel="0" collapsed="false">
      <c r="A874" s="1" t="s">
        <v>5353</v>
      </c>
      <c r="B874" s="1" t="s">
        <v>5354</v>
      </c>
      <c r="C874" s="1" t="n">
        <v>2</v>
      </c>
      <c r="D874" s="1" t="n">
        <v>1.70069438619533</v>
      </c>
      <c r="E874" s="1" t="n">
        <v>0.0036316600409974</v>
      </c>
      <c r="F874" s="1" t="n">
        <v>65</v>
      </c>
    </row>
    <row r="875" customFormat="false" ht="14.25" hidden="false" customHeight="false" outlineLevel="0" collapsed="false">
      <c r="A875" s="1" t="s">
        <v>949</v>
      </c>
      <c r="B875" s="1" t="s">
        <v>9675</v>
      </c>
      <c r="C875" s="1" t="n">
        <v>2</v>
      </c>
      <c r="D875" s="1" t="n">
        <v>1.68565650883079</v>
      </c>
      <c r="E875" s="1" t="n">
        <v>0.00359954818200056</v>
      </c>
      <c r="F875" s="1" t="n">
        <v>66</v>
      </c>
    </row>
    <row r="876" customFormat="false" ht="14.25" hidden="false" customHeight="false" outlineLevel="0" collapsed="false">
      <c r="A876" s="1" t="s">
        <v>1156</v>
      </c>
      <c r="B876" s="1" t="s">
        <v>1157</v>
      </c>
      <c r="C876" s="1" t="n">
        <v>2</v>
      </c>
      <c r="D876" s="1" t="n">
        <v>1.67084142304565</v>
      </c>
      <c r="E876" s="1" t="n">
        <v>0.00356791207178195</v>
      </c>
      <c r="F876" s="1" t="n">
        <v>67</v>
      </c>
    </row>
    <row r="877" customFormat="false" ht="14.25" hidden="false" customHeight="false" outlineLevel="0" collapsed="false">
      <c r="A877" s="1" t="s">
        <v>4258</v>
      </c>
      <c r="B877" s="1" t="s">
        <v>4258</v>
      </c>
      <c r="C877" s="1" t="n">
        <v>2</v>
      </c>
      <c r="D877" s="1" t="n">
        <v>1.67084142304565</v>
      </c>
      <c r="E877" s="1" t="n">
        <v>0.00356791207178195</v>
      </c>
      <c r="F877" s="1" t="n">
        <v>65</v>
      </c>
    </row>
    <row r="878" customFormat="false" ht="14.25" hidden="false" customHeight="false" outlineLevel="0" collapsed="false">
      <c r="A878" s="1" t="s">
        <v>3530</v>
      </c>
      <c r="B878" s="1" t="s">
        <v>9265</v>
      </c>
      <c r="C878" s="1" t="n">
        <v>3</v>
      </c>
      <c r="D878" s="1" t="n">
        <v>1.11122563511022</v>
      </c>
      <c r="E878" s="1" t="n">
        <v>0.00355936413530761</v>
      </c>
      <c r="F878" s="1" t="n">
        <v>117</v>
      </c>
    </row>
    <row r="879" customFormat="false" ht="14.25" hidden="false" customHeight="false" outlineLevel="0" collapsed="false">
      <c r="A879" s="1" t="s">
        <v>6550</v>
      </c>
      <c r="B879" s="1" t="s">
        <v>6550</v>
      </c>
      <c r="C879" s="1" t="n">
        <v>1</v>
      </c>
      <c r="D879" s="1" t="n">
        <v>3.32539977076022</v>
      </c>
      <c r="E879" s="1" t="n">
        <v>0.00355052664542186</v>
      </c>
      <c r="F879" s="1" t="n">
        <v>12</v>
      </c>
    </row>
    <row r="880" customFormat="false" ht="14.25" hidden="false" customHeight="false" outlineLevel="0" collapsed="false">
      <c r="A880" s="1" t="s">
        <v>5136</v>
      </c>
      <c r="B880" s="1" t="s">
        <v>9676</v>
      </c>
      <c r="C880" s="1" t="n">
        <v>1</v>
      </c>
      <c r="D880" s="1" t="n">
        <v>3.32539977076022</v>
      </c>
      <c r="E880" s="1" t="n">
        <v>0.00355052664542186</v>
      </c>
      <c r="F880" s="1" t="n">
        <v>12</v>
      </c>
    </row>
    <row r="881" customFormat="false" ht="14.25" hidden="false" customHeight="false" outlineLevel="0" collapsed="false">
      <c r="A881" s="1" t="s">
        <v>6674</v>
      </c>
      <c r="B881" s="1" t="s">
        <v>6674</v>
      </c>
      <c r="C881" s="1" t="n">
        <v>1</v>
      </c>
      <c r="D881" s="1" t="n">
        <v>3.32539977076022</v>
      </c>
      <c r="E881" s="1" t="n">
        <v>0.00355052664542186</v>
      </c>
      <c r="F881" s="1" t="n">
        <v>12</v>
      </c>
    </row>
    <row r="882" customFormat="false" ht="14.25" hidden="false" customHeight="false" outlineLevel="0" collapsed="false">
      <c r="A882" s="1" t="s">
        <v>6548</v>
      </c>
      <c r="B882" s="1" t="s">
        <v>6549</v>
      </c>
      <c r="C882" s="1" t="n">
        <v>1</v>
      </c>
      <c r="D882" s="1" t="n">
        <v>3.32539977076022</v>
      </c>
      <c r="E882" s="1" t="n">
        <v>0.00355052664542186</v>
      </c>
      <c r="F882" s="1" t="n">
        <v>12</v>
      </c>
    </row>
    <row r="883" customFormat="false" ht="14.25" hidden="false" customHeight="false" outlineLevel="0" collapsed="false">
      <c r="A883" s="1" t="s">
        <v>6675</v>
      </c>
      <c r="B883" s="1" t="s">
        <v>6675</v>
      </c>
      <c r="C883" s="1" t="n">
        <v>1</v>
      </c>
      <c r="D883" s="1" t="n">
        <v>3.32539977076022</v>
      </c>
      <c r="E883" s="1" t="n">
        <v>0.00355052664542186</v>
      </c>
      <c r="F883" s="1" t="n">
        <v>12</v>
      </c>
    </row>
    <row r="884" customFormat="false" ht="14.25" hidden="false" customHeight="false" outlineLevel="0" collapsed="false">
      <c r="A884" s="1" t="s">
        <v>6023</v>
      </c>
      <c r="B884" s="1" t="s">
        <v>6023</v>
      </c>
      <c r="C884" s="1" t="n">
        <v>1</v>
      </c>
      <c r="D884" s="1" t="n">
        <v>3.32539977076022</v>
      </c>
      <c r="E884" s="1" t="n">
        <v>0.00355052664542186</v>
      </c>
      <c r="F884" s="1" t="n">
        <v>8</v>
      </c>
    </row>
    <row r="885" customFormat="false" ht="14.25" hidden="false" customHeight="false" outlineLevel="0" collapsed="false">
      <c r="A885" s="1" t="s">
        <v>5061</v>
      </c>
      <c r="B885" s="1" t="s">
        <v>5061</v>
      </c>
      <c r="C885" s="1" t="n">
        <v>1</v>
      </c>
      <c r="D885" s="1" t="n">
        <v>3.32539977076022</v>
      </c>
      <c r="E885" s="1" t="n">
        <v>0.00355052664542186</v>
      </c>
      <c r="F885" s="1" t="n">
        <v>12</v>
      </c>
    </row>
    <row r="886" customFormat="false" ht="14.25" hidden="false" customHeight="false" outlineLevel="0" collapsed="false">
      <c r="A886" s="1" t="s">
        <v>6676</v>
      </c>
      <c r="B886" s="1" t="s">
        <v>6677</v>
      </c>
      <c r="C886" s="1" t="n">
        <v>1</v>
      </c>
      <c r="D886" s="1" t="n">
        <v>3.32539977076022</v>
      </c>
      <c r="E886" s="1" t="n">
        <v>0.00355052664542186</v>
      </c>
      <c r="F886" s="1" t="n">
        <v>12</v>
      </c>
    </row>
    <row r="887" customFormat="false" ht="14.25" hidden="false" customHeight="false" outlineLevel="0" collapsed="false">
      <c r="A887" s="1" t="s">
        <v>6508</v>
      </c>
      <c r="B887" s="1" t="s">
        <v>6509</v>
      </c>
      <c r="C887" s="1" t="n">
        <v>1</v>
      </c>
      <c r="D887" s="1" t="n">
        <v>3.32539977076022</v>
      </c>
      <c r="E887" s="1" t="n">
        <v>0.00355052664542186</v>
      </c>
      <c r="F887" s="1" t="n">
        <v>11</v>
      </c>
    </row>
    <row r="888" customFormat="false" ht="14.25" hidden="false" customHeight="false" outlineLevel="0" collapsed="false">
      <c r="A888" s="1" t="s">
        <v>5639</v>
      </c>
      <c r="B888" s="1" t="s">
        <v>8828</v>
      </c>
      <c r="C888" s="1" t="n">
        <v>2</v>
      </c>
      <c r="D888" s="1" t="n">
        <v>1.65624262362449</v>
      </c>
      <c r="E888" s="1" t="n">
        <v>0.00353673781911511</v>
      </c>
      <c r="F888" s="1" t="n">
        <v>68</v>
      </c>
    </row>
    <row r="889" customFormat="false" ht="14.25" hidden="false" customHeight="false" outlineLevel="0" collapsed="false">
      <c r="A889" s="1" t="s">
        <v>6167</v>
      </c>
      <c r="B889" s="1" t="s">
        <v>6168</v>
      </c>
      <c r="C889" s="1" t="n">
        <v>2</v>
      </c>
      <c r="D889" s="1" t="n">
        <v>1.65624262362449</v>
      </c>
      <c r="E889" s="1" t="n">
        <v>0.00353673781911511</v>
      </c>
      <c r="F889" s="1" t="n">
        <v>68</v>
      </c>
    </row>
    <row r="890" customFormat="false" ht="14.25" hidden="false" customHeight="false" outlineLevel="0" collapsed="false">
      <c r="A890" s="1" t="s">
        <v>159</v>
      </c>
      <c r="B890" s="1" t="s">
        <v>160</v>
      </c>
      <c r="C890" s="1" t="n">
        <v>3</v>
      </c>
      <c r="D890" s="1" t="n">
        <v>1.10285738543971</v>
      </c>
      <c r="E890" s="1" t="n">
        <v>0.00353255981509447</v>
      </c>
      <c r="F890" s="1" t="n">
        <v>119</v>
      </c>
    </row>
    <row r="891" customFormat="false" ht="14.25" hidden="false" customHeight="false" outlineLevel="0" collapsed="false">
      <c r="A891" s="1" t="s">
        <v>1047</v>
      </c>
      <c r="B891" s="1" t="s">
        <v>1047</v>
      </c>
      <c r="C891" s="1" t="n">
        <v>2</v>
      </c>
      <c r="D891" s="1" t="n">
        <v>1.6418538861724</v>
      </c>
      <c r="E891" s="1" t="n">
        <v>0.00350601213243715</v>
      </c>
      <c r="F891" s="1" t="n">
        <v>69</v>
      </c>
    </row>
    <row r="892" customFormat="false" ht="14.25" hidden="false" customHeight="false" outlineLevel="0" collapsed="false">
      <c r="A892" s="1" t="s">
        <v>3558</v>
      </c>
      <c r="B892" s="1" t="s">
        <v>9375</v>
      </c>
      <c r="C892" s="1" t="n">
        <v>2</v>
      </c>
      <c r="D892" s="1" t="n">
        <v>1.6418538861724</v>
      </c>
      <c r="E892" s="1" t="n">
        <v>0.00350601213243715</v>
      </c>
      <c r="F892" s="1" t="n">
        <v>69</v>
      </c>
    </row>
    <row r="893" customFormat="false" ht="14.25" hidden="false" customHeight="false" outlineLevel="0" collapsed="false">
      <c r="A893" s="1" t="s">
        <v>6122</v>
      </c>
      <c r="B893" s="1" t="s">
        <v>6122</v>
      </c>
      <c r="C893" s="1" t="n">
        <v>2</v>
      </c>
      <c r="D893" s="1" t="n">
        <v>1.6418538861724</v>
      </c>
      <c r="E893" s="1" t="n">
        <v>0.00350601213243715</v>
      </c>
      <c r="F893" s="1" t="n">
        <v>67</v>
      </c>
    </row>
    <row r="894" customFormat="false" ht="14.25" hidden="false" customHeight="false" outlineLevel="0" collapsed="false">
      <c r="A894" s="1" t="s">
        <v>1082</v>
      </c>
      <c r="B894" s="1" t="s">
        <v>9677</v>
      </c>
      <c r="C894" s="1" t="n">
        <v>2</v>
      </c>
      <c r="D894" s="1" t="n">
        <v>1.62766925118044</v>
      </c>
      <c r="E894" s="1" t="n">
        <v>0.0034757222858224</v>
      </c>
      <c r="F894" s="1" t="n">
        <v>70</v>
      </c>
    </row>
    <row r="895" customFormat="false" ht="14.25" hidden="false" customHeight="false" outlineLevel="0" collapsed="false">
      <c r="A895" s="1" t="s">
        <v>423</v>
      </c>
      <c r="B895" s="1" t="s">
        <v>8554</v>
      </c>
      <c r="C895" s="1" t="n">
        <v>2</v>
      </c>
      <c r="D895" s="1" t="n">
        <v>1.62766925118044</v>
      </c>
      <c r="E895" s="1" t="n">
        <v>0.0034757222858224</v>
      </c>
      <c r="F895" s="1" t="n">
        <v>70</v>
      </c>
    </row>
    <row r="896" customFormat="false" ht="14.25" hidden="false" customHeight="false" outlineLevel="0" collapsed="false">
      <c r="A896" s="1" t="s">
        <v>8504</v>
      </c>
      <c r="B896" s="1" t="s">
        <v>8504</v>
      </c>
      <c r="C896" s="1" t="n">
        <v>0</v>
      </c>
      <c r="D896" s="1" t="n">
        <v>3.2512917986065</v>
      </c>
      <c r="E896" s="1" t="n">
        <v>0.00347140162349711</v>
      </c>
      <c r="F896" s="1" t="n">
        <v>9</v>
      </c>
    </row>
    <row r="897" customFormat="false" ht="14.25" hidden="false" customHeight="false" outlineLevel="0" collapsed="false">
      <c r="A897" s="1" t="s">
        <v>6592</v>
      </c>
      <c r="B897" s="1" t="s">
        <v>6593</v>
      </c>
      <c r="C897" s="1" t="n">
        <v>1</v>
      </c>
      <c r="D897" s="1" t="n">
        <v>3.2512917986065</v>
      </c>
      <c r="E897" s="1" t="n">
        <v>0.00347140162349711</v>
      </c>
      <c r="F897" s="1" t="n">
        <v>13</v>
      </c>
    </row>
    <row r="898" customFormat="false" ht="14.25" hidden="false" customHeight="false" outlineLevel="0" collapsed="false">
      <c r="A898" s="1" t="s">
        <v>6594</v>
      </c>
      <c r="B898" s="1" t="s">
        <v>6595</v>
      </c>
      <c r="C898" s="1" t="n">
        <v>1</v>
      </c>
      <c r="D898" s="1" t="n">
        <v>3.2512917986065</v>
      </c>
      <c r="E898" s="1" t="n">
        <v>0.00347140162349711</v>
      </c>
      <c r="F898" s="1" t="n">
        <v>13</v>
      </c>
    </row>
    <row r="899" customFormat="false" ht="14.25" hidden="false" customHeight="false" outlineLevel="0" collapsed="false">
      <c r="A899" s="1" t="s">
        <v>6739</v>
      </c>
      <c r="B899" s="1" t="s">
        <v>6740</v>
      </c>
      <c r="C899" s="1" t="n">
        <v>1</v>
      </c>
      <c r="D899" s="1" t="n">
        <v>3.2512917986065</v>
      </c>
      <c r="E899" s="1" t="n">
        <v>0.00347140162349711</v>
      </c>
      <c r="F899" s="1" t="n">
        <v>13</v>
      </c>
    </row>
    <row r="900" customFormat="false" ht="14.25" hidden="false" customHeight="false" outlineLevel="0" collapsed="false">
      <c r="A900" s="1" t="s">
        <v>537</v>
      </c>
      <c r="B900" s="1" t="s">
        <v>537</v>
      </c>
      <c r="C900" s="1" t="n">
        <v>2</v>
      </c>
      <c r="D900" s="1" t="n">
        <v>1.59988968707336</v>
      </c>
      <c r="E900" s="1" t="n">
        <v>0.00341640184956831</v>
      </c>
      <c r="F900" s="1" t="n">
        <v>72</v>
      </c>
    </row>
    <row r="901" customFormat="false" ht="14.25" hidden="false" customHeight="false" outlineLevel="0" collapsed="false">
      <c r="A901" s="1" t="s">
        <v>5316</v>
      </c>
      <c r="B901" s="1" t="s">
        <v>9678</v>
      </c>
      <c r="C901" s="1" t="n">
        <v>1</v>
      </c>
      <c r="D901" s="1" t="n">
        <v>3.18229892711954</v>
      </c>
      <c r="E901" s="1" t="n">
        <v>0.00339773799041681</v>
      </c>
      <c r="F901" s="1" t="n">
        <v>14</v>
      </c>
    </row>
    <row r="902" customFormat="false" ht="14.25" hidden="false" customHeight="false" outlineLevel="0" collapsed="false">
      <c r="A902" s="1" t="s">
        <v>6627</v>
      </c>
      <c r="B902" s="1" t="s">
        <v>6627</v>
      </c>
      <c r="C902" s="1" t="n">
        <v>1</v>
      </c>
      <c r="D902" s="1" t="n">
        <v>3.18229892711954</v>
      </c>
      <c r="E902" s="1" t="n">
        <v>0.00339773799041681</v>
      </c>
      <c r="F902" s="1" t="n">
        <v>12</v>
      </c>
    </row>
    <row r="903" customFormat="false" ht="14.25" hidden="false" customHeight="false" outlineLevel="0" collapsed="false">
      <c r="A903" s="1" t="s">
        <v>6789</v>
      </c>
      <c r="B903" s="1" t="s">
        <v>6790</v>
      </c>
      <c r="C903" s="1" t="n">
        <v>1</v>
      </c>
      <c r="D903" s="1" t="n">
        <v>3.18229892711954</v>
      </c>
      <c r="E903" s="1" t="n">
        <v>0.00339773799041681</v>
      </c>
      <c r="F903" s="1" t="n">
        <v>14</v>
      </c>
    </row>
    <row r="904" customFormat="false" ht="14.25" hidden="false" customHeight="false" outlineLevel="0" collapsed="false">
      <c r="A904" s="1" t="s">
        <v>4861</v>
      </c>
      <c r="B904" s="1" t="s">
        <v>9679</v>
      </c>
      <c r="C904" s="1" t="n">
        <v>1</v>
      </c>
      <c r="D904" s="1" t="n">
        <v>3.18229892711954</v>
      </c>
      <c r="E904" s="1" t="n">
        <v>0.00339773799041681</v>
      </c>
      <c r="F904" s="1" t="n">
        <v>14</v>
      </c>
    </row>
    <row r="905" customFormat="false" ht="14.25" hidden="false" customHeight="false" outlineLevel="0" collapsed="false">
      <c r="A905" s="1" t="s">
        <v>3479</v>
      </c>
      <c r="B905" s="1" t="s">
        <v>3479</v>
      </c>
      <c r="C905" s="1" t="n">
        <v>2</v>
      </c>
      <c r="D905" s="1" t="n">
        <v>1.58628403501758</v>
      </c>
      <c r="E905" s="1" t="n">
        <v>0.00338734836217883</v>
      </c>
      <c r="F905" s="1" t="n">
        <v>68</v>
      </c>
    </row>
    <row r="906" customFormat="false" ht="14.25" hidden="false" customHeight="false" outlineLevel="0" collapsed="false">
      <c r="A906" s="1" t="s">
        <v>4194</v>
      </c>
      <c r="B906" s="1" t="s">
        <v>9680</v>
      </c>
      <c r="C906" s="1" t="n">
        <v>2</v>
      </c>
      <c r="D906" s="1" t="n">
        <v>1.58628403501758</v>
      </c>
      <c r="E906" s="1" t="n">
        <v>0.00338734836217883</v>
      </c>
      <c r="F906" s="1" t="n">
        <v>73</v>
      </c>
    </row>
    <row r="907" customFormat="false" ht="14.25" hidden="false" customHeight="false" outlineLevel="0" collapsed="false">
      <c r="A907" s="1" t="s">
        <v>4851</v>
      </c>
      <c r="B907" s="1" t="s">
        <v>9319</v>
      </c>
      <c r="C907" s="1" t="n">
        <v>2</v>
      </c>
      <c r="D907" s="1" t="n">
        <v>1.57286101468544</v>
      </c>
      <c r="E907" s="1" t="n">
        <v>0.00335868486627656</v>
      </c>
      <c r="F907" s="1" t="n">
        <v>74</v>
      </c>
    </row>
    <row r="908" customFormat="false" ht="14.25" hidden="false" customHeight="false" outlineLevel="0" collapsed="false">
      <c r="A908" s="1" t="s">
        <v>938</v>
      </c>
      <c r="B908" s="1" t="s">
        <v>8740</v>
      </c>
      <c r="C908" s="1" t="n">
        <v>2</v>
      </c>
      <c r="D908" s="1" t="n">
        <v>1.57286101468544</v>
      </c>
      <c r="E908" s="1" t="n">
        <v>0.00335868486627656</v>
      </c>
      <c r="F908" s="1" t="n">
        <v>74</v>
      </c>
    </row>
    <row r="909" customFormat="false" ht="14.25" hidden="false" customHeight="false" outlineLevel="0" collapsed="false">
      <c r="A909" s="1" t="s">
        <v>6057</v>
      </c>
      <c r="B909" s="1" t="s">
        <v>6058</v>
      </c>
      <c r="C909" s="1" t="n">
        <v>2</v>
      </c>
      <c r="D909" s="1" t="n">
        <v>1.55961578793542</v>
      </c>
      <c r="E909" s="1" t="n">
        <v>0.00333040103050192</v>
      </c>
      <c r="F909" s="1" t="n">
        <v>74</v>
      </c>
    </row>
    <row r="910" customFormat="false" ht="14.25" hidden="false" customHeight="false" outlineLevel="0" collapsed="false">
      <c r="A910" s="1" t="s">
        <v>5102</v>
      </c>
      <c r="B910" s="1" t="s">
        <v>5103</v>
      </c>
      <c r="C910" s="1" t="n">
        <v>2</v>
      </c>
      <c r="D910" s="1" t="n">
        <v>1.55961578793542</v>
      </c>
      <c r="E910" s="1" t="n">
        <v>0.00333040103050192</v>
      </c>
      <c r="F910" s="1" t="n">
        <v>74</v>
      </c>
    </row>
    <row r="911" customFormat="false" ht="14.25" hidden="false" customHeight="false" outlineLevel="0" collapsed="false">
      <c r="A911" s="1" t="s">
        <v>6580</v>
      </c>
      <c r="B911" s="1" t="s">
        <v>6580</v>
      </c>
      <c r="C911" s="1" t="n">
        <v>2</v>
      </c>
      <c r="D911" s="1" t="n">
        <v>1.55961578793542</v>
      </c>
      <c r="E911" s="1" t="n">
        <v>0.00333040103050192</v>
      </c>
      <c r="F911" s="1" t="n">
        <v>75</v>
      </c>
    </row>
    <row r="912" customFormat="false" ht="14.25" hidden="false" customHeight="false" outlineLevel="0" collapsed="false">
      <c r="A912" s="1" t="s">
        <v>3379</v>
      </c>
      <c r="B912" s="1" t="s">
        <v>3379</v>
      </c>
      <c r="C912" s="1" t="n">
        <v>2</v>
      </c>
      <c r="D912" s="1" t="n">
        <v>1.55961578793542</v>
      </c>
      <c r="E912" s="1" t="n">
        <v>0.00333040103050192</v>
      </c>
      <c r="F912" s="1" t="n">
        <v>74</v>
      </c>
    </row>
    <row r="913" customFormat="false" ht="14.25" hidden="false" customHeight="false" outlineLevel="0" collapsed="false">
      <c r="A913" s="1" t="s">
        <v>6838</v>
      </c>
      <c r="B913" s="1" t="s">
        <v>6838</v>
      </c>
      <c r="C913" s="1" t="n">
        <v>1</v>
      </c>
      <c r="D913" s="1" t="n">
        <v>3.11776040598197</v>
      </c>
      <c r="E913" s="1" t="n">
        <v>0.00332883026360155</v>
      </c>
      <c r="F913" s="1" t="n">
        <v>15</v>
      </c>
    </row>
    <row r="914" customFormat="false" ht="14.25" hidden="false" customHeight="false" outlineLevel="0" collapsed="false">
      <c r="A914" s="1" t="s">
        <v>4295</v>
      </c>
      <c r="B914" s="1" t="s">
        <v>4295</v>
      </c>
      <c r="C914" s="1" t="n">
        <v>1</v>
      </c>
      <c r="D914" s="1" t="n">
        <v>3.11776040598197</v>
      </c>
      <c r="E914" s="1" t="n">
        <v>0.00332883026360155</v>
      </c>
      <c r="F914" s="1" t="n">
        <v>14</v>
      </c>
    </row>
    <row r="915" customFormat="false" ht="14.25" hidden="false" customHeight="false" outlineLevel="0" collapsed="false">
      <c r="A915" s="1" t="s">
        <v>6834</v>
      </c>
      <c r="B915" s="1" t="s">
        <v>6835</v>
      </c>
      <c r="C915" s="1" t="n">
        <v>1</v>
      </c>
      <c r="D915" s="1" t="n">
        <v>3.11776040598197</v>
      </c>
      <c r="E915" s="1" t="n">
        <v>0.00332883026360155</v>
      </c>
      <c r="F915" s="1" t="n">
        <v>15</v>
      </c>
    </row>
    <row r="916" customFormat="false" ht="14.25" hidden="false" customHeight="false" outlineLevel="0" collapsed="false">
      <c r="A916" s="1" t="s">
        <v>6836</v>
      </c>
      <c r="B916" s="1" t="s">
        <v>6837</v>
      </c>
      <c r="C916" s="1" t="n">
        <v>1</v>
      </c>
      <c r="D916" s="1" t="n">
        <v>3.11776040598197</v>
      </c>
      <c r="E916" s="1" t="n">
        <v>0.00332883026360155</v>
      </c>
      <c r="F916" s="1" t="n">
        <v>15</v>
      </c>
    </row>
    <row r="917" customFormat="false" ht="14.25" hidden="false" customHeight="false" outlineLevel="0" collapsed="false">
      <c r="A917" s="1" t="s">
        <v>6637</v>
      </c>
      <c r="B917" s="1" t="s">
        <v>6638</v>
      </c>
      <c r="C917" s="1" t="n">
        <v>1</v>
      </c>
      <c r="D917" s="1" t="n">
        <v>3.11776040598197</v>
      </c>
      <c r="E917" s="1" t="n">
        <v>0.00332883026360155</v>
      </c>
      <c r="F917" s="1" t="n">
        <v>15</v>
      </c>
    </row>
    <row r="918" customFormat="false" ht="14.25" hidden="false" customHeight="false" outlineLevel="0" collapsed="false">
      <c r="A918" s="1" t="s">
        <v>6774</v>
      </c>
      <c r="B918" s="1" t="s">
        <v>6775</v>
      </c>
      <c r="C918" s="1" t="n">
        <v>1</v>
      </c>
      <c r="D918" s="1" t="n">
        <v>3.11776040598197</v>
      </c>
      <c r="E918" s="1" t="n">
        <v>0.00332883026360155</v>
      </c>
      <c r="F918" s="1" t="n">
        <v>15</v>
      </c>
    </row>
    <row r="919" customFormat="false" ht="14.25" hidden="false" customHeight="false" outlineLevel="0" collapsed="false">
      <c r="A919" s="1" t="s">
        <v>4308</v>
      </c>
      <c r="B919" s="1" t="s">
        <v>4308</v>
      </c>
      <c r="C919" s="1" t="n">
        <v>2</v>
      </c>
      <c r="D919" s="1" t="n">
        <v>1.54654370636807</v>
      </c>
      <c r="E919" s="1" t="n">
        <v>0.00330248692867024</v>
      </c>
      <c r="F919" s="1" t="n">
        <v>72</v>
      </c>
    </row>
    <row r="920" customFormat="false" ht="14.25" hidden="false" customHeight="false" outlineLevel="0" collapsed="false">
      <c r="A920" s="1" t="s">
        <v>6265</v>
      </c>
      <c r="B920" s="1" t="s">
        <v>6266</v>
      </c>
      <c r="C920" s="1" t="n">
        <v>2</v>
      </c>
      <c r="D920" s="1" t="n">
        <v>1.53364030153216</v>
      </c>
      <c r="E920" s="1" t="n">
        <v>0.00327493301885802</v>
      </c>
      <c r="F920" s="1" t="n">
        <v>77</v>
      </c>
    </row>
    <row r="921" customFormat="false" ht="14.25" hidden="false" customHeight="false" outlineLevel="0" collapsed="false">
      <c r="A921" s="1" t="s">
        <v>5379</v>
      </c>
      <c r="B921" s="1" t="s">
        <v>5379</v>
      </c>
      <c r="C921" s="1" t="n">
        <v>1</v>
      </c>
      <c r="D921" s="1" t="n">
        <v>3.05713578416554</v>
      </c>
      <c r="E921" s="1" t="n">
        <v>0.00326410140392563</v>
      </c>
      <c r="F921" s="1" t="n">
        <v>14</v>
      </c>
    </row>
    <row r="922" customFormat="false" ht="14.25" hidden="false" customHeight="false" outlineLevel="0" collapsed="false">
      <c r="A922" s="1" t="s">
        <v>6670</v>
      </c>
      <c r="B922" s="1" t="s">
        <v>6670</v>
      </c>
      <c r="C922" s="1" t="n">
        <v>1</v>
      </c>
      <c r="D922" s="1" t="n">
        <v>3.05713578416554</v>
      </c>
      <c r="E922" s="1" t="n">
        <v>0.00326410140392563</v>
      </c>
      <c r="F922" s="1" t="n">
        <v>13</v>
      </c>
    </row>
    <row r="923" customFormat="false" ht="14.25" hidden="false" customHeight="false" outlineLevel="0" collapsed="false">
      <c r="A923" s="1" t="s">
        <v>8357</v>
      </c>
      <c r="B923" s="1" t="s">
        <v>8357</v>
      </c>
      <c r="C923" s="1" t="n">
        <v>0</v>
      </c>
      <c r="D923" s="1" t="n">
        <v>3.05713578416554</v>
      </c>
      <c r="E923" s="1" t="n">
        <v>0.00326410140392563</v>
      </c>
      <c r="F923" s="1" t="n">
        <v>7</v>
      </c>
    </row>
    <row r="924" customFormat="false" ht="14.25" hidden="false" customHeight="false" outlineLevel="0" collapsed="false">
      <c r="A924" s="1" t="s">
        <v>6725</v>
      </c>
      <c r="B924" s="1" t="s">
        <v>6726</v>
      </c>
      <c r="C924" s="1" t="n">
        <v>1</v>
      </c>
      <c r="D924" s="1" t="n">
        <v>3.05713578416554</v>
      </c>
      <c r="E924" s="1" t="n">
        <v>0.00326410140392563</v>
      </c>
      <c r="F924" s="1" t="n">
        <v>14</v>
      </c>
    </row>
    <row r="925" customFormat="false" ht="14.25" hidden="false" customHeight="false" outlineLevel="0" collapsed="false">
      <c r="A925" s="1" t="s">
        <v>3534</v>
      </c>
      <c r="B925" s="1" t="s">
        <v>3535</v>
      </c>
      <c r="C925" s="1" t="n">
        <v>2</v>
      </c>
      <c r="D925" s="1" t="n">
        <v>1.52090127575473</v>
      </c>
      <c r="E925" s="1" t="n">
        <v>0.00324773012382135</v>
      </c>
      <c r="F925" s="1" t="n">
        <v>78</v>
      </c>
    </row>
    <row r="926" customFormat="false" ht="14.25" hidden="false" customHeight="false" outlineLevel="0" collapsed="false">
      <c r="A926" s="1" t="s">
        <v>3237</v>
      </c>
      <c r="B926" s="1" t="s">
        <v>3237</v>
      </c>
      <c r="C926" s="1" t="n">
        <v>2</v>
      </c>
      <c r="D926" s="1" t="n">
        <v>1.50832249354787</v>
      </c>
      <c r="E926" s="1" t="n">
        <v>0.00322086941264604</v>
      </c>
      <c r="F926" s="1" t="n">
        <v>79</v>
      </c>
    </row>
    <row r="927" customFormat="false" ht="14.25" hidden="false" customHeight="false" outlineLevel="0" collapsed="false">
      <c r="A927" s="1" t="s">
        <v>124</v>
      </c>
      <c r="B927" s="1" t="s">
        <v>9681</v>
      </c>
      <c r="C927" s="1" t="n">
        <v>2</v>
      </c>
      <c r="D927" s="1" t="n">
        <v>1.50832249354787</v>
      </c>
      <c r="E927" s="1" t="n">
        <v>0.00322086941264604</v>
      </c>
      <c r="F927" s="1" t="n">
        <v>79</v>
      </c>
    </row>
    <row r="928" customFormat="false" ht="14.25" hidden="false" customHeight="false" outlineLevel="0" collapsed="false">
      <c r="A928" s="1" t="s">
        <v>466</v>
      </c>
      <c r="B928" s="1" t="s">
        <v>8563</v>
      </c>
      <c r="C928" s="1" t="n">
        <v>2</v>
      </c>
      <c r="D928" s="1" t="n">
        <v>1.50832249354787</v>
      </c>
      <c r="E928" s="1" t="n">
        <v>0.00322086941264604</v>
      </c>
      <c r="F928" s="1" t="n">
        <v>79</v>
      </c>
    </row>
    <row r="929" customFormat="false" ht="14.25" hidden="false" customHeight="false" outlineLevel="0" collapsed="false">
      <c r="A929" s="1" t="s">
        <v>6848</v>
      </c>
      <c r="B929" s="1" t="s">
        <v>9682</v>
      </c>
      <c r="C929" s="1" t="n">
        <v>2</v>
      </c>
      <c r="D929" s="1" t="n">
        <v>1.50832249354787</v>
      </c>
      <c r="E929" s="1" t="n">
        <v>0.00322086941264604</v>
      </c>
      <c r="F929" s="1" t="n">
        <v>79</v>
      </c>
    </row>
    <row r="930" customFormat="false" ht="14.25" hidden="false" customHeight="false" outlineLevel="0" collapsed="false">
      <c r="A930" s="1" t="s">
        <v>5743</v>
      </c>
      <c r="B930" s="1" t="s">
        <v>5743</v>
      </c>
      <c r="C930" s="1" t="n">
        <v>1</v>
      </c>
      <c r="D930" s="1" t="n">
        <v>2.99997737032559</v>
      </c>
      <c r="E930" s="1" t="n">
        <v>0.00320307341170249</v>
      </c>
      <c r="F930" s="1" t="n">
        <v>17</v>
      </c>
    </row>
    <row r="931" customFormat="false" ht="14.25" hidden="false" customHeight="false" outlineLevel="0" collapsed="false">
      <c r="A931" s="1" t="s">
        <v>6957</v>
      </c>
      <c r="B931" s="1" t="s">
        <v>6958</v>
      </c>
      <c r="C931" s="1" t="n">
        <v>1</v>
      </c>
      <c r="D931" s="1" t="n">
        <v>2.99997737032559</v>
      </c>
      <c r="E931" s="1" t="n">
        <v>0.00320307341170249</v>
      </c>
      <c r="F931" s="1" t="n">
        <v>17</v>
      </c>
    </row>
    <row r="932" customFormat="false" ht="14.25" hidden="false" customHeight="false" outlineLevel="0" collapsed="false">
      <c r="A932" s="1" t="s">
        <v>1012</v>
      </c>
      <c r="B932" s="1" t="s">
        <v>1012</v>
      </c>
      <c r="C932" s="1" t="n">
        <v>1</v>
      </c>
      <c r="D932" s="1" t="n">
        <v>2.99997737032559</v>
      </c>
      <c r="E932" s="1" t="n">
        <v>0.00320307341170249</v>
      </c>
      <c r="F932" s="1" t="n">
        <v>17</v>
      </c>
    </row>
    <row r="933" customFormat="false" ht="14.25" hidden="false" customHeight="false" outlineLevel="0" collapsed="false">
      <c r="A933" s="1" t="s">
        <v>6818</v>
      </c>
      <c r="B933" s="1" t="s">
        <v>6818</v>
      </c>
      <c r="C933" s="1" t="n">
        <v>1</v>
      </c>
      <c r="D933" s="1" t="n">
        <v>2.99997737032559</v>
      </c>
      <c r="E933" s="1" t="n">
        <v>0.00320307341170249</v>
      </c>
      <c r="F933" s="1" t="n">
        <v>16</v>
      </c>
    </row>
    <row r="934" customFormat="false" ht="14.25" hidden="false" customHeight="false" outlineLevel="0" collapsed="false">
      <c r="A934" s="1" t="s">
        <v>6800</v>
      </c>
      <c r="B934" s="1" t="s">
        <v>6801</v>
      </c>
      <c r="C934" s="1" t="n">
        <v>1</v>
      </c>
      <c r="D934" s="1" t="n">
        <v>2.99997737032559</v>
      </c>
      <c r="E934" s="1" t="n">
        <v>0.00320307341170249</v>
      </c>
      <c r="F934" s="1" t="n">
        <v>17</v>
      </c>
    </row>
    <row r="935" customFormat="false" ht="14.25" hidden="false" customHeight="false" outlineLevel="0" collapsed="false">
      <c r="A935" s="1" t="s">
        <v>6930</v>
      </c>
      <c r="B935" s="1" t="s">
        <v>6931</v>
      </c>
      <c r="C935" s="1" t="n">
        <v>1</v>
      </c>
      <c r="D935" s="1" t="n">
        <v>2.99997737032559</v>
      </c>
      <c r="E935" s="1" t="n">
        <v>0.00320307341170249</v>
      </c>
      <c r="F935" s="1" t="n">
        <v>17</v>
      </c>
    </row>
    <row r="936" customFormat="false" ht="14.25" hidden="false" customHeight="false" outlineLevel="0" collapsed="false">
      <c r="A936" s="1" t="s">
        <v>6932</v>
      </c>
      <c r="B936" s="1" t="s">
        <v>6932</v>
      </c>
      <c r="C936" s="1" t="n">
        <v>1</v>
      </c>
      <c r="D936" s="1" t="n">
        <v>2.99997737032559</v>
      </c>
      <c r="E936" s="1" t="n">
        <v>0.00320307341170249</v>
      </c>
      <c r="F936" s="1" t="n">
        <v>17</v>
      </c>
    </row>
    <row r="937" customFormat="false" ht="14.25" hidden="false" customHeight="false" outlineLevel="0" collapsed="false">
      <c r="A937" s="1" t="s">
        <v>6852</v>
      </c>
      <c r="B937" s="1" t="s">
        <v>6853</v>
      </c>
      <c r="C937" s="1" t="n">
        <v>1</v>
      </c>
      <c r="D937" s="1" t="n">
        <v>2.99997737032559</v>
      </c>
      <c r="E937" s="1" t="n">
        <v>0.00320307341170249</v>
      </c>
      <c r="F937" s="1" t="n">
        <v>17</v>
      </c>
    </row>
    <row r="938" customFormat="false" ht="14.25" hidden="false" customHeight="false" outlineLevel="0" collapsed="false">
      <c r="A938" s="1" t="s">
        <v>3201</v>
      </c>
      <c r="B938" s="1" t="s">
        <v>9193</v>
      </c>
      <c r="C938" s="1" t="n">
        <v>2</v>
      </c>
      <c r="D938" s="1" t="n">
        <v>1.49589997354932</v>
      </c>
      <c r="E938" s="1" t="n">
        <v>0.00319434238353755</v>
      </c>
      <c r="F938" s="1" t="n">
        <v>79</v>
      </c>
    </row>
    <row r="939" customFormat="false" ht="14.25" hidden="false" customHeight="false" outlineLevel="0" collapsed="false">
      <c r="A939" s="1" t="s">
        <v>3294</v>
      </c>
      <c r="B939" s="1" t="s">
        <v>3294</v>
      </c>
      <c r="C939" s="1" t="n">
        <v>2</v>
      </c>
      <c r="D939" s="1" t="n">
        <v>1.49589997354932</v>
      </c>
      <c r="E939" s="1" t="n">
        <v>0.00319434238353755</v>
      </c>
      <c r="F939" s="1" t="n">
        <v>80</v>
      </c>
    </row>
    <row r="940" customFormat="false" ht="14.25" hidden="false" customHeight="false" outlineLevel="0" collapsed="false">
      <c r="A940" s="1" t="s">
        <v>742</v>
      </c>
      <c r="B940" s="1" t="s">
        <v>742</v>
      </c>
      <c r="C940" s="1" t="n">
        <v>2</v>
      </c>
      <c r="D940" s="1" t="n">
        <v>1.49589997354932</v>
      </c>
      <c r="E940" s="1" t="n">
        <v>0.00319434238353755</v>
      </c>
      <c r="F940" s="1" t="n">
        <v>79</v>
      </c>
    </row>
    <row r="941" customFormat="false" ht="14.25" hidden="false" customHeight="false" outlineLevel="0" collapsed="false">
      <c r="A941" s="1" t="s">
        <v>5077</v>
      </c>
      <c r="B941" s="1" t="s">
        <v>5078</v>
      </c>
      <c r="C941" s="1" t="n">
        <v>2</v>
      </c>
      <c r="D941" s="1" t="n">
        <v>1.4836298809575</v>
      </c>
      <c r="E941" s="1" t="n">
        <v>0.00316814084766683</v>
      </c>
      <c r="F941" s="1" t="n">
        <v>81</v>
      </c>
    </row>
    <row r="942" customFormat="false" ht="14.25" hidden="false" customHeight="false" outlineLevel="0" collapsed="false">
      <c r="A942" s="1" t="s">
        <v>6084</v>
      </c>
      <c r="B942" s="1" t="s">
        <v>6085</v>
      </c>
      <c r="C942" s="1" t="n">
        <v>2</v>
      </c>
      <c r="D942" s="1" t="n">
        <v>1.4836298809575</v>
      </c>
      <c r="E942" s="1" t="n">
        <v>0.00316814084766683</v>
      </c>
      <c r="F942" s="1" t="n">
        <v>81</v>
      </c>
    </row>
    <row r="943" customFormat="false" ht="14.25" hidden="false" customHeight="false" outlineLevel="0" collapsed="false">
      <c r="A943" s="1" t="s">
        <v>517</v>
      </c>
      <c r="B943" s="1" t="s">
        <v>517</v>
      </c>
      <c r="C943" s="1" t="n">
        <v>2</v>
      </c>
      <c r="D943" s="1" t="n">
        <v>1.4836298809575</v>
      </c>
      <c r="E943" s="1" t="n">
        <v>0.00316814084766683</v>
      </c>
      <c r="F943" s="1" t="n">
        <v>80</v>
      </c>
    </row>
    <row r="944" customFormat="false" ht="14.25" hidden="false" customHeight="false" outlineLevel="0" collapsed="false">
      <c r="A944" s="1" t="s">
        <v>3168</v>
      </c>
      <c r="B944" s="1" t="s">
        <v>3168</v>
      </c>
      <c r="C944" s="1" t="n">
        <v>1</v>
      </c>
      <c r="D944" s="1" t="n">
        <v>2.94591014905531</v>
      </c>
      <c r="E944" s="1" t="n">
        <v>0.00314534588328562</v>
      </c>
      <c r="F944" s="1" t="n">
        <v>18</v>
      </c>
    </row>
    <row r="945" customFormat="false" ht="14.25" hidden="false" customHeight="false" outlineLevel="0" collapsed="false">
      <c r="A945" s="1" t="s">
        <v>6992</v>
      </c>
      <c r="B945" s="1" t="s">
        <v>6992</v>
      </c>
      <c r="C945" s="1" t="n">
        <v>1</v>
      </c>
      <c r="D945" s="1" t="n">
        <v>2.94591014905531</v>
      </c>
      <c r="E945" s="1" t="n">
        <v>0.00314534588328562</v>
      </c>
      <c r="F945" s="1" t="n">
        <v>18</v>
      </c>
    </row>
    <row r="946" customFormat="false" ht="14.25" hidden="false" customHeight="false" outlineLevel="0" collapsed="false">
      <c r="A946" s="1" t="s">
        <v>6888</v>
      </c>
      <c r="B946" s="1" t="s">
        <v>6889</v>
      </c>
      <c r="C946" s="1" t="n">
        <v>1</v>
      </c>
      <c r="D946" s="1" t="n">
        <v>2.94591014905531</v>
      </c>
      <c r="E946" s="1" t="n">
        <v>0.00314534588328562</v>
      </c>
      <c r="F946" s="1" t="n">
        <v>18</v>
      </c>
    </row>
    <row r="947" customFormat="false" ht="14.25" hidden="false" customHeight="false" outlineLevel="0" collapsed="false">
      <c r="A947" s="1" t="s">
        <v>5840</v>
      </c>
      <c r="B947" s="1" t="s">
        <v>5840</v>
      </c>
      <c r="C947" s="1" t="n">
        <v>1</v>
      </c>
      <c r="D947" s="1" t="n">
        <v>2.94591014905531</v>
      </c>
      <c r="E947" s="1" t="n">
        <v>0.00314534588328562</v>
      </c>
      <c r="F947" s="1" t="n">
        <v>18</v>
      </c>
    </row>
    <row r="948" customFormat="false" ht="14.25" hidden="false" customHeight="false" outlineLevel="0" collapsed="false">
      <c r="A948" s="1" t="s">
        <v>1055</v>
      </c>
      <c r="B948" s="1" t="s">
        <v>1056</v>
      </c>
      <c r="C948" s="1" t="n">
        <v>2</v>
      </c>
      <c r="D948" s="1" t="n">
        <v>1.47150852042516</v>
      </c>
      <c r="E948" s="1" t="n">
        <v>0.00314225691399529</v>
      </c>
      <c r="F948" s="1" t="n">
        <v>82</v>
      </c>
    </row>
    <row r="949" customFormat="false" ht="14.25" hidden="false" customHeight="false" outlineLevel="0" collapsed="false">
      <c r="A949" s="1" t="s">
        <v>3044</v>
      </c>
      <c r="B949" s="1" t="s">
        <v>9683</v>
      </c>
      <c r="C949" s="1" t="n">
        <v>2</v>
      </c>
      <c r="D949" s="1" t="n">
        <v>1.45953232937844</v>
      </c>
      <c r="E949" s="1" t="n">
        <v>0.00311668297500851</v>
      </c>
      <c r="F949" s="1" t="n">
        <v>83</v>
      </c>
    </row>
    <row r="950" customFormat="false" ht="14.25" hidden="false" customHeight="false" outlineLevel="0" collapsed="false">
      <c r="A950" s="1" t="s">
        <v>6876</v>
      </c>
      <c r="B950" s="1" t="s">
        <v>6877</v>
      </c>
      <c r="C950" s="1" t="n">
        <v>2</v>
      </c>
      <c r="D950" s="1" t="n">
        <v>1.45953232937844</v>
      </c>
      <c r="E950" s="1" t="n">
        <v>0.00311668297500851</v>
      </c>
      <c r="F950" s="1" t="n">
        <v>83</v>
      </c>
    </row>
    <row r="951" customFormat="false" ht="14.25" hidden="false" customHeight="false" outlineLevel="0" collapsed="false">
      <c r="A951" s="1" t="s">
        <v>5858</v>
      </c>
      <c r="B951" s="1" t="s">
        <v>5859</v>
      </c>
      <c r="C951" s="1" t="n">
        <v>1</v>
      </c>
      <c r="D951" s="1" t="n">
        <v>2.89461685466776</v>
      </c>
      <c r="E951" s="1" t="n">
        <v>0.00309058007435768</v>
      </c>
      <c r="F951" s="1" t="n">
        <v>19</v>
      </c>
    </row>
    <row r="952" customFormat="false" ht="14.25" hidden="false" customHeight="false" outlineLevel="0" collapsed="false">
      <c r="A952" s="1" t="s">
        <v>8366</v>
      </c>
      <c r="B952" s="1" t="s">
        <v>8366</v>
      </c>
      <c r="C952" s="1" t="n">
        <v>0</v>
      </c>
      <c r="D952" s="1" t="n">
        <v>2.89461685466776</v>
      </c>
      <c r="E952" s="1" t="n">
        <v>0.00309058007435768</v>
      </c>
      <c r="F952" s="1" t="n">
        <v>8</v>
      </c>
    </row>
    <row r="953" customFormat="false" ht="14.25" hidden="false" customHeight="false" outlineLevel="0" collapsed="false">
      <c r="A953" s="1" t="s">
        <v>6979</v>
      </c>
      <c r="B953" s="1" t="s">
        <v>6980</v>
      </c>
      <c r="C953" s="1" t="n">
        <v>1</v>
      </c>
      <c r="D953" s="1" t="n">
        <v>2.89461685466776</v>
      </c>
      <c r="E953" s="1" t="n">
        <v>0.00309058007435768</v>
      </c>
      <c r="F953" s="1" t="n">
        <v>19</v>
      </c>
    </row>
    <row r="954" customFormat="false" ht="14.25" hidden="false" customHeight="false" outlineLevel="0" collapsed="false">
      <c r="A954" s="1" t="s">
        <v>7035</v>
      </c>
      <c r="B954" s="1" t="s">
        <v>7036</v>
      </c>
      <c r="C954" s="1" t="n">
        <v>1</v>
      </c>
      <c r="D954" s="1" t="n">
        <v>2.89461685466776</v>
      </c>
      <c r="E954" s="1" t="n">
        <v>0.00309058007435768</v>
      </c>
      <c r="F954" s="1" t="n">
        <v>19</v>
      </c>
    </row>
    <row r="955" customFormat="false" ht="14.25" hidden="false" customHeight="false" outlineLevel="0" collapsed="false">
      <c r="A955" s="1" t="s">
        <v>8508</v>
      </c>
      <c r="B955" s="1" t="s">
        <v>8508</v>
      </c>
      <c r="C955" s="1" t="n">
        <v>0</v>
      </c>
      <c r="D955" s="1" t="n">
        <v>2.89461685466776</v>
      </c>
      <c r="E955" s="1" t="n">
        <v>0.00309058007435768</v>
      </c>
      <c r="F955" s="1" t="n">
        <v>2</v>
      </c>
    </row>
    <row r="956" customFormat="false" ht="14.25" hidden="false" customHeight="false" outlineLevel="0" collapsed="false">
      <c r="A956" s="1" t="s">
        <v>6424</v>
      </c>
      <c r="B956" s="1" t="s">
        <v>6424</v>
      </c>
      <c r="C956" s="1" t="n">
        <v>1</v>
      </c>
      <c r="D956" s="1" t="n">
        <v>2.89461685466776</v>
      </c>
      <c r="E956" s="1" t="n">
        <v>0.00309058007435768</v>
      </c>
      <c r="F956" s="1" t="n">
        <v>10</v>
      </c>
    </row>
    <row r="957" customFormat="false" ht="14.25" hidden="false" customHeight="false" outlineLevel="0" collapsed="false">
      <c r="A957" s="1" t="s">
        <v>6981</v>
      </c>
      <c r="B957" s="1" t="s">
        <v>6982</v>
      </c>
      <c r="C957" s="1" t="n">
        <v>1</v>
      </c>
      <c r="D957" s="1" t="n">
        <v>2.89461685466776</v>
      </c>
      <c r="E957" s="1" t="n">
        <v>0.00309058007435768</v>
      </c>
      <c r="F957" s="1" t="n">
        <v>19</v>
      </c>
    </row>
    <row r="958" customFormat="false" ht="14.25" hidden="false" customHeight="false" outlineLevel="0" collapsed="false">
      <c r="A958" s="1" t="s">
        <v>8392</v>
      </c>
      <c r="B958" s="1" t="s">
        <v>8392</v>
      </c>
      <c r="C958" s="1" t="n">
        <v>0</v>
      </c>
      <c r="D958" s="1" t="n">
        <v>2.89461685466776</v>
      </c>
      <c r="E958" s="1" t="n">
        <v>0.00309058007435768</v>
      </c>
      <c r="F958" s="1" t="n">
        <v>8</v>
      </c>
    </row>
    <row r="959" customFormat="false" ht="14.25" hidden="false" customHeight="false" outlineLevel="0" collapsed="false">
      <c r="A959" s="1" t="s">
        <v>5719</v>
      </c>
      <c r="B959" s="1" t="s">
        <v>5719</v>
      </c>
      <c r="C959" s="1" t="n">
        <v>1</v>
      </c>
      <c r="D959" s="1" t="n">
        <v>2.89461685466776</v>
      </c>
      <c r="E959" s="1" t="n">
        <v>0.00309058007435768</v>
      </c>
      <c r="F959" s="1" t="n">
        <v>19</v>
      </c>
    </row>
    <row r="960" customFormat="false" ht="14.25" hidden="false" customHeight="false" outlineLevel="0" collapsed="false">
      <c r="A960" s="1" t="s">
        <v>6947</v>
      </c>
      <c r="B960" s="1" t="s">
        <v>6948</v>
      </c>
      <c r="C960" s="1" t="n">
        <v>1</v>
      </c>
      <c r="D960" s="1" t="n">
        <v>2.89461685466776</v>
      </c>
      <c r="E960" s="1" t="n">
        <v>0.00309058007435768</v>
      </c>
      <c r="F960" s="1" t="n">
        <v>19</v>
      </c>
    </row>
    <row r="961" customFormat="false" ht="14.25" hidden="false" customHeight="false" outlineLevel="0" collapsed="false">
      <c r="A961" s="1" t="s">
        <v>437</v>
      </c>
      <c r="B961" s="1" t="s">
        <v>438</v>
      </c>
      <c r="C961" s="1" t="n">
        <v>2</v>
      </c>
      <c r="D961" s="1" t="n">
        <v>1.43600183196825</v>
      </c>
      <c r="E961" s="1" t="n">
        <v>0.00306643598890505</v>
      </c>
      <c r="F961" s="1" t="n">
        <v>85</v>
      </c>
    </row>
    <row r="962" customFormat="false" ht="14.25" hidden="false" customHeight="false" outlineLevel="0" collapsed="false">
      <c r="A962" s="1" t="s">
        <v>7022</v>
      </c>
      <c r="B962" s="1" t="s">
        <v>7023</v>
      </c>
      <c r="C962" s="1" t="n">
        <v>1</v>
      </c>
      <c r="D962" s="1" t="n">
        <v>2.84582669049833</v>
      </c>
      <c r="E962" s="1" t="n">
        <v>0.00303848685553892</v>
      </c>
      <c r="F962" s="1" t="n">
        <v>20</v>
      </c>
    </row>
    <row r="963" customFormat="false" ht="14.25" hidden="false" customHeight="false" outlineLevel="0" collapsed="false">
      <c r="A963" s="1" t="s">
        <v>7024</v>
      </c>
      <c r="B963" s="1" t="s">
        <v>7025</v>
      </c>
      <c r="C963" s="1" t="n">
        <v>1</v>
      </c>
      <c r="D963" s="1" t="n">
        <v>2.84582669049833</v>
      </c>
      <c r="E963" s="1" t="n">
        <v>0.00303848685553892</v>
      </c>
      <c r="F963" s="1" t="n">
        <v>20</v>
      </c>
    </row>
    <row r="964" customFormat="false" ht="14.25" hidden="false" customHeight="false" outlineLevel="0" collapsed="false">
      <c r="A964" s="1" t="s">
        <v>6912</v>
      </c>
      <c r="B964" s="1" t="s">
        <v>6913</v>
      </c>
      <c r="C964" s="1" t="n">
        <v>1</v>
      </c>
      <c r="D964" s="1" t="n">
        <v>2.84582669049833</v>
      </c>
      <c r="E964" s="1" t="n">
        <v>0.00303848685553892</v>
      </c>
      <c r="F964" s="1" t="n">
        <v>19</v>
      </c>
    </row>
    <row r="965" customFormat="false" ht="14.25" hidden="false" customHeight="false" outlineLevel="0" collapsed="false">
      <c r="A965" s="1" t="s">
        <v>7018</v>
      </c>
      <c r="B965" s="1" t="s">
        <v>7019</v>
      </c>
      <c r="C965" s="1" t="n">
        <v>1</v>
      </c>
      <c r="D965" s="1" t="n">
        <v>2.84582669049833</v>
      </c>
      <c r="E965" s="1" t="n">
        <v>0.00303848685553892</v>
      </c>
      <c r="F965" s="1" t="n">
        <v>20</v>
      </c>
    </row>
    <row r="966" customFormat="false" ht="14.25" hidden="false" customHeight="false" outlineLevel="0" collapsed="false">
      <c r="A966" s="1" t="s">
        <v>6895</v>
      </c>
      <c r="B966" s="1" t="s">
        <v>6896</v>
      </c>
      <c r="C966" s="1" t="n">
        <v>1</v>
      </c>
      <c r="D966" s="1" t="n">
        <v>2.84582669049833</v>
      </c>
      <c r="E966" s="1" t="n">
        <v>0.00303848685553892</v>
      </c>
      <c r="F966" s="1" t="n">
        <v>20</v>
      </c>
    </row>
    <row r="967" customFormat="false" ht="14.25" hidden="false" customHeight="false" outlineLevel="0" collapsed="false">
      <c r="A967" s="1" t="s">
        <v>7020</v>
      </c>
      <c r="B967" s="1" t="s">
        <v>7021</v>
      </c>
      <c r="C967" s="1" t="n">
        <v>1</v>
      </c>
      <c r="D967" s="1" t="n">
        <v>2.84582669049833</v>
      </c>
      <c r="E967" s="1" t="n">
        <v>0.00303848685553892</v>
      </c>
      <c r="F967" s="1" t="n">
        <v>20</v>
      </c>
    </row>
    <row r="968" customFormat="false" ht="14.25" hidden="false" customHeight="false" outlineLevel="0" collapsed="false">
      <c r="A968" s="1" t="s">
        <v>4227</v>
      </c>
      <c r="B968" s="1" t="s">
        <v>9684</v>
      </c>
      <c r="C968" s="1" t="n">
        <v>2</v>
      </c>
      <c r="D968" s="1" t="n">
        <v>1.40171275848961</v>
      </c>
      <c r="E968" s="1" t="n">
        <v>0.00299321515686964</v>
      </c>
      <c r="F968" s="1" t="n">
        <v>88</v>
      </c>
    </row>
    <row r="969" customFormat="false" ht="14.25" hidden="false" customHeight="false" outlineLevel="0" collapsed="false">
      <c r="A969" s="1" t="s">
        <v>4298</v>
      </c>
      <c r="B969" s="1" t="s">
        <v>4298</v>
      </c>
      <c r="C969" s="1" t="n">
        <v>2</v>
      </c>
      <c r="D969" s="1" t="n">
        <v>1.40171275848961</v>
      </c>
      <c r="E969" s="1" t="n">
        <v>0.00299321515686964</v>
      </c>
      <c r="F969" s="1" t="n">
        <v>88</v>
      </c>
    </row>
    <row r="970" customFormat="false" ht="14.25" hidden="false" customHeight="false" outlineLevel="0" collapsed="false">
      <c r="A970" s="1" t="s">
        <v>4181</v>
      </c>
      <c r="B970" s="1" t="s">
        <v>4181</v>
      </c>
      <c r="C970" s="1" t="n">
        <v>2</v>
      </c>
      <c r="D970" s="1" t="n">
        <v>1.40171275848961</v>
      </c>
      <c r="E970" s="1" t="n">
        <v>0.00299321515686964</v>
      </c>
      <c r="F970" s="1" t="n">
        <v>88</v>
      </c>
    </row>
    <row r="971" customFormat="false" ht="14.25" hidden="false" customHeight="false" outlineLevel="0" collapsed="false">
      <c r="A971" s="1" t="s">
        <v>3110</v>
      </c>
      <c r="B971" s="1" t="s">
        <v>9685</v>
      </c>
      <c r="C971" s="1" t="n">
        <v>1</v>
      </c>
      <c r="D971" s="1" t="n">
        <v>2.79930667486344</v>
      </c>
      <c r="E971" s="1" t="n">
        <v>0.00298881747247422</v>
      </c>
      <c r="F971" s="1" t="n">
        <v>21</v>
      </c>
    </row>
    <row r="972" customFormat="false" ht="14.25" hidden="false" customHeight="false" outlineLevel="0" collapsed="false">
      <c r="A972" s="1" t="s">
        <v>8510</v>
      </c>
      <c r="B972" s="1" t="s">
        <v>8510</v>
      </c>
      <c r="C972" s="1" t="n">
        <v>0</v>
      </c>
      <c r="D972" s="1" t="n">
        <v>2.79930667486344</v>
      </c>
      <c r="E972" s="1" t="n">
        <v>0.00298881747247422</v>
      </c>
      <c r="F972" s="1" t="n">
        <v>10</v>
      </c>
    </row>
    <row r="973" customFormat="false" ht="14.25" hidden="false" customHeight="false" outlineLevel="0" collapsed="false">
      <c r="A973" s="1" t="s">
        <v>6993</v>
      </c>
      <c r="B973" s="1" t="s">
        <v>6994</v>
      </c>
      <c r="C973" s="1" t="n">
        <v>1</v>
      </c>
      <c r="D973" s="1" t="n">
        <v>2.79930667486344</v>
      </c>
      <c r="E973" s="1" t="n">
        <v>0.00298881747247422</v>
      </c>
      <c r="F973" s="1" t="n">
        <v>21</v>
      </c>
    </row>
    <row r="974" customFormat="false" ht="14.25" hidden="false" customHeight="false" outlineLevel="0" collapsed="false">
      <c r="A974" s="1" t="s">
        <v>7075</v>
      </c>
      <c r="B974" s="1" t="s">
        <v>7076</v>
      </c>
      <c r="C974" s="1" t="n">
        <v>1</v>
      </c>
      <c r="D974" s="1" t="n">
        <v>2.79930667486344</v>
      </c>
      <c r="E974" s="1" t="n">
        <v>0.00298881747247422</v>
      </c>
      <c r="F974" s="1" t="n">
        <v>21</v>
      </c>
    </row>
    <row r="975" customFormat="false" ht="14.25" hidden="false" customHeight="false" outlineLevel="0" collapsed="false">
      <c r="A975" s="1" t="s">
        <v>4963</v>
      </c>
      <c r="B975" s="1" t="s">
        <v>4964</v>
      </c>
      <c r="C975" s="1" t="n">
        <v>1</v>
      </c>
      <c r="D975" s="1" t="n">
        <v>2.79930667486344</v>
      </c>
      <c r="E975" s="1" t="n">
        <v>0.00298881747247422</v>
      </c>
      <c r="F975" s="1" t="n">
        <v>21</v>
      </c>
    </row>
    <row r="976" customFormat="false" ht="14.25" hidden="false" customHeight="false" outlineLevel="0" collapsed="false">
      <c r="A976" s="1" t="s">
        <v>7051</v>
      </c>
      <c r="B976" s="1" t="s">
        <v>7052</v>
      </c>
      <c r="C976" s="1" t="n">
        <v>1</v>
      </c>
      <c r="D976" s="1" t="n">
        <v>2.79930667486344</v>
      </c>
      <c r="E976" s="1" t="n">
        <v>0.00298881747247422</v>
      </c>
      <c r="F976" s="1" t="n">
        <v>21</v>
      </c>
    </row>
    <row r="977" customFormat="false" ht="14.25" hidden="false" customHeight="false" outlineLevel="0" collapsed="false">
      <c r="A977" s="1" t="s">
        <v>5286</v>
      </c>
      <c r="B977" s="1" t="s">
        <v>9686</v>
      </c>
      <c r="C977" s="1" t="n">
        <v>2</v>
      </c>
      <c r="D977" s="1" t="n">
        <v>1.39053945789149</v>
      </c>
      <c r="E977" s="1" t="n">
        <v>0.00296935570884792</v>
      </c>
      <c r="F977" s="1" t="n">
        <v>89</v>
      </c>
    </row>
    <row r="978" customFormat="false" ht="14.25" hidden="false" customHeight="false" outlineLevel="0" collapsed="false">
      <c r="A978" s="1" t="s">
        <v>7362</v>
      </c>
      <c r="B978" s="1" t="s">
        <v>7363</v>
      </c>
      <c r="C978" s="1" t="n">
        <v>2</v>
      </c>
      <c r="D978" s="1" t="n">
        <v>1.39053945789149</v>
      </c>
      <c r="E978" s="1" t="n">
        <v>0.00296935570884792</v>
      </c>
      <c r="F978" s="1" t="n">
        <v>89</v>
      </c>
    </row>
    <row r="979" customFormat="false" ht="14.25" hidden="false" customHeight="false" outlineLevel="0" collapsed="false">
      <c r="A979" s="1" t="s">
        <v>5314</v>
      </c>
      <c r="B979" s="1" t="s">
        <v>9521</v>
      </c>
      <c r="C979" s="1" t="n">
        <v>2</v>
      </c>
      <c r="D979" s="1" t="n">
        <v>1.3794896217049</v>
      </c>
      <c r="E979" s="1" t="n">
        <v>0.00294575990653086</v>
      </c>
      <c r="F979" s="1" t="n">
        <v>90</v>
      </c>
    </row>
    <row r="980" customFormat="false" ht="14.25" hidden="false" customHeight="false" outlineLevel="0" collapsed="false">
      <c r="A980" s="1" t="s">
        <v>5958</v>
      </c>
      <c r="B980" s="1" t="s">
        <v>9687</v>
      </c>
      <c r="C980" s="1" t="n">
        <v>1</v>
      </c>
      <c r="D980" s="1" t="n">
        <v>2.7548549122926</v>
      </c>
      <c r="E980" s="1" t="n">
        <v>0.00294135636153308</v>
      </c>
      <c r="F980" s="1" t="n">
        <v>22</v>
      </c>
    </row>
    <row r="981" customFormat="false" ht="14.25" hidden="false" customHeight="false" outlineLevel="0" collapsed="false">
      <c r="A981" s="1" t="s">
        <v>6069</v>
      </c>
      <c r="B981" s="1" t="s">
        <v>6070</v>
      </c>
      <c r="C981" s="1" t="n">
        <v>1</v>
      </c>
      <c r="D981" s="1" t="n">
        <v>2.7548549122926</v>
      </c>
      <c r="E981" s="1" t="n">
        <v>0.00294135636153308</v>
      </c>
      <c r="F981" s="1" t="n">
        <v>22</v>
      </c>
    </row>
    <row r="982" customFormat="false" ht="14.25" hidden="false" customHeight="false" outlineLevel="0" collapsed="false">
      <c r="A982" s="1" t="s">
        <v>7098</v>
      </c>
      <c r="B982" s="1" t="s">
        <v>7098</v>
      </c>
      <c r="C982" s="1" t="n">
        <v>1</v>
      </c>
      <c r="D982" s="1" t="n">
        <v>2.7548549122926</v>
      </c>
      <c r="E982" s="1" t="n">
        <v>0.00294135636153308</v>
      </c>
      <c r="F982" s="1" t="n">
        <v>22</v>
      </c>
    </row>
    <row r="983" customFormat="false" ht="14.25" hidden="false" customHeight="false" outlineLevel="0" collapsed="false">
      <c r="A983" s="1" t="s">
        <v>8512</v>
      </c>
      <c r="B983" s="1" t="s">
        <v>8512</v>
      </c>
      <c r="C983" s="1" t="n">
        <v>0</v>
      </c>
      <c r="D983" s="1" t="n">
        <v>2.7548549122926</v>
      </c>
      <c r="E983" s="1" t="n">
        <v>0.00294135636153308</v>
      </c>
      <c r="F983" s="1" t="n">
        <v>1</v>
      </c>
    </row>
    <row r="984" customFormat="false" ht="14.25" hidden="false" customHeight="false" outlineLevel="0" collapsed="false">
      <c r="A984" s="1" t="s">
        <v>8513</v>
      </c>
      <c r="B984" s="1" t="s">
        <v>8513</v>
      </c>
      <c r="C984" s="1" t="n">
        <v>0</v>
      </c>
      <c r="D984" s="1" t="n">
        <v>2.7548549122926</v>
      </c>
      <c r="E984" s="1" t="n">
        <v>0.00294135636153308</v>
      </c>
      <c r="F984" s="1" t="n">
        <v>12</v>
      </c>
    </row>
    <row r="985" customFormat="false" ht="14.25" hidden="false" customHeight="false" outlineLevel="0" collapsed="false">
      <c r="A985" s="1" t="s">
        <v>4214</v>
      </c>
      <c r="B985" s="1" t="s">
        <v>4214</v>
      </c>
      <c r="C985" s="1" t="n">
        <v>1</v>
      </c>
      <c r="D985" s="1" t="n">
        <v>2.7548549122926</v>
      </c>
      <c r="E985" s="1" t="n">
        <v>0.00294135636153308</v>
      </c>
      <c r="F985" s="1" t="n">
        <v>22</v>
      </c>
    </row>
    <row r="986" customFormat="false" ht="14.25" hidden="false" customHeight="false" outlineLevel="0" collapsed="false">
      <c r="A986" s="1" t="s">
        <v>7133</v>
      </c>
      <c r="B986" s="1" t="s">
        <v>7134</v>
      </c>
      <c r="C986" s="1" t="n">
        <v>1</v>
      </c>
      <c r="D986" s="1" t="n">
        <v>2.7548549122926</v>
      </c>
      <c r="E986" s="1" t="n">
        <v>0.00294135636153308</v>
      </c>
      <c r="F986" s="1" t="n">
        <v>22</v>
      </c>
    </row>
    <row r="987" customFormat="false" ht="14.25" hidden="false" customHeight="false" outlineLevel="0" collapsed="false">
      <c r="A987" s="1" t="s">
        <v>4416</v>
      </c>
      <c r="B987" s="1" t="s">
        <v>4417</v>
      </c>
      <c r="C987" s="1" t="n">
        <v>2</v>
      </c>
      <c r="D987" s="1" t="n">
        <v>1.36856055117271</v>
      </c>
      <c r="E987" s="1" t="n">
        <v>0.00292242198699684</v>
      </c>
      <c r="F987" s="1" t="n">
        <v>91</v>
      </c>
    </row>
    <row r="988" customFormat="false" ht="14.25" hidden="false" customHeight="false" outlineLevel="0" collapsed="false">
      <c r="A988" s="1" t="s">
        <v>6030</v>
      </c>
      <c r="B988" s="1" t="s">
        <v>9688</v>
      </c>
      <c r="C988" s="1" t="n">
        <v>2</v>
      </c>
      <c r="D988" s="1" t="n">
        <v>1.36856055117271</v>
      </c>
      <c r="E988" s="1" t="n">
        <v>0.00292242198699684</v>
      </c>
      <c r="F988" s="1" t="n">
        <v>91</v>
      </c>
    </row>
    <row r="989" customFormat="false" ht="14.25" hidden="false" customHeight="false" outlineLevel="0" collapsed="false">
      <c r="A989" s="1" t="s">
        <v>7099</v>
      </c>
      <c r="B989" s="1" t="s">
        <v>7100</v>
      </c>
      <c r="C989" s="1" t="n">
        <v>1</v>
      </c>
      <c r="D989" s="1" t="n">
        <v>2.71229529787381</v>
      </c>
      <c r="E989" s="1" t="n">
        <v>0.00289591549564336</v>
      </c>
      <c r="F989" s="1" t="n">
        <v>22</v>
      </c>
    </row>
    <row r="990" customFormat="false" ht="14.25" hidden="false" customHeight="false" outlineLevel="0" collapsed="false">
      <c r="A990" s="1" t="s">
        <v>7121</v>
      </c>
      <c r="B990" s="1" t="s">
        <v>7121</v>
      </c>
      <c r="C990" s="1" t="n">
        <v>1</v>
      </c>
      <c r="D990" s="1" t="n">
        <v>2.71229529787381</v>
      </c>
      <c r="E990" s="1" t="n">
        <v>0.00289591549564336</v>
      </c>
      <c r="F990" s="1" t="n">
        <v>23</v>
      </c>
    </row>
    <row r="991" customFormat="false" ht="14.25" hidden="false" customHeight="false" outlineLevel="0" collapsed="false">
      <c r="A991" s="1" t="s">
        <v>6998</v>
      </c>
      <c r="B991" s="1" t="s">
        <v>6999</v>
      </c>
      <c r="C991" s="1" t="n">
        <v>1</v>
      </c>
      <c r="D991" s="1" t="n">
        <v>2.71229529787381</v>
      </c>
      <c r="E991" s="1" t="n">
        <v>0.00289591549564336</v>
      </c>
      <c r="F991" s="1" t="n">
        <v>23</v>
      </c>
    </row>
    <row r="992" customFormat="false" ht="14.25" hidden="false" customHeight="false" outlineLevel="0" collapsed="false">
      <c r="A992" s="1" t="s">
        <v>4316</v>
      </c>
      <c r="B992" s="1" t="s">
        <v>4316</v>
      </c>
      <c r="C992" s="1" t="n">
        <v>1</v>
      </c>
      <c r="D992" s="1" t="n">
        <v>2.71229529787381</v>
      </c>
      <c r="E992" s="1" t="n">
        <v>0.00289591549564336</v>
      </c>
      <c r="F992" s="1" t="n">
        <v>23</v>
      </c>
    </row>
    <row r="993" customFormat="false" ht="14.25" hidden="false" customHeight="false" outlineLevel="0" collapsed="false">
      <c r="A993" s="1" t="s">
        <v>7053</v>
      </c>
      <c r="B993" s="1" t="s">
        <v>7054</v>
      </c>
      <c r="C993" s="1" t="n">
        <v>1</v>
      </c>
      <c r="D993" s="1" t="n">
        <v>2.71229529787381</v>
      </c>
      <c r="E993" s="1" t="n">
        <v>0.00289591549564336</v>
      </c>
      <c r="F993" s="1" t="n">
        <v>23</v>
      </c>
    </row>
    <row r="994" customFormat="false" ht="14.25" hidden="false" customHeight="false" outlineLevel="0" collapsed="false">
      <c r="A994" s="1" t="s">
        <v>7097</v>
      </c>
      <c r="B994" s="1" t="s">
        <v>7097</v>
      </c>
      <c r="C994" s="1" t="n">
        <v>1</v>
      </c>
      <c r="D994" s="1" t="n">
        <v>2.71229529787381</v>
      </c>
      <c r="E994" s="1" t="n">
        <v>0.00289591549564336</v>
      </c>
      <c r="F994" s="1" t="n">
        <v>22</v>
      </c>
    </row>
    <row r="995" customFormat="false" ht="14.25" hidden="false" customHeight="false" outlineLevel="0" collapsed="false">
      <c r="A995" s="1" t="s">
        <v>288</v>
      </c>
      <c r="B995" s="1" t="s">
        <v>289</v>
      </c>
      <c r="C995" s="1" t="n">
        <v>1</v>
      </c>
      <c r="D995" s="1" t="n">
        <v>2.71229529787381</v>
      </c>
      <c r="E995" s="1" t="n">
        <v>0.00289591549564336</v>
      </c>
      <c r="F995" s="1" t="n">
        <v>23</v>
      </c>
    </row>
    <row r="996" customFormat="false" ht="14.25" hidden="false" customHeight="false" outlineLevel="0" collapsed="false">
      <c r="A996" s="1" t="s">
        <v>7000</v>
      </c>
      <c r="B996" s="1" t="s">
        <v>7001</v>
      </c>
      <c r="C996" s="1" t="n">
        <v>1</v>
      </c>
      <c r="D996" s="1" t="n">
        <v>2.71229529787381</v>
      </c>
      <c r="E996" s="1" t="n">
        <v>0.00289591549564336</v>
      </c>
      <c r="F996" s="1" t="n">
        <v>23</v>
      </c>
    </row>
    <row r="997" customFormat="false" ht="14.25" hidden="false" customHeight="false" outlineLevel="0" collapsed="false">
      <c r="A997" s="1" t="s">
        <v>347</v>
      </c>
      <c r="B997" s="1" t="s">
        <v>9689</v>
      </c>
      <c r="C997" s="1" t="n">
        <v>2</v>
      </c>
      <c r="D997" s="1" t="n">
        <v>1.34705434595175</v>
      </c>
      <c r="E997" s="1" t="n">
        <v>0.00287649767115948</v>
      </c>
      <c r="F997" s="1" t="n">
        <v>93</v>
      </c>
    </row>
    <row r="998" customFormat="false" ht="14.25" hidden="false" customHeight="false" outlineLevel="0" collapsed="false">
      <c r="A998" s="1" t="s">
        <v>3128</v>
      </c>
      <c r="B998" s="1" t="s">
        <v>8604</v>
      </c>
      <c r="C998" s="1" t="n">
        <v>2</v>
      </c>
      <c r="D998" s="1" t="n">
        <v>1.33647223662121</v>
      </c>
      <c r="E998" s="1" t="n">
        <v>0.00285390065201417</v>
      </c>
      <c r="F998" s="1" t="n">
        <v>94</v>
      </c>
    </row>
    <row r="999" customFormat="false" ht="14.25" hidden="false" customHeight="false" outlineLevel="0" collapsed="false">
      <c r="A999" s="1" t="s">
        <v>5076</v>
      </c>
      <c r="B999" s="1" t="s">
        <v>5076</v>
      </c>
      <c r="C999" s="1" t="n">
        <v>1</v>
      </c>
      <c r="D999" s="1" t="n">
        <v>2.67147330335355</v>
      </c>
      <c r="E999" s="1" t="n">
        <v>0.0028523298851138</v>
      </c>
      <c r="F999" s="1" t="n">
        <v>24</v>
      </c>
    </row>
    <row r="1000" customFormat="false" ht="14.25" hidden="false" customHeight="false" outlineLevel="0" collapsed="false">
      <c r="A1000" s="1" t="s">
        <v>4373</v>
      </c>
      <c r="B1000" s="1" t="s">
        <v>4373</v>
      </c>
      <c r="C1000" s="1" t="n">
        <v>1</v>
      </c>
      <c r="D1000" s="1" t="n">
        <v>2.67147330335355</v>
      </c>
      <c r="E1000" s="1" t="n">
        <v>0.0028523298851138</v>
      </c>
      <c r="F1000" s="1" t="n">
        <v>24</v>
      </c>
    </row>
    <row r="1001" customFormat="false" ht="14.25" hidden="false" customHeight="false" outlineLevel="0" collapsed="false">
      <c r="A1001" s="1" t="s">
        <v>8391</v>
      </c>
      <c r="B1001" s="1" t="s">
        <v>8391</v>
      </c>
      <c r="C1001" s="1" t="n">
        <v>0</v>
      </c>
      <c r="D1001" s="1" t="n">
        <v>2.67147330335355</v>
      </c>
      <c r="E1001" s="1" t="n">
        <v>0.0028523298851138</v>
      </c>
      <c r="F1001" s="1" t="n">
        <v>4</v>
      </c>
    </row>
    <row r="1002" customFormat="false" ht="14.25" hidden="false" customHeight="false" outlineLevel="0" collapsed="false">
      <c r="A1002" s="1" t="s">
        <v>7122</v>
      </c>
      <c r="B1002" s="1" t="s">
        <v>7123</v>
      </c>
      <c r="C1002" s="1" t="n">
        <v>1</v>
      </c>
      <c r="D1002" s="1" t="n">
        <v>2.67147330335355</v>
      </c>
      <c r="E1002" s="1" t="n">
        <v>0.0028523298851138</v>
      </c>
      <c r="F1002" s="1" t="n">
        <v>23</v>
      </c>
    </row>
    <row r="1003" customFormat="false" ht="14.25" hidden="false" customHeight="false" outlineLevel="0" collapsed="false">
      <c r="A1003" s="1" t="s">
        <v>6032</v>
      </c>
      <c r="B1003" s="1" t="s">
        <v>9690</v>
      </c>
      <c r="C1003" s="1" t="n">
        <v>1</v>
      </c>
      <c r="D1003" s="1" t="n">
        <v>2.67147330335355</v>
      </c>
      <c r="E1003" s="1" t="n">
        <v>0.0028523298851138</v>
      </c>
      <c r="F1003" s="1" t="n">
        <v>24</v>
      </c>
    </row>
    <row r="1004" customFormat="false" ht="14.25" hidden="false" customHeight="false" outlineLevel="0" collapsed="false">
      <c r="A1004" s="1" t="s">
        <v>8345</v>
      </c>
      <c r="B1004" s="1" t="s">
        <v>8345</v>
      </c>
      <c r="C1004" s="1" t="n">
        <v>0</v>
      </c>
      <c r="D1004" s="1" t="n">
        <v>2.67147330335355</v>
      </c>
      <c r="E1004" s="1" t="n">
        <v>0.0028523298851138</v>
      </c>
      <c r="F1004" s="1" t="n">
        <v>14</v>
      </c>
    </row>
    <row r="1005" customFormat="false" ht="14.25" hidden="false" customHeight="false" outlineLevel="0" collapsed="false">
      <c r="A1005" s="1" t="s">
        <v>7037</v>
      </c>
      <c r="B1005" s="1" t="s">
        <v>7037</v>
      </c>
      <c r="C1005" s="1" t="n">
        <v>1</v>
      </c>
      <c r="D1005" s="1" t="n">
        <v>2.67147330335355</v>
      </c>
      <c r="E1005" s="1" t="n">
        <v>0.0028523298851138</v>
      </c>
      <c r="F1005" s="1" t="n">
        <v>22</v>
      </c>
    </row>
    <row r="1006" customFormat="false" ht="14.25" hidden="false" customHeight="false" outlineLevel="0" collapsed="false">
      <c r="A1006" s="1" t="s">
        <v>6179</v>
      </c>
      <c r="B1006" s="1" t="s">
        <v>9691</v>
      </c>
      <c r="C1006" s="1" t="n">
        <v>1</v>
      </c>
      <c r="D1006" s="1" t="n">
        <v>2.67147330335355</v>
      </c>
      <c r="E1006" s="1" t="n">
        <v>0.0028523298851138</v>
      </c>
      <c r="F1006" s="1" t="n">
        <v>24</v>
      </c>
    </row>
    <row r="1007" customFormat="false" ht="14.25" hidden="false" customHeight="false" outlineLevel="0" collapsed="false">
      <c r="A1007" s="1" t="s">
        <v>7107</v>
      </c>
      <c r="B1007" s="1" t="s">
        <v>7107</v>
      </c>
      <c r="C1007" s="1" t="n">
        <v>1</v>
      </c>
      <c r="D1007" s="1" t="n">
        <v>2.67147330335355</v>
      </c>
      <c r="E1007" s="1" t="n">
        <v>0.0028523298851138</v>
      </c>
      <c r="F1007" s="1" t="n">
        <v>24</v>
      </c>
    </row>
    <row r="1008" customFormat="false" ht="14.25" hidden="false" customHeight="false" outlineLevel="0" collapsed="false">
      <c r="A1008" s="1" t="s">
        <v>8515</v>
      </c>
      <c r="B1008" s="1" t="s">
        <v>8515</v>
      </c>
      <c r="C1008" s="1" t="n">
        <v>0</v>
      </c>
      <c r="D1008" s="1" t="n">
        <v>2.67147330335355</v>
      </c>
      <c r="E1008" s="1" t="n">
        <v>0.0028523298851138</v>
      </c>
      <c r="F1008" s="1" t="n">
        <v>18</v>
      </c>
    </row>
    <row r="1009" customFormat="false" ht="14.25" hidden="false" customHeight="false" outlineLevel="0" collapsed="false">
      <c r="A1009" s="1" t="s">
        <v>7155</v>
      </c>
      <c r="B1009" s="1" t="s">
        <v>7155</v>
      </c>
      <c r="C1009" s="1" t="n">
        <v>1</v>
      </c>
      <c r="D1009" s="1" t="n">
        <v>2.67147330335355</v>
      </c>
      <c r="E1009" s="1" t="n">
        <v>0.0028523298851138</v>
      </c>
      <c r="F1009" s="1" t="n">
        <v>23</v>
      </c>
    </row>
    <row r="1010" customFormat="false" ht="14.25" hidden="false" customHeight="false" outlineLevel="0" collapsed="false">
      <c r="A1010" s="1" t="s">
        <v>6181</v>
      </c>
      <c r="B1010" s="1" t="s">
        <v>9692</v>
      </c>
      <c r="C1010" s="1" t="n">
        <v>1</v>
      </c>
      <c r="D1010" s="1" t="n">
        <v>2.67147330335355</v>
      </c>
      <c r="E1010" s="1" t="n">
        <v>0.0028523298851138</v>
      </c>
      <c r="F1010" s="1" t="n">
        <v>24</v>
      </c>
    </row>
    <row r="1011" customFormat="false" ht="14.25" hidden="false" customHeight="false" outlineLevel="0" collapsed="false">
      <c r="A1011" s="1" t="s">
        <v>4384</v>
      </c>
      <c r="B1011" s="1" t="s">
        <v>8762</v>
      </c>
      <c r="C1011" s="1" t="n">
        <v>2</v>
      </c>
      <c r="D1011" s="1" t="n">
        <v>1.32600093675392</v>
      </c>
      <c r="E1011" s="1" t="n">
        <v>0.0028315402552174</v>
      </c>
      <c r="F1011" s="1" t="n">
        <v>95</v>
      </c>
    </row>
    <row r="1012" customFormat="false" ht="14.25" hidden="false" customHeight="false" outlineLevel="0" collapsed="false">
      <c r="A1012" s="1" t="s">
        <v>6487</v>
      </c>
      <c r="B1012" s="1" t="s">
        <v>6487</v>
      </c>
      <c r="C1012" s="1" t="n">
        <v>0</v>
      </c>
      <c r="D1012" s="1" t="n">
        <v>2.63225259020027</v>
      </c>
      <c r="E1012" s="1" t="n">
        <v>0.00281045396140453</v>
      </c>
      <c r="F1012" s="1" t="n">
        <v>10</v>
      </c>
    </row>
    <row r="1013" customFormat="false" ht="14.25" hidden="false" customHeight="false" outlineLevel="0" collapsed="false">
      <c r="A1013" s="1" t="s">
        <v>3200</v>
      </c>
      <c r="B1013" s="1" t="s">
        <v>3200</v>
      </c>
      <c r="C1013" s="1" t="n">
        <v>1</v>
      </c>
      <c r="D1013" s="1" t="n">
        <v>2.63225259020027</v>
      </c>
      <c r="E1013" s="1" t="n">
        <v>0.00281045396140453</v>
      </c>
      <c r="F1013" s="1" t="n">
        <v>25</v>
      </c>
    </row>
    <row r="1014" customFormat="false" ht="14.25" hidden="false" customHeight="false" outlineLevel="0" collapsed="false">
      <c r="A1014" s="1" t="s">
        <v>6194</v>
      </c>
      <c r="B1014" s="1" t="s">
        <v>6195</v>
      </c>
      <c r="C1014" s="1" t="n">
        <v>1</v>
      </c>
      <c r="D1014" s="1" t="n">
        <v>2.63225259020027</v>
      </c>
      <c r="E1014" s="1" t="n">
        <v>0.00281045396140453</v>
      </c>
      <c r="F1014" s="1" t="n">
        <v>25</v>
      </c>
    </row>
    <row r="1015" customFormat="false" ht="14.25" hidden="false" customHeight="false" outlineLevel="0" collapsed="false">
      <c r="A1015" s="1" t="s">
        <v>6158</v>
      </c>
      <c r="B1015" s="1" t="s">
        <v>6158</v>
      </c>
      <c r="C1015" s="1" t="n">
        <v>1</v>
      </c>
      <c r="D1015" s="1" t="n">
        <v>2.63225259020027</v>
      </c>
      <c r="E1015" s="1" t="n">
        <v>0.00281045396140453</v>
      </c>
      <c r="F1015" s="1" t="n">
        <v>25</v>
      </c>
    </row>
    <row r="1016" customFormat="false" ht="14.25" hidden="false" customHeight="false" outlineLevel="0" collapsed="false">
      <c r="A1016" s="1" t="s">
        <v>6263</v>
      </c>
      <c r="B1016" s="1" t="s">
        <v>6264</v>
      </c>
      <c r="C1016" s="1" t="n">
        <v>1</v>
      </c>
      <c r="D1016" s="1" t="n">
        <v>2.63225259020027</v>
      </c>
      <c r="E1016" s="1" t="n">
        <v>0.00281045396140453</v>
      </c>
      <c r="F1016" s="1" t="n">
        <v>25</v>
      </c>
    </row>
    <row r="1017" customFormat="false" ht="14.25" hidden="false" customHeight="false" outlineLevel="0" collapsed="false">
      <c r="A1017" s="1" t="s">
        <v>7169</v>
      </c>
      <c r="B1017" s="1" t="s">
        <v>7170</v>
      </c>
      <c r="C1017" s="1" t="n">
        <v>1</v>
      </c>
      <c r="D1017" s="1" t="n">
        <v>2.63225259020027</v>
      </c>
      <c r="E1017" s="1" t="n">
        <v>0.00281045396140453</v>
      </c>
      <c r="F1017" s="1" t="n">
        <v>25</v>
      </c>
    </row>
    <row r="1018" customFormat="false" ht="14.25" hidden="false" customHeight="false" outlineLevel="0" collapsed="false">
      <c r="A1018" s="1" t="s">
        <v>6227</v>
      </c>
      <c r="B1018" s="1" t="s">
        <v>6227</v>
      </c>
      <c r="C1018" s="1" t="n">
        <v>1</v>
      </c>
      <c r="D1018" s="1" t="n">
        <v>2.63225259020027</v>
      </c>
      <c r="E1018" s="1" t="n">
        <v>0.00281045396140453</v>
      </c>
      <c r="F1018" s="1" t="n">
        <v>24</v>
      </c>
    </row>
    <row r="1019" customFormat="false" ht="14.25" hidden="false" customHeight="false" outlineLevel="0" collapsed="false">
      <c r="A1019" s="1" t="s">
        <v>8344</v>
      </c>
      <c r="B1019" s="1" t="s">
        <v>8344</v>
      </c>
      <c r="C1019" s="1" t="n">
        <v>0</v>
      </c>
      <c r="D1019" s="1" t="n">
        <v>1.31563814971837</v>
      </c>
      <c r="E1019" s="1" t="n">
        <v>0.00280941157654601</v>
      </c>
      <c r="F1019" s="1" t="n">
        <v>27</v>
      </c>
    </row>
    <row r="1020" customFormat="false" ht="14.25" hidden="false" customHeight="false" outlineLevel="0" collapsed="false">
      <c r="A1020" s="1" t="s">
        <v>350</v>
      </c>
      <c r="B1020" s="1" t="s">
        <v>8575</v>
      </c>
      <c r="C1020" s="1" t="n">
        <v>2</v>
      </c>
      <c r="D1020" s="1" t="n">
        <v>1.30538164955118</v>
      </c>
      <c r="E1020" s="1" t="n">
        <v>0.00278750986268136</v>
      </c>
      <c r="F1020" s="1" t="n">
        <v>97</v>
      </c>
    </row>
    <row r="1021" customFormat="false" ht="14.25" hidden="false" customHeight="false" outlineLevel="0" collapsed="false">
      <c r="A1021" s="1" t="s">
        <v>4255</v>
      </c>
      <c r="B1021" s="1" t="s">
        <v>4256</v>
      </c>
      <c r="C1021" s="1" t="n">
        <v>2</v>
      </c>
      <c r="D1021" s="1" t="n">
        <v>1.30538164955118</v>
      </c>
      <c r="E1021" s="1" t="n">
        <v>0.00278750986268136</v>
      </c>
      <c r="F1021" s="1" t="n">
        <v>97</v>
      </c>
    </row>
    <row r="1022" customFormat="false" ht="14.25" hidden="false" customHeight="false" outlineLevel="0" collapsed="false">
      <c r="A1022" s="1" t="s">
        <v>7119</v>
      </c>
      <c r="B1022" s="1" t="s">
        <v>7120</v>
      </c>
      <c r="C1022" s="1" t="n">
        <v>1</v>
      </c>
      <c r="D1022" s="1" t="n">
        <v>2.59451226221743</v>
      </c>
      <c r="E1022" s="1" t="n">
        <v>0.0027701586437443</v>
      </c>
      <c r="F1022" s="1" t="n">
        <v>26</v>
      </c>
    </row>
    <row r="1023" customFormat="false" ht="14.25" hidden="false" customHeight="false" outlineLevel="0" collapsed="false">
      <c r="A1023" s="1" t="s">
        <v>3385</v>
      </c>
      <c r="B1023" s="1" t="s">
        <v>9693</v>
      </c>
      <c r="C1023" s="1" t="n">
        <v>1</v>
      </c>
      <c r="D1023" s="1" t="n">
        <v>2.59451226221743</v>
      </c>
      <c r="E1023" s="1" t="n">
        <v>0.0027701586437443</v>
      </c>
      <c r="F1023" s="1" t="n">
        <v>26</v>
      </c>
    </row>
    <row r="1024" customFormat="false" ht="14.25" hidden="false" customHeight="false" outlineLevel="0" collapsed="false">
      <c r="A1024" s="1" t="s">
        <v>7179</v>
      </c>
      <c r="B1024" s="1" t="s">
        <v>7180</v>
      </c>
      <c r="C1024" s="1" t="n">
        <v>1</v>
      </c>
      <c r="D1024" s="1" t="n">
        <v>2.59451226221743</v>
      </c>
      <c r="E1024" s="1" t="n">
        <v>0.0027701586437443</v>
      </c>
      <c r="F1024" s="1" t="n">
        <v>24</v>
      </c>
    </row>
    <row r="1025" customFormat="false" ht="14.25" hidden="false" customHeight="false" outlineLevel="0" collapsed="false">
      <c r="A1025" s="1" t="s">
        <v>5074</v>
      </c>
      <c r="B1025" s="1" t="s">
        <v>9694</v>
      </c>
      <c r="C1025" s="1" t="n">
        <v>1</v>
      </c>
      <c r="D1025" s="1" t="n">
        <v>2.59451226221743</v>
      </c>
      <c r="E1025" s="1" t="n">
        <v>0.0027701586437443</v>
      </c>
      <c r="F1025" s="1" t="n">
        <v>26</v>
      </c>
    </row>
    <row r="1026" customFormat="false" ht="14.25" hidden="false" customHeight="false" outlineLevel="0" collapsed="false">
      <c r="A1026" s="1" t="s">
        <v>6746</v>
      </c>
      <c r="B1026" s="1" t="s">
        <v>9695</v>
      </c>
      <c r="C1026" s="1" t="n">
        <v>1</v>
      </c>
      <c r="D1026" s="1" t="n">
        <v>1.29522927808716</v>
      </c>
      <c r="E1026" s="1" t="n">
        <v>0.00276583050508101</v>
      </c>
      <c r="F1026" s="1" t="n">
        <v>92</v>
      </c>
    </row>
    <row r="1027" customFormat="false" ht="14.25" hidden="false" customHeight="false" outlineLevel="0" collapsed="false">
      <c r="A1027" s="1" t="s">
        <v>5548</v>
      </c>
      <c r="B1027" s="1" t="s">
        <v>5548</v>
      </c>
      <c r="C1027" s="1" t="n">
        <v>1</v>
      </c>
      <c r="D1027" s="1" t="n">
        <v>2.55814461804655</v>
      </c>
      <c r="E1027" s="1" t="n">
        <v>0.00273132893947978</v>
      </c>
      <c r="F1027" s="1" t="n">
        <v>27</v>
      </c>
    </row>
    <row r="1028" customFormat="false" ht="14.25" hidden="false" customHeight="false" outlineLevel="0" collapsed="false">
      <c r="A1028" s="1" t="s">
        <v>7196</v>
      </c>
      <c r="B1028" s="1" t="s">
        <v>7196</v>
      </c>
      <c r="C1028" s="1" t="n">
        <v>1</v>
      </c>
      <c r="D1028" s="1" t="n">
        <v>2.55814461804655</v>
      </c>
      <c r="E1028" s="1" t="n">
        <v>0.00273132893947978</v>
      </c>
      <c r="F1028" s="1" t="n">
        <v>27</v>
      </c>
    </row>
    <row r="1029" customFormat="false" ht="14.25" hidden="false" customHeight="false" outlineLevel="0" collapsed="false">
      <c r="A1029" s="1" t="s">
        <v>7068</v>
      </c>
      <c r="B1029" s="1" t="s">
        <v>7068</v>
      </c>
      <c r="C1029" s="1" t="n">
        <v>1</v>
      </c>
      <c r="D1029" s="1" t="n">
        <v>2.55814461804655</v>
      </c>
      <c r="E1029" s="1" t="n">
        <v>0.00273132893947978</v>
      </c>
      <c r="F1029" s="1" t="n">
        <v>24</v>
      </c>
    </row>
    <row r="1030" customFormat="false" ht="14.25" hidden="false" customHeight="false" outlineLevel="0" collapsed="false">
      <c r="A1030" s="1" t="s">
        <v>7173</v>
      </c>
      <c r="B1030" s="1" t="s">
        <v>7174</v>
      </c>
      <c r="C1030" s="1" t="n">
        <v>1</v>
      </c>
      <c r="D1030" s="1" t="n">
        <v>2.55814461804655</v>
      </c>
      <c r="E1030" s="1" t="n">
        <v>0.00273132893947978</v>
      </c>
      <c r="F1030" s="1" t="n">
        <v>27</v>
      </c>
    </row>
    <row r="1031" customFormat="false" ht="14.25" hidden="false" customHeight="false" outlineLevel="0" collapsed="false">
      <c r="A1031" s="1" t="s">
        <v>5115</v>
      </c>
      <c r="B1031" s="1" t="s">
        <v>5115</v>
      </c>
      <c r="C1031" s="1" t="n">
        <v>1</v>
      </c>
      <c r="D1031" s="1" t="n">
        <v>2.55814461804655</v>
      </c>
      <c r="E1031" s="1" t="n">
        <v>0.00273132893947978</v>
      </c>
      <c r="F1031" s="1" t="n">
        <v>25</v>
      </c>
    </row>
    <row r="1032" customFormat="false" ht="14.25" hidden="false" customHeight="false" outlineLevel="0" collapsed="false">
      <c r="A1032" s="1" t="s">
        <v>3234</v>
      </c>
      <c r="B1032" s="1" t="s">
        <v>3234</v>
      </c>
      <c r="C1032" s="1" t="n">
        <v>1</v>
      </c>
      <c r="D1032" s="1" t="n">
        <v>2.55814461804655</v>
      </c>
      <c r="E1032" s="1" t="n">
        <v>0.00273132893947978</v>
      </c>
      <c r="F1032" s="1" t="n">
        <v>27</v>
      </c>
    </row>
    <row r="1033" customFormat="false" ht="14.25" hidden="false" customHeight="false" outlineLevel="0" collapsed="false">
      <c r="A1033" s="1" t="s">
        <v>3196</v>
      </c>
      <c r="B1033" s="1" t="s">
        <v>3196</v>
      </c>
      <c r="C1033" s="1" t="n">
        <v>2</v>
      </c>
      <c r="D1033" s="1" t="n">
        <v>1.27522861138049</v>
      </c>
      <c r="E1033" s="1" t="n">
        <v>0.0027231211137515</v>
      </c>
      <c r="F1033" s="1" t="n">
        <v>98</v>
      </c>
    </row>
    <row r="1034" customFormat="false" ht="14.25" hidden="false" customHeight="false" outlineLevel="0" collapsed="false">
      <c r="A1034" s="1" t="s">
        <v>908</v>
      </c>
      <c r="B1034" s="1" t="s">
        <v>909</v>
      </c>
      <c r="C1034" s="1" t="n">
        <v>2</v>
      </c>
      <c r="D1034" s="1" t="n">
        <v>1.27522861138049</v>
      </c>
      <c r="E1034" s="1" t="n">
        <v>0.0027231211137515</v>
      </c>
      <c r="F1034" s="1" t="n">
        <v>100</v>
      </c>
    </row>
    <row r="1035" customFormat="false" ht="14.25" hidden="false" customHeight="false" outlineLevel="0" collapsed="false">
      <c r="A1035" s="1" t="s">
        <v>7187</v>
      </c>
      <c r="B1035" s="1" t="s">
        <v>7188</v>
      </c>
      <c r="C1035" s="1" t="n">
        <v>1</v>
      </c>
      <c r="D1035" s="1" t="n">
        <v>2.52305329823528</v>
      </c>
      <c r="E1035" s="1" t="n">
        <v>0.00269386196570163</v>
      </c>
      <c r="F1035" s="1" t="n">
        <v>28</v>
      </c>
    </row>
    <row r="1036" customFormat="false" ht="14.25" hidden="false" customHeight="false" outlineLevel="0" collapsed="false">
      <c r="A1036" s="1" t="s">
        <v>3514</v>
      </c>
      <c r="B1036" s="1" t="s">
        <v>3514</v>
      </c>
      <c r="C1036" s="1" t="n">
        <v>1</v>
      </c>
      <c r="D1036" s="1" t="n">
        <v>2.52305329823528</v>
      </c>
      <c r="E1036" s="1" t="n">
        <v>0.00269386196570163</v>
      </c>
      <c r="F1036" s="1" t="n">
        <v>28</v>
      </c>
    </row>
    <row r="1037" customFormat="false" ht="14.25" hidden="false" customHeight="false" outlineLevel="0" collapsed="false">
      <c r="A1037" s="1" t="s">
        <v>7086</v>
      </c>
      <c r="B1037" s="1" t="s">
        <v>7086</v>
      </c>
      <c r="C1037" s="1" t="n">
        <v>1</v>
      </c>
      <c r="D1037" s="1" t="n">
        <v>2.52305329823528</v>
      </c>
      <c r="E1037" s="1" t="n">
        <v>0.00269386196570163</v>
      </c>
      <c r="F1037" s="1" t="n">
        <v>23</v>
      </c>
    </row>
    <row r="1038" customFormat="false" ht="14.25" hidden="false" customHeight="false" outlineLevel="0" collapsed="false">
      <c r="A1038" s="1" t="s">
        <v>5120</v>
      </c>
      <c r="B1038" s="1" t="s">
        <v>5121</v>
      </c>
      <c r="C1038" s="1" t="n">
        <v>1</v>
      </c>
      <c r="D1038" s="1" t="n">
        <v>2.52305329823528</v>
      </c>
      <c r="E1038" s="1" t="n">
        <v>0.00269386196570163</v>
      </c>
      <c r="F1038" s="1" t="n">
        <v>28</v>
      </c>
    </row>
    <row r="1039" customFormat="false" ht="14.25" hidden="false" customHeight="false" outlineLevel="0" collapsed="false">
      <c r="A1039" s="1" t="s">
        <v>8356</v>
      </c>
      <c r="B1039" s="1" t="s">
        <v>8356</v>
      </c>
      <c r="C1039" s="1" t="n">
        <v>0</v>
      </c>
      <c r="D1039" s="1" t="n">
        <v>2.52305329823528</v>
      </c>
      <c r="E1039" s="1" t="n">
        <v>0.00269386196570163</v>
      </c>
      <c r="F1039" s="1" t="n">
        <v>10</v>
      </c>
    </row>
    <row r="1040" customFormat="false" ht="14.25" hidden="false" customHeight="false" outlineLevel="0" collapsed="false">
      <c r="A1040" s="1" t="s">
        <v>7225</v>
      </c>
      <c r="B1040" s="1" t="s">
        <v>7226</v>
      </c>
      <c r="C1040" s="1" t="n">
        <v>1</v>
      </c>
      <c r="D1040" s="1" t="n">
        <v>2.52305329823528</v>
      </c>
      <c r="E1040" s="1" t="n">
        <v>0.00269386196570163</v>
      </c>
      <c r="F1040" s="1" t="n">
        <v>28</v>
      </c>
    </row>
    <row r="1041" customFormat="false" ht="14.25" hidden="false" customHeight="false" outlineLevel="0" collapsed="false">
      <c r="A1041" s="1" t="s">
        <v>921</v>
      </c>
      <c r="B1041" s="1" t="s">
        <v>8766</v>
      </c>
      <c r="C1041" s="1" t="n">
        <v>1</v>
      </c>
      <c r="D1041" s="1" t="n">
        <v>2.52305329823528</v>
      </c>
      <c r="E1041" s="1" t="n">
        <v>0.00269386196570163</v>
      </c>
      <c r="F1041" s="1" t="n">
        <v>28</v>
      </c>
    </row>
    <row r="1042" customFormat="false" ht="14.25" hidden="false" customHeight="false" outlineLevel="0" collapsed="false">
      <c r="A1042" s="1" t="s">
        <v>7224</v>
      </c>
      <c r="B1042" s="1" t="s">
        <v>7224</v>
      </c>
      <c r="C1042" s="1" t="n">
        <v>1</v>
      </c>
      <c r="D1042" s="1" t="n">
        <v>2.52305329823528</v>
      </c>
      <c r="E1042" s="1" t="n">
        <v>0.00269386196570163</v>
      </c>
      <c r="F1042" s="1" t="n">
        <v>28</v>
      </c>
    </row>
    <row r="1043" customFormat="false" ht="14.25" hidden="false" customHeight="false" outlineLevel="0" collapsed="false">
      <c r="A1043" s="1" t="s">
        <v>6251</v>
      </c>
      <c r="B1043" s="1" t="s">
        <v>6252</v>
      </c>
      <c r="C1043" s="1" t="n">
        <v>1</v>
      </c>
      <c r="D1043" s="1" t="n">
        <v>2.52305329823528</v>
      </c>
      <c r="E1043" s="1" t="n">
        <v>0.00269386196570163</v>
      </c>
      <c r="F1043" s="1" t="n">
        <v>28</v>
      </c>
    </row>
    <row r="1044" customFormat="false" ht="14.25" hidden="false" customHeight="false" outlineLevel="0" collapsed="false">
      <c r="A1044" s="1" t="s">
        <v>464</v>
      </c>
      <c r="B1044" s="1" t="s">
        <v>8679</v>
      </c>
      <c r="C1044" s="1" t="n">
        <v>2</v>
      </c>
      <c r="D1044" s="1" t="n">
        <v>1.25562013999212</v>
      </c>
      <c r="E1044" s="1" t="n">
        <v>0.0026812492156702</v>
      </c>
      <c r="F1044" s="1" t="n">
        <v>102</v>
      </c>
    </row>
    <row r="1045" customFormat="false" ht="14.25" hidden="false" customHeight="false" outlineLevel="0" collapsed="false">
      <c r="A1045" s="1" t="s">
        <v>6202</v>
      </c>
      <c r="B1045" s="1" t="s">
        <v>6202</v>
      </c>
      <c r="C1045" s="1" t="n">
        <v>1</v>
      </c>
      <c r="D1045" s="1" t="n">
        <v>2.4891517465596</v>
      </c>
      <c r="E1045" s="1" t="n">
        <v>0.00265766530639948</v>
      </c>
      <c r="F1045" s="1" t="n">
        <v>29</v>
      </c>
    </row>
    <row r="1046" customFormat="false" ht="14.25" hidden="false" customHeight="false" outlineLevel="0" collapsed="false">
      <c r="A1046" s="1" t="s">
        <v>7172</v>
      </c>
      <c r="B1046" s="1" t="s">
        <v>7172</v>
      </c>
      <c r="C1046" s="1" t="n">
        <v>1</v>
      </c>
      <c r="D1046" s="1" t="n">
        <v>2.4891517465596</v>
      </c>
      <c r="E1046" s="1" t="n">
        <v>0.00265766530639948</v>
      </c>
      <c r="F1046" s="1" t="n">
        <v>29</v>
      </c>
    </row>
    <row r="1047" customFormat="false" ht="14.25" hidden="false" customHeight="false" outlineLevel="0" collapsed="false">
      <c r="A1047" s="1" t="s">
        <v>7220</v>
      </c>
      <c r="B1047" s="1" t="s">
        <v>7220</v>
      </c>
      <c r="C1047" s="1" t="n">
        <v>1</v>
      </c>
      <c r="D1047" s="1" t="n">
        <v>2.4891517465596</v>
      </c>
      <c r="E1047" s="1" t="n">
        <v>0.00265766530639948</v>
      </c>
      <c r="F1047" s="1" t="n">
        <v>29</v>
      </c>
    </row>
    <row r="1048" customFormat="false" ht="14.25" hidden="false" customHeight="false" outlineLevel="0" collapsed="false">
      <c r="A1048" s="1" t="s">
        <v>6343</v>
      </c>
      <c r="B1048" s="1" t="s">
        <v>6344</v>
      </c>
      <c r="C1048" s="1" t="n">
        <v>1</v>
      </c>
      <c r="D1048" s="1" t="n">
        <v>2.4891517465596</v>
      </c>
      <c r="E1048" s="1" t="n">
        <v>0.00265766530639948</v>
      </c>
      <c r="F1048" s="1" t="n">
        <v>29</v>
      </c>
    </row>
    <row r="1049" customFormat="false" ht="14.25" hidden="false" customHeight="false" outlineLevel="0" collapsed="false">
      <c r="A1049" s="1" t="s">
        <v>5511</v>
      </c>
      <c r="B1049" s="1" t="s">
        <v>5512</v>
      </c>
      <c r="C1049" s="1" t="n">
        <v>1</v>
      </c>
      <c r="D1049" s="1" t="n">
        <v>2.4891517465596</v>
      </c>
      <c r="E1049" s="1" t="n">
        <v>0.00265766530639948</v>
      </c>
      <c r="F1049" s="1" t="n">
        <v>29</v>
      </c>
    </row>
    <row r="1050" customFormat="false" ht="14.25" hidden="false" customHeight="false" outlineLevel="0" collapsed="false">
      <c r="A1050" s="1" t="s">
        <v>6341</v>
      </c>
      <c r="B1050" s="1" t="s">
        <v>6342</v>
      </c>
      <c r="C1050" s="1" t="n">
        <v>1</v>
      </c>
      <c r="D1050" s="1" t="n">
        <v>2.4891517465596</v>
      </c>
      <c r="E1050" s="1" t="n">
        <v>0.00265766530639948</v>
      </c>
      <c r="F1050" s="1" t="n">
        <v>29</v>
      </c>
    </row>
    <row r="1051" customFormat="false" ht="14.25" hidden="false" customHeight="false" outlineLevel="0" collapsed="false">
      <c r="A1051" s="1" t="s">
        <v>7250</v>
      </c>
      <c r="B1051" s="1" t="s">
        <v>7250</v>
      </c>
      <c r="C1051" s="1" t="n">
        <v>1</v>
      </c>
      <c r="D1051" s="1" t="n">
        <v>2.45636192373661</v>
      </c>
      <c r="E1051" s="1" t="n">
        <v>0.00262265563909411</v>
      </c>
      <c r="F1051" s="1" t="n">
        <v>30</v>
      </c>
    </row>
    <row r="1052" customFormat="false" ht="14.25" hidden="false" customHeight="false" outlineLevel="0" collapsed="false">
      <c r="A1052" s="1" t="s">
        <v>8350</v>
      </c>
      <c r="B1052" s="1" t="s">
        <v>8350</v>
      </c>
      <c r="C1052" s="1" t="n">
        <v>0</v>
      </c>
      <c r="D1052" s="1" t="n">
        <v>2.45636192373661</v>
      </c>
      <c r="E1052" s="1" t="n">
        <v>0.00262265563909411</v>
      </c>
      <c r="F1052" s="1" t="n">
        <v>14</v>
      </c>
    </row>
    <row r="1053" customFormat="false" ht="14.25" hidden="false" customHeight="false" outlineLevel="0" collapsed="false">
      <c r="A1053" s="1" t="s">
        <v>6492</v>
      </c>
      <c r="B1053" s="1" t="s">
        <v>6492</v>
      </c>
      <c r="C1053" s="1" t="n">
        <v>0</v>
      </c>
      <c r="D1053" s="1" t="n">
        <v>2.45636192373661</v>
      </c>
      <c r="E1053" s="1" t="n">
        <v>0.00262265563909411</v>
      </c>
      <c r="F1053" s="1" t="n">
        <v>11</v>
      </c>
    </row>
    <row r="1054" customFormat="false" ht="14.25" hidden="false" customHeight="false" outlineLevel="0" collapsed="false">
      <c r="A1054" s="1" t="s">
        <v>7197</v>
      </c>
      <c r="B1054" s="1" t="s">
        <v>7197</v>
      </c>
      <c r="C1054" s="1" t="n">
        <v>1</v>
      </c>
      <c r="D1054" s="1" t="n">
        <v>2.45636192373661</v>
      </c>
      <c r="E1054" s="1" t="n">
        <v>0.00262265563909411</v>
      </c>
      <c r="F1054" s="1" t="n">
        <v>29</v>
      </c>
    </row>
    <row r="1055" customFormat="false" ht="14.25" hidden="false" customHeight="false" outlineLevel="0" collapsed="false">
      <c r="A1055" s="1" t="s">
        <v>5290</v>
      </c>
      <c r="B1055" s="1" t="s">
        <v>5291</v>
      </c>
      <c r="C1055" s="1" t="n">
        <v>1</v>
      </c>
      <c r="D1055" s="1" t="n">
        <v>2.45636192373661</v>
      </c>
      <c r="E1055" s="1" t="n">
        <v>0.00262265563909411</v>
      </c>
      <c r="F1055" s="1" t="n">
        <v>30</v>
      </c>
    </row>
    <row r="1056" customFormat="false" ht="14.25" hidden="false" customHeight="false" outlineLevel="0" collapsed="false">
      <c r="A1056" s="1" t="s">
        <v>4897</v>
      </c>
      <c r="B1056" s="1" t="s">
        <v>9696</v>
      </c>
      <c r="C1056" s="1" t="n">
        <v>1</v>
      </c>
      <c r="D1056" s="1" t="n">
        <v>2.45636192373661</v>
      </c>
      <c r="E1056" s="1" t="n">
        <v>0.00262265563909411</v>
      </c>
      <c r="F1056" s="1" t="n">
        <v>30</v>
      </c>
    </row>
    <row r="1057" customFormat="false" ht="14.25" hidden="false" customHeight="false" outlineLevel="0" collapsed="false">
      <c r="A1057" s="1" t="s">
        <v>7204</v>
      </c>
      <c r="B1057" s="1" t="s">
        <v>7205</v>
      </c>
      <c r="C1057" s="1" t="n">
        <v>1</v>
      </c>
      <c r="D1057" s="1" t="n">
        <v>2.45636192373661</v>
      </c>
      <c r="E1057" s="1" t="n">
        <v>0.00262265563909411</v>
      </c>
      <c r="F1057" s="1" t="n">
        <v>30</v>
      </c>
    </row>
    <row r="1058" customFormat="false" ht="14.25" hidden="false" customHeight="false" outlineLevel="0" collapsed="false">
      <c r="A1058" s="1" t="s">
        <v>3173</v>
      </c>
      <c r="B1058" s="1" t="s">
        <v>3174</v>
      </c>
      <c r="C1058" s="1" t="n">
        <v>1</v>
      </c>
      <c r="D1058" s="1" t="n">
        <v>2.45636192373661</v>
      </c>
      <c r="E1058" s="1" t="n">
        <v>0.00262265563909411</v>
      </c>
      <c r="F1058" s="1" t="n">
        <v>30</v>
      </c>
    </row>
    <row r="1059" customFormat="false" ht="14.25" hidden="false" customHeight="false" outlineLevel="0" collapsed="false">
      <c r="A1059" s="1" t="s">
        <v>7265</v>
      </c>
      <c r="B1059" s="1" t="s">
        <v>7266</v>
      </c>
      <c r="C1059" s="1" t="n">
        <v>1</v>
      </c>
      <c r="D1059" s="1" t="n">
        <v>2.42461322542203</v>
      </c>
      <c r="E1059" s="1" t="n">
        <v>0.00258875757958422</v>
      </c>
      <c r="F1059" s="1" t="n">
        <v>31</v>
      </c>
    </row>
    <row r="1060" customFormat="false" ht="14.25" hidden="false" customHeight="false" outlineLevel="0" collapsed="false">
      <c r="A1060" s="1" t="s">
        <v>6334</v>
      </c>
      <c r="B1060" s="1" t="s">
        <v>6335</v>
      </c>
      <c r="C1060" s="1" t="n">
        <v>1</v>
      </c>
      <c r="D1060" s="1" t="n">
        <v>2.42461322542203</v>
      </c>
      <c r="E1060" s="1" t="n">
        <v>0.00258875757958422</v>
      </c>
      <c r="F1060" s="1" t="n">
        <v>31</v>
      </c>
    </row>
    <row r="1061" customFormat="false" ht="14.25" hidden="false" customHeight="false" outlineLevel="0" collapsed="false">
      <c r="A1061" s="1" t="s">
        <v>977</v>
      </c>
      <c r="B1061" s="1" t="s">
        <v>977</v>
      </c>
      <c r="C1061" s="1" t="n">
        <v>1</v>
      </c>
      <c r="D1061" s="1" t="n">
        <v>2.42461322542203</v>
      </c>
      <c r="E1061" s="1" t="n">
        <v>0.00258875757958422</v>
      </c>
      <c r="F1061" s="1" t="n">
        <v>31</v>
      </c>
    </row>
    <row r="1062" customFormat="false" ht="14.25" hidden="false" customHeight="false" outlineLevel="0" collapsed="false">
      <c r="A1062" s="1" t="s">
        <v>6383</v>
      </c>
      <c r="B1062" s="1" t="s">
        <v>6383</v>
      </c>
      <c r="C1062" s="1" t="n">
        <v>1</v>
      </c>
      <c r="D1062" s="1" t="n">
        <v>2.42461322542203</v>
      </c>
      <c r="E1062" s="1" t="n">
        <v>0.00258875757958422</v>
      </c>
      <c r="F1062" s="1" t="n">
        <v>31</v>
      </c>
    </row>
    <row r="1063" customFormat="false" ht="14.25" hidden="false" customHeight="false" outlineLevel="0" collapsed="false">
      <c r="A1063" s="1" t="s">
        <v>6381</v>
      </c>
      <c r="B1063" s="1" t="s">
        <v>6382</v>
      </c>
      <c r="C1063" s="1" t="n">
        <v>1</v>
      </c>
      <c r="D1063" s="1" t="n">
        <v>2.42461322542203</v>
      </c>
      <c r="E1063" s="1" t="n">
        <v>0.00258875757958422</v>
      </c>
      <c r="F1063" s="1" t="n">
        <v>31</v>
      </c>
    </row>
    <row r="1064" customFormat="false" ht="14.25" hidden="false" customHeight="false" outlineLevel="0" collapsed="false">
      <c r="A1064" s="1" t="s">
        <v>4359</v>
      </c>
      <c r="B1064" s="1" t="s">
        <v>9697</v>
      </c>
      <c r="C1064" s="1" t="n">
        <v>1</v>
      </c>
      <c r="D1064" s="1" t="n">
        <v>2.42461322542203</v>
      </c>
      <c r="E1064" s="1" t="n">
        <v>0.00258875757958422</v>
      </c>
      <c r="F1064" s="1" t="n">
        <v>31</v>
      </c>
    </row>
    <row r="1065" customFormat="false" ht="14.25" hidden="false" customHeight="false" outlineLevel="0" collapsed="false">
      <c r="A1065" s="1" t="s">
        <v>1035</v>
      </c>
      <c r="B1065" s="1" t="s">
        <v>9698</v>
      </c>
      <c r="C1065" s="1" t="n">
        <v>2</v>
      </c>
      <c r="D1065" s="1" t="n">
        <v>1.20821790109753</v>
      </c>
      <c r="E1065" s="1" t="n">
        <v>0.00258002655141928</v>
      </c>
      <c r="F1065" s="1" t="n">
        <v>107</v>
      </c>
    </row>
    <row r="1066" customFormat="false" ht="14.25" hidden="false" customHeight="false" outlineLevel="0" collapsed="false">
      <c r="A1066" s="1" t="s">
        <v>3160</v>
      </c>
      <c r="B1066" s="1" t="s">
        <v>3160</v>
      </c>
      <c r="C1066" s="1" t="n">
        <v>2</v>
      </c>
      <c r="D1066" s="1" t="n">
        <v>1.20821790109753</v>
      </c>
      <c r="E1066" s="1" t="n">
        <v>0.00258002655141928</v>
      </c>
      <c r="F1066" s="1" t="n">
        <v>107</v>
      </c>
    </row>
    <row r="1067" customFormat="false" ht="14.25" hidden="false" customHeight="false" outlineLevel="0" collapsed="false">
      <c r="A1067" s="1" t="s">
        <v>3367</v>
      </c>
      <c r="B1067" s="1" t="s">
        <v>9459</v>
      </c>
      <c r="C1067" s="1" t="n">
        <v>1</v>
      </c>
      <c r="D1067" s="1" t="n">
        <v>2.39384156675527</v>
      </c>
      <c r="E1067" s="1" t="n">
        <v>0.00255590270451603</v>
      </c>
      <c r="F1067" s="1" t="n">
        <v>32</v>
      </c>
    </row>
    <row r="1068" customFormat="false" ht="14.25" hidden="false" customHeight="false" outlineLevel="0" collapsed="false">
      <c r="A1068" s="1" t="s">
        <v>6480</v>
      </c>
      <c r="B1068" s="1" t="s">
        <v>9699</v>
      </c>
      <c r="C1068" s="1" t="n">
        <v>1</v>
      </c>
      <c r="D1068" s="1" t="n">
        <v>2.39384156675527</v>
      </c>
      <c r="E1068" s="1" t="n">
        <v>0.00255590270451603</v>
      </c>
      <c r="F1068" s="1" t="n">
        <v>32</v>
      </c>
    </row>
    <row r="1069" customFormat="false" ht="14.25" hidden="false" customHeight="false" outlineLevel="0" collapsed="false">
      <c r="A1069" s="1" t="s">
        <v>5884</v>
      </c>
      <c r="B1069" s="1" t="s">
        <v>9700</v>
      </c>
      <c r="C1069" s="1" t="n">
        <v>1</v>
      </c>
      <c r="D1069" s="1" t="n">
        <v>2.39384156675527</v>
      </c>
      <c r="E1069" s="1" t="n">
        <v>0.00255590270451603</v>
      </c>
      <c r="F1069" s="1" t="n">
        <v>32</v>
      </c>
    </row>
    <row r="1070" customFormat="false" ht="14.25" hidden="false" customHeight="false" outlineLevel="0" collapsed="false">
      <c r="A1070" s="1" t="s">
        <v>770</v>
      </c>
      <c r="B1070" s="1" t="s">
        <v>9701</v>
      </c>
      <c r="C1070" s="1" t="n">
        <v>2</v>
      </c>
      <c r="D1070" s="1" t="n">
        <v>1.18986876242934</v>
      </c>
      <c r="E1070" s="1" t="n">
        <v>0.00254084383039138</v>
      </c>
      <c r="F1070" s="1" t="n">
        <v>109</v>
      </c>
    </row>
    <row r="1071" customFormat="false" ht="14.25" hidden="false" customHeight="false" outlineLevel="0" collapsed="false">
      <c r="A1071" s="1" t="s">
        <v>6478</v>
      </c>
      <c r="B1071" s="1" t="s">
        <v>9702</v>
      </c>
      <c r="C1071" s="1" t="n">
        <v>1</v>
      </c>
      <c r="D1071" s="1" t="n">
        <v>2.36398860360559</v>
      </c>
      <c r="E1071" s="1" t="n">
        <v>0.0025240287199083</v>
      </c>
      <c r="F1071" s="1" t="n">
        <v>32</v>
      </c>
    </row>
    <row r="1072" customFormat="false" ht="14.25" hidden="false" customHeight="false" outlineLevel="0" collapsed="false">
      <c r="A1072" s="1" t="s">
        <v>914</v>
      </c>
      <c r="B1072" s="1" t="s">
        <v>9080</v>
      </c>
      <c r="C1072" s="1" t="n">
        <v>1</v>
      </c>
      <c r="D1072" s="1" t="n">
        <v>2.36398860360559</v>
      </c>
      <c r="E1072" s="1" t="n">
        <v>0.0025240287199083</v>
      </c>
      <c r="F1072" s="1" t="n">
        <v>33</v>
      </c>
    </row>
    <row r="1073" customFormat="false" ht="14.25" hidden="false" customHeight="false" outlineLevel="0" collapsed="false">
      <c r="A1073" s="1" t="s">
        <v>7254</v>
      </c>
      <c r="B1073" s="1" t="s">
        <v>7254</v>
      </c>
      <c r="C1073" s="1" t="n">
        <v>1</v>
      </c>
      <c r="D1073" s="1" t="n">
        <v>2.36398860360559</v>
      </c>
      <c r="E1073" s="1" t="n">
        <v>0.0025240287199083</v>
      </c>
      <c r="F1073" s="1" t="n">
        <v>32</v>
      </c>
    </row>
    <row r="1074" customFormat="false" ht="14.25" hidden="false" customHeight="false" outlineLevel="0" collapsed="false">
      <c r="A1074" s="1" t="s">
        <v>900</v>
      </c>
      <c r="B1074" s="1" t="s">
        <v>8626</v>
      </c>
      <c r="C1074" s="1" t="n">
        <v>2</v>
      </c>
      <c r="D1074" s="1" t="n">
        <v>1.17185025692666</v>
      </c>
      <c r="E1074" s="1" t="n">
        <v>0.00250236714289025</v>
      </c>
      <c r="F1074" s="1" t="n">
        <v>110</v>
      </c>
    </row>
    <row r="1075" customFormat="false" ht="14.25" hidden="false" customHeight="false" outlineLevel="0" collapsed="false">
      <c r="A1075" s="1" t="s">
        <v>6476</v>
      </c>
      <c r="B1075" s="1" t="s">
        <v>6477</v>
      </c>
      <c r="C1075" s="1" t="n">
        <v>1</v>
      </c>
      <c r="D1075" s="1" t="n">
        <v>2.33500106673234</v>
      </c>
      <c r="E1075" s="1" t="n">
        <v>0.00249307875023591</v>
      </c>
      <c r="F1075" s="1" t="n">
        <v>34</v>
      </c>
    </row>
    <row r="1076" customFormat="false" ht="14.25" hidden="false" customHeight="false" outlineLevel="0" collapsed="false">
      <c r="A1076" s="1" t="s">
        <v>6471</v>
      </c>
      <c r="B1076" s="1" t="s">
        <v>6472</v>
      </c>
      <c r="C1076" s="1" t="n">
        <v>1</v>
      </c>
      <c r="D1076" s="1" t="n">
        <v>2.33500106673234</v>
      </c>
      <c r="E1076" s="1" t="n">
        <v>0.00249307875023591</v>
      </c>
      <c r="F1076" s="1" t="n">
        <v>34</v>
      </c>
    </row>
    <row r="1077" customFormat="false" ht="14.25" hidden="false" customHeight="false" outlineLevel="0" collapsed="false">
      <c r="A1077" s="1" t="s">
        <v>7287</v>
      </c>
      <c r="B1077" s="1" t="s">
        <v>7287</v>
      </c>
      <c r="C1077" s="1" t="n">
        <v>1</v>
      </c>
      <c r="D1077" s="1" t="n">
        <v>2.33500106673234</v>
      </c>
      <c r="E1077" s="1" t="n">
        <v>0.00249307875023591</v>
      </c>
      <c r="F1077" s="1" t="n">
        <v>34</v>
      </c>
    </row>
    <row r="1078" customFormat="false" ht="14.25" hidden="false" customHeight="false" outlineLevel="0" collapsed="false">
      <c r="A1078" s="1" t="s">
        <v>6473</v>
      </c>
      <c r="B1078" s="1" t="s">
        <v>6473</v>
      </c>
      <c r="C1078" s="1" t="n">
        <v>1</v>
      </c>
      <c r="D1078" s="1" t="n">
        <v>2.33500106673234</v>
      </c>
      <c r="E1078" s="1" t="n">
        <v>0.00249307875023591</v>
      </c>
      <c r="F1078" s="1" t="n">
        <v>34</v>
      </c>
    </row>
    <row r="1079" customFormat="false" ht="14.25" hidden="false" customHeight="false" outlineLevel="0" collapsed="false">
      <c r="A1079" s="1" t="s">
        <v>3134</v>
      </c>
      <c r="B1079" s="1" t="s">
        <v>3135</v>
      </c>
      <c r="C1079" s="1" t="n">
        <v>2</v>
      </c>
      <c r="D1079" s="1" t="n">
        <v>1.16296130950941</v>
      </c>
      <c r="E1079" s="1" t="n">
        <v>0.00248338569895548</v>
      </c>
      <c r="F1079" s="1" t="n">
        <v>112</v>
      </c>
    </row>
    <row r="1080" customFormat="false" ht="14.25" hidden="false" customHeight="false" outlineLevel="0" collapsed="false">
      <c r="A1080" s="1" t="s">
        <v>925</v>
      </c>
      <c r="B1080" s="1" t="s">
        <v>8614</v>
      </c>
      <c r="C1080" s="1" t="n">
        <v>2</v>
      </c>
      <c r="D1080" s="1" t="n">
        <v>1.15415067982726</v>
      </c>
      <c r="E1080" s="1" t="n">
        <v>0.00246457149458553</v>
      </c>
      <c r="F1080" s="1" t="n">
        <v>113</v>
      </c>
    </row>
    <row r="1081" customFormat="false" ht="14.25" hidden="false" customHeight="false" outlineLevel="0" collapsed="false">
      <c r="A1081" s="1" t="s">
        <v>3270</v>
      </c>
      <c r="B1081" s="1" t="s">
        <v>3270</v>
      </c>
      <c r="C1081" s="1" t="n">
        <v>2</v>
      </c>
      <c r="D1081" s="1" t="n">
        <v>1.15415067982726</v>
      </c>
      <c r="E1081" s="1" t="n">
        <v>0.00246457149458553</v>
      </c>
      <c r="F1081" s="1" t="n">
        <v>113</v>
      </c>
    </row>
    <row r="1082" customFormat="false" ht="14.25" hidden="false" customHeight="false" outlineLevel="0" collapsed="false">
      <c r="A1082" s="1" t="s">
        <v>5531</v>
      </c>
      <c r="B1082" s="1" t="s">
        <v>5531</v>
      </c>
      <c r="C1082" s="1" t="n">
        <v>1</v>
      </c>
      <c r="D1082" s="1" t="n">
        <v>2.30683018976564</v>
      </c>
      <c r="E1082" s="1" t="n">
        <v>0.00246300072768516</v>
      </c>
      <c r="F1082" s="1" t="n">
        <v>30</v>
      </c>
    </row>
    <row r="1083" customFormat="false" ht="14.25" hidden="false" customHeight="false" outlineLevel="0" collapsed="false">
      <c r="A1083" s="1" t="s">
        <v>7256</v>
      </c>
      <c r="B1083" s="1" t="s">
        <v>7257</v>
      </c>
      <c r="C1083" s="1" t="n">
        <v>1</v>
      </c>
      <c r="D1083" s="1" t="n">
        <v>2.30683018976564</v>
      </c>
      <c r="E1083" s="1" t="n">
        <v>0.00246300072768516</v>
      </c>
      <c r="F1083" s="1" t="n">
        <v>35</v>
      </c>
    </row>
    <row r="1084" customFormat="false" ht="14.25" hidden="false" customHeight="false" outlineLevel="0" collapsed="false">
      <c r="A1084" s="1" t="s">
        <v>7281</v>
      </c>
      <c r="B1084" s="1" t="s">
        <v>7282</v>
      </c>
      <c r="C1084" s="1" t="n">
        <v>1</v>
      </c>
      <c r="D1084" s="1" t="n">
        <v>2.30683018976564</v>
      </c>
      <c r="E1084" s="1" t="n">
        <v>0.00246300072768516</v>
      </c>
      <c r="F1084" s="1" t="n">
        <v>35</v>
      </c>
    </row>
    <row r="1085" customFormat="false" ht="14.25" hidden="false" customHeight="false" outlineLevel="0" collapsed="false">
      <c r="A1085" s="1" t="s">
        <v>3104</v>
      </c>
      <c r="B1085" s="1" t="s">
        <v>3104</v>
      </c>
      <c r="C1085" s="1" t="n">
        <v>1</v>
      </c>
      <c r="D1085" s="1" t="n">
        <v>2.30683018976564</v>
      </c>
      <c r="E1085" s="1" t="n">
        <v>0.00246300072768516</v>
      </c>
      <c r="F1085" s="1" t="n">
        <v>33</v>
      </c>
    </row>
    <row r="1086" customFormat="false" ht="14.25" hidden="false" customHeight="false" outlineLevel="0" collapsed="false">
      <c r="A1086" s="1" t="s">
        <v>4857</v>
      </c>
      <c r="B1086" s="1" t="s">
        <v>4857</v>
      </c>
      <c r="C1086" s="1" t="n">
        <v>1</v>
      </c>
      <c r="D1086" s="1" t="n">
        <v>2.30683018976564</v>
      </c>
      <c r="E1086" s="1" t="n">
        <v>0.00246300072768516</v>
      </c>
      <c r="F1086" s="1" t="n">
        <v>35</v>
      </c>
    </row>
    <row r="1087" customFormat="false" ht="14.25" hidden="false" customHeight="false" outlineLevel="0" collapsed="false">
      <c r="A1087" s="1" t="s">
        <v>5887</v>
      </c>
      <c r="B1087" s="1" t="s">
        <v>9703</v>
      </c>
      <c r="C1087" s="1" t="n">
        <v>1</v>
      </c>
      <c r="D1087" s="1" t="n">
        <v>2.30683018976564</v>
      </c>
      <c r="E1087" s="1" t="n">
        <v>0.00246300072768516</v>
      </c>
      <c r="F1087" s="1" t="n">
        <v>35</v>
      </c>
    </row>
    <row r="1088" customFormat="false" ht="14.25" hidden="false" customHeight="false" outlineLevel="0" collapsed="false">
      <c r="A1088" s="1" t="s">
        <v>6567</v>
      </c>
      <c r="B1088" s="1" t="s">
        <v>9704</v>
      </c>
      <c r="C1088" s="1" t="n">
        <v>1</v>
      </c>
      <c r="D1088" s="1" t="n">
        <v>2.27943121557753</v>
      </c>
      <c r="E1088" s="1" t="n">
        <v>0.00243374686510675</v>
      </c>
      <c r="F1088" s="1" t="n">
        <v>36</v>
      </c>
    </row>
    <row r="1089" customFormat="false" ht="14.25" hidden="false" customHeight="false" outlineLevel="0" collapsed="false">
      <c r="A1089" s="1" t="s">
        <v>7304</v>
      </c>
      <c r="B1089" s="1" t="s">
        <v>7305</v>
      </c>
      <c r="C1089" s="1" t="n">
        <v>1</v>
      </c>
      <c r="D1089" s="1" t="n">
        <v>2.27943121557753</v>
      </c>
      <c r="E1089" s="1" t="n">
        <v>0.00243374686510675</v>
      </c>
      <c r="F1089" s="1" t="n">
        <v>36</v>
      </c>
    </row>
    <row r="1090" customFormat="false" ht="14.25" hidden="false" customHeight="false" outlineLevel="0" collapsed="false">
      <c r="A1090" s="1" t="s">
        <v>8521</v>
      </c>
      <c r="B1090" s="1" t="s">
        <v>8521</v>
      </c>
      <c r="C1090" s="1" t="n">
        <v>0</v>
      </c>
      <c r="D1090" s="1" t="n">
        <v>2.27943121557753</v>
      </c>
      <c r="E1090" s="1" t="n">
        <v>0.00243374686510675</v>
      </c>
      <c r="F1090" s="1" t="n">
        <v>10</v>
      </c>
    </row>
    <row r="1091" customFormat="false" ht="14.25" hidden="false" customHeight="false" outlineLevel="0" collapsed="false">
      <c r="A1091" s="1" t="s">
        <v>7308</v>
      </c>
      <c r="B1091" s="1" t="s">
        <v>7309</v>
      </c>
      <c r="C1091" s="1" t="n">
        <v>1</v>
      </c>
      <c r="D1091" s="1" t="n">
        <v>2.25276296849537</v>
      </c>
      <c r="E1091" s="1" t="n">
        <v>0.00240527319926829</v>
      </c>
      <c r="F1091" s="1" t="n">
        <v>37</v>
      </c>
    </row>
    <row r="1092" customFormat="false" ht="14.25" hidden="false" customHeight="false" outlineLevel="0" collapsed="false">
      <c r="A1092" s="1" t="s">
        <v>4984</v>
      </c>
      <c r="B1092" s="1" t="s">
        <v>9288</v>
      </c>
      <c r="C1092" s="1" t="n">
        <v>1</v>
      </c>
      <c r="D1092" s="1" t="n">
        <v>2.25276296849537</v>
      </c>
      <c r="E1092" s="1" t="n">
        <v>0.00240527319926829</v>
      </c>
      <c r="F1092" s="1" t="n">
        <v>37</v>
      </c>
    </row>
    <row r="1093" customFormat="false" ht="14.25" hidden="false" customHeight="false" outlineLevel="0" collapsed="false">
      <c r="A1093" s="1" t="s">
        <v>6529</v>
      </c>
      <c r="B1093" s="1" t="s">
        <v>6529</v>
      </c>
      <c r="C1093" s="1" t="n">
        <v>1</v>
      </c>
      <c r="D1093" s="1" t="n">
        <v>2.25276296849537</v>
      </c>
      <c r="E1093" s="1" t="n">
        <v>0.00240527319926829</v>
      </c>
      <c r="F1093" s="1" t="n">
        <v>37</v>
      </c>
    </row>
    <row r="1094" customFormat="false" ht="14.25" hidden="false" customHeight="false" outlineLevel="0" collapsed="false">
      <c r="A1094" s="1" t="s">
        <v>7310</v>
      </c>
      <c r="B1094" s="1" t="s">
        <v>7311</v>
      </c>
      <c r="C1094" s="1" t="n">
        <v>1</v>
      </c>
      <c r="D1094" s="1" t="n">
        <v>2.25276296849537</v>
      </c>
      <c r="E1094" s="1" t="n">
        <v>0.00240527319926829</v>
      </c>
      <c r="F1094" s="1" t="n">
        <v>37</v>
      </c>
    </row>
    <row r="1095" customFormat="false" ht="14.25" hidden="false" customHeight="false" outlineLevel="0" collapsed="false">
      <c r="A1095" s="1" t="s">
        <v>6578</v>
      </c>
      <c r="B1095" s="1" t="s">
        <v>6578</v>
      </c>
      <c r="C1095" s="1" t="n">
        <v>1</v>
      </c>
      <c r="D1095" s="1" t="n">
        <v>2.25276296849537</v>
      </c>
      <c r="E1095" s="1" t="n">
        <v>0.00240527319926829</v>
      </c>
      <c r="F1095" s="1" t="n">
        <v>37</v>
      </c>
    </row>
    <row r="1096" customFormat="false" ht="14.25" hidden="false" customHeight="false" outlineLevel="0" collapsed="false">
      <c r="A1096" s="1" t="s">
        <v>8336</v>
      </c>
      <c r="B1096" s="1" t="s">
        <v>8336</v>
      </c>
      <c r="C1096" s="1" t="n">
        <v>0</v>
      </c>
      <c r="D1096" s="1" t="n">
        <v>2.25276296849537</v>
      </c>
      <c r="E1096" s="1" t="n">
        <v>0.00240527319926829</v>
      </c>
      <c r="F1096" s="1" t="n">
        <v>18</v>
      </c>
    </row>
    <row r="1097" customFormat="false" ht="14.25" hidden="false" customHeight="false" outlineLevel="0" collapsed="false">
      <c r="A1097" s="1" t="s">
        <v>7277</v>
      </c>
      <c r="B1097" s="1" t="s">
        <v>7278</v>
      </c>
      <c r="C1097" s="1" t="n">
        <v>1</v>
      </c>
      <c r="D1097" s="1" t="n">
        <v>2.22678748209211</v>
      </c>
      <c r="E1097" s="1" t="n">
        <v>0.00237753919344634</v>
      </c>
      <c r="F1097" s="1" t="n">
        <v>32</v>
      </c>
    </row>
    <row r="1098" customFormat="false" ht="14.25" hidden="false" customHeight="false" outlineLevel="0" collapsed="false">
      <c r="A1098" s="1" t="s">
        <v>6602</v>
      </c>
      <c r="B1098" s="1" t="s">
        <v>6603</v>
      </c>
      <c r="C1098" s="1" t="n">
        <v>1</v>
      </c>
      <c r="D1098" s="1" t="n">
        <v>2.22678748209211</v>
      </c>
      <c r="E1098" s="1" t="n">
        <v>0.00237753919344634</v>
      </c>
      <c r="F1098" s="1" t="n">
        <v>38</v>
      </c>
    </row>
    <row r="1099" customFormat="false" ht="14.25" hidden="false" customHeight="false" outlineLevel="0" collapsed="false">
      <c r="A1099" s="1" t="s">
        <v>3321</v>
      </c>
      <c r="B1099" s="1" t="s">
        <v>3322</v>
      </c>
      <c r="C1099" s="1" t="n">
        <v>1</v>
      </c>
      <c r="D1099" s="1" t="n">
        <v>2.22678748209211</v>
      </c>
      <c r="E1099" s="1" t="n">
        <v>0.00237753919344634</v>
      </c>
      <c r="F1099" s="1" t="n">
        <v>38</v>
      </c>
    </row>
    <row r="1100" customFormat="false" ht="14.25" hidden="false" customHeight="false" outlineLevel="0" collapsed="false">
      <c r="A1100" s="1" t="s">
        <v>5532</v>
      </c>
      <c r="B1100" s="1" t="s">
        <v>8786</v>
      </c>
      <c r="C1100" s="1" t="n">
        <v>1</v>
      </c>
      <c r="D1100" s="1" t="n">
        <v>2.22678748209211</v>
      </c>
      <c r="E1100" s="1" t="n">
        <v>0.00237753919344634</v>
      </c>
      <c r="F1100" s="1" t="n">
        <v>38</v>
      </c>
    </row>
    <row r="1101" customFormat="false" ht="14.25" hidden="false" customHeight="false" outlineLevel="0" collapsed="false">
      <c r="A1101" s="1" t="s">
        <v>3433</v>
      </c>
      <c r="B1101" s="1" t="s">
        <v>3433</v>
      </c>
      <c r="C1101" s="1" t="n">
        <v>1</v>
      </c>
      <c r="D1101" s="1" t="n">
        <v>2.22678748209211</v>
      </c>
      <c r="E1101" s="1" t="n">
        <v>0.00237753919344634</v>
      </c>
      <c r="F1101" s="1" t="n">
        <v>38</v>
      </c>
    </row>
    <row r="1102" customFormat="false" ht="14.25" hidden="false" customHeight="false" outlineLevel="0" collapsed="false">
      <c r="A1102" s="1" t="s">
        <v>5879</v>
      </c>
      <c r="B1102" s="1" t="s">
        <v>5879</v>
      </c>
      <c r="C1102" s="1" t="n">
        <v>1</v>
      </c>
      <c r="D1102" s="1" t="n">
        <v>2.20146967410782</v>
      </c>
      <c r="E1102" s="1" t="n">
        <v>0.00235050739034035</v>
      </c>
      <c r="F1102" s="1" t="n">
        <v>39</v>
      </c>
    </row>
    <row r="1103" customFormat="false" ht="14.25" hidden="false" customHeight="false" outlineLevel="0" collapsed="false">
      <c r="A1103" s="1" t="s">
        <v>5556</v>
      </c>
      <c r="B1103" s="1" t="s">
        <v>5556</v>
      </c>
      <c r="C1103" s="1" t="n">
        <v>1</v>
      </c>
      <c r="D1103" s="1" t="n">
        <v>2.20146967410782</v>
      </c>
      <c r="E1103" s="1" t="n">
        <v>0.00235050739034035</v>
      </c>
      <c r="F1103" s="1" t="n">
        <v>39</v>
      </c>
    </row>
    <row r="1104" customFormat="false" ht="14.25" hidden="false" customHeight="false" outlineLevel="0" collapsed="false">
      <c r="A1104" s="1" t="s">
        <v>6243</v>
      </c>
      <c r="B1104" s="1" t="s">
        <v>6244</v>
      </c>
      <c r="C1104" s="1" t="n">
        <v>1</v>
      </c>
      <c r="D1104" s="1" t="n">
        <v>2.20146967410782</v>
      </c>
      <c r="E1104" s="1" t="n">
        <v>0.00235050739034035</v>
      </c>
      <c r="F1104" s="1" t="n">
        <v>37</v>
      </c>
    </row>
    <row r="1105" customFormat="false" ht="14.25" hidden="false" customHeight="false" outlineLevel="0" collapsed="false">
      <c r="A1105" s="1" t="s">
        <v>2369</v>
      </c>
      <c r="B1105" s="1" t="s">
        <v>9247</v>
      </c>
      <c r="C1105" s="1" t="n">
        <v>1</v>
      </c>
      <c r="D1105" s="1" t="n">
        <v>2.20146967410782</v>
      </c>
      <c r="E1105" s="1" t="n">
        <v>0.00235050739034035</v>
      </c>
      <c r="F1105" s="1" t="n">
        <v>39</v>
      </c>
    </row>
    <row r="1106" customFormat="false" ht="14.25" hidden="false" customHeight="false" outlineLevel="0" collapsed="false">
      <c r="A1106" s="1" t="s">
        <v>6970</v>
      </c>
      <c r="B1106" s="1" t="s">
        <v>6971</v>
      </c>
      <c r="C1106" s="1" t="n">
        <v>1</v>
      </c>
      <c r="D1106" s="1" t="n">
        <v>2.20146967410782</v>
      </c>
      <c r="E1106" s="1" t="n">
        <v>0.00235050739034035</v>
      </c>
      <c r="F1106" s="1" t="n">
        <v>20</v>
      </c>
    </row>
    <row r="1107" customFormat="false" ht="14.25" hidden="false" customHeight="false" outlineLevel="0" collapsed="false">
      <c r="A1107" s="1" t="s">
        <v>6583</v>
      </c>
      <c r="B1107" s="1" t="s">
        <v>9705</v>
      </c>
      <c r="C1107" s="1" t="n">
        <v>1</v>
      </c>
      <c r="D1107" s="1" t="n">
        <v>2.17677706151745</v>
      </c>
      <c r="E1107" s="1" t="n">
        <v>0.00232414310785074</v>
      </c>
      <c r="F1107" s="1" t="n">
        <v>40</v>
      </c>
    </row>
    <row r="1108" customFormat="false" ht="14.25" hidden="false" customHeight="false" outlineLevel="0" collapsed="false">
      <c r="A1108" s="1" t="s">
        <v>5524</v>
      </c>
      <c r="B1108" s="1" t="s">
        <v>9706</v>
      </c>
      <c r="C1108" s="1" t="n">
        <v>1</v>
      </c>
      <c r="D1108" s="1" t="n">
        <v>2.17677706151745</v>
      </c>
      <c r="E1108" s="1" t="n">
        <v>0.00232414310785074</v>
      </c>
      <c r="F1108" s="1" t="n">
        <v>40</v>
      </c>
    </row>
    <row r="1109" customFormat="false" ht="14.25" hidden="false" customHeight="false" outlineLevel="0" collapsed="false">
      <c r="A1109" s="1" t="s">
        <v>6646</v>
      </c>
      <c r="B1109" s="1" t="s">
        <v>9707</v>
      </c>
      <c r="C1109" s="1" t="n">
        <v>1</v>
      </c>
      <c r="D1109" s="1" t="n">
        <v>2.17677706151745</v>
      </c>
      <c r="E1109" s="1" t="n">
        <v>0.00232414310785074</v>
      </c>
      <c r="F1109" s="1" t="n">
        <v>40</v>
      </c>
    </row>
    <row r="1110" customFormat="false" ht="14.25" hidden="false" customHeight="false" outlineLevel="0" collapsed="false">
      <c r="A1110" s="1" t="s">
        <v>7337</v>
      </c>
      <c r="B1110" s="1" t="s">
        <v>7338</v>
      </c>
      <c r="C1110" s="1" t="n">
        <v>1</v>
      </c>
      <c r="D1110" s="1" t="n">
        <v>2.15267950993839</v>
      </c>
      <c r="E1110" s="1" t="n">
        <v>0.00229841417152159</v>
      </c>
      <c r="F1110" s="1" t="n">
        <v>41</v>
      </c>
    </row>
    <row r="1111" customFormat="false" ht="14.25" hidden="false" customHeight="false" outlineLevel="0" collapsed="false">
      <c r="A1111" s="1" t="s">
        <v>6273</v>
      </c>
      <c r="B1111" s="1" t="s">
        <v>9708</v>
      </c>
      <c r="C1111" s="1" t="n">
        <v>1</v>
      </c>
      <c r="D1111" s="1" t="n">
        <v>2.15267950993839</v>
      </c>
      <c r="E1111" s="1" t="n">
        <v>0.00229841417152159</v>
      </c>
      <c r="F1111" s="1" t="n">
        <v>41</v>
      </c>
    </row>
    <row r="1112" customFormat="false" ht="14.25" hidden="false" customHeight="false" outlineLevel="0" collapsed="false">
      <c r="A1112" s="1" t="s">
        <v>7302</v>
      </c>
      <c r="B1112" s="1" t="s">
        <v>7303</v>
      </c>
      <c r="C1112" s="1" t="n">
        <v>1</v>
      </c>
      <c r="D1112" s="1" t="n">
        <v>2.15267950993839</v>
      </c>
      <c r="E1112" s="1" t="n">
        <v>0.00229841417152159</v>
      </c>
      <c r="F1112" s="1" t="n">
        <v>41</v>
      </c>
    </row>
    <row r="1113" customFormat="false" ht="14.25" hidden="false" customHeight="false" outlineLevel="0" collapsed="false">
      <c r="A1113" s="1" t="s">
        <v>6660</v>
      </c>
      <c r="B1113" s="1" t="s">
        <v>6661</v>
      </c>
      <c r="C1113" s="1" t="n">
        <v>1</v>
      </c>
      <c r="D1113" s="1" t="n">
        <v>2.15267950993839</v>
      </c>
      <c r="E1113" s="1" t="n">
        <v>0.00229841417152159</v>
      </c>
      <c r="F1113" s="1" t="n">
        <v>41</v>
      </c>
    </row>
    <row r="1114" customFormat="false" ht="14.25" hidden="false" customHeight="false" outlineLevel="0" collapsed="false">
      <c r="A1114" s="1" t="s">
        <v>6645</v>
      </c>
      <c r="B1114" s="1" t="s">
        <v>6645</v>
      </c>
      <c r="C1114" s="1" t="n">
        <v>1</v>
      </c>
      <c r="D1114" s="1" t="n">
        <v>2.12914901252819</v>
      </c>
      <c r="E1114" s="1" t="n">
        <v>0.00227329067846985</v>
      </c>
      <c r="F1114" s="1" t="n">
        <v>40</v>
      </c>
    </row>
    <row r="1115" customFormat="false" ht="14.25" hidden="false" customHeight="false" outlineLevel="0" collapsed="false">
      <c r="A1115" s="1" t="s">
        <v>6355</v>
      </c>
      <c r="B1115" s="1" t="s">
        <v>9709</v>
      </c>
      <c r="C1115" s="1" t="n">
        <v>1</v>
      </c>
      <c r="D1115" s="1" t="n">
        <v>2.12914901252819</v>
      </c>
      <c r="E1115" s="1" t="n">
        <v>0.00227329067846985</v>
      </c>
      <c r="F1115" s="1" t="n">
        <v>42</v>
      </c>
    </row>
    <row r="1116" customFormat="false" ht="14.25" hidden="false" customHeight="false" outlineLevel="0" collapsed="false">
      <c r="A1116" s="1" t="s">
        <v>7329</v>
      </c>
      <c r="B1116" s="1" t="s">
        <v>7330</v>
      </c>
      <c r="C1116" s="1" t="n">
        <v>1</v>
      </c>
      <c r="D1116" s="1" t="n">
        <v>2.12914901252819</v>
      </c>
      <c r="E1116" s="1" t="n">
        <v>0.00227329067846985</v>
      </c>
      <c r="F1116" s="1" t="n">
        <v>40</v>
      </c>
    </row>
    <row r="1117" customFormat="false" ht="14.25" hidden="false" customHeight="false" outlineLevel="0" collapsed="false">
      <c r="A1117" s="1" t="s">
        <v>7325</v>
      </c>
      <c r="B1117" s="1" t="s">
        <v>7326</v>
      </c>
      <c r="C1117" s="1" t="n">
        <v>1</v>
      </c>
      <c r="D1117" s="1" t="n">
        <v>2.12914901252819</v>
      </c>
      <c r="E1117" s="1" t="n">
        <v>0.00227329067846985</v>
      </c>
      <c r="F1117" s="1" t="n">
        <v>42</v>
      </c>
    </row>
    <row r="1118" customFormat="false" ht="14.25" hidden="false" customHeight="false" outlineLevel="0" collapsed="false">
      <c r="A1118" s="1" t="s">
        <v>7317</v>
      </c>
      <c r="B1118" s="1" t="s">
        <v>7317</v>
      </c>
      <c r="C1118" s="1" t="n">
        <v>0</v>
      </c>
      <c r="D1118" s="1" t="n">
        <v>2.12914901252819</v>
      </c>
      <c r="E1118" s="1" t="n">
        <v>0.00227329067846985</v>
      </c>
      <c r="F1118" s="1" t="n">
        <v>39</v>
      </c>
    </row>
    <row r="1119" customFormat="false" ht="14.25" hidden="false" customHeight="false" outlineLevel="0" collapsed="false">
      <c r="A1119" s="1" t="s">
        <v>6641</v>
      </c>
      <c r="B1119" s="1" t="s">
        <v>9710</v>
      </c>
      <c r="C1119" s="1" t="n">
        <v>1</v>
      </c>
      <c r="D1119" s="1" t="n">
        <v>2.12914901252819</v>
      </c>
      <c r="E1119" s="1" t="n">
        <v>0.00227329067846985</v>
      </c>
      <c r="F1119" s="1" t="n">
        <v>42</v>
      </c>
    </row>
    <row r="1120" customFormat="false" ht="14.25" hidden="false" customHeight="false" outlineLevel="0" collapsed="false">
      <c r="A1120" s="1" t="s">
        <v>7347</v>
      </c>
      <c r="B1120" s="1" t="s">
        <v>7347</v>
      </c>
      <c r="C1120" s="1" t="n">
        <v>1</v>
      </c>
      <c r="D1120" s="1" t="n">
        <v>2.12914901252819</v>
      </c>
      <c r="E1120" s="1" t="n">
        <v>0.00227329067846985</v>
      </c>
      <c r="F1120" s="1" t="n">
        <v>42</v>
      </c>
    </row>
    <row r="1121" customFormat="false" ht="14.25" hidden="false" customHeight="false" outlineLevel="0" collapsed="false">
      <c r="A1121" s="1" t="s">
        <v>6685</v>
      </c>
      <c r="B1121" s="1" t="s">
        <v>6685</v>
      </c>
      <c r="C1121" s="1" t="n">
        <v>1</v>
      </c>
      <c r="D1121" s="1" t="n">
        <v>2.12914901252819</v>
      </c>
      <c r="E1121" s="1" t="n">
        <v>0.00227329067846985</v>
      </c>
      <c r="F1121" s="1" t="n">
        <v>42</v>
      </c>
    </row>
    <row r="1122" customFormat="false" ht="14.25" hidden="false" customHeight="false" outlineLevel="0" collapsed="false">
      <c r="A1122" s="1" t="s">
        <v>4487</v>
      </c>
      <c r="B1122" s="1" t="s">
        <v>4487</v>
      </c>
      <c r="C1122" s="1" t="n">
        <v>1</v>
      </c>
      <c r="D1122" s="1" t="n">
        <v>2.12914901252819</v>
      </c>
      <c r="E1122" s="1" t="n">
        <v>0.00227329067846985</v>
      </c>
      <c r="F1122" s="1" t="n">
        <v>42</v>
      </c>
    </row>
    <row r="1123" customFormat="false" ht="14.25" hidden="false" customHeight="false" outlineLevel="0" collapsed="false">
      <c r="A1123" s="1" t="s">
        <v>6683</v>
      </c>
      <c r="B1123" s="1" t="s">
        <v>9711</v>
      </c>
      <c r="C1123" s="1" t="n">
        <v>1</v>
      </c>
      <c r="D1123" s="1" t="n">
        <v>2.12914901252819</v>
      </c>
      <c r="E1123" s="1" t="n">
        <v>0.00227329067846985</v>
      </c>
      <c r="F1123" s="1" t="n">
        <v>42</v>
      </c>
    </row>
    <row r="1124" customFormat="false" ht="14.25" hidden="false" customHeight="false" outlineLevel="0" collapsed="false">
      <c r="A1124" s="1" t="s">
        <v>7323</v>
      </c>
      <c r="B1124" s="1" t="s">
        <v>7324</v>
      </c>
      <c r="C1124" s="1" t="n">
        <v>1</v>
      </c>
      <c r="D1124" s="1" t="n">
        <v>2.12914901252819</v>
      </c>
      <c r="E1124" s="1" t="n">
        <v>0.00227329067846985</v>
      </c>
      <c r="F1124" s="1" t="n">
        <v>42</v>
      </c>
    </row>
    <row r="1125" customFormat="false" ht="14.25" hidden="false" customHeight="false" outlineLevel="0" collapsed="false">
      <c r="A1125" s="1" t="s">
        <v>3181</v>
      </c>
      <c r="B1125" s="1" t="s">
        <v>9470</v>
      </c>
      <c r="C1125" s="1" t="n">
        <v>1</v>
      </c>
      <c r="D1125" s="1" t="n">
        <v>2.12914901252819</v>
      </c>
      <c r="E1125" s="1" t="n">
        <v>0.00227329067846985</v>
      </c>
      <c r="F1125" s="1" t="n">
        <v>42</v>
      </c>
    </row>
    <row r="1126" customFormat="false" ht="14.25" hidden="false" customHeight="false" outlineLevel="0" collapsed="false">
      <c r="A1126" s="1" t="s">
        <v>3477</v>
      </c>
      <c r="B1126" s="1" t="s">
        <v>3478</v>
      </c>
      <c r="C1126" s="1" t="n">
        <v>1</v>
      </c>
      <c r="D1126" s="1" t="n">
        <v>2.10615949430349</v>
      </c>
      <c r="E1126" s="1" t="n">
        <v>0.00224874478845689</v>
      </c>
      <c r="F1126" s="1" t="n">
        <v>43</v>
      </c>
    </row>
    <row r="1127" customFormat="false" ht="14.25" hidden="false" customHeight="false" outlineLevel="0" collapsed="false">
      <c r="A1127" s="1" t="s">
        <v>6694</v>
      </c>
      <c r="B1127" s="1" t="s">
        <v>9712</v>
      </c>
      <c r="C1127" s="1" t="n">
        <v>1</v>
      </c>
      <c r="D1127" s="1" t="n">
        <v>2.10615949430349</v>
      </c>
      <c r="E1127" s="1" t="n">
        <v>0.00224874478845689</v>
      </c>
      <c r="F1127" s="1" t="n">
        <v>43</v>
      </c>
    </row>
    <row r="1128" customFormat="false" ht="14.25" hidden="false" customHeight="false" outlineLevel="0" collapsed="false">
      <c r="A1128" s="1" t="s">
        <v>5696</v>
      </c>
      <c r="B1128" s="1" t="s">
        <v>9713</v>
      </c>
      <c r="C1128" s="1" t="n">
        <v>1</v>
      </c>
      <c r="D1128" s="1" t="n">
        <v>2.10615949430349</v>
      </c>
      <c r="E1128" s="1" t="n">
        <v>0.00224874478845689</v>
      </c>
      <c r="F1128" s="1" t="n">
        <v>43</v>
      </c>
    </row>
    <row r="1129" customFormat="false" ht="14.25" hidden="false" customHeight="false" outlineLevel="0" collapsed="false">
      <c r="A1129" s="1" t="s">
        <v>7321</v>
      </c>
      <c r="B1129" s="1" t="s">
        <v>7322</v>
      </c>
      <c r="C1129" s="1" t="n">
        <v>1</v>
      </c>
      <c r="D1129" s="1" t="n">
        <v>2.10615949430349</v>
      </c>
      <c r="E1129" s="1" t="n">
        <v>0.00224874478845689</v>
      </c>
      <c r="F1129" s="1" t="n">
        <v>42</v>
      </c>
    </row>
    <row r="1130" customFormat="false" ht="14.25" hidden="false" customHeight="false" outlineLevel="0" collapsed="false">
      <c r="A1130" s="1" t="s">
        <v>3446</v>
      </c>
      <c r="B1130" s="1" t="s">
        <v>3446</v>
      </c>
      <c r="C1130" s="1" t="n">
        <v>1</v>
      </c>
      <c r="D1130" s="1" t="n">
        <v>2.10615949430349</v>
      </c>
      <c r="E1130" s="1" t="n">
        <v>0.00224874478845689</v>
      </c>
      <c r="F1130" s="1" t="n">
        <v>43</v>
      </c>
    </row>
    <row r="1131" customFormat="false" ht="14.25" hidden="false" customHeight="false" outlineLevel="0" collapsed="false">
      <c r="A1131" s="1" t="s">
        <v>3218</v>
      </c>
      <c r="B1131" s="1" t="s">
        <v>3218</v>
      </c>
      <c r="C1131" s="1" t="n">
        <v>1</v>
      </c>
      <c r="D1131" s="1" t="n">
        <v>2.10615949430349</v>
      </c>
      <c r="E1131" s="1" t="n">
        <v>0.00224874478845689</v>
      </c>
      <c r="F1131" s="1" t="n">
        <v>43</v>
      </c>
    </row>
    <row r="1132" customFormat="false" ht="14.25" hidden="false" customHeight="false" outlineLevel="0" collapsed="false">
      <c r="A1132" s="1" t="s">
        <v>686</v>
      </c>
      <c r="B1132" s="1" t="s">
        <v>9714</v>
      </c>
      <c r="C1132" s="1" t="n">
        <v>1</v>
      </c>
      <c r="D1132" s="1" t="n">
        <v>2.08368663845143</v>
      </c>
      <c r="E1132" s="1" t="n">
        <v>0.00222475053844129</v>
      </c>
      <c r="F1132" s="1" t="n">
        <v>44</v>
      </c>
    </row>
    <row r="1133" customFormat="false" ht="14.25" hidden="false" customHeight="false" outlineLevel="0" collapsed="false">
      <c r="A1133" s="1" t="s">
        <v>8340</v>
      </c>
      <c r="B1133" s="1" t="s">
        <v>8340</v>
      </c>
      <c r="C1133" s="1" t="n">
        <v>0</v>
      </c>
      <c r="D1133" s="1" t="n">
        <v>2.08368663845143</v>
      </c>
      <c r="E1133" s="1" t="n">
        <v>0.00222475053844129</v>
      </c>
      <c r="F1133" s="1" t="n">
        <v>16</v>
      </c>
    </row>
    <row r="1134" customFormat="false" ht="14.25" hidden="false" customHeight="false" outlineLevel="0" collapsed="false">
      <c r="A1134" s="1" t="s">
        <v>8524</v>
      </c>
      <c r="B1134" s="1" t="s">
        <v>8524</v>
      </c>
      <c r="C1134" s="1" t="n">
        <v>0</v>
      </c>
      <c r="D1134" s="1" t="n">
        <v>2.08368663845143</v>
      </c>
      <c r="E1134" s="1" t="n">
        <v>0.00222475053844129</v>
      </c>
      <c r="F1134" s="1" t="n">
        <v>2</v>
      </c>
    </row>
    <row r="1135" customFormat="false" ht="14.25" hidden="false" customHeight="false" outlineLevel="0" collapsed="false">
      <c r="A1135" s="1" t="s">
        <v>6029</v>
      </c>
      <c r="B1135" s="1" t="s">
        <v>6029</v>
      </c>
      <c r="C1135" s="1" t="n">
        <v>1</v>
      </c>
      <c r="D1135" s="1" t="n">
        <v>2.06170773173266</v>
      </c>
      <c r="E1135" s="1" t="n">
        <v>0.00220128367751575</v>
      </c>
      <c r="F1135" s="1" t="n">
        <v>45</v>
      </c>
    </row>
    <row r="1136" customFormat="false" ht="14.25" hidden="false" customHeight="false" outlineLevel="0" collapsed="false">
      <c r="A1136" s="1" t="s">
        <v>6278</v>
      </c>
      <c r="B1136" s="1" t="s">
        <v>6278</v>
      </c>
      <c r="C1136" s="1" t="n">
        <v>1</v>
      </c>
      <c r="D1136" s="1" t="n">
        <v>2.06170773173266</v>
      </c>
      <c r="E1136" s="1" t="n">
        <v>0.00220128367751575</v>
      </c>
      <c r="F1136" s="1" t="n">
        <v>44</v>
      </c>
    </row>
    <row r="1137" customFormat="false" ht="14.25" hidden="false" customHeight="false" outlineLevel="0" collapsed="false">
      <c r="A1137" s="1" t="s">
        <v>3313</v>
      </c>
      <c r="B1137" s="1" t="s">
        <v>3313</v>
      </c>
      <c r="C1137" s="1" t="n">
        <v>1</v>
      </c>
      <c r="D1137" s="1" t="n">
        <v>2.06170773173266</v>
      </c>
      <c r="E1137" s="1" t="n">
        <v>0.00220128367751575</v>
      </c>
      <c r="F1137" s="1" t="n">
        <v>45</v>
      </c>
    </row>
    <row r="1138" customFormat="false" ht="14.25" hidden="false" customHeight="false" outlineLevel="0" collapsed="false">
      <c r="A1138" s="1" t="s">
        <v>4830</v>
      </c>
      <c r="B1138" s="1" t="s">
        <v>9715</v>
      </c>
      <c r="C1138" s="1" t="n">
        <v>1</v>
      </c>
      <c r="D1138" s="1" t="n">
        <v>2.06170773173266</v>
      </c>
      <c r="E1138" s="1" t="n">
        <v>0.00220128367751575</v>
      </c>
      <c r="F1138" s="1" t="n">
        <v>45</v>
      </c>
    </row>
    <row r="1139" customFormat="false" ht="14.25" hidden="false" customHeight="false" outlineLevel="0" collapsed="false">
      <c r="A1139" s="1" t="s">
        <v>4424</v>
      </c>
      <c r="B1139" s="1" t="s">
        <v>9010</v>
      </c>
      <c r="C1139" s="1" t="n">
        <v>1</v>
      </c>
      <c r="D1139" s="1" t="n">
        <v>2.06170773173266</v>
      </c>
      <c r="E1139" s="1" t="n">
        <v>0.00220128367751575</v>
      </c>
      <c r="F1139" s="1" t="n">
        <v>45</v>
      </c>
    </row>
    <row r="1140" customFormat="false" ht="14.25" hidden="false" customHeight="false" outlineLevel="0" collapsed="false">
      <c r="A1140" s="1" t="s">
        <v>6686</v>
      </c>
      <c r="B1140" s="1" t="s">
        <v>9716</v>
      </c>
      <c r="C1140" s="1" t="n">
        <v>1</v>
      </c>
      <c r="D1140" s="1" t="n">
        <v>2.06170773173266</v>
      </c>
      <c r="E1140" s="1" t="n">
        <v>0.00220128367751575</v>
      </c>
      <c r="F1140" s="1" t="n">
        <v>45</v>
      </c>
    </row>
    <row r="1141" customFormat="false" ht="14.25" hidden="false" customHeight="false" outlineLevel="0" collapsed="false">
      <c r="A1141" s="1" t="s">
        <v>5396</v>
      </c>
      <c r="B1141" s="1" t="s">
        <v>5397</v>
      </c>
      <c r="C1141" s="1" t="n">
        <v>1</v>
      </c>
      <c r="D1141" s="1" t="n">
        <v>2.0402015265117</v>
      </c>
      <c r="E1141" s="1" t="n">
        <v>0.00217832151959707</v>
      </c>
      <c r="F1141" s="1" t="n">
        <v>46</v>
      </c>
    </row>
    <row r="1142" customFormat="false" ht="14.25" hidden="false" customHeight="false" outlineLevel="0" collapsed="false">
      <c r="A1142" s="1" t="s">
        <v>5513</v>
      </c>
      <c r="B1142" s="1" t="s">
        <v>9717</v>
      </c>
      <c r="C1142" s="1" t="n">
        <v>1</v>
      </c>
      <c r="D1142" s="1" t="n">
        <v>2.0402015265117</v>
      </c>
      <c r="E1142" s="1" t="n">
        <v>0.00217832151959707</v>
      </c>
      <c r="F1142" s="1" t="n">
        <v>46</v>
      </c>
    </row>
    <row r="1143" customFormat="false" ht="14.25" hidden="false" customHeight="false" outlineLevel="0" collapsed="false">
      <c r="A1143" s="1" t="s">
        <v>6027</v>
      </c>
      <c r="B1143" s="1" t="s">
        <v>9718</v>
      </c>
      <c r="C1143" s="1" t="n">
        <v>1</v>
      </c>
      <c r="D1143" s="1" t="n">
        <v>2.0402015265117</v>
      </c>
      <c r="E1143" s="1" t="n">
        <v>0.00217832151959707</v>
      </c>
      <c r="F1143" s="1" t="n">
        <v>45</v>
      </c>
    </row>
    <row r="1144" customFormat="false" ht="14.25" hidden="false" customHeight="false" outlineLevel="0" collapsed="false">
      <c r="A1144" s="1" t="s">
        <v>4218</v>
      </c>
      <c r="B1144" s="1" t="s">
        <v>4218</v>
      </c>
      <c r="C1144" s="1" t="n">
        <v>1</v>
      </c>
      <c r="D1144" s="1" t="n">
        <v>2.0402015265117</v>
      </c>
      <c r="E1144" s="1" t="n">
        <v>0.00217832151959707</v>
      </c>
      <c r="F1144" s="1" t="n">
        <v>43</v>
      </c>
    </row>
    <row r="1145" customFormat="false" ht="14.25" hidden="false" customHeight="false" outlineLevel="0" collapsed="false">
      <c r="A1145" s="1" t="s">
        <v>3328</v>
      </c>
      <c r="B1145" s="1" t="s">
        <v>9719</v>
      </c>
      <c r="C1145" s="1" t="n">
        <v>1</v>
      </c>
      <c r="D1145" s="1" t="n">
        <v>2.0402015265117</v>
      </c>
      <c r="E1145" s="1" t="n">
        <v>0.00217832151959707</v>
      </c>
      <c r="F1145" s="1" t="n">
        <v>46</v>
      </c>
    </row>
    <row r="1146" customFormat="false" ht="14.25" hidden="false" customHeight="false" outlineLevel="0" collapsed="false">
      <c r="A1146" s="1" t="s">
        <v>6755</v>
      </c>
      <c r="B1146" s="1" t="s">
        <v>6756</v>
      </c>
      <c r="C1146" s="1" t="n">
        <v>1</v>
      </c>
      <c r="D1146" s="1" t="n">
        <v>2.0402015265117</v>
      </c>
      <c r="E1146" s="1" t="n">
        <v>0.00217832151959707</v>
      </c>
      <c r="F1146" s="1" t="n">
        <v>46</v>
      </c>
    </row>
    <row r="1147" customFormat="false" ht="14.25" hidden="false" customHeight="false" outlineLevel="0" collapsed="false">
      <c r="A1147" s="1" t="s">
        <v>4273</v>
      </c>
      <c r="B1147" s="1" t="s">
        <v>9720</v>
      </c>
      <c r="C1147" s="1" t="n">
        <v>1</v>
      </c>
      <c r="D1147" s="1" t="n">
        <v>2.01914811731386</v>
      </c>
      <c r="E1147" s="1" t="n">
        <v>0.00215584281162603</v>
      </c>
      <c r="F1147" s="1" t="n">
        <v>47</v>
      </c>
    </row>
    <row r="1148" customFormat="false" ht="14.25" hidden="false" customHeight="false" outlineLevel="0" collapsed="false">
      <c r="A1148" s="1" t="s">
        <v>6116</v>
      </c>
      <c r="B1148" s="1" t="s">
        <v>6116</v>
      </c>
      <c r="C1148" s="1" t="n">
        <v>1</v>
      </c>
      <c r="D1148" s="1" t="n">
        <v>2.01914811731386</v>
      </c>
      <c r="E1148" s="1" t="n">
        <v>0.00215584281162603</v>
      </c>
      <c r="F1148" s="1" t="n">
        <v>47</v>
      </c>
    </row>
    <row r="1149" customFormat="false" ht="14.25" hidden="false" customHeight="false" outlineLevel="0" collapsed="false">
      <c r="A1149" s="1" t="s">
        <v>5081</v>
      </c>
      <c r="B1149" s="1" t="s">
        <v>5082</v>
      </c>
      <c r="C1149" s="1" t="n">
        <v>1</v>
      </c>
      <c r="D1149" s="1" t="n">
        <v>2.01914811731386</v>
      </c>
      <c r="E1149" s="1" t="n">
        <v>0.00215584281162603</v>
      </c>
      <c r="F1149" s="1" t="n">
        <v>47</v>
      </c>
    </row>
    <row r="1150" customFormat="false" ht="14.25" hidden="false" customHeight="false" outlineLevel="0" collapsed="false">
      <c r="A1150" s="1" t="s">
        <v>6712</v>
      </c>
      <c r="B1150" s="1" t="s">
        <v>6712</v>
      </c>
      <c r="C1150" s="1" t="n">
        <v>1</v>
      </c>
      <c r="D1150" s="1" t="n">
        <v>2.01914811731386</v>
      </c>
      <c r="E1150" s="1" t="n">
        <v>0.00215584281162603</v>
      </c>
      <c r="F1150" s="1" t="n">
        <v>47</v>
      </c>
    </row>
    <row r="1151" customFormat="false" ht="14.25" hidden="false" customHeight="false" outlineLevel="0" collapsed="false">
      <c r="A1151" s="1" t="s">
        <v>3439</v>
      </c>
      <c r="B1151" s="1" t="s">
        <v>3439</v>
      </c>
      <c r="C1151" s="1" t="n">
        <v>1</v>
      </c>
      <c r="D1151" s="1" t="n">
        <v>2.01914811731386</v>
      </c>
      <c r="E1151" s="1" t="n">
        <v>0.00215584281162603</v>
      </c>
      <c r="F1151" s="1" t="n">
        <v>47</v>
      </c>
    </row>
    <row r="1152" customFormat="false" ht="14.25" hidden="false" customHeight="false" outlineLevel="0" collapsed="false">
      <c r="A1152" s="1" t="s">
        <v>6198</v>
      </c>
      <c r="B1152" s="1" t="s">
        <v>6198</v>
      </c>
      <c r="C1152" s="1" t="n">
        <v>1</v>
      </c>
      <c r="D1152" s="1" t="n">
        <v>1.99852883011113</v>
      </c>
      <c r="E1152" s="1" t="n">
        <v>0.00213382761535801</v>
      </c>
      <c r="F1152" s="1" t="n">
        <v>48</v>
      </c>
    </row>
    <row r="1153" customFormat="false" ht="14.25" hidden="false" customHeight="false" outlineLevel="0" collapsed="false">
      <c r="A1153" s="1" t="s">
        <v>6169</v>
      </c>
      <c r="B1153" s="1" t="s">
        <v>6170</v>
      </c>
      <c r="C1153" s="1" t="n">
        <v>1</v>
      </c>
      <c r="D1153" s="1" t="n">
        <v>1.99852883011113</v>
      </c>
      <c r="E1153" s="1" t="n">
        <v>0.00213382761535801</v>
      </c>
      <c r="F1153" s="1" t="n">
        <v>48</v>
      </c>
    </row>
    <row r="1154" customFormat="false" ht="14.25" hidden="false" customHeight="false" outlineLevel="0" collapsed="false">
      <c r="A1154" s="1" t="s">
        <v>6780</v>
      </c>
      <c r="B1154" s="1" t="s">
        <v>9721</v>
      </c>
      <c r="C1154" s="1" t="n">
        <v>1</v>
      </c>
      <c r="D1154" s="1" t="n">
        <v>1.99852883011113</v>
      </c>
      <c r="E1154" s="1" t="n">
        <v>0.00213382761535801</v>
      </c>
      <c r="F1154" s="1" t="n">
        <v>48</v>
      </c>
    </row>
    <row r="1155" customFormat="false" ht="14.25" hidden="false" customHeight="false" outlineLevel="0" collapsed="false">
      <c r="A1155" s="1" t="s">
        <v>5134</v>
      </c>
      <c r="B1155" s="1" t="s">
        <v>5134</v>
      </c>
      <c r="C1155" s="1" t="n">
        <v>1</v>
      </c>
      <c r="D1155" s="1" t="n">
        <v>1.99852883011113</v>
      </c>
      <c r="E1155" s="1" t="n">
        <v>0.00213382761535801</v>
      </c>
      <c r="F1155" s="1" t="n">
        <v>48</v>
      </c>
    </row>
    <row r="1156" customFormat="false" ht="14.25" hidden="false" customHeight="false" outlineLevel="0" collapsed="false">
      <c r="A1156" s="1" t="s">
        <v>1080</v>
      </c>
      <c r="B1156" s="1" t="s">
        <v>9722</v>
      </c>
      <c r="C1156" s="1" t="n">
        <v>1</v>
      </c>
      <c r="D1156" s="1" t="n">
        <v>1.99852883011113</v>
      </c>
      <c r="E1156" s="1" t="n">
        <v>0.00213382761535801</v>
      </c>
      <c r="F1156" s="1" t="n">
        <v>47</v>
      </c>
    </row>
    <row r="1157" customFormat="false" ht="14.25" hidden="false" customHeight="false" outlineLevel="0" collapsed="false">
      <c r="A1157" s="1" t="s">
        <v>3192</v>
      </c>
      <c r="B1157" s="1" t="s">
        <v>9223</v>
      </c>
      <c r="C1157" s="1" t="n">
        <v>1</v>
      </c>
      <c r="D1157" s="1" t="n">
        <v>1.97832612279361</v>
      </c>
      <c r="E1157" s="1" t="n">
        <v>0.00211225720109647</v>
      </c>
      <c r="F1157" s="1" t="n">
        <v>49</v>
      </c>
    </row>
    <row r="1158" customFormat="false" ht="14.25" hidden="false" customHeight="false" outlineLevel="0" collapsed="false">
      <c r="A1158" s="1" t="s">
        <v>3598</v>
      </c>
      <c r="B1158" s="1" t="s">
        <v>9476</v>
      </c>
      <c r="C1158" s="1" t="n">
        <v>1</v>
      </c>
      <c r="D1158" s="1" t="n">
        <v>1.97832612279361</v>
      </c>
      <c r="E1158" s="1" t="n">
        <v>0.00211225720109647</v>
      </c>
      <c r="F1158" s="1" t="n">
        <v>49</v>
      </c>
    </row>
    <row r="1159" customFormat="false" ht="14.25" hidden="false" customHeight="false" outlineLevel="0" collapsed="false">
      <c r="A1159" s="1" t="s">
        <v>7384</v>
      </c>
      <c r="B1159" s="1" t="s">
        <v>7384</v>
      </c>
      <c r="C1159" s="1" t="n">
        <v>1</v>
      </c>
      <c r="D1159" s="1" t="n">
        <v>1.97832612279361</v>
      </c>
      <c r="E1159" s="1" t="n">
        <v>0.00211225720109647</v>
      </c>
      <c r="F1159" s="1" t="n">
        <v>49</v>
      </c>
    </row>
    <row r="1160" customFormat="false" ht="14.25" hidden="false" customHeight="false" outlineLevel="0" collapsed="false">
      <c r="A1160" s="1" t="s">
        <v>6177</v>
      </c>
      <c r="B1160" s="1" t="s">
        <v>9723</v>
      </c>
      <c r="C1160" s="1" t="n">
        <v>1</v>
      </c>
      <c r="D1160" s="1" t="n">
        <v>1.97832612279361</v>
      </c>
      <c r="E1160" s="1" t="n">
        <v>0.00211225720109647</v>
      </c>
      <c r="F1160" s="1" t="n">
        <v>49</v>
      </c>
    </row>
    <row r="1161" customFormat="false" ht="14.25" hidden="false" customHeight="false" outlineLevel="0" collapsed="false">
      <c r="A1161" s="1" t="s">
        <v>6805</v>
      </c>
      <c r="B1161" s="1" t="s">
        <v>6805</v>
      </c>
      <c r="C1161" s="1" t="n">
        <v>1</v>
      </c>
      <c r="D1161" s="1" t="n">
        <v>1.95852349549743</v>
      </c>
      <c r="E1161" s="1" t="n">
        <v>0.00209111395195011</v>
      </c>
      <c r="F1161" s="1" t="n">
        <v>49</v>
      </c>
    </row>
    <row r="1162" customFormat="false" ht="14.25" hidden="false" customHeight="false" outlineLevel="0" collapsed="false">
      <c r="A1162" s="1" t="s">
        <v>3550</v>
      </c>
      <c r="B1162" s="1" t="s">
        <v>3550</v>
      </c>
      <c r="C1162" s="1" t="n">
        <v>1</v>
      </c>
      <c r="D1162" s="1" t="n">
        <v>1.95852349549743</v>
      </c>
      <c r="E1162" s="1" t="n">
        <v>0.00209111395195011</v>
      </c>
      <c r="F1162" s="1" t="n">
        <v>50</v>
      </c>
    </row>
    <row r="1163" customFormat="false" ht="14.25" hidden="false" customHeight="false" outlineLevel="0" collapsed="false">
      <c r="A1163" s="1" t="s">
        <v>6124</v>
      </c>
      <c r="B1163" s="1" t="s">
        <v>6125</v>
      </c>
      <c r="C1163" s="1" t="n">
        <v>1</v>
      </c>
      <c r="D1163" s="1" t="n">
        <v>1.95852349549743</v>
      </c>
      <c r="E1163" s="1" t="n">
        <v>0.00209111395195011</v>
      </c>
      <c r="F1163" s="1" t="n">
        <v>50</v>
      </c>
    </row>
    <row r="1164" customFormat="false" ht="14.25" hidden="false" customHeight="false" outlineLevel="0" collapsed="false">
      <c r="A1164" s="1" t="s">
        <v>6820</v>
      </c>
      <c r="B1164" s="1" t="s">
        <v>6821</v>
      </c>
      <c r="C1164" s="1" t="n">
        <v>1</v>
      </c>
      <c r="D1164" s="1" t="n">
        <v>1.93910540964033</v>
      </c>
      <c r="E1164" s="1" t="n">
        <v>0.00207038127738721</v>
      </c>
      <c r="F1164" s="1" t="n">
        <v>51</v>
      </c>
    </row>
    <row r="1165" customFormat="false" ht="14.25" hidden="false" customHeight="false" outlineLevel="0" collapsed="false">
      <c r="A1165" s="1" t="s">
        <v>6183</v>
      </c>
      <c r="B1165" s="1" t="s">
        <v>9724</v>
      </c>
      <c r="C1165" s="1" t="n">
        <v>1</v>
      </c>
      <c r="D1165" s="1" t="n">
        <v>1.92005721466963</v>
      </c>
      <c r="E1165" s="1" t="n">
        <v>0.00205004353502452</v>
      </c>
      <c r="F1165" s="1" t="n">
        <v>52</v>
      </c>
    </row>
    <row r="1166" customFormat="false" ht="14.25" hidden="false" customHeight="false" outlineLevel="0" collapsed="false">
      <c r="A1166" s="1" t="s">
        <v>6844</v>
      </c>
      <c r="B1166" s="1" t="s">
        <v>9725</v>
      </c>
      <c r="C1166" s="1" t="n">
        <v>1</v>
      </c>
      <c r="D1166" s="1" t="n">
        <v>1.92005721466963</v>
      </c>
      <c r="E1166" s="1" t="n">
        <v>0.00205004353502452</v>
      </c>
      <c r="F1166" s="1" t="n">
        <v>52</v>
      </c>
    </row>
    <row r="1167" customFormat="false" ht="14.25" hidden="false" customHeight="false" outlineLevel="0" collapsed="false">
      <c r="A1167" s="1" t="s">
        <v>7392</v>
      </c>
      <c r="B1167" s="1" t="s">
        <v>7393</v>
      </c>
      <c r="C1167" s="1" t="n">
        <v>1</v>
      </c>
      <c r="D1167" s="1" t="n">
        <v>1.92005721466963</v>
      </c>
      <c r="E1167" s="1" t="n">
        <v>0.00205004353502452</v>
      </c>
      <c r="F1167" s="1" t="n">
        <v>52</v>
      </c>
    </row>
    <row r="1168" customFormat="false" ht="14.25" hidden="false" customHeight="false" outlineLevel="0" collapsed="false">
      <c r="A1168" s="1" t="s">
        <v>4876</v>
      </c>
      <c r="B1168" s="1" t="s">
        <v>4877</v>
      </c>
      <c r="C1168" s="1" t="n">
        <v>1</v>
      </c>
      <c r="D1168" s="1" t="n">
        <v>1.92005721466963</v>
      </c>
      <c r="E1168" s="1" t="n">
        <v>0.00205004353502452</v>
      </c>
      <c r="F1168" s="1" t="n">
        <v>52</v>
      </c>
    </row>
    <row r="1169" customFormat="false" ht="14.25" hidden="false" customHeight="false" outlineLevel="0" collapsed="false">
      <c r="A1169" s="1" t="s">
        <v>4380</v>
      </c>
      <c r="B1169" s="1" t="s">
        <v>9726</v>
      </c>
      <c r="C1169" s="1" t="n">
        <v>1</v>
      </c>
      <c r="D1169" s="1" t="n">
        <v>1.92005721466963</v>
      </c>
      <c r="E1169" s="1" t="n">
        <v>0.00205004353502452</v>
      </c>
      <c r="F1169" s="1" t="n">
        <v>52</v>
      </c>
    </row>
    <row r="1170" customFormat="false" ht="14.25" hidden="false" customHeight="false" outlineLevel="0" collapsed="false">
      <c r="A1170" s="1" t="s">
        <v>4878</v>
      </c>
      <c r="B1170" s="1" t="s">
        <v>4878</v>
      </c>
      <c r="C1170" s="1" t="n">
        <v>1</v>
      </c>
      <c r="D1170" s="1" t="n">
        <v>1.92005721466963</v>
      </c>
      <c r="E1170" s="1" t="n">
        <v>0.00205004353502452</v>
      </c>
      <c r="F1170" s="1" t="n">
        <v>52</v>
      </c>
    </row>
    <row r="1171" customFormat="false" ht="14.25" hidden="false" customHeight="false" outlineLevel="0" collapsed="false">
      <c r="A1171" s="1" t="s">
        <v>5674</v>
      </c>
      <c r="B1171" s="1" t="s">
        <v>5675</v>
      </c>
      <c r="C1171" s="1" t="n">
        <v>1</v>
      </c>
      <c r="D1171" s="1" t="n">
        <v>1.90136508165748</v>
      </c>
      <c r="E1171" s="1" t="n">
        <v>0.00203008595972697</v>
      </c>
      <c r="F1171" s="1" t="n">
        <v>53</v>
      </c>
    </row>
    <row r="1172" customFormat="false" ht="14.25" hidden="false" customHeight="false" outlineLevel="0" collapsed="false">
      <c r="A1172" s="1" t="s">
        <v>3337</v>
      </c>
      <c r="B1172" s="1" t="s">
        <v>3338</v>
      </c>
      <c r="C1172" s="1" t="n">
        <v>1</v>
      </c>
      <c r="D1172" s="1" t="n">
        <v>1.90136508165748</v>
      </c>
      <c r="E1172" s="1" t="n">
        <v>0.00203008595972697</v>
      </c>
      <c r="F1172" s="1" t="n">
        <v>53</v>
      </c>
    </row>
    <row r="1173" customFormat="false" ht="14.25" hidden="false" customHeight="false" outlineLevel="0" collapsed="false">
      <c r="A1173" s="1" t="s">
        <v>5676</v>
      </c>
      <c r="B1173" s="1" t="s">
        <v>9727</v>
      </c>
      <c r="C1173" s="1" t="n">
        <v>1</v>
      </c>
      <c r="D1173" s="1" t="n">
        <v>1.90136508165748</v>
      </c>
      <c r="E1173" s="1" t="n">
        <v>0.00203008595972697</v>
      </c>
      <c r="F1173" s="1" t="n">
        <v>53</v>
      </c>
    </row>
    <row r="1174" customFormat="false" ht="14.25" hidden="false" customHeight="false" outlineLevel="0" collapsed="false">
      <c r="A1174" s="1" t="s">
        <v>5692</v>
      </c>
      <c r="B1174" s="1" t="s">
        <v>9031</v>
      </c>
      <c r="C1174" s="1" t="n">
        <v>1</v>
      </c>
      <c r="D1174" s="1" t="n">
        <v>1.88301594298928</v>
      </c>
      <c r="E1174" s="1" t="n">
        <v>0.00201049459921302</v>
      </c>
      <c r="F1174" s="1" t="n">
        <v>54</v>
      </c>
    </row>
    <row r="1175" customFormat="false" ht="14.25" hidden="false" customHeight="false" outlineLevel="0" collapsed="false">
      <c r="A1175" s="1" t="s">
        <v>5087</v>
      </c>
      <c r="B1175" s="1" t="s">
        <v>9728</v>
      </c>
      <c r="C1175" s="1" t="n">
        <v>1</v>
      </c>
      <c r="D1175" s="1" t="n">
        <v>1.88301594298928</v>
      </c>
      <c r="E1175" s="1" t="n">
        <v>0.00201049459921302</v>
      </c>
      <c r="F1175" s="1" t="n">
        <v>54</v>
      </c>
    </row>
    <row r="1176" customFormat="false" ht="14.25" hidden="false" customHeight="false" outlineLevel="0" collapsed="false">
      <c r="A1176" s="1" t="s">
        <v>6196</v>
      </c>
      <c r="B1176" s="1" t="s">
        <v>9104</v>
      </c>
      <c r="C1176" s="1" t="n">
        <v>1</v>
      </c>
      <c r="D1176" s="1" t="n">
        <v>1.86499743748661</v>
      </c>
      <c r="E1176" s="1" t="n">
        <v>0.00199125625546245</v>
      </c>
      <c r="F1176" s="1" t="n">
        <v>54</v>
      </c>
    </row>
    <row r="1177" customFormat="false" ht="14.25" hidden="false" customHeight="false" outlineLevel="0" collapsed="false">
      <c r="A1177" s="1" t="s">
        <v>3577</v>
      </c>
      <c r="B1177" s="1" t="s">
        <v>3577</v>
      </c>
      <c r="C1177" s="1" t="n">
        <v>1</v>
      </c>
      <c r="D1177" s="1" t="n">
        <v>1.86499743748661</v>
      </c>
      <c r="E1177" s="1" t="n">
        <v>0.00199125625546245</v>
      </c>
      <c r="F1177" s="1" t="n">
        <v>55</v>
      </c>
    </row>
    <row r="1178" customFormat="false" ht="14.25" hidden="false" customHeight="false" outlineLevel="0" collapsed="false">
      <c r="A1178" s="1" t="s">
        <v>3098</v>
      </c>
      <c r="B1178" s="1" t="s">
        <v>3098</v>
      </c>
      <c r="C1178" s="1" t="n">
        <v>1</v>
      </c>
      <c r="D1178" s="1" t="n">
        <v>1.86499743748661</v>
      </c>
      <c r="E1178" s="1" t="n">
        <v>0.00199125625546245</v>
      </c>
      <c r="F1178" s="1" t="n">
        <v>55</v>
      </c>
    </row>
    <row r="1179" customFormat="false" ht="14.25" hidden="false" customHeight="false" outlineLevel="0" collapsed="false">
      <c r="A1179" s="1" t="s">
        <v>4123</v>
      </c>
      <c r="B1179" s="1" t="s">
        <v>4123</v>
      </c>
      <c r="C1179" s="1" t="n">
        <v>1</v>
      </c>
      <c r="D1179" s="1" t="n">
        <v>1.86499743748661</v>
      </c>
      <c r="E1179" s="1" t="n">
        <v>0.00199125625546245</v>
      </c>
      <c r="F1179" s="1" t="n">
        <v>54</v>
      </c>
    </row>
    <row r="1180" customFormat="false" ht="14.25" hidden="false" customHeight="false" outlineLevel="0" collapsed="false">
      <c r="A1180" s="1" t="s">
        <v>5673</v>
      </c>
      <c r="B1180" s="1" t="s">
        <v>5673</v>
      </c>
      <c r="C1180" s="1" t="n">
        <v>1</v>
      </c>
      <c r="D1180" s="1" t="n">
        <v>1.8472978603872</v>
      </c>
      <c r="E1180" s="1" t="n">
        <v>0.00197235843131009</v>
      </c>
      <c r="F1180" s="1" t="n">
        <v>56</v>
      </c>
    </row>
    <row r="1181" customFormat="false" ht="14.25" hidden="false" customHeight="false" outlineLevel="0" collapsed="false">
      <c r="A1181" s="1" t="s">
        <v>6257</v>
      </c>
      <c r="B1181" s="1" t="s">
        <v>9729</v>
      </c>
      <c r="C1181" s="1" t="n">
        <v>1</v>
      </c>
      <c r="D1181" s="1" t="n">
        <v>1.82990611767533</v>
      </c>
      <c r="E1181" s="1" t="n">
        <v>0.0019537892816843</v>
      </c>
      <c r="F1181" s="1" t="n">
        <v>57</v>
      </c>
    </row>
    <row r="1182" customFormat="false" ht="14.25" hidden="false" customHeight="false" outlineLevel="0" collapsed="false">
      <c r="A1182" s="1" t="s">
        <v>7412</v>
      </c>
      <c r="B1182" s="1" t="s">
        <v>7413</v>
      </c>
      <c r="C1182" s="1" t="n">
        <v>1</v>
      </c>
      <c r="D1182" s="1" t="n">
        <v>1.82990611767533</v>
      </c>
      <c r="E1182" s="1" t="n">
        <v>0.0019537892816843</v>
      </c>
      <c r="F1182" s="1" t="n">
        <v>57</v>
      </c>
    </row>
    <row r="1183" customFormat="false" ht="14.25" hidden="false" customHeight="false" outlineLevel="0" collapsed="false">
      <c r="A1183" s="1" t="s">
        <v>7316</v>
      </c>
      <c r="B1183" s="1" t="s">
        <v>7316</v>
      </c>
      <c r="C1183" s="1" t="n">
        <v>0</v>
      </c>
      <c r="D1183" s="1" t="n">
        <v>1.82990611767533</v>
      </c>
      <c r="E1183" s="1" t="n">
        <v>0.0019537892816843</v>
      </c>
      <c r="F1183" s="1" t="n">
        <v>38</v>
      </c>
    </row>
    <row r="1184" customFormat="false" ht="14.25" hidden="false" customHeight="false" outlineLevel="0" collapsed="false">
      <c r="A1184" s="1" t="s">
        <v>942</v>
      </c>
      <c r="B1184" s="1" t="s">
        <v>9730</v>
      </c>
      <c r="C1184" s="1" t="n">
        <v>1</v>
      </c>
      <c r="D1184" s="1" t="n">
        <v>1.82990611767533</v>
      </c>
      <c r="E1184" s="1" t="n">
        <v>0.0019537892816843</v>
      </c>
      <c r="F1184" s="1" t="n">
        <v>57</v>
      </c>
    </row>
    <row r="1185" customFormat="false" ht="14.25" hidden="false" customHeight="false" outlineLevel="0" collapsed="false">
      <c r="A1185" s="1" t="s">
        <v>7403</v>
      </c>
      <c r="B1185" s="1" t="s">
        <v>7404</v>
      </c>
      <c r="C1185" s="1" t="n">
        <v>1</v>
      </c>
      <c r="D1185" s="1" t="n">
        <v>1.81281168431603</v>
      </c>
      <c r="E1185" s="1" t="n">
        <v>0.00193553756901377</v>
      </c>
      <c r="F1185" s="1" t="n">
        <v>58</v>
      </c>
    </row>
    <row r="1186" customFormat="false" ht="14.25" hidden="false" customHeight="false" outlineLevel="0" collapsed="false">
      <c r="A1186" s="1" t="s">
        <v>4310</v>
      </c>
      <c r="B1186" s="1" t="s">
        <v>4311</v>
      </c>
      <c r="C1186" s="1" t="n">
        <v>1</v>
      </c>
      <c r="D1186" s="1" t="n">
        <v>1.81281168431603</v>
      </c>
      <c r="E1186" s="1" t="n">
        <v>0.00193553756901377</v>
      </c>
      <c r="F1186" s="1" t="n">
        <v>58</v>
      </c>
    </row>
    <row r="1187" customFormat="false" ht="14.25" hidden="false" customHeight="false" outlineLevel="0" collapsed="false">
      <c r="A1187" s="1" t="s">
        <v>6279</v>
      </c>
      <c r="B1187" s="1" t="s">
        <v>9107</v>
      </c>
      <c r="C1187" s="1" t="n">
        <v>1</v>
      </c>
      <c r="D1187" s="1" t="n">
        <v>1.79600456599965</v>
      </c>
      <c r="E1187" s="1" t="n">
        <v>0.00191759262238215</v>
      </c>
      <c r="F1187" s="1" t="n">
        <v>59</v>
      </c>
    </row>
    <row r="1188" customFormat="false" ht="14.25" hidden="false" customHeight="false" outlineLevel="0" collapsed="false">
      <c r="A1188" s="1" t="s">
        <v>768</v>
      </c>
      <c r="B1188" s="1" t="s">
        <v>769</v>
      </c>
      <c r="C1188" s="1" t="n">
        <v>1</v>
      </c>
      <c r="D1188" s="1" t="n">
        <v>1.77947526404844</v>
      </c>
      <c r="E1188" s="1" t="n">
        <v>0.00189994430005892</v>
      </c>
      <c r="F1188" s="1" t="n">
        <v>60</v>
      </c>
    </row>
    <row r="1189" customFormat="false" ht="14.25" hidden="false" customHeight="false" outlineLevel="0" collapsed="false">
      <c r="A1189" s="1" t="s">
        <v>4414</v>
      </c>
      <c r="B1189" s="1" t="s">
        <v>9731</v>
      </c>
      <c r="C1189" s="1" t="n">
        <v>1</v>
      </c>
      <c r="D1189" s="1" t="n">
        <v>1.77947526404844</v>
      </c>
      <c r="E1189" s="1" t="n">
        <v>0.00189994430005892</v>
      </c>
      <c r="F1189" s="1" t="n">
        <v>60</v>
      </c>
    </row>
    <row r="1190" customFormat="false" ht="14.25" hidden="false" customHeight="false" outlineLevel="0" collapsed="false">
      <c r="A1190" s="1" t="s">
        <v>4938</v>
      </c>
      <c r="B1190" s="1" t="s">
        <v>9732</v>
      </c>
      <c r="C1190" s="1" t="n">
        <v>1</v>
      </c>
      <c r="D1190" s="1" t="n">
        <v>1.77947526404844</v>
      </c>
      <c r="E1190" s="1" t="n">
        <v>0.00189994430005892</v>
      </c>
      <c r="F1190" s="1" t="n">
        <v>60</v>
      </c>
    </row>
    <row r="1191" customFormat="false" ht="14.25" hidden="false" customHeight="false" outlineLevel="0" collapsed="false">
      <c r="A1191" s="1" t="s">
        <v>4312</v>
      </c>
      <c r="B1191" s="1" t="s">
        <v>9263</v>
      </c>
      <c r="C1191" s="1" t="n">
        <v>1</v>
      </c>
      <c r="D1191" s="1" t="n">
        <v>1.76321474317666</v>
      </c>
      <c r="E1191" s="1" t="n">
        <v>0.00188258295507678</v>
      </c>
      <c r="F1191" s="1" t="n">
        <v>61</v>
      </c>
    </row>
    <row r="1192" customFormat="false" ht="14.25" hidden="false" customHeight="false" outlineLevel="0" collapsed="false">
      <c r="A1192" s="1" t="s">
        <v>6432</v>
      </c>
      <c r="B1192" s="1" t="s">
        <v>6433</v>
      </c>
      <c r="C1192" s="1" t="n">
        <v>1</v>
      </c>
      <c r="D1192" s="1" t="n">
        <v>1.76321474317666</v>
      </c>
      <c r="E1192" s="1" t="n">
        <v>0.00188258295507678</v>
      </c>
      <c r="F1192" s="1" t="n">
        <v>61</v>
      </c>
    </row>
    <row r="1193" customFormat="false" ht="14.25" hidden="false" customHeight="false" outlineLevel="0" collapsed="false">
      <c r="A1193" s="1" t="s">
        <v>6919</v>
      </c>
      <c r="B1193" s="1" t="s">
        <v>9733</v>
      </c>
      <c r="C1193" s="1" t="n">
        <v>1</v>
      </c>
      <c r="D1193" s="1" t="n">
        <v>1.76321474317666</v>
      </c>
      <c r="E1193" s="1" t="n">
        <v>0.00188258295507678</v>
      </c>
      <c r="F1193" s="1" t="n">
        <v>61</v>
      </c>
    </row>
    <row r="1194" customFormat="false" ht="14.25" hidden="false" customHeight="false" outlineLevel="0" collapsed="false">
      <c r="A1194" s="1" t="s">
        <v>5558</v>
      </c>
      <c r="B1194" s="1" t="s">
        <v>9734</v>
      </c>
      <c r="C1194" s="1" t="n">
        <v>1</v>
      </c>
      <c r="D1194" s="1" t="n">
        <v>1.76321474317666</v>
      </c>
      <c r="E1194" s="1" t="n">
        <v>0.00188258295507678</v>
      </c>
      <c r="F1194" s="1" t="n">
        <v>59</v>
      </c>
    </row>
    <row r="1195" customFormat="false" ht="14.25" hidden="false" customHeight="false" outlineLevel="0" collapsed="false">
      <c r="A1195" s="1" t="s">
        <v>8378</v>
      </c>
      <c r="B1195" s="1" t="s">
        <v>8378</v>
      </c>
      <c r="C1195" s="1" t="n">
        <v>0</v>
      </c>
      <c r="D1195" s="1" t="n">
        <v>1.74721440183022</v>
      </c>
      <c r="E1195" s="1" t="n">
        <v>0.00186549940356339</v>
      </c>
      <c r="F1195" s="1" t="n">
        <v>24</v>
      </c>
    </row>
    <row r="1196" customFormat="false" ht="14.25" hidden="false" customHeight="false" outlineLevel="0" collapsed="false">
      <c r="A1196" s="1" t="s">
        <v>6367</v>
      </c>
      <c r="B1196" s="1" t="s">
        <v>6367</v>
      </c>
      <c r="C1196" s="1" t="n">
        <v>0</v>
      </c>
      <c r="D1196" s="1" t="n">
        <v>1.74721440183022</v>
      </c>
      <c r="E1196" s="1" t="n">
        <v>0.00186549940356339</v>
      </c>
      <c r="F1196" s="1" t="n">
        <v>58</v>
      </c>
    </row>
    <row r="1197" customFormat="false" ht="14.25" hidden="false" customHeight="false" outlineLevel="0" collapsed="false">
      <c r="A1197" s="1" t="s">
        <v>6893</v>
      </c>
      <c r="B1197" s="1" t="s">
        <v>6894</v>
      </c>
      <c r="C1197" s="1" t="n">
        <v>1</v>
      </c>
      <c r="D1197" s="1" t="n">
        <v>1.74721440183022</v>
      </c>
      <c r="E1197" s="1" t="n">
        <v>0.00186549940356339</v>
      </c>
      <c r="F1197" s="1" t="n">
        <v>61</v>
      </c>
    </row>
    <row r="1198" customFormat="false" ht="14.25" hidden="false" customHeight="false" outlineLevel="0" collapsed="false">
      <c r="A1198" s="1" t="s">
        <v>3067</v>
      </c>
      <c r="B1198" s="1" t="s">
        <v>3067</v>
      </c>
      <c r="C1198" s="1" t="n">
        <v>1</v>
      </c>
      <c r="D1198" s="1" t="n">
        <v>1.74721440183022</v>
      </c>
      <c r="E1198" s="1" t="n">
        <v>0.00186549940356339</v>
      </c>
      <c r="F1198" s="1" t="n">
        <v>61</v>
      </c>
    </row>
    <row r="1199" customFormat="false" ht="14.25" hidden="false" customHeight="false" outlineLevel="0" collapsed="false">
      <c r="A1199" s="1" t="s">
        <v>5267</v>
      </c>
      <c r="B1199" s="1" t="s">
        <v>5268</v>
      </c>
      <c r="C1199" s="1" t="n">
        <v>1</v>
      </c>
      <c r="D1199" s="1" t="n">
        <v>1.74721440183022</v>
      </c>
      <c r="E1199" s="1" t="n">
        <v>0.00186549940356339</v>
      </c>
      <c r="F1199" s="1" t="n">
        <v>62</v>
      </c>
    </row>
    <row r="1200" customFormat="false" ht="14.25" hidden="false" customHeight="false" outlineLevel="0" collapsed="false">
      <c r="A1200" s="1" t="s">
        <v>6349</v>
      </c>
      <c r="B1200" s="1" t="s">
        <v>6350</v>
      </c>
      <c r="C1200" s="1" t="n">
        <v>1</v>
      </c>
      <c r="D1200" s="1" t="n">
        <v>1.73146604486208</v>
      </c>
      <c r="E1200" s="1" t="n">
        <v>0.0018486848955669</v>
      </c>
      <c r="F1200" s="1" t="n">
        <v>63</v>
      </c>
    </row>
    <row r="1201" customFormat="false" ht="14.25" hidden="false" customHeight="false" outlineLevel="0" collapsed="false">
      <c r="A1201" s="1" t="s">
        <v>3475</v>
      </c>
      <c r="B1201" s="1" t="s">
        <v>9735</v>
      </c>
      <c r="C1201" s="1" t="n">
        <v>1</v>
      </c>
      <c r="D1201" s="1" t="n">
        <v>1.73146604486208</v>
      </c>
      <c r="E1201" s="1" t="n">
        <v>0.0018486848955669</v>
      </c>
      <c r="F1201" s="1" t="n">
        <v>63</v>
      </c>
    </row>
    <row r="1202" customFormat="false" ht="14.25" hidden="false" customHeight="false" outlineLevel="0" collapsed="false">
      <c r="A1202" s="1" t="s">
        <v>7418</v>
      </c>
      <c r="B1202" s="1" t="s">
        <v>7419</v>
      </c>
      <c r="C1202" s="1" t="n">
        <v>1</v>
      </c>
      <c r="D1202" s="1" t="n">
        <v>1.73146604486208</v>
      </c>
      <c r="E1202" s="1" t="n">
        <v>0.0018486848955669</v>
      </c>
      <c r="F1202" s="1" t="n">
        <v>62</v>
      </c>
    </row>
    <row r="1203" customFormat="false" ht="14.25" hidden="false" customHeight="false" outlineLevel="0" collapsed="false">
      <c r="A1203" s="1" t="s">
        <v>4451</v>
      </c>
      <c r="B1203" s="1" t="s">
        <v>4451</v>
      </c>
      <c r="C1203" s="1" t="n">
        <v>1</v>
      </c>
      <c r="D1203" s="1" t="n">
        <v>1.73146604486208</v>
      </c>
      <c r="E1203" s="1" t="n">
        <v>0.0018486848955669</v>
      </c>
      <c r="F1203" s="1" t="n">
        <v>63</v>
      </c>
    </row>
    <row r="1204" customFormat="false" ht="14.25" hidden="false" customHeight="false" outlineLevel="0" collapsed="false">
      <c r="A1204" s="1" t="s">
        <v>4365</v>
      </c>
      <c r="B1204" s="1" t="s">
        <v>9112</v>
      </c>
      <c r="C1204" s="1" t="n">
        <v>1</v>
      </c>
      <c r="D1204" s="1" t="n">
        <v>1.71596185832612</v>
      </c>
      <c r="E1204" s="1" t="n">
        <v>0.00183213108814333</v>
      </c>
      <c r="F1204" s="1" t="n">
        <v>64</v>
      </c>
    </row>
    <row r="1205" customFormat="false" ht="14.25" hidden="false" customHeight="false" outlineLevel="0" collapsed="false">
      <c r="A1205" s="1" t="s">
        <v>4818</v>
      </c>
      <c r="B1205" s="1" t="s">
        <v>4818</v>
      </c>
      <c r="C1205" s="1" t="n">
        <v>0</v>
      </c>
      <c r="D1205" s="1" t="n">
        <v>1.71596185832612</v>
      </c>
      <c r="E1205" s="1" t="n">
        <v>0.00183213108814333</v>
      </c>
      <c r="F1205" s="1" t="n">
        <v>63</v>
      </c>
    </row>
    <row r="1206" customFormat="false" ht="14.25" hidden="false" customHeight="false" outlineLevel="0" collapsed="false">
      <c r="A1206" s="1" t="s">
        <v>6072</v>
      </c>
      <c r="B1206" s="1" t="s">
        <v>6072</v>
      </c>
      <c r="C1206" s="1" t="n">
        <v>1</v>
      </c>
      <c r="D1206" s="1" t="n">
        <v>1.71596185832612</v>
      </c>
      <c r="E1206" s="1" t="n">
        <v>0.00183213108814333</v>
      </c>
      <c r="F1206" s="1" t="n">
        <v>64</v>
      </c>
    </row>
    <row r="1207" customFormat="false" ht="14.25" hidden="false" customHeight="false" outlineLevel="0" collapsed="false">
      <c r="A1207" s="1" t="s">
        <v>6941</v>
      </c>
      <c r="B1207" s="1" t="s">
        <v>6941</v>
      </c>
      <c r="C1207" s="1" t="n">
        <v>1</v>
      </c>
      <c r="D1207" s="1" t="n">
        <v>1.71596185832612</v>
      </c>
      <c r="E1207" s="1" t="n">
        <v>0.00183213108814333</v>
      </c>
      <c r="F1207" s="1" t="n">
        <v>64</v>
      </c>
    </row>
    <row r="1208" customFormat="false" ht="14.25" hidden="false" customHeight="false" outlineLevel="0" collapsed="false">
      <c r="A1208" s="1" t="s">
        <v>5094</v>
      </c>
      <c r="B1208" s="1" t="s">
        <v>8732</v>
      </c>
      <c r="C1208" s="1" t="n">
        <v>1</v>
      </c>
      <c r="D1208" s="1" t="n">
        <v>1.71596185832612</v>
      </c>
      <c r="E1208" s="1" t="n">
        <v>0.00183213108814333</v>
      </c>
      <c r="F1208" s="1" t="n">
        <v>64</v>
      </c>
    </row>
    <row r="1209" customFormat="false" ht="14.25" hidden="false" customHeight="false" outlineLevel="0" collapsed="false">
      <c r="A1209" s="1" t="s">
        <v>6921</v>
      </c>
      <c r="B1209" s="1" t="s">
        <v>6921</v>
      </c>
      <c r="C1209" s="1" t="n">
        <v>1</v>
      </c>
      <c r="D1209" s="1" t="n">
        <v>1.70069438619533</v>
      </c>
      <c r="E1209" s="1" t="n">
        <v>0.0018158300204987</v>
      </c>
      <c r="F1209" s="1" t="n">
        <v>61</v>
      </c>
    </row>
    <row r="1210" customFormat="false" ht="14.25" hidden="false" customHeight="false" outlineLevel="0" collapsed="false">
      <c r="A1210" s="1" t="s">
        <v>6696</v>
      </c>
      <c r="B1210" s="1" t="s">
        <v>6696</v>
      </c>
      <c r="C1210" s="1" t="n">
        <v>1</v>
      </c>
      <c r="D1210" s="1" t="n">
        <v>1.70069438619533</v>
      </c>
      <c r="E1210" s="1" t="n">
        <v>0.0018158300204987</v>
      </c>
      <c r="F1210" s="1" t="n">
        <v>65</v>
      </c>
    </row>
    <row r="1211" customFormat="false" ht="14.25" hidden="false" customHeight="false" outlineLevel="0" collapsed="false">
      <c r="A1211" s="1" t="s">
        <v>4828</v>
      </c>
      <c r="B1211" s="1" t="s">
        <v>9736</v>
      </c>
      <c r="C1211" s="1" t="n">
        <v>1</v>
      </c>
      <c r="D1211" s="1" t="n">
        <v>1.70069438619533</v>
      </c>
      <c r="E1211" s="1" t="n">
        <v>0.0018158300204987</v>
      </c>
      <c r="F1211" s="1" t="n">
        <v>62</v>
      </c>
    </row>
    <row r="1212" customFormat="false" ht="14.25" hidden="false" customHeight="false" outlineLevel="0" collapsed="false">
      <c r="A1212" s="1" t="s">
        <v>5682</v>
      </c>
      <c r="B1212" s="1" t="s">
        <v>5682</v>
      </c>
      <c r="C1212" s="1" t="n">
        <v>1</v>
      </c>
      <c r="D1212" s="1" t="n">
        <v>1.70069438619533</v>
      </c>
      <c r="E1212" s="1" t="n">
        <v>0.0018158300204987</v>
      </c>
      <c r="F1212" s="1" t="n">
        <v>64</v>
      </c>
    </row>
    <row r="1213" customFormat="false" ht="14.25" hidden="false" customHeight="false" outlineLevel="0" collapsed="false">
      <c r="A1213" s="1" t="s">
        <v>5552</v>
      </c>
      <c r="B1213" s="1" t="s">
        <v>9307</v>
      </c>
      <c r="C1213" s="1" t="n">
        <v>1</v>
      </c>
      <c r="D1213" s="1" t="n">
        <v>1.70069438619533</v>
      </c>
      <c r="E1213" s="1" t="n">
        <v>0.0018158300204987</v>
      </c>
      <c r="F1213" s="1" t="n">
        <v>65</v>
      </c>
    </row>
    <row r="1214" customFormat="false" ht="14.25" hidden="false" customHeight="false" outlineLevel="0" collapsed="false">
      <c r="A1214" s="1" t="s">
        <v>5365</v>
      </c>
      <c r="B1214" s="1" t="s">
        <v>9425</v>
      </c>
      <c r="C1214" s="1" t="n">
        <v>1</v>
      </c>
      <c r="D1214" s="1" t="n">
        <v>1.68565650883079</v>
      </c>
      <c r="E1214" s="1" t="n">
        <v>0.00179977409100028</v>
      </c>
      <c r="F1214" s="1" t="n">
        <v>66</v>
      </c>
    </row>
    <row r="1215" customFormat="false" ht="14.25" hidden="false" customHeight="false" outlineLevel="0" collapsed="false">
      <c r="A1215" s="1" t="s">
        <v>3574</v>
      </c>
      <c r="B1215" s="1" t="s">
        <v>3574</v>
      </c>
      <c r="C1215" s="1" t="n">
        <v>1</v>
      </c>
      <c r="D1215" s="1" t="n">
        <v>1.68565650883079</v>
      </c>
      <c r="E1215" s="1" t="n">
        <v>0.00179977409100028</v>
      </c>
      <c r="F1215" s="1" t="n">
        <v>66</v>
      </c>
    </row>
    <row r="1216" customFormat="false" ht="14.25" hidden="false" customHeight="false" outlineLevel="0" collapsed="false">
      <c r="A1216" s="1" t="s">
        <v>4283</v>
      </c>
      <c r="B1216" s="1" t="s">
        <v>4283</v>
      </c>
      <c r="C1216" s="1" t="n">
        <v>1</v>
      </c>
      <c r="D1216" s="1" t="n">
        <v>1.68565650883079</v>
      </c>
      <c r="E1216" s="1" t="n">
        <v>0.00179977409100028</v>
      </c>
      <c r="F1216" s="1" t="n">
        <v>66</v>
      </c>
    </row>
    <row r="1217" customFormat="false" ht="14.25" hidden="false" customHeight="false" outlineLevel="0" collapsed="false">
      <c r="A1217" s="1" t="s">
        <v>8376</v>
      </c>
      <c r="B1217" s="1" t="s">
        <v>8376</v>
      </c>
      <c r="C1217" s="1" t="n">
        <v>0</v>
      </c>
      <c r="D1217" s="1" t="n">
        <v>1.68565650883079</v>
      </c>
      <c r="E1217" s="1" t="n">
        <v>0.00179977409100028</v>
      </c>
      <c r="F1217" s="1" t="n">
        <v>28</v>
      </c>
    </row>
    <row r="1218" customFormat="false" ht="14.25" hidden="false" customHeight="false" outlineLevel="0" collapsed="false">
      <c r="A1218" s="1" t="s">
        <v>996</v>
      </c>
      <c r="B1218" s="1" t="s">
        <v>996</v>
      </c>
      <c r="C1218" s="1" t="n">
        <v>1</v>
      </c>
      <c r="D1218" s="1" t="n">
        <v>1.68565650883079</v>
      </c>
      <c r="E1218" s="1" t="n">
        <v>0.00179977409100028</v>
      </c>
      <c r="F1218" s="1" t="n">
        <v>66</v>
      </c>
    </row>
    <row r="1219" customFormat="false" ht="14.25" hidden="false" customHeight="false" outlineLevel="0" collapsed="false">
      <c r="A1219" s="1" t="s">
        <v>6955</v>
      </c>
      <c r="B1219" s="1" t="s">
        <v>6955</v>
      </c>
      <c r="C1219" s="1" t="n">
        <v>1</v>
      </c>
      <c r="D1219" s="1" t="n">
        <v>1.68565650883079</v>
      </c>
      <c r="E1219" s="1" t="n">
        <v>0.00179977409100028</v>
      </c>
      <c r="F1219" s="1" t="n">
        <v>66</v>
      </c>
    </row>
    <row r="1220" customFormat="false" ht="14.25" hidden="false" customHeight="false" outlineLevel="0" collapsed="false">
      <c r="A1220" s="1" t="s">
        <v>4243</v>
      </c>
      <c r="B1220" s="1" t="s">
        <v>9737</v>
      </c>
      <c r="C1220" s="1" t="n">
        <v>1</v>
      </c>
      <c r="D1220" s="1" t="n">
        <v>1.68565650883079</v>
      </c>
      <c r="E1220" s="1" t="n">
        <v>0.00179977409100028</v>
      </c>
      <c r="F1220" s="1" t="n">
        <v>66</v>
      </c>
    </row>
    <row r="1221" customFormat="false" ht="14.25" hidden="false" customHeight="false" outlineLevel="0" collapsed="false">
      <c r="A1221" s="1" t="s">
        <v>4281</v>
      </c>
      <c r="B1221" s="1" t="s">
        <v>8825</v>
      </c>
      <c r="C1221" s="1" t="n">
        <v>1</v>
      </c>
      <c r="D1221" s="1" t="n">
        <v>1.68565650883079</v>
      </c>
      <c r="E1221" s="1" t="n">
        <v>0.00179977409100028</v>
      </c>
      <c r="F1221" s="1" t="n">
        <v>66</v>
      </c>
    </row>
    <row r="1222" customFormat="false" ht="14.25" hidden="false" customHeight="false" outlineLevel="0" collapsed="false">
      <c r="A1222" s="1" t="s">
        <v>5561</v>
      </c>
      <c r="B1222" s="1" t="s">
        <v>5562</v>
      </c>
      <c r="C1222" s="1" t="n">
        <v>1</v>
      </c>
      <c r="D1222" s="1" t="n">
        <v>1.68565650883079</v>
      </c>
      <c r="E1222" s="1" t="n">
        <v>0.00179977409100028</v>
      </c>
      <c r="F1222" s="1" t="n">
        <v>66</v>
      </c>
    </row>
    <row r="1223" customFormat="false" ht="14.25" hidden="false" customHeight="false" outlineLevel="0" collapsed="false">
      <c r="A1223" s="1" t="s">
        <v>1002</v>
      </c>
      <c r="B1223" s="1" t="s">
        <v>9738</v>
      </c>
      <c r="C1223" s="1" t="n">
        <v>1</v>
      </c>
      <c r="D1223" s="1" t="n">
        <v>1.67084142304565</v>
      </c>
      <c r="E1223" s="1" t="n">
        <v>0.00178395603589098</v>
      </c>
      <c r="F1223" s="1" t="n">
        <v>67</v>
      </c>
    </row>
    <row r="1224" customFormat="false" ht="14.25" hidden="false" customHeight="false" outlineLevel="0" collapsed="false">
      <c r="A1224" s="1" t="s">
        <v>3459</v>
      </c>
      <c r="B1224" s="1" t="s">
        <v>9040</v>
      </c>
      <c r="C1224" s="1" t="n">
        <v>1</v>
      </c>
      <c r="D1224" s="1" t="n">
        <v>1.67084142304565</v>
      </c>
      <c r="E1224" s="1" t="n">
        <v>0.00178395603589098</v>
      </c>
      <c r="F1224" s="1" t="n">
        <v>64</v>
      </c>
    </row>
    <row r="1225" customFormat="false" ht="14.25" hidden="false" customHeight="false" outlineLevel="0" collapsed="false">
      <c r="A1225" s="1" t="s">
        <v>1040</v>
      </c>
      <c r="B1225" s="1" t="s">
        <v>9499</v>
      </c>
      <c r="C1225" s="1" t="n">
        <v>1</v>
      </c>
      <c r="D1225" s="1" t="n">
        <v>1.65624262362449</v>
      </c>
      <c r="E1225" s="1" t="n">
        <v>0.00176836890955755</v>
      </c>
      <c r="F1225" s="1" t="n">
        <v>67</v>
      </c>
    </row>
    <row r="1226" customFormat="false" ht="14.25" hidden="false" customHeight="false" outlineLevel="0" collapsed="false">
      <c r="A1226" s="1" t="s">
        <v>429</v>
      </c>
      <c r="B1226" s="1" t="s">
        <v>8734</v>
      </c>
      <c r="C1226" s="1" t="n">
        <v>1</v>
      </c>
      <c r="D1226" s="1" t="n">
        <v>1.65624262362449</v>
      </c>
      <c r="E1226" s="1" t="n">
        <v>0.00176836890955755</v>
      </c>
      <c r="F1226" s="1" t="n">
        <v>68</v>
      </c>
    </row>
    <row r="1227" customFormat="false" ht="14.25" hidden="false" customHeight="false" outlineLevel="0" collapsed="false">
      <c r="A1227" s="1" t="s">
        <v>6288</v>
      </c>
      <c r="B1227" s="1" t="s">
        <v>6288</v>
      </c>
      <c r="C1227" s="1" t="n">
        <v>1</v>
      </c>
      <c r="D1227" s="1" t="n">
        <v>1.65624262362449</v>
      </c>
      <c r="E1227" s="1" t="n">
        <v>0.00176836890955755</v>
      </c>
      <c r="F1227" s="1" t="n">
        <v>60</v>
      </c>
    </row>
    <row r="1228" customFormat="false" ht="14.25" hidden="false" customHeight="false" outlineLevel="0" collapsed="false">
      <c r="A1228" s="1" t="s">
        <v>4410</v>
      </c>
      <c r="B1228" s="1" t="s">
        <v>9116</v>
      </c>
      <c r="C1228" s="1" t="n">
        <v>1</v>
      </c>
      <c r="D1228" s="1" t="n">
        <v>1.65624262362449</v>
      </c>
      <c r="E1228" s="1" t="n">
        <v>0.00176836890955755</v>
      </c>
      <c r="F1228" s="1" t="n">
        <v>67</v>
      </c>
    </row>
    <row r="1229" customFormat="false" ht="14.25" hidden="false" customHeight="false" outlineLevel="0" collapsed="false">
      <c r="A1229" s="1" t="s">
        <v>6748</v>
      </c>
      <c r="B1229" s="1" t="s">
        <v>9739</v>
      </c>
      <c r="C1229" s="1" t="n">
        <v>1</v>
      </c>
      <c r="D1229" s="1" t="n">
        <v>1.6418538861724</v>
      </c>
      <c r="E1229" s="1" t="n">
        <v>0.00175300606621858</v>
      </c>
      <c r="F1229" s="1" t="n">
        <v>69</v>
      </c>
    </row>
    <row r="1230" customFormat="false" ht="14.25" hidden="false" customHeight="false" outlineLevel="0" collapsed="false">
      <c r="A1230" s="1" t="s">
        <v>5265</v>
      </c>
      <c r="B1230" s="1" t="s">
        <v>5265</v>
      </c>
      <c r="C1230" s="1" t="n">
        <v>1</v>
      </c>
      <c r="D1230" s="1" t="n">
        <v>1.6418538861724</v>
      </c>
      <c r="E1230" s="1" t="n">
        <v>0.00175300606621858</v>
      </c>
      <c r="F1230" s="1" t="n">
        <v>69</v>
      </c>
    </row>
    <row r="1231" customFormat="false" ht="14.25" hidden="false" customHeight="false" outlineLevel="0" collapsed="false">
      <c r="A1231" s="1" t="s">
        <v>6171</v>
      </c>
      <c r="B1231" s="1" t="s">
        <v>6171</v>
      </c>
      <c r="C1231" s="1" t="n">
        <v>1</v>
      </c>
      <c r="D1231" s="1" t="n">
        <v>1.6418538861724</v>
      </c>
      <c r="E1231" s="1" t="n">
        <v>0.00175300606621858</v>
      </c>
      <c r="F1231" s="1" t="n">
        <v>69</v>
      </c>
    </row>
    <row r="1232" customFormat="false" ht="14.25" hidden="false" customHeight="false" outlineLevel="0" collapsed="false">
      <c r="A1232" s="1" t="s">
        <v>3190</v>
      </c>
      <c r="B1232" s="1" t="s">
        <v>9740</v>
      </c>
      <c r="C1232" s="1" t="n">
        <v>1</v>
      </c>
      <c r="D1232" s="1" t="n">
        <v>1.6418538861724</v>
      </c>
      <c r="E1232" s="1" t="n">
        <v>0.00175300606621858</v>
      </c>
      <c r="F1232" s="1" t="n">
        <v>66</v>
      </c>
    </row>
    <row r="1233" customFormat="false" ht="14.25" hidden="false" customHeight="false" outlineLevel="0" collapsed="false">
      <c r="A1233" s="1" t="s">
        <v>5666</v>
      </c>
      <c r="B1233" s="1" t="s">
        <v>5666</v>
      </c>
      <c r="C1233" s="1" t="n">
        <v>1</v>
      </c>
      <c r="D1233" s="1" t="n">
        <v>1.6418538861724</v>
      </c>
      <c r="E1233" s="1" t="n">
        <v>0.00175300606621858</v>
      </c>
      <c r="F1233" s="1" t="n">
        <v>69</v>
      </c>
    </row>
    <row r="1234" customFormat="false" ht="14.25" hidden="false" customHeight="false" outlineLevel="0" collapsed="false">
      <c r="A1234" s="1" t="s">
        <v>5100</v>
      </c>
      <c r="B1234" s="1" t="s">
        <v>9315</v>
      </c>
      <c r="C1234" s="1" t="n">
        <v>1</v>
      </c>
      <c r="D1234" s="1" t="n">
        <v>1.6418538861724</v>
      </c>
      <c r="E1234" s="1" t="n">
        <v>0.00175300606621858</v>
      </c>
      <c r="F1234" s="1" t="n">
        <v>69</v>
      </c>
    </row>
    <row r="1235" customFormat="false" ht="14.25" hidden="false" customHeight="false" outlineLevel="0" collapsed="false">
      <c r="A1235" s="1" t="s">
        <v>787</v>
      </c>
      <c r="B1235" s="1" t="s">
        <v>9741</v>
      </c>
      <c r="C1235" s="1" t="n">
        <v>1</v>
      </c>
      <c r="D1235" s="1" t="n">
        <v>1.62766925118044</v>
      </c>
      <c r="E1235" s="1" t="n">
        <v>0.0017378611429112</v>
      </c>
      <c r="F1235" s="1" t="n">
        <v>70</v>
      </c>
    </row>
    <row r="1236" customFormat="false" ht="14.25" hidden="false" customHeight="false" outlineLevel="0" collapsed="false">
      <c r="A1236" s="1" t="s">
        <v>5741</v>
      </c>
      <c r="B1236" s="1" t="s">
        <v>9742</v>
      </c>
      <c r="C1236" s="1" t="n">
        <v>1</v>
      </c>
      <c r="D1236" s="1" t="n">
        <v>1.62766925118044</v>
      </c>
      <c r="E1236" s="1" t="n">
        <v>0.0017378611429112</v>
      </c>
      <c r="F1236" s="1" t="n">
        <v>70</v>
      </c>
    </row>
    <row r="1237" customFormat="false" ht="14.25" hidden="false" customHeight="false" outlineLevel="0" collapsed="false">
      <c r="A1237" s="1" t="s">
        <v>4110</v>
      </c>
      <c r="B1237" s="1" t="s">
        <v>9743</v>
      </c>
      <c r="C1237" s="1" t="n">
        <v>1</v>
      </c>
      <c r="D1237" s="1" t="n">
        <v>1.62766925118044</v>
      </c>
      <c r="E1237" s="1" t="n">
        <v>0.0017378611429112</v>
      </c>
      <c r="F1237" s="1" t="n">
        <v>70</v>
      </c>
    </row>
    <row r="1238" customFormat="false" ht="14.25" hidden="false" customHeight="false" outlineLevel="0" collapsed="false">
      <c r="A1238" s="1" t="s">
        <v>3383</v>
      </c>
      <c r="B1238" s="1" t="s">
        <v>3384</v>
      </c>
      <c r="C1238" s="1" t="n">
        <v>1</v>
      </c>
      <c r="D1238" s="1" t="n">
        <v>1.62766925118044</v>
      </c>
      <c r="E1238" s="1" t="n">
        <v>0.0017378611429112</v>
      </c>
      <c r="F1238" s="1" t="n">
        <v>70</v>
      </c>
    </row>
    <row r="1239" customFormat="false" ht="14.25" hidden="false" customHeight="false" outlineLevel="0" collapsed="false">
      <c r="A1239" s="1" t="s">
        <v>6443</v>
      </c>
      <c r="B1239" s="1" t="s">
        <v>6443</v>
      </c>
      <c r="C1239" s="1" t="n">
        <v>1</v>
      </c>
      <c r="D1239" s="1" t="n">
        <v>1.6136830092057</v>
      </c>
      <c r="E1239" s="1" t="n">
        <v>0.00172292804366784</v>
      </c>
      <c r="F1239" s="1" t="n">
        <v>70</v>
      </c>
    </row>
    <row r="1240" customFormat="false" ht="14.25" hidden="false" customHeight="false" outlineLevel="0" collapsed="false">
      <c r="A1240" s="1" t="s">
        <v>5058</v>
      </c>
      <c r="B1240" s="1" t="s">
        <v>5058</v>
      </c>
      <c r="C1240" s="1" t="n">
        <v>1</v>
      </c>
      <c r="D1240" s="1" t="n">
        <v>1.6136830092057</v>
      </c>
      <c r="E1240" s="1" t="n">
        <v>0.00172292804366784</v>
      </c>
      <c r="F1240" s="1" t="n">
        <v>71</v>
      </c>
    </row>
    <row r="1241" customFormat="false" ht="14.25" hidden="false" customHeight="false" outlineLevel="0" collapsed="false">
      <c r="A1241" s="1" t="s">
        <v>5480</v>
      </c>
      <c r="B1241" s="1" t="s">
        <v>5481</v>
      </c>
      <c r="C1241" s="1" t="n">
        <v>1</v>
      </c>
      <c r="D1241" s="1" t="n">
        <v>1.59988968707336</v>
      </c>
      <c r="E1241" s="1" t="n">
        <v>0.00170820092478416</v>
      </c>
      <c r="F1241" s="1" t="n">
        <v>72</v>
      </c>
    </row>
    <row r="1242" customFormat="false" ht="14.25" hidden="false" customHeight="false" outlineLevel="0" collapsed="false">
      <c r="A1242" s="1" t="s">
        <v>4937</v>
      </c>
      <c r="B1242" s="1" t="s">
        <v>4937</v>
      </c>
      <c r="C1242" s="1" t="n">
        <v>1</v>
      </c>
      <c r="D1242" s="1" t="n">
        <v>1.59988968707336</v>
      </c>
      <c r="E1242" s="1" t="n">
        <v>0.00170820092478416</v>
      </c>
      <c r="F1242" s="1" t="n">
        <v>72</v>
      </c>
    </row>
    <row r="1243" customFormat="false" ht="14.25" hidden="false" customHeight="false" outlineLevel="0" collapsed="false">
      <c r="A1243" s="1" t="s">
        <v>5687</v>
      </c>
      <c r="B1243" s="1" t="s">
        <v>5687</v>
      </c>
      <c r="C1243" s="1" t="n">
        <v>1</v>
      </c>
      <c r="D1243" s="1" t="n">
        <v>1.59988968707336</v>
      </c>
      <c r="E1243" s="1" t="n">
        <v>0.00170820092478416</v>
      </c>
      <c r="F1243" s="1" t="n">
        <v>72</v>
      </c>
    </row>
    <row r="1244" customFormat="false" ht="14.25" hidden="false" customHeight="false" outlineLevel="0" collapsed="false">
      <c r="A1244" s="1" t="s">
        <v>4935</v>
      </c>
      <c r="B1244" s="1" t="s">
        <v>9744</v>
      </c>
      <c r="C1244" s="1" t="n">
        <v>1</v>
      </c>
      <c r="D1244" s="1" t="n">
        <v>1.59988968707336</v>
      </c>
      <c r="E1244" s="1" t="n">
        <v>0.00170820092478416</v>
      </c>
      <c r="F1244" s="1" t="n">
        <v>72</v>
      </c>
    </row>
    <row r="1245" customFormat="false" ht="14.25" hidden="false" customHeight="false" outlineLevel="0" collapsed="false">
      <c r="A1245" s="1" t="s">
        <v>5118</v>
      </c>
      <c r="B1245" s="1" t="s">
        <v>9504</v>
      </c>
      <c r="C1245" s="1" t="n">
        <v>1</v>
      </c>
      <c r="D1245" s="1" t="n">
        <v>1.59988968707336</v>
      </c>
      <c r="E1245" s="1" t="n">
        <v>0.00170820092478416</v>
      </c>
      <c r="F1245" s="1" t="n">
        <v>71</v>
      </c>
    </row>
    <row r="1246" customFormat="false" ht="14.25" hidden="false" customHeight="false" outlineLevel="0" collapsed="false">
      <c r="A1246" s="1" t="s">
        <v>4129</v>
      </c>
      <c r="B1246" s="1" t="s">
        <v>9745</v>
      </c>
      <c r="C1246" s="1" t="n">
        <v>1</v>
      </c>
      <c r="D1246" s="1" t="n">
        <v>1.58628403501758</v>
      </c>
      <c r="E1246" s="1" t="n">
        <v>0.00169367418108942</v>
      </c>
      <c r="F1246" s="1" t="n">
        <v>73</v>
      </c>
    </row>
    <row r="1247" customFormat="false" ht="14.25" hidden="false" customHeight="false" outlineLevel="0" collapsed="false">
      <c r="A1247" s="1" t="s">
        <v>8526</v>
      </c>
      <c r="B1247" s="1" t="s">
        <v>8526</v>
      </c>
      <c r="C1247" s="1" t="n">
        <v>0</v>
      </c>
      <c r="D1247" s="1" t="n">
        <v>1.58628403501758</v>
      </c>
      <c r="E1247" s="1" t="n">
        <v>0.00169367418108942</v>
      </c>
      <c r="F1247" s="1" t="n">
        <v>10</v>
      </c>
    </row>
    <row r="1248" customFormat="false" ht="14.25" hidden="false" customHeight="false" outlineLevel="0" collapsed="false">
      <c r="A1248" s="1" t="s">
        <v>7029</v>
      </c>
      <c r="B1248" s="1" t="s">
        <v>7029</v>
      </c>
      <c r="C1248" s="1" t="n">
        <v>1</v>
      </c>
      <c r="D1248" s="1" t="n">
        <v>1.58628403501758</v>
      </c>
      <c r="E1248" s="1" t="n">
        <v>0.00169367418108942</v>
      </c>
      <c r="F1248" s="1" t="n">
        <v>73</v>
      </c>
    </row>
    <row r="1249" customFormat="false" ht="14.25" hidden="false" customHeight="false" outlineLevel="0" collapsed="false">
      <c r="A1249" s="1" t="s">
        <v>4853</v>
      </c>
      <c r="B1249" s="1" t="s">
        <v>4853</v>
      </c>
      <c r="C1249" s="1" t="n">
        <v>1</v>
      </c>
      <c r="D1249" s="1" t="n">
        <v>1.57286101468544</v>
      </c>
      <c r="E1249" s="1" t="n">
        <v>0.00167934243313828</v>
      </c>
      <c r="F1249" s="1" t="n">
        <v>74</v>
      </c>
    </row>
    <row r="1250" customFormat="false" ht="14.25" hidden="false" customHeight="false" outlineLevel="0" collapsed="false">
      <c r="A1250" s="1" t="s">
        <v>6512</v>
      </c>
      <c r="B1250" s="1" t="s">
        <v>9746</v>
      </c>
      <c r="C1250" s="1" t="n">
        <v>1</v>
      </c>
      <c r="D1250" s="1" t="n">
        <v>1.57286101468544</v>
      </c>
      <c r="E1250" s="1" t="n">
        <v>0.00167934243313828</v>
      </c>
      <c r="F1250" s="1" t="n">
        <v>74</v>
      </c>
    </row>
    <row r="1251" customFormat="false" ht="14.25" hidden="false" customHeight="false" outlineLevel="0" collapsed="false">
      <c r="A1251" s="1" t="s">
        <v>6189</v>
      </c>
      <c r="B1251" s="1" t="s">
        <v>9747</v>
      </c>
      <c r="C1251" s="1" t="n">
        <v>1</v>
      </c>
      <c r="D1251" s="1" t="n">
        <v>1.55961578793542</v>
      </c>
      <c r="E1251" s="1" t="n">
        <v>0.00166520051525096</v>
      </c>
      <c r="F1251" s="1" t="n">
        <v>72</v>
      </c>
    </row>
    <row r="1252" customFormat="false" ht="14.25" hidden="false" customHeight="false" outlineLevel="0" collapsed="false">
      <c r="A1252" s="1" t="s">
        <v>7044</v>
      </c>
      <c r="B1252" s="1" t="s">
        <v>7045</v>
      </c>
      <c r="C1252" s="1" t="n">
        <v>1</v>
      </c>
      <c r="D1252" s="1" t="n">
        <v>1.55961578793542</v>
      </c>
      <c r="E1252" s="1" t="n">
        <v>0.00166520051525096</v>
      </c>
      <c r="F1252" s="1" t="n">
        <v>75</v>
      </c>
    </row>
    <row r="1253" customFormat="false" ht="14.25" hidden="false" customHeight="false" outlineLevel="0" collapsed="false">
      <c r="A1253" s="1" t="s">
        <v>7047</v>
      </c>
      <c r="B1253" s="1" t="s">
        <v>7047</v>
      </c>
      <c r="C1253" s="1" t="n">
        <v>1</v>
      </c>
      <c r="D1253" s="1" t="n">
        <v>1.55961578793542</v>
      </c>
      <c r="E1253" s="1" t="n">
        <v>0.00166520051525096</v>
      </c>
      <c r="F1253" s="1" t="n">
        <v>75</v>
      </c>
    </row>
    <row r="1254" customFormat="false" ht="14.25" hidden="false" customHeight="false" outlineLevel="0" collapsed="false">
      <c r="A1254" s="1" t="s">
        <v>3157</v>
      </c>
      <c r="B1254" s="1" t="s">
        <v>8904</v>
      </c>
      <c r="C1254" s="1" t="n">
        <v>1</v>
      </c>
      <c r="D1254" s="1" t="n">
        <v>1.54654370636807</v>
      </c>
      <c r="E1254" s="1" t="n">
        <v>0.00165124346433512</v>
      </c>
      <c r="F1254" s="1" t="n">
        <v>76</v>
      </c>
    </row>
    <row r="1255" customFormat="false" ht="14.25" hidden="false" customHeight="false" outlineLevel="0" collapsed="false">
      <c r="A1255" s="1" t="s">
        <v>981</v>
      </c>
      <c r="B1255" s="1" t="s">
        <v>9748</v>
      </c>
      <c r="C1255" s="1" t="n">
        <v>1</v>
      </c>
      <c r="D1255" s="1" t="n">
        <v>1.54654370636807</v>
      </c>
      <c r="E1255" s="1" t="n">
        <v>0.00165124346433512</v>
      </c>
      <c r="F1255" s="1" t="n">
        <v>76</v>
      </c>
    </row>
    <row r="1256" customFormat="false" ht="14.25" hidden="false" customHeight="false" outlineLevel="0" collapsed="false">
      <c r="A1256" s="1" t="s">
        <v>7046</v>
      </c>
      <c r="B1256" s="1" t="s">
        <v>7046</v>
      </c>
      <c r="C1256" s="1" t="n">
        <v>1</v>
      </c>
      <c r="D1256" s="1" t="n">
        <v>1.52090127575473</v>
      </c>
      <c r="E1256" s="1" t="n">
        <v>0.00162386506191067</v>
      </c>
      <c r="F1256" s="1" t="n">
        <v>75</v>
      </c>
    </row>
    <row r="1257" customFormat="false" ht="14.25" hidden="false" customHeight="false" outlineLevel="0" collapsed="false">
      <c r="A1257" s="1" t="s">
        <v>1028</v>
      </c>
      <c r="B1257" s="1" t="s">
        <v>9749</v>
      </c>
      <c r="C1257" s="1" t="n">
        <v>1</v>
      </c>
      <c r="D1257" s="1" t="n">
        <v>1.50832249354787</v>
      </c>
      <c r="E1257" s="1" t="n">
        <v>0.00161043470632302</v>
      </c>
      <c r="F1257" s="1" t="n">
        <v>79</v>
      </c>
    </row>
    <row r="1258" customFormat="false" ht="14.25" hidden="false" customHeight="false" outlineLevel="0" collapsed="false">
      <c r="A1258" s="1" t="s">
        <v>7062</v>
      </c>
      <c r="B1258" s="1" t="s">
        <v>7063</v>
      </c>
      <c r="C1258" s="1" t="n">
        <v>1</v>
      </c>
      <c r="D1258" s="1" t="n">
        <v>1.50832249354787</v>
      </c>
      <c r="E1258" s="1" t="n">
        <v>0.00161043470632302</v>
      </c>
      <c r="F1258" s="1" t="n">
        <v>79</v>
      </c>
    </row>
    <row r="1259" customFormat="false" ht="14.25" hidden="false" customHeight="false" outlineLevel="0" collapsed="false">
      <c r="A1259" s="1" t="s">
        <v>856</v>
      </c>
      <c r="B1259" s="1" t="s">
        <v>856</v>
      </c>
      <c r="C1259" s="1" t="n">
        <v>1</v>
      </c>
      <c r="D1259" s="1" t="n">
        <v>1.50832249354787</v>
      </c>
      <c r="E1259" s="1" t="n">
        <v>0.00161043470632302</v>
      </c>
      <c r="F1259" s="1" t="n">
        <v>79</v>
      </c>
    </row>
    <row r="1260" customFormat="false" ht="14.25" hidden="false" customHeight="false" outlineLevel="0" collapsed="false">
      <c r="A1260" s="1" t="s">
        <v>4930</v>
      </c>
      <c r="B1260" s="1" t="s">
        <v>4930</v>
      </c>
      <c r="C1260" s="1" t="n">
        <v>1</v>
      </c>
      <c r="D1260" s="1" t="n">
        <v>1.49589997354932</v>
      </c>
      <c r="E1260" s="1" t="n">
        <v>0.00159717119176877</v>
      </c>
      <c r="F1260" s="1" t="n">
        <v>79</v>
      </c>
    </row>
    <row r="1261" customFormat="false" ht="14.25" hidden="false" customHeight="false" outlineLevel="0" collapsed="false">
      <c r="A1261" s="1" t="s">
        <v>4423</v>
      </c>
      <c r="B1261" s="1" t="s">
        <v>4423</v>
      </c>
      <c r="C1261" s="1" t="n">
        <v>1</v>
      </c>
      <c r="D1261" s="1" t="n">
        <v>1.49589997354932</v>
      </c>
      <c r="E1261" s="1" t="n">
        <v>0.00159717119176877</v>
      </c>
      <c r="F1261" s="1" t="n">
        <v>79</v>
      </c>
    </row>
    <row r="1262" customFormat="false" ht="14.25" hidden="false" customHeight="false" outlineLevel="0" collapsed="false">
      <c r="A1262" s="1" t="s">
        <v>5386</v>
      </c>
      <c r="B1262" s="1" t="s">
        <v>9750</v>
      </c>
      <c r="C1262" s="1" t="n">
        <v>1</v>
      </c>
      <c r="D1262" s="1" t="n">
        <v>1.49589997354932</v>
      </c>
      <c r="E1262" s="1" t="n">
        <v>0.00159717119176877</v>
      </c>
      <c r="F1262" s="1" t="n">
        <v>77</v>
      </c>
    </row>
    <row r="1263" customFormat="false" ht="14.25" hidden="false" customHeight="false" outlineLevel="0" collapsed="false">
      <c r="A1263" s="1" t="s">
        <v>3188</v>
      </c>
      <c r="B1263" s="1" t="s">
        <v>3188</v>
      </c>
      <c r="C1263" s="1" t="n">
        <v>1</v>
      </c>
      <c r="D1263" s="1" t="n">
        <v>1.4836298809575</v>
      </c>
      <c r="E1263" s="1" t="n">
        <v>0.00158407042383341</v>
      </c>
      <c r="F1263" s="1" t="n">
        <v>81</v>
      </c>
    </row>
    <row r="1264" customFormat="false" ht="14.25" hidden="false" customHeight="false" outlineLevel="0" collapsed="false">
      <c r="A1264" s="1" t="s">
        <v>6082</v>
      </c>
      <c r="B1264" s="1" t="s">
        <v>6083</v>
      </c>
      <c r="C1264" s="1" t="n">
        <v>1</v>
      </c>
      <c r="D1264" s="1" t="n">
        <v>1.4836298809575</v>
      </c>
      <c r="E1264" s="1" t="n">
        <v>0.00158407042383341</v>
      </c>
      <c r="F1264" s="1" t="n">
        <v>81</v>
      </c>
    </row>
    <row r="1265" customFormat="false" ht="14.25" hidden="false" customHeight="false" outlineLevel="0" collapsed="false">
      <c r="A1265" s="1" t="s">
        <v>3100</v>
      </c>
      <c r="B1265" s="1" t="s">
        <v>9130</v>
      </c>
      <c r="C1265" s="1" t="n">
        <v>1</v>
      </c>
      <c r="D1265" s="1" t="n">
        <v>1.4836298809575</v>
      </c>
      <c r="E1265" s="1" t="n">
        <v>0.00158407042383341</v>
      </c>
      <c r="F1265" s="1" t="n">
        <v>81</v>
      </c>
    </row>
    <row r="1266" customFormat="false" ht="14.25" hidden="false" customHeight="false" outlineLevel="0" collapsed="false">
      <c r="A1266" s="1" t="s">
        <v>5361</v>
      </c>
      <c r="B1266" s="1" t="s">
        <v>9751</v>
      </c>
      <c r="C1266" s="1" t="n">
        <v>1</v>
      </c>
      <c r="D1266" s="1" t="n">
        <v>1.47150852042516</v>
      </c>
      <c r="E1266" s="1" t="n">
        <v>0.00157112845699764</v>
      </c>
      <c r="F1266" s="1" t="n">
        <v>82</v>
      </c>
    </row>
    <row r="1267" customFormat="false" ht="14.25" hidden="false" customHeight="false" outlineLevel="0" collapsed="false">
      <c r="A1267" s="1" t="s">
        <v>4127</v>
      </c>
      <c r="B1267" s="1" t="s">
        <v>8847</v>
      </c>
      <c r="C1267" s="1" t="n">
        <v>1</v>
      </c>
      <c r="D1267" s="1" t="n">
        <v>1.45953232937844</v>
      </c>
      <c r="E1267" s="1" t="n">
        <v>0.00155834148750426</v>
      </c>
      <c r="F1267" s="1" t="n">
        <v>83</v>
      </c>
    </row>
    <row r="1268" customFormat="false" ht="14.25" hidden="false" customHeight="false" outlineLevel="0" collapsed="false">
      <c r="A1268" s="1" t="s">
        <v>6328</v>
      </c>
      <c r="B1268" s="1" t="s">
        <v>9752</v>
      </c>
      <c r="C1268" s="1" t="n">
        <v>1</v>
      </c>
      <c r="D1268" s="1" t="n">
        <v>1.45953232937844</v>
      </c>
      <c r="E1268" s="1" t="n">
        <v>0.00155834148750426</v>
      </c>
      <c r="F1268" s="1" t="n">
        <v>83</v>
      </c>
    </row>
    <row r="1269" customFormat="false" ht="14.25" hidden="false" customHeight="false" outlineLevel="0" collapsed="false">
      <c r="A1269" s="1" t="s">
        <v>5844</v>
      </c>
      <c r="B1269" s="1" t="s">
        <v>9753</v>
      </c>
      <c r="C1269" s="1" t="n">
        <v>1</v>
      </c>
      <c r="D1269" s="1" t="n">
        <v>1.45953232937844</v>
      </c>
      <c r="E1269" s="1" t="n">
        <v>0.00155834148750426</v>
      </c>
      <c r="F1269" s="1" t="n">
        <v>83</v>
      </c>
    </row>
    <row r="1270" customFormat="false" ht="14.25" hidden="false" customHeight="false" outlineLevel="0" collapsed="false">
      <c r="A1270" s="1" t="s">
        <v>5096</v>
      </c>
      <c r="B1270" s="1" t="s">
        <v>5096</v>
      </c>
      <c r="C1270" s="1" t="n">
        <v>1</v>
      </c>
      <c r="D1270" s="1" t="n">
        <v>1.45953232937844</v>
      </c>
      <c r="E1270" s="1" t="n">
        <v>0.00155834148750426</v>
      </c>
      <c r="F1270" s="1" t="n">
        <v>83</v>
      </c>
    </row>
    <row r="1271" customFormat="false" ht="14.25" hidden="false" customHeight="false" outlineLevel="0" collapsed="false">
      <c r="A1271" s="1" t="s">
        <v>4847</v>
      </c>
      <c r="B1271" s="1" t="s">
        <v>8846</v>
      </c>
      <c r="C1271" s="1" t="n">
        <v>1</v>
      </c>
      <c r="D1271" s="1" t="n">
        <v>1.45953232937844</v>
      </c>
      <c r="E1271" s="1" t="n">
        <v>0.00155834148750426</v>
      </c>
      <c r="F1271" s="1" t="n">
        <v>83</v>
      </c>
    </row>
    <row r="1272" customFormat="false" ht="14.25" hidden="false" customHeight="false" outlineLevel="0" collapsed="false">
      <c r="A1272" s="1" t="s">
        <v>4271</v>
      </c>
      <c r="B1272" s="1" t="s">
        <v>4271</v>
      </c>
      <c r="C1272" s="1" t="n">
        <v>1</v>
      </c>
      <c r="D1272" s="1" t="n">
        <v>1.44769787173144</v>
      </c>
      <c r="E1272" s="1" t="n">
        <v>0.0015457058466471</v>
      </c>
      <c r="F1272" s="1" t="n">
        <v>84</v>
      </c>
    </row>
    <row r="1273" customFormat="false" ht="14.25" hidden="false" customHeight="false" outlineLevel="0" collapsed="false">
      <c r="A1273" s="1" t="s">
        <v>5111</v>
      </c>
      <c r="B1273" s="1" t="s">
        <v>5111</v>
      </c>
      <c r="C1273" s="1" t="n">
        <v>0</v>
      </c>
      <c r="D1273" s="1" t="n">
        <v>1.44769787173144</v>
      </c>
      <c r="E1273" s="1" t="n">
        <v>0.0015457058466471</v>
      </c>
      <c r="F1273" s="1" t="n">
        <v>65</v>
      </c>
    </row>
    <row r="1274" customFormat="false" ht="14.25" hidden="false" customHeight="false" outlineLevel="0" collapsed="false">
      <c r="A1274" s="1" t="s">
        <v>6041</v>
      </c>
      <c r="B1274" s="1" t="s">
        <v>9754</v>
      </c>
      <c r="C1274" s="1" t="n">
        <v>1</v>
      </c>
      <c r="D1274" s="1" t="n">
        <v>1.42444100956717</v>
      </c>
      <c r="E1274" s="1" t="n">
        <v>0.00152087451372611</v>
      </c>
      <c r="F1274" s="1" t="n">
        <v>82</v>
      </c>
    </row>
    <row r="1275" customFormat="false" ht="14.25" hidden="false" customHeight="false" outlineLevel="0" collapsed="false">
      <c r="A1275" s="1" t="s">
        <v>5355</v>
      </c>
      <c r="B1275" s="1" t="s">
        <v>5355</v>
      </c>
      <c r="C1275" s="1" t="n">
        <v>1</v>
      </c>
      <c r="D1275" s="1" t="n">
        <v>1.41301231374355</v>
      </c>
      <c r="E1275" s="1" t="n">
        <v>0.00150867210443957</v>
      </c>
      <c r="F1275" s="1" t="n">
        <v>87</v>
      </c>
    </row>
    <row r="1276" customFormat="false" ht="14.25" hidden="false" customHeight="false" outlineLevel="0" collapsed="false">
      <c r="A1276" s="1" t="s">
        <v>4229</v>
      </c>
      <c r="B1276" s="1" t="s">
        <v>9755</v>
      </c>
      <c r="C1276" s="1" t="n">
        <v>1</v>
      </c>
      <c r="D1276" s="1" t="n">
        <v>1.40171275848961</v>
      </c>
      <c r="E1276" s="1" t="n">
        <v>0.00149660757843482</v>
      </c>
      <c r="F1276" s="1" t="n">
        <v>88</v>
      </c>
    </row>
    <row r="1277" customFormat="false" ht="14.25" hidden="false" customHeight="false" outlineLevel="0" collapsed="false">
      <c r="A1277" s="1" t="s">
        <v>4173</v>
      </c>
      <c r="B1277" s="1" t="s">
        <v>9756</v>
      </c>
      <c r="C1277" s="1" t="n">
        <v>1</v>
      </c>
      <c r="D1277" s="1" t="n">
        <v>1.40171275848961</v>
      </c>
      <c r="E1277" s="1" t="n">
        <v>0.00149660757843482</v>
      </c>
      <c r="F1277" s="1" t="n">
        <v>87</v>
      </c>
    </row>
    <row r="1278" customFormat="false" ht="14.25" hidden="false" customHeight="false" outlineLevel="0" collapsed="false">
      <c r="A1278" s="1" t="s">
        <v>5880</v>
      </c>
      <c r="B1278" s="1" t="s">
        <v>9757</v>
      </c>
      <c r="C1278" s="1" t="n">
        <v>1</v>
      </c>
      <c r="D1278" s="1" t="n">
        <v>1.40171275848961</v>
      </c>
      <c r="E1278" s="1" t="n">
        <v>0.00149660757843482</v>
      </c>
      <c r="F1278" s="1" t="n">
        <v>88</v>
      </c>
    </row>
    <row r="1279" customFormat="false" ht="14.25" hidden="false" customHeight="false" outlineLevel="0" collapsed="false">
      <c r="A1279" s="1" t="s">
        <v>3323</v>
      </c>
      <c r="B1279" s="1" t="s">
        <v>9758</v>
      </c>
      <c r="C1279" s="1" t="n">
        <v>1</v>
      </c>
      <c r="D1279" s="1" t="n">
        <v>1.39053945789149</v>
      </c>
      <c r="E1279" s="1" t="n">
        <v>0.00148467785442396</v>
      </c>
      <c r="F1279" s="1" t="n">
        <v>88</v>
      </c>
    </row>
    <row r="1280" customFormat="false" ht="14.25" hidden="false" customHeight="false" outlineLevel="0" collapsed="false">
      <c r="A1280" s="1" t="s">
        <v>3264</v>
      </c>
      <c r="B1280" s="1" t="s">
        <v>3265</v>
      </c>
      <c r="C1280" s="1" t="n">
        <v>1</v>
      </c>
      <c r="D1280" s="1" t="n">
        <v>1.3794896217049</v>
      </c>
      <c r="E1280" s="1" t="n">
        <v>0.00147287995326543</v>
      </c>
      <c r="F1280" s="1" t="n">
        <v>90</v>
      </c>
    </row>
    <row r="1281" customFormat="false" ht="14.25" hidden="false" customHeight="false" outlineLevel="0" collapsed="false">
      <c r="A1281" s="1" t="s">
        <v>4188</v>
      </c>
      <c r="B1281" s="1" t="s">
        <v>9759</v>
      </c>
      <c r="C1281" s="1" t="n">
        <v>1</v>
      </c>
      <c r="D1281" s="1" t="n">
        <v>1.36856055117271</v>
      </c>
      <c r="E1281" s="1" t="n">
        <v>0.00146121099349842</v>
      </c>
      <c r="F1281" s="1" t="n">
        <v>90</v>
      </c>
    </row>
    <row r="1282" customFormat="false" ht="14.25" hidden="false" customHeight="false" outlineLevel="0" collapsed="false">
      <c r="A1282" s="1" t="s">
        <v>4892</v>
      </c>
      <c r="B1282" s="1" t="s">
        <v>4893</v>
      </c>
      <c r="C1282" s="1" t="n">
        <v>1</v>
      </c>
      <c r="D1282" s="1" t="n">
        <v>1.36856055117271</v>
      </c>
      <c r="E1282" s="1" t="n">
        <v>0.00146121099349842</v>
      </c>
      <c r="F1282" s="1" t="n">
        <v>91</v>
      </c>
    </row>
    <row r="1283" customFormat="false" ht="14.25" hidden="false" customHeight="false" outlineLevel="0" collapsed="false">
      <c r="A1283" s="1" t="s">
        <v>4363</v>
      </c>
      <c r="B1283" s="1" t="s">
        <v>9760</v>
      </c>
      <c r="C1283" s="1" t="n">
        <v>1</v>
      </c>
      <c r="D1283" s="1" t="n">
        <v>1.36856055117271</v>
      </c>
      <c r="E1283" s="1" t="n">
        <v>0.00146121099349842</v>
      </c>
      <c r="F1283" s="1" t="n">
        <v>91</v>
      </c>
    </row>
    <row r="1284" customFormat="false" ht="14.25" hidden="false" customHeight="false" outlineLevel="0" collapsed="false">
      <c r="A1284" s="1" t="s">
        <v>3241</v>
      </c>
      <c r="B1284" s="1" t="s">
        <v>9761</v>
      </c>
      <c r="C1284" s="1" t="n">
        <v>1</v>
      </c>
      <c r="D1284" s="1" t="n">
        <v>1.3577496350685</v>
      </c>
      <c r="E1284" s="1" t="n">
        <v>0.00144966818711858</v>
      </c>
      <c r="F1284" s="1" t="n">
        <v>92</v>
      </c>
    </row>
    <row r="1285" customFormat="false" ht="14.25" hidden="false" customHeight="false" outlineLevel="0" collapsed="false">
      <c r="A1285" s="1" t="s">
        <v>3488</v>
      </c>
      <c r="B1285" s="1" t="s">
        <v>8856</v>
      </c>
      <c r="C1285" s="1" t="n">
        <v>1</v>
      </c>
      <c r="D1285" s="1" t="n">
        <v>1.3577496350685</v>
      </c>
      <c r="E1285" s="1" t="n">
        <v>0.00144966818711858</v>
      </c>
      <c r="F1285" s="1" t="n">
        <v>91</v>
      </c>
    </row>
    <row r="1286" customFormat="false" ht="14.25" hidden="false" customHeight="false" outlineLevel="0" collapsed="false">
      <c r="A1286" s="1" t="s">
        <v>1062</v>
      </c>
      <c r="B1286" s="1" t="s">
        <v>8952</v>
      </c>
      <c r="C1286" s="1" t="n">
        <v>1</v>
      </c>
      <c r="D1286" s="1" t="n">
        <v>1.34705434595175</v>
      </c>
      <c r="E1286" s="1" t="n">
        <v>0.00143824883557974</v>
      </c>
      <c r="F1286" s="1" t="n">
        <v>93</v>
      </c>
    </row>
    <row r="1287" customFormat="false" ht="14.25" hidden="false" customHeight="false" outlineLevel="0" collapsed="false">
      <c r="A1287" s="1" t="s">
        <v>1008</v>
      </c>
      <c r="B1287" s="1" t="s">
        <v>8587</v>
      </c>
      <c r="C1287" s="1" t="n">
        <v>1</v>
      </c>
      <c r="D1287" s="1" t="n">
        <v>1.32600093675392</v>
      </c>
      <c r="E1287" s="1" t="n">
        <v>0.0014157701276087</v>
      </c>
      <c r="F1287" s="1" t="n">
        <v>95</v>
      </c>
    </row>
    <row r="1288" customFormat="false" ht="14.25" hidden="false" customHeight="false" outlineLevel="0" collapsed="false">
      <c r="A1288" s="1" t="s">
        <v>4276</v>
      </c>
      <c r="B1288" s="1" t="s">
        <v>4276</v>
      </c>
      <c r="C1288" s="1" t="n">
        <v>1</v>
      </c>
      <c r="D1288" s="1" t="n">
        <v>1.32600093675392</v>
      </c>
      <c r="E1288" s="1" t="n">
        <v>0.0014157701276087</v>
      </c>
      <c r="F1288" s="1" t="n">
        <v>95</v>
      </c>
    </row>
    <row r="1289" customFormat="false" ht="14.25" hidden="false" customHeight="false" outlineLevel="0" collapsed="false">
      <c r="A1289" s="1" t="s">
        <v>366</v>
      </c>
      <c r="B1289" s="1" t="s">
        <v>366</v>
      </c>
      <c r="C1289" s="1" t="n">
        <v>1</v>
      </c>
      <c r="D1289" s="1" t="n">
        <v>1.29522927808716</v>
      </c>
      <c r="E1289" s="1" t="n">
        <v>0.0013829152525405</v>
      </c>
      <c r="F1289" s="1" t="n">
        <v>98</v>
      </c>
    </row>
    <row r="1290" customFormat="false" ht="14.25" hidden="false" customHeight="false" outlineLevel="0" collapsed="false">
      <c r="A1290" s="1" t="s">
        <v>3198</v>
      </c>
      <c r="B1290" s="1" t="s">
        <v>3198</v>
      </c>
      <c r="C1290" s="1" t="n">
        <v>1</v>
      </c>
      <c r="D1290" s="1" t="n">
        <v>1.29522927808716</v>
      </c>
      <c r="E1290" s="1" t="n">
        <v>0.0013829152525405</v>
      </c>
      <c r="F1290" s="1" t="n">
        <v>92</v>
      </c>
    </row>
    <row r="1291" customFormat="false" ht="14.25" hidden="false" customHeight="false" outlineLevel="0" collapsed="false">
      <c r="A1291" s="1" t="s">
        <v>782</v>
      </c>
      <c r="B1291" s="1" t="s">
        <v>9762</v>
      </c>
      <c r="C1291" s="1" t="n">
        <v>1</v>
      </c>
      <c r="D1291" s="1" t="n">
        <v>1.27522861138049</v>
      </c>
      <c r="E1291" s="1" t="n">
        <v>0.00136156055687575</v>
      </c>
      <c r="F1291" s="1" t="n">
        <v>100</v>
      </c>
    </row>
    <row r="1292" customFormat="false" ht="14.25" hidden="false" customHeight="false" outlineLevel="0" collapsed="false">
      <c r="A1292" s="1" t="s">
        <v>112</v>
      </c>
      <c r="B1292" s="1" t="s">
        <v>112</v>
      </c>
      <c r="C1292" s="1" t="n">
        <v>1</v>
      </c>
      <c r="D1292" s="1" t="n">
        <v>1.27522861138049</v>
      </c>
      <c r="E1292" s="1" t="n">
        <v>0.00136156055687575</v>
      </c>
      <c r="F1292" s="1" t="n">
        <v>100</v>
      </c>
    </row>
    <row r="1293" customFormat="false" ht="14.25" hidden="false" customHeight="false" outlineLevel="0" collapsed="false">
      <c r="A1293" s="1" t="s">
        <v>6161</v>
      </c>
      <c r="B1293" s="1" t="s">
        <v>8768</v>
      </c>
      <c r="C1293" s="1" t="n">
        <v>1</v>
      </c>
      <c r="D1293" s="1" t="n">
        <v>1.25562013999212</v>
      </c>
      <c r="E1293" s="1" t="n">
        <v>0.0013406246078351</v>
      </c>
      <c r="F1293" s="1" t="n">
        <v>102</v>
      </c>
    </row>
    <row r="1294" customFormat="false" ht="14.25" hidden="false" customHeight="false" outlineLevel="0" collapsed="false">
      <c r="A1294" s="1" t="s">
        <v>5320</v>
      </c>
      <c r="B1294" s="1" t="s">
        <v>9763</v>
      </c>
      <c r="C1294" s="1" t="n">
        <v>1</v>
      </c>
      <c r="D1294" s="1" t="n">
        <v>1.23638877806423</v>
      </c>
      <c r="E1294" s="1" t="n">
        <v>0.00132009129826038</v>
      </c>
      <c r="F1294" s="1" t="n">
        <v>104</v>
      </c>
    </row>
    <row r="1295" customFormat="false" ht="14.25" hidden="false" customHeight="false" outlineLevel="0" collapsed="false">
      <c r="A1295" s="1" t="s">
        <v>4371</v>
      </c>
      <c r="B1295" s="1" t="s">
        <v>8859</v>
      </c>
      <c r="C1295" s="1" t="n">
        <v>1</v>
      </c>
      <c r="D1295" s="1" t="n">
        <v>1.23638877806423</v>
      </c>
      <c r="E1295" s="1" t="n">
        <v>0.00132009129826038</v>
      </c>
      <c r="F1295" s="1" t="n">
        <v>104</v>
      </c>
    </row>
    <row r="1296" customFormat="false" ht="14.25" hidden="false" customHeight="false" outlineLevel="0" collapsed="false">
      <c r="A1296" s="1" t="s">
        <v>973</v>
      </c>
      <c r="B1296" s="1" t="s">
        <v>973</v>
      </c>
      <c r="C1296" s="1" t="n">
        <v>1</v>
      </c>
      <c r="D1296" s="1" t="n">
        <v>1.23638877806423</v>
      </c>
      <c r="E1296" s="1" t="n">
        <v>0.00132009129826038</v>
      </c>
      <c r="F1296" s="1" t="n">
        <v>104</v>
      </c>
    </row>
    <row r="1297" customFormat="false" ht="14.25" hidden="false" customHeight="false" outlineLevel="0" collapsed="false">
      <c r="A1297" s="1" t="s">
        <v>744</v>
      </c>
      <c r="B1297" s="1" t="s">
        <v>7360</v>
      </c>
      <c r="C1297" s="1" t="n">
        <v>1</v>
      </c>
      <c r="D1297" s="1" t="n">
        <v>1.22691003410969</v>
      </c>
      <c r="E1297" s="1" t="n">
        <v>0.00130997085100719</v>
      </c>
      <c r="F1297" s="1" t="n">
        <v>105</v>
      </c>
    </row>
    <row r="1298" customFormat="false" ht="14.25" hidden="false" customHeight="false" outlineLevel="0" collapsed="false">
      <c r="A1298" s="1" t="s">
        <v>153</v>
      </c>
      <c r="B1298" s="1" t="s">
        <v>153</v>
      </c>
      <c r="C1298" s="1" t="n">
        <v>1</v>
      </c>
      <c r="D1298" s="1" t="n">
        <v>1.20821790109753</v>
      </c>
      <c r="E1298" s="1" t="n">
        <v>0.00129001327570964</v>
      </c>
      <c r="F1298" s="1" t="n">
        <v>107</v>
      </c>
    </row>
    <row r="1299" customFormat="false" ht="14.25" hidden="false" customHeight="false" outlineLevel="0" collapsed="false">
      <c r="A1299" s="1" t="s">
        <v>4301</v>
      </c>
      <c r="B1299" s="1" t="s">
        <v>9764</v>
      </c>
      <c r="C1299" s="1" t="n">
        <v>1</v>
      </c>
      <c r="D1299" s="1" t="n">
        <v>1.20821790109753</v>
      </c>
      <c r="E1299" s="1" t="n">
        <v>0.00129001327570964</v>
      </c>
      <c r="F1299" s="1" t="n">
        <v>107</v>
      </c>
    </row>
    <row r="1300" customFormat="false" ht="14.25" hidden="false" customHeight="false" outlineLevel="0" collapsed="false">
      <c r="A1300" s="1" t="s">
        <v>550</v>
      </c>
      <c r="B1300" s="1" t="s">
        <v>550</v>
      </c>
      <c r="C1300" s="1" t="n">
        <v>1</v>
      </c>
      <c r="D1300" s="1" t="n">
        <v>1.19900124599261</v>
      </c>
      <c r="E1300" s="1" t="n">
        <v>0.0012801726605092</v>
      </c>
      <c r="F1300" s="1" t="n">
        <v>108</v>
      </c>
    </row>
    <row r="1301" customFormat="false" ht="14.25" hidden="false" customHeight="false" outlineLevel="0" collapsed="false">
      <c r="A1301" s="1" t="s">
        <v>282</v>
      </c>
      <c r="B1301" s="1" t="s">
        <v>9765</v>
      </c>
      <c r="C1301" s="1" t="n">
        <v>1</v>
      </c>
      <c r="D1301" s="1" t="n">
        <v>1.16296130950941</v>
      </c>
      <c r="E1301" s="1" t="n">
        <v>0.00124169284947774</v>
      </c>
      <c r="F1301" s="1" t="n">
        <v>112</v>
      </c>
    </row>
    <row r="1302" customFormat="false" ht="14.25" hidden="false" customHeight="false" outlineLevel="0" collapsed="false">
      <c r="A1302" s="1" t="s">
        <v>1057</v>
      </c>
      <c r="B1302" s="1" t="s">
        <v>9766</v>
      </c>
      <c r="C1302" s="1" t="n">
        <v>1</v>
      </c>
      <c r="D1302" s="1" t="n">
        <v>1.15415067982726</v>
      </c>
      <c r="E1302" s="1" t="n">
        <v>0.00123228574729276</v>
      </c>
      <c r="F1302" s="1" t="n">
        <v>113</v>
      </c>
    </row>
    <row r="1303" customFormat="false" ht="14.25" hidden="false" customHeight="false" outlineLevel="0" collapsed="false">
      <c r="A1303" s="1" t="s">
        <v>59</v>
      </c>
      <c r="B1303" s="1" t="s">
        <v>60</v>
      </c>
      <c r="C1303" s="1" t="n">
        <v>1</v>
      </c>
      <c r="D1303" s="1" t="n">
        <v>1.05406722127028</v>
      </c>
      <c r="E1303" s="1" t="n">
        <v>0.00112542671954606</v>
      </c>
      <c r="F1303" s="1" t="n">
        <v>125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5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73</v>
      </c>
      <c r="B2" s="1" t="s">
        <v>74</v>
      </c>
      <c r="C2" s="1" t="n">
        <v>38</v>
      </c>
      <c r="D2" s="1" t="n">
        <v>2.36398860360559</v>
      </c>
      <c r="E2" s="1" t="n">
        <v>0.426875673897159</v>
      </c>
      <c r="F2" s="1" t="n">
        <v>33</v>
      </c>
    </row>
    <row r="3" customFormat="false" ht="14.25" hidden="false" customHeight="false" outlineLevel="0" collapsed="false">
      <c r="A3" s="1" t="s">
        <v>25</v>
      </c>
      <c r="B3" s="1" t="s">
        <v>26</v>
      </c>
      <c r="C3" s="1" t="n">
        <v>67</v>
      </c>
      <c r="D3" s="1" t="n">
        <v>1.02281467776617</v>
      </c>
      <c r="E3" s="1" t="n">
        <v>0.325644828671588</v>
      </c>
      <c r="F3" s="1" t="n">
        <v>129</v>
      </c>
    </row>
    <row r="4" customFormat="false" ht="14.25" hidden="false" customHeight="false" outlineLevel="0" collapsed="false">
      <c r="A4" s="1" t="s">
        <v>33</v>
      </c>
      <c r="B4" s="1" t="s">
        <v>8529</v>
      </c>
      <c r="C4" s="1" t="n">
        <v>55</v>
      </c>
      <c r="D4" s="1" t="n">
        <v>1.10285738543971</v>
      </c>
      <c r="E4" s="1" t="n">
        <v>0.288240151119343</v>
      </c>
      <c r="F4" s="1" t="n">
        <v>119</v>
      </c>
    </row>
    <row r="5" customFormat="false" ht="14.25" hidden="false" customHeight="false" outlineLevel="0" collapsed="false">
      <c r="A5" s="1" t="s">
        <v>704</v>
      </c>
      <c r="B5" s="1" t="s">
        <v>704</v>
      </c>
      <c r="C5" s="1" t="n">
        <v>18</v>
      </c>
      <c r="D5" s="1" t="n">
        <v>2.01914811731386</v>
      </c>
      <c r="E5" s="1" t="n">
        <v>0.191898069390439</v>
      </c>
      <c r="F5" s="1" t="n">
        <v>47</v>
      </c>
    </row>
    <row r="6" customFormat="false" ht="14.25" hidden="false" customHeight="false" outlineLevel="0" collapsed="false">
      <c r="A6" s="1" t="s">
        <v>44</v>
      </c>
      <c r="B6" s="1" t="s">
        <v>9767</v>
      </c>
      <c r="C6" s="1" t="n">
        <v>39</v>
      </c>
      <c r="D6" s="1" t="n">
        <v>1.00754720563538</v>
      </c>
      <c r="E6" s="1" t="n">
        <v>0.186724988499028</v>
      </c>
      <c r="F6" s="1" t="n">
        <v>131</v>
      </c>
    </row>
    <row r="7" customFormat="false" ht="14.25" hidden="false" customHeight="false" outlineLevel="0" collapsed="false">
      <c r="A7" s="1" t="s">
        <v>70</v>
      </c>
      <c r="B7" s="1" t="s">
        <v>8868</v>
      </c>
      <c r="C7" s="1" t="n">
        <v>30</v>
      </c>
      <c r="D7" s="1" t="n">
        <v>1.17185025692666</v>
      </c>
      <c r="E7" s="1" t="n">
        <v>0.167057433769204</v>
      </c>
      <c r="F7" s="1" t="n">
        <v>111</v>
      </c>
    </row>
    <row r="8" customFormat="false" ht="14.25" hidden="false" customHeight="false" outlineLevel="0" collapsed="false">
      <c r="A8" s="1" t="s">
        <v>53</v>
      </c>
      <c r="B8" s="1" t="s">
        <v>53</v>
      </c>
      <c r="C8" s="1" t="n">
        <v>7</v>
      </c>
      <c r="D8" s="1" t="n">
        <v>4.79173683955365</v>
      </c>
      <c r="E8" s="1" t="n">
        <v>0.159390865993641</v>
      </c>
      <c r="F8" s="1" t="n">
        <v>2</v>
      </c>
    </row>
    <row r="9" customFormat="false" ht="14.25" hidden="false" customHeight="false" outlineLevel="0" collapsed="false">
      <c r="A9" s="1" t="s">
        <v>35</v>
      </c>
      <c r="B9" s="1" t="s">
        <v>8861</v>
      </c>
      <c r="C9" s="1" t="n">
        <v>9</v>
      </c>
      <c r="D9" s="1" t="n">
        <v>3.32539977076022</v>
      </c>
      <c r="E9" s="1" t="n">
        <v>0.142219387334572</v>
      </c>
      <c r="F9" s="1" t="n">
        <v>12</v>
      </c>
    </row>
    <row r="10" customFormat="false" ht="14.25" hidden="false" customHeight="false" outlineLevel="0" collapsed="false">
      <c r="A10" s="1" t="s">
        <v>247</v>
      </c>
      <c r="B10" s="1" t="s">
        <v>247</v>
      </c>
      <c r="C10" s="1" t="n">
        <v>7</v>
      </c>
      <c r="D10" s="1" t="n">
        <v>3.58776403522771</v>
      </c>
      <c r="E10" s="1" t="n">
        <v>0.119342283540148</v>
      </c>
      <c r="F10" s="1" t="n">
        <v>8</v>
      </c>
    </row>
    <row r="11" customFormat="false" ht="14.25" hidden="false" customHeight="false" outlineLevel="0" collapsed="false">
      <c r="A11" s="1" t="s">
        <v>168</v>
      </c>
      <c r="B11" s="1" t="s">
        <v>169</v>
      </c>
      <c r="C11" s="1" t="n">
        <v>15</v>
      </c>
      <c r="D11" s="1" t="n">
        <v>1.07816477284934</v>
      </c>
      <c r="E11" s="1" t="n">
        <v>0.117838011542354</v>
      </c>
      <c r="F11" s="1" t="n">
        <v>119</v>
      </c>
    </row>
    <row r="12" customFormat="false" ht="14.25" hidden="false" customHeight="false" outlineLevel="0" collapsed="false">
      <c r="A12" s="1" t="s">
        <v>224</v>
      </c>
      <c r="B12" s="1" t="s">
        <v>225</v>
      </c>
      <c r="C12" s="1" t="n">
        <v>7</v>
      </c>
      <c r="D12" s="1" t="n">
        <v>3.49245385542338</v>
      </c>
      <c r="E12" s="1" t="n">
        <v>0.116171914923153</v>
      </c>
      <c r="F12" s="1" t="n">
        <v>10</v>
      </c>
    </row>
    <row r="13" customFormat="false" ht="14.25" hidden="false" customHeight="false" outlineLevel="0" collapsed="false">
      <c r="A13" s="1" t="s">
        <v>110</v>
      </c>
      <c r="B13" s="1" t="s">
        <v>111</v>
      </c>
      <c r="C13" s="1" t="n">
        <v>10</v>
      </c>
      <c r="D13" s="1" t="n">
        <v>2.42461322542203</v>
      </c>
      <c r="E13" s="1" t="n">
        <v>0.115216559148713</v>
      </c>
      <c r="F13" s="1" t="n">
        <v>31</v>
      </c>
    </row>
    <row r="14" customFormat="false" ht="14.25" hidden="false" customHeight="false" outlineLevel="0" collapsed="false">
      <c r="A14" s="1" t="s">
        <v>39</v>
      </c>
      <c r="B14" s="1" t="s">
        <v>40</v>
      </c>
      <c r="C14" s="1" t="n">
        <v>23</v>
      </c>
      <c r="D14" s="1" t="n">
        <v>1.03053672386008</v>
      </c>
      <c r="E14" s="1" t="n">
        <v>0.112632504250827</v>
      </c>
      <c r="F14" s="1" t="n">
        <v>128</v>
      </c>
    </row>
    <row r="15" customFormat="false" ht="14.25" hidden="false" customHeight="false" outlineLevel="0" collapsed="false">
      <c r="A15" s="1" t="s">
        <v>429</v>
      </c>
      <c r="B15" s="1" t="s">
        <v>430</v>
      </c>
      <c r="C15" s="1" t="n">
        <v>14</v>
      </c>
      <c r="D15" s="1" t="n">
        <v>1.65624262362449</v>
      </c>
      <c r="E15" s="1" t="n">
        <v>0.110185494285065</v>
      </c>
      <c r="F15" s="1" t="n">
        <v>68</v>
      </c>
    </row>
    <row r="16" customFormat="false" ht="14.25" hidden="false" customHeight="false" outlineLevel="0" collapsed="false">
      <c r="A16" s="1" t="s">
        <v>50</v>
      </c>
      <c r="B16" s="1" t="s">
        <v>50</v>
      </c>
      <c r="C16" s="1" t="n">
        <v>6</v>
      </c>
      <c r="D16" s="1" t="n">
        <v>3.81090758654192</v>
      </c>
      <c r="E16" s="1" t="n">
        <v>0.108655596220794</v>
      </c>
      <c r="F16" s="1" t="n">
        <v>7</v>
      </c>
    </row>
    <row r="17" customFormat="false" ht="14.25" hidden="false" customHeight="false" outlineLevel="0" collapsed="false">
      <c r="A17" s="1" t="s">
        <v>356</v>
      </c>
      <c r="B17" s="1" t="s">
        <v>357</v>
      </c>
      <c r="C17" s="1" t="n">
        <v>16</v>
      </c>
      <c r="D17" s="1" t="n">
        <v>1.3794896217049</v>
      </c>
      <c r="E17" s="1" t="n">
        <v>0.104884388769452</v>
      </c>
      <c r="F17" s="1" t="n">
        <v>90</v>
      </c>
    </row>
    <row r="18" customFormat="false" ht="14.25" hidden="false" customHeight="false" outlineLevel="0" collapsed="false">
      <c r="A18" s="1" t="s">
        <v>503</v>
      </c>
      <c r="B18" s="1" t="s">
        <v>9768</v>
      </c>
      <c r="C18" s="1" t="n">
        <v>9</v>
      </c>
      <c r="D18" s="1" t="n">
        <v>2.39384156675527</v>
      </c>
      <c r="E18" s="1" t="n">
        <v>0.102378873058663</v>
      </c>
      <c r="F18" s="1" t="n">
        <v>32</v>
      </c>
    </row>
    <row r="19" customFormat="false" ht="14.25" hidden="false" customHeight="false" outlineLevel="0" collapsed="false">
      <c r="A19" s="1" t="s">
        <v>80</v>
      </c>
      <c r="B19" s="1" t="s">
        <v>81</v>
      </c>
      <c r="C19" s="1" t="n">
        <v>7</v>
      </c>
      <c r="D19" s="1" t="n">
        <v>3.05713578416554</v>
      </c>
      <c r="E19" s="1" t="n">
        <v>0.10169162798675</v>
      </c>
      <c r="F19" s="1" t="n">
        <v>16</v>
      </c>
    </row>
    <row r="20" customFormat="false" ht="14.25" hidden="false" customHeight="false" outlineLevel="0" collapsed="false">
      <c r="A20" s="1" t="s">
        <v>725</v>
      </c>
      <c r="B20" s="1" t="s">
        <v>9294</v>
      </c>
      <c r="C20" s="1" t="n">
        <v>10</v>
      </c>
      <c r="D20" s="1" t="n">
        <v>2.06170773173266</v>
      </c>
      <c r="E20" s="1" t="n">
        <v>0.0979714489428264</v>
      </c>
      <c r="F20" s="1" t="n">
        <v>45</v>
      </c>
    </row>
    <row r="21" customFormat="false" ht="14.25" hidden="false" customHeight="false" outlineLevel="0" collapsed="false">
      <c r="A21" s="1" t="s">
        <v>350</v>
      </c>
      <c r="B21" s="1" t="s">
        <v>351</v>
      </c>
      <c r="C21" s="1" t="n">
        <v>15</v>
      </c>
      <c r="D21" s="1" t="n">
        <v>1.30538164955118</v>
      </c>
      <c r="E21" s="1" t="n">
        <v>0.0930467468750485</v>
      </c>
      <c r="F21" s="1" t="n">
        <v>97</v>
      </c>
    </row>
    <row r="22" customFormat="false" ht="14.25" hidden="false" customHeight="false" outlineLevel="0" collapsed="false">
      <c r="A22" s="1" t="s">
        <v>3100</v>
      </c>
      <c r="B22" s="1" t="s">
        <v>3101</v>
      </c>
      <c r="C22" s="1" t="n">
        <v>12</v>
      </c>
      <c r="D22" s="1" t="n">
        <v>1.4836298809575</v>
      </c>
      <c r="E22" s="1" t="n">
        <v>0.0846017310184646</v>
      </c>
      <c r="F22" s="1" t="n">
        <v>81</v>
      </c>
    </row>
    <row r="23" customFormat="false" ht="14.25" hidden="false" customHeight="false" outlineLevel="0" collapsed="false">
      <c r="A23" s="1" t="s">
        <v>141</v>
      </c>
      <c r="B23" s="1" t="s">
        <v>141</v>
      </c>
      <c r="C23" s="1" t="n">
        <v>6</v>
      </c>
      <c r="D23" s="1" t="n">
        <v>2.89461685466776</v>
      </c>
      <c r="E23" s="1" t="n">
        <v>0.0825305555257724</v>
      </c>
      <c r="F23" s="1" t="n">
        <v>19</v>
      </c>
    </row>
    <row r="24" customFormat="false" ht="14.25" hidden="false" customHeight="false" outlineLevel="0" collapsed="false">
      <c r="A24" s="1" t="s">
        <v>250</v>
      </c>
      <c r="B24" s="1" t="s">
        <v>250</v>
      </c>
      <c r="C24" s="1" t="n">
        <v>6</v>
      </c>
      <c r="D24" s="1" t="n">
        <v>2.84582669049833</v>
      </c>
      <c r="E24" s="1" t="n">
        <v>0.0811394631790932</v>
      </c>
      <c r="F24" s="1" t="n">
        <v>12</v>
      </c>
    </row>
    <row r="25" customFormat="false" ht="14.25" hidden="false" customHeight="false" outlineLevel="0" collapsed="false">
      <c r="A25" s="1" t="s">
        <v>59</v>
      </c>
      <c r="B25" s="1" t="s">
        <v>60</v>
      </c>
      <c r="C25" s="1" t="n">
        <v>15</v>
      </c>
      <c r="D25" s="1" t="n">
        <v>1.05406722127028</v>
      </c>
      <c r="E25" s="1" t="n">
        <v>0.0751332194385774</v>
      </c>
      <c r="F25" s="1" t="n">
        <v>125</v>
      </c>
    </row>
    <row r="26" customFormat="false" ht="14.25" hidden="false" customHeight="false" outlineLevel="0" collapsed="false">
      <c r="A26" s="1" t="s">
        <v>323</v>
      </c>
      <c r="B26" s="1" t="s">
        <v>323</v>
      </c>
      <c r="C26" s="1" t="n">
        <v>3</v>
      </c>
      <c r="D26" s="1" t="n">
        <v>5.19720194766181</v>
      </c>
      <c r="E26" s="1" t="n">
        <v>0.0740906284761799</v>
      </c>
      <c r="F26" s="1" t="n">
        <v>1</v>
      </c>
    </row>
    <row r="27" customFormat="false" ht="14.25" hidden="false" customHeight="false" outlineLevel="0" collapsed="false">
      <c r="A27" s="1" t="s">
        <v>1050</v>
      </c>
      <c r="B27" s="1" t="s">
        <v>9769</v>
      </c>
      <c r="C27" s="1" t="n">
        <v>9</v>
      </c>
      <c r="D27" s="1" t="n">
        <v>1.71596185832612</v>
      </c>
      <c r="E27" s="1" t="n">
        <v>0.0733875807433653</v>
      </c>
      <c r="F27" s="1" t="n">
        <v>64</v>
      </c>
    </row>
    <row r="28" customFormat="false" ht="14.25" hidden="false" customHeight="false" outlineLevel="0" collapsed="false">
      <c r="A28" s="1" t="s">
        <v>505</v>
      </c>
      <c r="B28" s="1" t="s">
        <v>505</v>
      </c>
      <c r="C28" s="1" t="n">
        <v>7</v>
      </c>
      <c r="D28" s="1" t="n">
        <v>2.20146967410782</v>
      </c>
      <c r="E28" s="1" t="n">
        <v>0.0732290126866543</v>
      </c>
      <c r="F28" s="1" t="n">
        <v>39</v>
      </c>
    </row>
    <row r="29" customFormat="false" ht="14.25" hidden="false" customHeight="false" outlineLevel="0" collapsed="false">
      <c r="A29" s="1" t="s">
        <v>76</v>
      </c>
      <c r="B29" s="1" t="s">
        <v>77</v>
      </c>
      <c r="C29" s="1" t="n">
        <v>14</v>
      </c>
      <c r="D29" s="1" t="n">
        <v>1.09455858262501</v>
      </c>
      <c r="E29" s="1" t="n">
        <v>0.0728181226169441</v>
      </c>
      <c r="F29" s="1" t="n">
        <v>120</v>
      </c>
    </row>
    <row r="30" customFormat="false" ht="14.25" hidden="false" customHeight="false" outlineLevel="0" collapsed="false">
      <c r="A30" s="1" t="s">
        <v>79</v>
      </c>
      <c r="B30" s="1" t="s">
        <v>79</v>
      </c>
      <c r="C30" s="1" t="n">
        <v>4</v>
      </c>
      <c r="D30" s="1" t="n">
        <v>3.81090758654192</v>
      </c>
      <c r="E30" s="1" t="n">
        <v>0.072437064147196</v>
      </c>
      <c r="F30" s="1" t="n">
        <v>7</v>
      </c>
    </row>
    <row r="31" customFormat="false" ht="14.25" hidden="false" customHeight="false" outlineLevel="0" collapsed="false">
      <c r="A31" s="1" t="s">
        <v>555</v>
      </c>
      <c r="B31" s="1" t="s">
        <v>9770</v>
      </c>
      <c r="C31" s="1" t="n">
        <v>12</v>
      </c>
      <c r="D31" s="1" t="n">
        <v>1.23638877806423</v>
      </c>
      <c r="E31" s="1" t="n">
        <v>0.0705031842365775</v>
      </c>
      <c r="F31" s="1" t="n">
        <v>103</v>
      </c>
    </row>
    <row r="32" customFormat="false" ht="14.25" hidden="false" customHeight="false" outlineLevel="0" collapsed="false">
      <c r="A32" s="1" t="s">
        <v>3188</v>
      </c>
      <c r="B32" s="1" t="s">
        <v>9771</v>
      </c>
      <c r="C32" s="1" t="n">
        <v>10</v>
      </c>
      <c r="D32" s="1" t="n">
        <v>1.4836298809575</v>
      </c>
      <c r="E32" s="1" t="n">
        <v>0.0705014425153872</v>
      </c>
      <c r="F32" s="1" t="n">
        <v>81</v>
      </c>
    </row>
    <row r="33" customFormat="false" ht="14.25" hidden="false" customHeight="false" outlineLevel="0" collapsed="false">
      <c r="A33" s="1" t="s">
        <v>86</v>
      </c>
      <c r="B33" s="1" t="s">
        <v>86</v>
      </c>
      <c r="C33" s="1" t="n">
        <v>4</v>
      </c>
      <c r="D33" s="1" t="n">
        <v>3.69312455088554</v>
      </c>
      <c r="E33" s="1" t="n">
        <v>0.0701982648282561</v>
      </c>
      <c r="F33" s="1" t="n">
        <v>8</v>
      </c>
    </row>
    <row r="34" customFormat="false" ht="14.25" hidden="false" customHeight="false" outlineLevel="0" collapsed="false">
      <c r="A34" s="1" t="s">
        <v>898</v>
      </c>
      <c r="B34" s="1" t="s">
        <v>898</v>
      </c>
      <c r="C34" s="1" t="n">
        <v>11</v>
      </c>
      <c r="D34" s="1" t="n">
        <v>1.33647223662121</v>
      </c>
      <c r="E34" s="1" t="n">
        <v>0.0698594332388527</v>
      </c>
      <c r="F34" s="1" t="n">
        <v>94</v>
      </c>
    </row>
    <row r="35" customFormat="false" ht="14.25" hidden="false" customHeight="false" outlineLevel="0" collapsed="false">
      <c r="A35" s="1" t="s">
        <v>3079</v>
      </c>
      <c r="B35" s="1" t="s">
        <v>9772</v>
      </c>
      <c r="C35" s="1" t="n">
        <v>10</v>
      </c>
      <c r="D35" s="1" t="n">
        <v>1.43600183196825</v>
      </c>
      <c r="E35" s="1" t="n">
        <v>0.0682381784755925</v>
      </c>
      <c r="F35" s="1" t="n">
        <v>85</v>
      </c>
    </row>
    <row r="36" customFormat="false" ht="14.25" hidden="false" customHeight="false" outlineLevel="0" collapsed="false">
      <c r="A36" s="1" t="s">
        <v>27</v>
      </c>
      <c r="B36" s="1" t="s">
        <v>9773</v>
      </c>
      <c r="C36" s="1" t="n">
        <v>12</v>
      </c>
      <c r="D36" s="1" t="n">
        <v>1.18986876242934</v>
      </c>
      <c r="E36" s="1" t="n">
        <v>0.0678504513008011</v>
      </c>
      <c r="F36" s="1" t="n">
        <v>109</v>
      </c>
    </row>
    <row r="37" customFormat="false" ht="14.25" hidden="false" customHeight="false" outlineLevel="0" collapsed="false">
      <c r="A37" s="1" t="s">
        <v>4391</v>
      </c>
      <c r="B37" s="1" t="s">
        <v>4391</v>
      </c>
      <c r="C37" s="1" t="n">
        <v>5</v>
      </c>
      <c r="D37" s="1" t="n">
        <v>2.79930667486344</v>
      </c>
      <c r="E37" s="1" t="n">
        <v>0.0665109139260042</v>
      </c>
      <c r="F37" s="1" t="n">
        <v>21</v>
      </c>
    </row>
    <row r="38" customFormat="false" ht="14.25" hidden="false" customHeight="false" outlineLevel="0" collapsed="false">
      <c r="A38" s="1" t="s">
        <v>4476</v>
      </c>
      <c r="B38" s="1" t="s">
        <v>4477</v>
      </c>
      <c r="C38" s="1" t="n">
        <v>5</v>
      </c>
      <c r="D38" s="1" t="n">
        <v>2.7548549122926</v>
      </c>
      <c r="E38" s="1" t="n">
        <v>0.0654547497762323</v>
      </c>
      <c r="F38" s="1" t="n">
        <v>22</v>
      </c>
    </row>
    <row r="39" customFormat="false" ht="14.25" hidden="false" customHeight="false" outlineLevel="0" collapsed="false">
      <c r="A39" s="1" t="s">
        <v>41</v>
      </c>
      <c r="B39" s="1" t="s">
        <v>42</v>
      </c>
      <c r="C39" s="1" t="n">
        <v>8</v>
      </c>
      <c r="D39" s="1" t="n">
        <v>1.32600093675392</v>
      </c>
      <c r="E39" s="1" t="n">
        <v>0.0630109840855812</v>
      </c>
      <c r="F39" s="1" t="n">
        <v>94</v>
      </c>
    </row>
    <row r="40" customFormat="false" ht="14.25" hidden="false" customHeight="false" outlineLevel="0" collapsed="false">
      <c r="A40" s="1" t="s">
        <v>929</v>
      </c>
      <c r="B40" s="1" t="s">
        <v>9774</v>
      </c>
      <c r="C40" s="1" t="n">
        <v>6</v>
      </c>
      <c r="D40" s="1" t="n">
        <v>2.0402015265117</v>
      </c>
      <c r="E40" s="1" t="n">
        <v>0.0581696900907686</v>
      </c>
      <c r="F40" s="1" t="n">
        <v>46</v>
      </c>
    </row>
    <row r="41" customFormat="false" ht="14.25" hidden="false" customHeight="false" outlineLevel="0" collapsed="false">
      <c r="A41" s="1" t="s">
        <v>1053</v>
      </c>
      <c r="B41" s="1" t="s">
        <v>9013</v>
      </c>
      <c r="C41" s="1" t="n">
        <v>6</v>
      </c>
      <c r="D41" s="1" t="n">
        <v>2.01914811731386</v>
      </c>
      <c r="E41" s="1" t="n">
        <v>0.0575694208171317</v>
      </c>
      <c r="F41" s="1" t="n">
        <v>46</v>
      </c>
    </row>
    <row r="42" customFormat="false" ht="14.25" hidden="false" customHeight="false" outlineLevel="0" collapsed="false">
      <c r="A42" s="1" t="s">
        <v>3349</v>
      </c>
      <c r="B42" s="1" t="s">
        <v>3350</v>
      </c>
      <c r="C42" s="1" t="n">
        <v>4</v>
      </c>
      <c r="D42" s="1" t="n">
        <v>2.99997737032559</v>
      </c>
      <c r="E42" s="1" t="n">
        <v>0.0570230445844008</v>
      </c>
      <c r="F42" s="1" t="n">
        <v>17</v>
      </c>
    </row>
    <row r="43" customFormat="false" ht="14.25" hidden="false" customHeight="false" outlineLevel="0" collapsed="false">
      <c r="A43" s="1" t="s">
        <v>3205</v>
      </c>
      <c r="B43" s="1" t="s">
        <v>3206</v>
      </c>
      <c r="C43" s="1" t="n">
        <v>8</v>
      </c>
      <c r="D43" s="1" t="n">
        <v>1.47150852042516</v>
      </c>
      <c r="E43" s="1" t="n">
        <v>0.0559403526150082</v>
      </c>
      <c r="F43" s="1" t="n">
        <v>82</v>
      </c>
    </row>
    <row r="44" customFormat="false" ht="14.25" hidden="false" customHeight="false" outlineLevel="0" collapsed="false">
      <c r="A44" s="1" t="s">
        <v>176</v>
      </c>
      <c r="B44" s="1" t="s">
        <v>9775</v>
      </c>
      <c r="C44" s="1" t="n">
        <v>10</v>
      </c>
      <c r="D44" s="1" t="n">
        <v>1.13675893711539</v>
      </c>
      <c r="E44" s="1" t="n">
        <v>0.0540182870994555</v>
      </c>
      <c r="F44" s="1" t="n">
        <v>115</v>
      </c>
    </row>
    <row r="45" customFormat="false" ht="14.25" hidden="false" customHeight="false" outlineLevel="0" collapsed="false">
      <c r="A45" s="1" t="s">
        <v>188</v>
      </c>
      <c r="B45" s="1" t="s">
        <v>188</v>
      </c>
      <c r="C45" s="1" t="n">
        <v>10</v>
      </c>
      <c r="D45" s="1" t="n">
        <v>1.11122563511022</v>
      </c>
      <c r="E45" s="1" t="n">
        <v>0.0528049557648349</v>
      </c>
      <c r="F45" s="1" t="n">
        <v>118</v>
      </c>
    </row>
    <row r="46" customFormat="false" ht="14.25" hidden="false" customHeight="false" outlineLevel="0" collapsed="false">
      <c r="A46" s="1" t="s">
        <v>8322</v>
      </c>
      <c r="B46" s="1" t="s">
        <v>8322</v>
      </c>
      <c r="C46" s="1" t="n">
        <v>0</v>
      </c>
      <c r="D46" s="1" t="n">
        <v>3.69312455088554</v>
      </c>
      <c r="E46" s="1" t="n">
        <v>0.052648698621192</v>
      </c>
      <c r="F46" s="1" t="n">
        <v>1</v>
      </c>
    </row>
    <row r="47" customFormat="false" ht="14.25" hidden="false" customHeight="false" outlineLevel="0" collapsed="false">
      <c r="A47" s="1" t="s">
        <v>157</v>
      </c>
      <c r="B47" s="1" t="s">
        <v>158</v>
      </c>
      <c r="C47" s="1" t="n">
        <v>9</v>
      </c>
      <c r="D47" s="1" t="n">
        <v>1.22691003410969</v>
      </c>
      <c r="E47" s="1" t="n">
        <v>0.0524720049901935</v>
      </c>
      <c r="F47" s="1" t="n">
        <v>105</v>
      </c>
    </row>
    <row r="48" customFormat="false" ht="14.25" hidden="false" customHeight="false" outlineLevel="0" collapsed="false">
      <c r="A48" s="1" t="s">
        <v>4824</v>
      </c>
      <c r="B48" s="1" t="s">
        <v>4825</v>
      </c>
      <c r="C48" s="1" t="n">
        <v>6</v>
      </c>
      <c r="D48" s="1" t="n">
        <v>1.81281168431603</v>
      </c>
      <c r="E48" s="1" t="n">
        <v>0.0516864106311526</v>
      </c>
      <c r="F48" s="1" t="n">
        <v>58</v>
      </c>
    </row>
    <row r="49" customFormat="false" ht="14.25" hidden="false" customHeight="false" outlineLevel="0" collapsed="false">
      <c r="A49" s="1" t="s">
        <v>293</v>
      </c>
      <c r="B49" s="1" t="s">
        <v>9776</v>
      </c>
      <c r="C49" s="1" t="n">
        <v>10</v>
      </c>
      <c r="D49" s="1" t="n">
        <v>1.07816477284934</v>
      </c>
      <c r="E49" s="1" t="n">
        <v>0.0512339180618932</v>
      </c>
      <c r="F49" s="1" t="n">
        <v>122</v>
      </c>
    </row>
    <row r="50" customFormat="false" ht="14.25" hidden="false" customHeight="false" outlineLevel="0" collapsed="false">
      <c r="A50" s="1" t="s">
        <v>96</v>
      </c>
      <c r="B50" s="1" t="s">
        <v>96</v>
      </c>
      <c r="C50" s="1" t="n">
        <v>3</v>
      </c>
      <c r="D50" s="1" t="n">
        <v>3.58776403522771</v>
      </c>
      <c r="E50" s="1" t="n">
        <v>0.0511466929457777</v>
      </c>
      <c r="F50" s="1" t="n">
        <v>9</v>
      </c>
    </row>
    <row r="51" customFormat="false" ht="14.25" hidden="false" customHeight="false" outlineLevel="0" collapsed="false">
      <c r="A51" s="1" t="s">
        <v>65</v>
      </c>
      <c r="B51" s="1" t="s">
        <v>65</v>
      </c>
      <c r="C51" s="1" t="n">
        <v>3</v>
      </c>
      <c r="D51" s="1" t="n">
        <v>3.58776403522771</v>
      </c>
      <c r="E51" s="1" t="n">
        <v>0.0511466929457777</v>
      </c>
      <c r="F51" s="1" t="n">
        <v>9</v>
      </c>
    </row>
    <row r="52" customFormat="false" ht="14.25" hidden="false" customHeight="false" outlineLevel="0" collapsed="false">
      <c r="A52" s="1" t="s">
        <v>990</v>
      </c>
      <c r="B52" s="1" t="s">
        <v>990</v>
      </c>
      <c r="C52" s="1" t="n">
        <v>4</v>
      </c>
      <c r="D52" s="1" t="n">
        <v>2.63225259020027</v>
      </c>
      <c r="E52" s="1" t="n">
        <v>0.0500333963492878</v>
      </c>
      <c r="F52" s="1" t="n">
        <v>25</v>
      </c>
    </row>
    <row r="53" customFormat="false" ht="14.25" hidden="false" customHeight="false" outlineLevel="0" collapsed="false">
      <c r="A53" s="1" t="s">
        <v>674</v>
      </c>
      <c r="B53" s="1" t="s">
        <v>674</v>
      </c>
      <c r="C53" s="1" t="n">
        <v>2</v>
      </c>
      <c r="D53" s="1" t="n">
        <v>5.19720194766181</v>
      </c>
      <c r="E53" s="1" t="n">
        <v>0.0493937523174533</v>
      </c>
      <c r="F53" s="1" t="n">
        <v>1</v>
      </c>
    </row>
    <row r="54" customFormat="false" ht="14.25" hidden="false" customHeight="false" outlineLevel="0" collapsed="false">
      <c r="A54" s="1" t="s">
        <v>3108</v>
      </c>
      <c r="B54" s="1" t="s">
        <v>3109</v>
      </c>
      <c r="C54" s="1" t="n">
        <v>3</v>
      </c>
      <c r="D54" s="1" t="n">
        <v>3.40544247843375</v>
      </c>
      <c r="E54" s="1" t="n">
        <v>0.0485475407743488</v>
      </c>
      <c r="F54" s="1" t="n">
        <v>11</v>
      </c>
    </row>
    <row r="55" customFormat="false" ht="14.25" hidden="false" customHeight="false" outlineLevel="0" collapsed="false">
      <c r="A55" s="1" t="s">
        <v>270</v>
      </c>
      <c r="B55" s="1" t="s">
        <v>9670</v>
      </c>
      <c r="C55" s="1" t="n">
        <v>8</v>
      </c>
      <c r="D55" s="1" t="n">
        <v>1.25562013999212</v>
      </c>
      <c r="E55" s="1" t="n">
        <v>0.0477332155449368</v>
      </c>
      <c r="F55" s="1" t="n">
        <v>102</v>
      </c>
    </row>
    <row r="56" customFormat="false" ht="14.25" hidden="false" customHeight="false" outlineLevel="0" collapsed="false">
      <c r="A56" s="1" t="s">
        <v>1132</v>
      </c>
      <c r="B56" s="1" t="s">
        <v>1132</v>
      </c>
      <c r="C56" s="1" t="n">
        <v>4</v>
      </c>
      <c r="D56" s="1" t="n">
        <v>2.4891517465596</v>
      </c>
      <c r="E56" s="1" t="n">
        <v>0.0473133605691173</v>
      </c>
      <c r="F56" s="1" t="n">
        <v>29</v>
      </c>
    </row>
    <row r="57" customFormat="false" ht="14.25" hidden="false" customHeight="false" outlineLevel="0" collapsed="false">
      <c r="A57" s="1" t="s">
        <v>143</v>
      </c>
      <c r="B57" s="1" t="s">
        <v>9777</v>
      </c>
      <c r="C57" s="1" t="n">
        <v>7</v>
      </c>
      <c r="D57" s="1" t="n">
        <v>1.41301231374355</v>
      </c>
      <c r="E57" s="1" t="n">
        <v>0.0470020086429123</v>
      </c>
      <c r="F57" s="1" t="n">
        <v>87</v>
      </c>
    </row>
    <row r="58" customFormat="false" ht="14.25" hidden="false" customHeight="false" outlineLevel="0" collapsed="false">
      <c r="A58" s="1" t="s">
        <v>787</v>
      </c>
      <c r="B58" s="1" t="s">
        <v>9778</v>
      </c>
      <c r="C58" s="1" t="n">
        <v>6</v>
      </c>
      <c r="D58" s="1" t="n">
        <v>1.62766925118044</v>
      </c>
      <c r="E58" s="1" t="n">
        <v>0.0464076782029095</v>
      </c>
      <c r="F58" s="1" t="n">
        <v>70</v>
      </c>
    </row>
    <row r="59" customFormat="false" ht="14.25" hidden="false" customHeight="false" outlineLevel="0" collapsed="false">
      <c r="A59" s="1" t="s">
        <v>865</v>
      </c>
      <c r="B59" s="1" t="s">
        <v>9779</v>
      </c>
      <c r="C59" s="1" t="n">
        <v>6</v>
      </c>
      <c r="D59" s="1" t="n">
        <v>1.62766925118044</v>
      </c>
      <c r="E59" s="1" t="n">
        <v>0.0464076782029095</v>
      </c>
      <c r="F59" s="1" t="n">
        <v>70</v>
      </c>
    </row>
    <row r="60" customFormat="false" ht="14.25" hidden="false" customHeight="false" outlineLevel="0" collapsed="false">
      <c r="A60" s="1" t="s">
        <v>227</v>
      </c>
      <c r="B60" s="1" t="s">
        <v>228</v>
      </c>
      <c r="C60" s="1" t="n">
        <v>5</v>
      </c>
      <c r="D60" s="1" t="n">
        <v>1.93910540964033</v>
      </c>
      <c r="E60" s="1" t="n">
        <v>0.0460727201317907</v>
      </c>
      <c r="F60" s="1" t="n">
        <v>51</v>
      </c>
    </row>
    <row r="61" customFormat="false" ht="14.25" hidden="false" customHeight="false" outlineLevel="0" collapsed="false">
      <c r="A61" s="1" t="s">
        <v>800</v>
      </c>
      <c r="B61" s="1" t="s">
        <v>8718</v>
      </c>
      <c r="C61" s="1" t="n">
        <v>5</v>
      </c>
      <c r="D61" s="1" t="n">
        <v>1.92005721466963</v>
      </c>
      <c r="E61" s="1" t="n">
        <v>0.04562013918826</v>
      </c>
      <c r="F61" s="1" t="n">
        <v>52</v>
      </c>
    </row>
    <row r="62" customFormat="false" ht="14.25" hidden="false" customHeight="false" outlineLevel="0" collapsed="false">
      <c r="A62" s="1" t="s">
        <v>4419</v>
      </c>
      <c r="B62" s="1" t="s">
        <v>4419</v>
      </c>
      <c r="C62" s="1" t="n">
        <v>5</v>
      </c>
      <c r="D62" s="1" t="n">
        <v>1.90136508165748</v>
      </c>
      <c r="E62" s="1" t="n">
        <v>0.0451760181989349</v>
      </c>
      <c r="F62" s="1" t="n">
        <v>53</v>
      </c>
    </row>
    <row r="63" customFormat="false" ht="14.25" hidden="false" customHeight="false" outlineLevel="0" collapsed="false">
      <c r="A63" s="1" t="s">
        <v>94</v>
      </c>
      <c r="B63" s="1" t="s">
        <v>9780</v>
      </c>
      <c r="C63" s="1" t="n">
        <v>9</v>
      </c>
      <c r="D63" s="1" t="n">
        <v>1.05406722127028</v>
      </c>
      <c r="E63" s="1" t="n">
        <v>0.0450799316631464</v>
      </c>
      <c r="F63" s="1" t="n">
        <v>124</v>
      </c>
    </row>
    <row r="64" customFormat="false" ht="14.25" hidden="false" customHeight="false" outlineLevel="0" collapsed="false">
      <c r="A64" s="1" t="s">
        <v>347</v>
      </c>
      <c r="B64" s="1" t="s">
        <v>8895</v>
      </c>
      <c r="C64" s="1" t="n">
        <v>7</v>
      </c>
      <c r="D64" s="1" t="n">
        <v>1.34705434595175</v>
      </c>
      <c r="E64" s="1" t="n">
        <v>0.0448080030124832</v>
      </c>
      <c r="F64" s="1" t="n">
        <v>93</v>
      </c>
    </row>
    <row r="65" customFormat="false" ht="14.25" hidden="false" customHeight="false" outlineLevel="0" collapsed="false">
      <c r="A65" s="1" t="s">
        <v>241</v>
      </c>
      <c r="B65" s="1" t="s">
        <v>8559</v>
      </c>
      <c r="C65" s="1" t="n">
        <v>8</v>
      </c>
      <c r="D65" s="1" t="n">
        <v>1.128175193424</v>
      </c>
      <c r="E65" s="1" t="n">
        <v>0.0428883130852748</v>
      </c>
      <c r="F65" s="1" t="n">
        <v>116</v>
      </c>
    </row>
    <row r="66" customFormat="false" ht="14.25" hidden="false" customHeight="false" outlineLevel="0" collapsed="false">
      <c r="A66" s="1" t="s">
        <v>1127</v>
      </c>
      <c r="B66" s="1" t="s">
        <v>1127</v>
      </c>
      <c r="C66" s="1" t="n">
        <v>2</v>
      </c>
      <c r="D66" s="1" t="n">
        <v>4.50405476710186</v>
      </c>
      <c r="E66" s="1" t="n">
        <v>0.0428061421955256</v>
      </c>
      <c r="F66" s="1" t="n">
        <v>2</v>
      </c>
    </row>
    <row r="67" customFormat="false" ht="14.25" hidden="false" customHeight="false" outlineLevel="0" collapsed="false">
      <c r="A67" s="1" t="s">
        <v>458</v>
      </c>
      <c r="B67" s="1" t="s">
        <v>8644</v>
      </c>
      <c r="C67" s="1" t="n">
        <v>8</v>
      </c>
      <c r="D67" s="1" t="n">
        <v>1.11966450375609</v>
      </c>
      <c r="E67" s="1" t="n">
        <v>0.0425647736871596</v>
      </c>
      <c r="F67" s="1" t="n">
        <v>117</v>
      </c>
    </row>
    <row r="68" customFormat="false" ht="14.25" hidden="false" customHeight="false" outlineLevel="0" collapsed="false">
      <c r="A68" s="1" t="s">
        <v>533</v>
      </c>
      <c r="B68" s="1" t="s">
        <v>8988</v>
      </c>
      <c r="C68" s="1" t="n">
        <v>7</v>
      </c>
      <c r="D68" s="1" t="n">
        <v>1.26537631493748</v>
      </c>
      <c r="E68" s="1" t="n">
        <v>0.0420910900158104</v>
      </c>
      <c r="F68" s="1" t="n">
        <v>101</v>
      </c>
    </row>
    <row r="69" customFormat="false" ht="14.25" hidden="false" customHeight="false" outlineLevel="0" collapsed="false">
      <c r="A69" s="1" t="s">
        <v>364</v>
      </c>
      <c r="B69" s="1" t="s">
        <v>365</v>
      </c>
      <c r="C69" s="1" t="n">
        <v>3</v>
      </c>
      <c r="D69" s="1" t="n">
        <v>2.94591014905531</v>
      </c>
      <c r="E69" s="1" t="n">
        <v>0.0419965082319075</v>
      </c>
      <c r="F69" s="1" t="n">
        <v>18</v>
      </c>
    </row>
    <row r="70" customFormat="false" ht="14.25" hidden="false" customHeight="false" outlineLevel="0" collapsed="false">
      <c r="A70" s="1" t="s">
        <v>75</v>
      </c>
      <c r="B70" s="1" t="s">
        <v>75</v>
      </c>
      <c r="C70" s="1" t="n">
        <v>2</v>
      </c>
      <c r="D70" s="1" t="n">
        <v>4.28091121578765</v>
      </c>
      <c r="E70" s="1" t="n">
        <v>0.0406854054191128</v>
      </c>
      <c r="F70" s="1" t="n">
        <v>4</v>
      </c>
    </row>
    <row r="71" customFormat="false" ht="14.25" hidden="false" customHeight="false" outlineLevel="0" collapsed="false">
      <c r="A71" s="1" t="s">
        <v>454</v>
      </c>
      <c r="B71" s="1" t="s">
        <v>455</v>
      </c>
      <c r="C71" s="1" t="n">
        <v>3</v>
      </c>
      <c r="D71" s="1" t="n">
        <v>2.84582669049833</v>
      </c>
      <c r="E71" s="1" t="n">
        <v>0.0405697315895466</v>
      </c>
      <c r="F71" s="1" t="n">
        <v>20</v>
      </c>
    </row>
    <row r="72" customFormat="false" ht="14.25" hidden="false" customHeight="false" outlineLevel="0" collapsed="false">
      <c r="A72" s="1" t="s">
        <v>766</v>
      </c>
      <c r="B72" s="1" t="s">
        <v>9781</v>
      </c>
      <c r="C72" s="1" t="n">
        <v>7</v>
      </c>
      <c r="D72" s="1" t="n">
        <v>1.18986876242934</v>
      </c>
      <c r="E72" s="1" t="n">
        <v>0.0395794299254673</v>
      </c>
      <c r="F72" s="1" t="n">
        <v>109</v>
      </c>
    </row>
    <row r="73" customFormat="false" ht="14.25" hidden="false" customHeight="false" outlineLevel="0" collapsed="false">
      <c r="A73" s="1" t="s">
        <v>194</v>
      </c>
      <c r="B73" s="1" t="s">
        <v>9782</v>
      </c>
      <c r="C73" s="1" t="n">
        <v>8</v>
      </c>
      <c r="D73" s="1" t="n">
        <v>1.03831886430214</v>
      </c>
      <c r="E73" s="1" t="n">
        <v>0.0394723663435496</v>
      </c>
      <c r="F73" s="1" t="n">
        <v>127</v>
      </c>
    </row>
    <row r="74" customFormat="false" ht="14.25" hidden="false" customHeight="false" outlineLevel="0" collapsed="false">
      <c r="A74" s="1" t="s">
        <v>161</v>
      </c>
      <c r="B74" s="1" t="s">
        <v>8546</v>
      </c>
      <c r="C74" s="1" t="n">
        <v>8</v>
      </c>
      <c r="D74" s="1" t="n">
        <v>1.03053672386008</v>
      </c>
      <c r="E74" s="1" t="n">
        <v>0.0391765232176788</v>
      </c>
      <c r="F74" s="1" t="n">
        <v>128</v>
      </c>
    </row>
    <row r="75" customFormat="false" ht="14.25" hidden="false" customHeight="false" outlineLevel="0" collapsed="false">
      <c r="A75" s="1" t="s">
        <v>288</v>
      </c>
      <c r="B75" s="1" t="s">
        <v>289</v>
      </c>
      <c r="C75" s="1" t="n">
        <v>3</v>
      </c>
      <c r="D75" s="1" t="n">
        <v>2.71229529787381</v>
      </c>
      <c r="E75" s="1" t="n">
        <v>0.0386661255914573</v>
      </c>
      <c r="F75" s="1" t="n">
        <v>23</v>
      </c>
    </row>
    <row r="76" customFormat="false" ht="14.25" hidden="false" customHeight="false" outlineLevel="0" collapsed="false">
      <c r="A76" s="1" t="s">
        <v>185</v>
      </c>
      <c r="B76" s="1" t="s">
        <v>185</v>
      </c>
      <c r="C76" s="1" t="n">
        <v>7</v>
      </c>
      <c r="D76" s="1" t="n">
        <v>1.13675893711539</v>
      </c>
      <c r="E76" s="1" t="n">
        <v>0.0378128009696188</v>
      </c>
      <c r="F76" s="1" t="n">
        <v>115</v>
      </c>
    </row>
    <row r="77" customFormat="false" ht="14.25" hidden="false" customHeight="false" outlineLevel="0" collapsed="false">
      <c r="A77" s="1" t="s">
        <v>432</v>
      </c>
      <c r="B77" s="1" t="s">
        <v>9783</v>
      </c>
      <c r="C77" s="1" t="n">
        <v>5</v>
      </c>
      <c r="D77" s="1" t="n">
        <v>1.57286101468544</v>
      </c>
      <c r="E77" s="1" t="n">
        <v>0.0373708334655454</v>
      </c>
      <c r="F77" s="1" t="n">
        <v>74</v>
      </c>
    </row>
    <row r="78" customFormat="false" ht="14.25" hidden="false" customHeight="false" outlineLevel="0" collapsed="false">
      <c r="A78" s="1" t="s">
        <v>517</v>
      </c>
      <c r="B78" s="1" t="s">
        <v>517</v>
      </c>
      <c r="C78" s="1" t="n">
        <v>5</v>
      </c>
      <c r="D78" s="1" t="n">
        <v>1.4836298809575</v>
      </c>
      <c r="E78" s="1" t="n">
        <v>0.0352507212576936</v>
      </c>
      <c r="F78" s="1" t="n">
        <v>80</v>
      </c>
    </row>
    <row r="79" customFormat="false" ht="14.25" hidden="false" customHeight="false" outlineLevel="0" collapsed="false">
      <c r="A79" s="1" t="s">
        <v>3173</v>
      </c>
      <c r="B79" s="1" t="s">
        <v>3174</v>
      </c>
      <c r="C79" s="1" t="n">
        <v>3</v>
      </c>
      <c r="D79" s="1" t="n">
        <v>2.45636192373661</v>
      </c>
      <c r="E79" s="1" t="n">
        <v>0.0350175730185896</v>
      </c>
      <c r="F79" s="1" t="n">
        <v>30</v>
      </c>
    </row>
    <row r="80" customFormat="false" ht="14.25" hidden="false" customHeight="false" outlineLevel="0" collapsed="false">
      <c r="A80" s="1" t="s">
        <v>879</v>
      </c>
      <c r="B80" s="1" t="s">
        <v>9784</v>
      </c>
      <c r="C80" s="1" t="n">
        <v>6</v>
      </c>
      <c r="D80" s="1" t="n">
        <v>1.21752029375985</v>
      </c>
      <c r="E80" s="1" t="n">
        <v>0.034713618849371</v>
      </c>
      <c r="F80" s="1" t="n">
        <v>106</v>
      </c>
    </row>
    <row r="81" customFormat="false" ht="14.25" hidden="false" customHeight="false" outlineLevel="0" collapsed="false">
      <c r="A81" s="1" t="s">
        <v>84</v>
      </c>
      <c r="B81" s="1" t="s">
        <v>9785</v>
      </c>
      <c r="C81" s="1" t="n">
        <v>3</v>
      </c>
      <c r="D81" s="1" t="n">
        <v>2.42461322542203</v>
      </c>
      <c r="E81" s="1" t="n">
        <v>0.034564967744614</v>
      </c>
      <c r="F81" s="1" t="n">
        <v>31</v>
      </c>
    </row>
    <row r="82" customFormat="false" ht="14.25" hidden="false" customHeight="false" outlineLevel="0" collapsed="false">
      <c r="A82" s="1" t="s">
        <v>970</v>
      </c>
      <c r="B82" s="1" t="s">
        <v>9786</v>
      </c>
      <c r="C82" s="1" t="n">
        <v>6</v>
      </c>
      <c r="D82" s="1" t="n">
        <v>1.18081892690942</v>
      </c>
      <c r="E82" s="1" t="n">
        <v>0.0336671991168815</v>
      </c>
      <c r="F82" s="1" t="n">
        <v>110</v>
      </c>
    </row>
    <row r="83" customFormat="false" ht="14.25" hidden="false" customHeight="false" outlineLevel="0" collapsed="false">
      <c r="A83" s="1" t="s">
        <v>233</v>
      </c>
      <c r="B83" s="1" t="s">
        <v>9327</v>
      </c>
      <c r="C83" s="1" t="n">
        <v>6</v>
      </c>
      <c r="D83" s="1" t="n">
        <v>1.18081892690942</v>
      </c>
      <c r="E83" s="1" t="n">
        <v>0.0336671991168815</v>
      </c>
      <c r="F83" s="1" t="n">
        <v>110</v>
      </c>
    </row>
    <row r="84" customFormat="false" ht="14.25" hidden="false" customHeight="false" outlineLevel="0" collapsed="false">
      <c r="A84" s="1" t="s">
        <v>4299</v>
      </c>
      <c r="B84" s="1" t="s">
        <v>4300</v>
      </c>
      <c r="C84" s="1" t="n">
        <v>3</v>
      </c>
      <c r="D84" s="1" t="n">
        <v>2.33500106673234</v>
      </c>
      <c r="E84" s="1" t="n">
        <v>0.033287468578084</v>
      </c>
      <c r="F84" s="1" t="n">
        <v>34</v>
      </c>
    </row>
    <row r="85" customFormat="false" ht="14.25" hidden="false" customHeight="false" outlineLevel="0" collapsed="false">
      <c r="A85" s="1" t="s">
        <v>3465</v>
      </c>
      <c r="B85" s="1" t="s">
        <v>3466</v>
      </c>
      <c r="C85" s="1" t="n">
        <v>2</v>
      </c>
      <c r="D85" s="1" t="n">
        <v>3.40544247843375</v>
      </c>
      <c r="E85" s="1" t="n">
        <v>0.0323650271828992</v>
      </c>
      <c r="F85" s="1" t="n">
        <v>11</v>
      </c>
    </row>
    <row r="86" customFormat="false" ht="14.25" hidden="false" customHeight="false" outlineLevel="0" collapsed="false">
      <c r="A86" s="1" t="s">
        <v>5113</v>
      </c>
      <c r="B86" s="1" t="s">
        <v>5114</v>
      </c>
      <c r="C86" s="1" t="n">
        <v>4</v>
      </c>
      <c r="D86" s="1" t="n">
        <v>1.70069438619533</v>
      </c>
      <c r="E86" s="1" t="n">
        <v>0.0323265011155505</v>
      </c>
      <c r="F86" s="1" t="n">
        <v>65</v>
      </c>
    </row>
    <row r="87" customFormat="false" ht="14.25" hidden="false" customHeight="false" outlineLevel="0" collapsed="false">
      <c r="A87" s="1" t="s">
        <v>3335</v>
      </c>
      <c r="B87" s="1" t="s">
        <v>3335</v>
      </c>
      <c r="C87" s="1" t="n">
        <v>3</v>
      </c>
      <c r="D87" s="1" t="n">
        <v>2.25276296849537</v>
      </c>
      <c r="E87" s="1" t="n">
        <v>0.0321150930490161</v>
      </c>
      <c r="F87" s="1" t="n">
        <v>37</v>
      </c>
    </row>
    <row r="88" customFormat="false" ht="14.25" hidden="false" customHeight="false" outlineLevel="0" collapsed="false">
      <c r="A88" s="1" t="s">
        <v>3357</v>
      </c>
      <c r="B88" s="1" t="s">
        <v>3358</v>
      </c>
      <c r="C88" s="1" t="n">
        <v>2</v>
      </c>
      <c r="D88" s="1" t="n">
        <v>3.32539977076022</v>
      </c>
      <c r="E88" s="1" t="n">
        <v>0.0316043082965716</v>
      </c>
      <c r="F88" s="1" t="n">
        <v>12</v>
      </c>
    </row>
    <row r="89" customFormat="false" ht="14.25" hidden="false" customHeight="false" outlineLevel="0" collapsed="false">
      <c r="A89" s="1" t="s">
        <v>3603</v>
      </c>
      <c r="B89" s="1" t="s">
        <v>3603</v>
      </c>
      <c r="C89" s="1" t="n">
        <v>3</v>
      </c>
      <c r="D89" s="1" t="n">
        <v>2.20146967410782</v>
      </c>
      <c r="E89" s="1" t="n">
        <v>0.0313838625799947</v>
      </c>
      <c r="F89" s="1" t="n">
        <v>39</v>
      </c>
    </row>
    <row r="90" customFormat="false" ht="14.25" hidden="false" customHeight="false" outlineLevel="0" collapsed="false">
      <c r="A90" s="1" t="s">
        <v>3428</v>
      </c>
      <c r="B90" s="1" t="s">
        <v>3428</v>
      </c>
      <c r="C90" s="1" t="n">
        <v>2</v>
      </c>
      <c r="D90" s="1" t="n">
        <v>3.11776040598197</v>
      </c>
      <c r="E90" s="1" t="n">
        <v>0.0296309219516703</v>
      </c>
      <c r="F90" s="1" t="n">
        <v>15</v>
      </c>
    </row>
    <row r="91" customFormat="false" ht="14.25" hidden="false" customHeight="false" outlineLevel="0" collapsed="false">
      <c r="A91" s="1" t="s">
        <v>848</v>
      </c>
      <c r="B91" s="1" t="s">
        <v>848</v>
      </c>
      <c r="C91" s="1" t="n">
        <v>5</v>
      </c>
      <c r="D91" s="1" t="n">
        <v>1.24595822908038</v>
      </c>
      <c r="E91" s="1" t="n">
        <v>0.0296036948269716</v>
      </c>
      <c r="F91" s="1" t="n">
        <v>103</v>
      </c>
    </row>
    <row r="92" customFormat="false" ht="14.25" hidden="false" customHeight="false" outlineLevel="0" collapsed="false">
      <c r="A92" s="1" t="s">
        <v>130</v>
      </c>
      <c r="B92" s="1" t="s">
        <v>130</v>
      </c>
      <c r="C92" s="1" t="n">
        <v>6</v>
      </c>
      <c r="D92" s="1" t="n">
        <v>1.03053672386008</v>
      </c>
      <c r="E92" s="1" t="n">
        <v>0.0293823924132591</v>
      </c>
      <c r="F92" s="1" t="n">
        <v>128</v>
      </c>
    </row>
    <row r="93" customFormat="false" ht="14.25" hidden="false" customHeight="false" outlineLevel="0" collapsed="false">
      <c r="A93" s="1" t="s">
        <v>744</v>
      </c>
      <c r="B93" s="1" t="s">
        <v>8683</v>
      </c>
      <c r="C93" s="1" t="n">
        <v>5</v>
      </c>
      <c r="D93" s="1" t="n">
        <v>1.22691003410969</v>
      </c>
      <c r="E93" s="1" t="n">
        <v>0.0291511138834409</v>
      </c>
      <c r="F93" s="1" t="n">
        <v>105</v>
      </c>
    </row>
    <row r="94" customFormat="false" ht="14.25" hidden="false" customHeight="false" outlineLevel="0" collapsed="false">
      <c r="A94" s="1" t="s">
        <v>3183</v>
      </c>
      <c r="B94" s="1" t="s">
        <v>3183</v>
      </c>
      <c r="C94" s="1" t="n">
        <v>3</v>
      </c>
      <c r="D94" s="1" t="n">
        <v>2.0402015265117</v>
      </c>
      <c r="E94" s="1" t="n">
        <v>0.0290848450453843</v>
      </c>
      <c r="F94" s="1" t="n">
        <v>46</v>
      </c>
    </row>
    <row r="95" customFormat="false" ht="14.25" hidden="false" customHeight="false" outlineLevel="0" collapsed="false">
      <c r="A95" s="1" t="s">
        <v>4379</v>
      </c>
      <c r="B95" s="1" t="s">
        <v>4379</v>
      </c>
      <c r="C95" s="1" t="n">
        <v>0</v>
      </c>
      <c r="D95" s="1" t="n">
        <v>3.05713578416554</v>
      </c>
      <c r="E95" s="1" t="n">
        <v>0.029054750853357</v>
      </c>
      <c r="F95" s="1" t="n">
        <v>6</v>
      </c>
    </row>
    <row r="96" customFormat="false" ht="14.25" hidden="false" customHeight="false" outlineLevel="0" collapsed="false">
      <c r="A96" s="1" t="s">
        <v>501</v>
      </c>
      <c r="B96" s="1" t="s">
        <v>8944</v>
      </c>
      <c r="C96" s="1" t="n">
        <v>5</v>
      </c>
      <c r="D96" s="1" t="n">
        <v>1.21752029375985</v>
      </c>
      <c r="E96" s="1" t="n">
        <v>0.0289280157078092</v>
      </c>
      <c r="F96" s="1" t="n">
        <v>106</v>
      </c>
    </row>
    <row r="97" customFormat="false" ht="14.25" hidden="false" customHeight="false" outlineLevel="0" collapsed="false">
      <c r="A97" s="1" t="s">
        <v>904</v>
      </c>
      <c r="B97" s="1" t="s">
        <v>9360</v>
      </c>
      <c r="C97" s="1" t="n">
        <v>5</v>
      </c>
      <c r="D97" s="1" t="n">
        <v>1.21752029375985</v>
      </c>
      <c r="E97" s="1" t="n">
        <v>0.0289280157078092</v>
      </c>
      <c r="F97" s="1" t="n">
        <v>105</v>
      </c>
    </row>
    <row r="98" customFormat="false" ht="14.25" hidden="false" customHeight="false" outlineLevel="0" collapsed="false">
      <c r="A98" s="1" t="s">
        <v>856</v>
      </c>
      <c r="B98" s="1" t="s">
        <v>856</v>
      </c>
      <c r="C98" s="1" t="n">
        <v>4</v>
      </c>
      <c r="D98" s="1" t="n">
        <v>1.50832249354787</v>
      </c>
      <c r="E98" s="1" t="n">
        <v>0.0286699298628043</v>
      </c>
      <c r="F98" s="1" t="n">
        <v>79</v>
      </c>
    </row>
    <row r="99" customFormat="false" ht="14.25" hidden="false" customHeight="false" outlineLevel="0" collapsed="false">
      <c r="A99" s="1" t="s">
        <v>758</v>
      </c>
      <c r="B99" s="1" t="s">
        <v>9787</v>
      </c>
      <c r="C99" s="1" t="n">
        <v>4</v>
      </c>
      <c r="D99" s="1" t="n">
        <v>1.50832249354787</v>
      </c>
      <c r="E99" s="1" t="n">
        <v>0.0286699298628043</v>
      </c>
      <c r="F99" s="1" t="n">
        <v>76</v>
      </c>
    </row>
    <row r="100" customFormat="false" ht="14.25" hidden="false" customHeight="false" outlineLevel="0" collapsed="false">
      <c r="A100" s="1" t="s">
        <v>8334</v>
      </c>
      <c r="B100" s="1" t="s">
        <v>8334</v>
      </c>
      <c r="C100" s="1" t="n">
        <v>0</v>
      </c>
      <c r="D100" s="1" t="n">
        <v>2.99997737032559</v>
      </c>
      <c r="E100" s="1" t="n">
        <v>0.0285115222922004</v>
      </c>
      <c r="F100" s="1" t="n">
        <v>11</v>
      </c>
    </row>
    <row r="101" customFormat="false" ht="14.25" hidden="false" customHeight="false" outlineLevel="0" collapsed="false">
      <c r="A101" s="1" t="s">
        <v>1020</v>
      </c>
      <c r="B101" s="1" t="s">
        <v>1021</v>
      </c>
      <c r="C101" s="1" t="n">
        <v>2</v>
      </c>
      <c r="D101" s="1" t="n">
        <v>2.99997737032559</v>
      </c>
      <c r="E101" s="1" t="n">
        <v>0.0285115222922004</v>
      </c>
      <c r="F101" s="1" t="n">
        <v>17</v>
      </c>
    </row>
    <row r="102" customFormat="false" ht="14.25" hidden="false" customHeight="false" outlineLevel="0" collapsed="false">
      <c r="A102" s="1" t="s">
        <v>3201</v>
      </c>
      <c r="B102" s="1" t="s">
        <v>9193</v>
      </c>
      <c r="C102" s="1" t="n">
        <v>4</v>
      </c>
      <c r="D102" s="1" t="n">
        <v>1.49589997354932</v>
      </c>
      <c r="E102" s="1" t="n">
        <v>0.0284338047777503</v>
      </c>
      <c r="F102" s="1" t="n">
        <v>79</v>
      </c>
    </row>
    <row r="103" customFormat="false" ht="14.25" hidden="false" customHeight="false" outlineLevel="0" collapsed="false">
      <c r="A103" s="1" t="s">
        <v>8330</v>
      </c>
      <c r="B103" s="1" t="s">
        <v>8330</v>
      </c>
      <c r="C103" s="1" t="n">
        <v>0</v>
      </c>
      <c r="D103" s="1" t="n">
        <v>1.97832612279361</v>
      </c>
      <c r="E103" s="1" t="n">
        <v>0.0282027574153754</v>
      </c>
      <c r="F103" s="1" t="n">
        <v>5</v>
      </c>
    </row>
    <row r="104" customFormat="false" ht="14.25" hidden="false" customHeight="false" outlineLevel="0" collapsed="false">
      <c r="A104" s="1" t="s">
        <v>959</v>
      </c>
      <c r="B104" s="1" t="s">
        <v>8655</v>
      </c>
      <c r="C104" s="1" t="n">
        <v>3</v>
      </c>
      <c r="D104" s="1" t="n">
        <v>1.95852349549743</v>
      </c>
      <c r="E104" s="1" t="n">
        <v>0.0279204537610959</v>
      </c>
      <c r="F104" s="1" t="n">
        <v>50</v>
      </c>
    </row>
    <row r="105" customFormat="false" ht="14.25" hidden="false" customHeight="false" outlineLevel="0" collapsed="false">
      <c r="A105" s="1" t="s">
        <v>764</v>
      </c>
      <c r="B105" s="1" t="s">
        <v>8598</v>
      </c>
      <c r="C105" s="1" t="n">
        <v>3</v>
      </c>
      <c r="D105" s="1" t="n">
        <v>1.95852349549743</v>
      </c>
      <c r="E105" s="1" t="n">
        <v>0.0279204537610959</v>
      </c>
      <c r="F105" s="1" t="n">
        <v>50</v>
      </c>
    </row>
    <row r="106" customFormat="false" ht="14.25" hidden="false" customHeight="false" outlineLevel="0" collapsed="false">
      <c r="A106" s="1" t="s">
        <v>6566</v>
      </c>
      <c r="B106" s="1" t="s">
        <v>6566</v>
      </c>
      <c r="C106" s="1" t="n">
        <v>2</v>
      </c>
      <c r="D106" s="1" t="n">
        <v>2.84582669049833</v>
      </c>
      <c r="E106" s="1" t="n">
        <v>0.0270464877263644</v>
      </c>
      <c r="F106" s="1" t="n">
        <v>20</v>
      </c>
    </row>
    <row r="107" customFormat="false" ht="14.25" hidden="false" customHeight="false" outlineLevel="0" collapsed="false">
      <c r="A107" s="1" t="s">
        <v>4940</v>
      </c>
      <c r="B107" s="1" t="s">
        <v>4940</v>
      </c>
      <c r="C107" s="1" t="n">
        <v>3</v>
      </c>
      <c r="D107" s="1" t="n">
        <v>1.8472978603872</v>
      </c>
      <c r="E107" s="1" t="n">
        <v>0.0263348357129679</v>
      </c>
      <c r="F107" s="1" t="n">
        <v>56</v>
      </c>
    </row>
    <row r="108" customFormat="false" ht="14.25" hidden="false" customHeight="false" outlineLevel="0" collapsed="false">
      <c r="A108" s="1" t="s">
        <v>485</v>
      </c>
      <c r="B108" s="1" t="s">
        <v>486</v>
      </c>
      <c r="C108" s="1" t="n">
        <v>4</v>
      </c>
      <c r="D108" s="1" t="n">
        <v>1.36856055117271</v>
      </c>
      <c r="E108" s="1" t="n">
        <v>0.0260133593332753</v>
      </c>
      <c r="F108" s="1" t="n">
        <v>90</v>
      </c>
    </row>
    <row r="109" customFormat="false" ht="14.25" hidden="false" customHeight="false" outlineLevel="0" collapsed="false">
      <c r="A109" s="1" t="s">
        <v>286</v>
      </c>
      <c r="B109" s="1" t="s">
        <v>286</v>
      </c>
      <c r="C109" s="1" t="n">
        <v>5</v>
      </c>
      <c r="D109" s="1" t="n">
        <v>1.09455858262501</v>
      </c>
      <c r="E109" s="1" t="n">
        <v>0.0260064723631943</v>
      </c>
      <c r="F109" s="1" t="n">
        <v>120</v>
      </c>
    </row>
    <row r="110" customFormat="false" ht="14.25" hidden="false" customHeight="false" outlineLevel="0" collapsed="false">
      <c r="A110" s="1" t="s">
        <v>957</v>
      </c>
      <c r="B110" s="1" t="s">
        <v>9788</v>
      </c>
      <c r="C110" s="1" t="n">
        <v>2</v>
      </c>
      <c r="D110" s="1" t="n">
        <v>2.71229529787381</v>
      </c>
      <c r="E110" s="1" t="n">
        <v>0.0257774170609715</v>
      </c>
      <c r="F110" s="1" t="n">
        <v>23</v>
      </c>
    </row>
    <row r="111" customFormat="false" ht="14.25" hidden="false" customHeight="false" outlineLevel="0" collapsed="false">
      <c r="A111" s="1" t="s">
        <v>6710</v>
      </c>
      <c r="B111" s="1" t="s">
        <v>6711</v>
      </c>
      <c r="C111" s="1" t="n">
        <v>2</v>
      </c>
      <c r="D111" s="1" t="n">
        <v>2.71229529787381</v>
      </c>
      <c r="E111" s="1" t="n">
        <v>0.0257774170609715</v>
      </c>
      <c r="F111" s="1" t="n">
        <v>23</v>
      </c>
    </row>
    <row r="112" customFormat="false" ht="14.25" hidden="false" customHeight="false" outlineLevel="0" collapsed="false">
      <c r="A112" s="1" t="s">
        <v>1062</v>
      </c>
      <c r="B112" s="1" t="s">
        <v>8952</v>
      </c>
      <c r="C112" s="1" t="n">
        <v>4</v>
      </c>
      <c r="D112" s="1" t="n">
        <v>1.34705434595175</v>
      </c>
      <c r="E112" s="1" t="n">
        <v>0.0256045731499904</v>
      </c>
      <c r="F112" s="1" t="n">
        <v>93</v>
      </c>
    </row>
    <row r="113" customFormat="false" ht="14.25" hidden="false" customHeight="false" outlineLevel="0" collapsed="false">
      <c r="A113" s="1" t="s">
        <v>4293</v>
      </c>
      <c r="B113" s="1" t="s">
        <v>9199</v>
      </c>
      <c r="C113" s="1" t="n">
        <v>2</v>
      </c>
      <c r="D113" s="1" t="n">
        <v>2.63225259020027</v>
      </c>
      <c r="E113" s="1" t="n">
        <v>0.0250166981746439</v>
      </c>
      <c r="F113" s="1" t="n">
        <v>25</v>
      </c>
    </row>
    <row r="114" customFormat="false" ht="14.25" hidden="false" customHeight="false" outlineLevel="0" collapsed="false">
      <c r="A114" s="1" t="s">
        <v>4369</v>
      </c>
      <c r="B114" s="1" t="s">
        <v>4369</v>
      </c>
      <c r="C114" s="1" t="n">
        <v>0</v>
      </c>
      <c r="D114" s="1" t="n">
        <v>2.63225259020027</v>
      </c>
      <c r="E114" s="1" t="n">
        <v>0.0250166981746439</v>
      </c>
      <c r="F114" s="1" t="n">
        <v>19</v>
      </c>
    </row>
    <row r="115" customFormat="false" ht="14.25" hidden="false" customHeight="false" outlineLevel="0" collapsed="false">
      <c r="A115" s="1" t="s">
        <v>2557</v>
      </c>
      <c r="B115" s="1" t="s">
        <v>2558</v>
      </c>
      <c r="C115" s="1" t="n">
        <v>1</v>
      </c>
      <c r="D115" s="1" t="n">
        <v>5.19720194766181</v>
      </c>
      <c r="E115" s="1" t="n">
        <v>0.0246968761587266</v>
      </c>
      <c r="F115" s="1" t="n">
        <v>1</v>
      </c>
    </row>
    <row r="116" customFormat="false" ht="14.25" hidden="false" customHeight="false" outlineLevel="0" collapsed="false">
      <c r="A116" s="1" t="s">
        <v>2573</v>
      </c>
      <c r="B116" s="1" t="s">
        <v>2574</v>
      </c>
      <c r="C116" s="1" t="n">
        <v>1</v>
      </c>
      <c r="D116" s="1" t="n">
        <v>5.19720194766181</v>
      </c>
      <c r="E116" s="1" t="n">
        <v>0.0246968761587266</v>
      </c>
      <c r="F116" s="1" t="n">
        <v>1</v>
      </c>
    </row>
    <row r="117" customFormat="false" ht="14.25" hidden="false" customHeight="false" outlineLevel="0" collapsed="false">
      <c r="A117" s="1" t="s">
        <v>2663</v>
      </c>
      <c r="B117" s="1" t="s">
        <v>2664</v>
      </c>
      <c r="C117" s="1" t="n">
        <v>1</v>
      </c>
      <c r="D117" s="1" t="n">
        <v>5.19720194766181</v>
      </c>
      <c r="E117" s="1" t="n">
        <v>0.0246968761587266</v>
      </c>
      <c r="F117" s="1" t="n">
        <v>1</v>
      </c>
    </row>
    <row r="118" customFormat="false" ht="14.25" hidden="false" customHeight="false" outlineLevel="0" collapsed="false">
      <c r="A118" s="1" t="s">
        <v>2654</v>
      </c>
      <c r="B118" s="1" t="s">
        <v>2655</v>
      </c>
      <c r="C118" s="1" t="n">
        <v>1</v>
      </c>
      <c r="D118" s="1" t="n">
        <v>5.19720194766181</v>
      </c>
      <c r="E118" s="1" t="n">
        <v>0.0246968761587266</v>
      </c>
      <c r="F118" s="1" t="n">
        <v>1</v>
      </c>
    </row>
    <row r="119" customFormat="false" ht="14.25" hidden="false" customHeight="false" outlineLevel="0" collapsed="false">
      <c r="A119" s="1" t="s">
        <v>2610</v>
      </c>
      <c r="B119" s="1" t="s">
        <v>2611</v>
      </c>
      <c r="C119" s="1" t="n">
        <v>1</v>
      </c>
      <c r="D119" s="1" t="n">
        <v>5.19720194766181</v>
      </c>
      <c r="E119" s="1" t="n">
        <v>0.0246968761587266</v>
      </c>
      <c r="F119" s="1" t="n">
        <v>1</v>
      </c>
    </row>
    <row r="120" customFormat="false" ht="14.25" hidden="false" customHeight="false" outlineLevel="0" collapsed="false">
      <c r="A120" s="1" t="s">
        <v>2598</v>
      </c>
      <c r="B120" s="1" t="s">
        <v>2599</v>
      </c>
      <c r="C120" s="1" t="n">
        <v>1</v>
      </c>
      <c r="D120" s="1" t="n">
        <v>5.19720194766181</v>
      </c>
      <c r="E120" s="1" t="n">
        <v>0.0246968761587266</v>
      </c>
      <c r="F120" s="1" t="n">
        <v>1</v>
      </c>
    </row>
    <row r="121" customFormat="false" ht="14.25" hidden="false" customHeight="false" outlineLevel="0" collapsed="false">
      <c r="A121" s="1" t="s">
        <v>2521</v>
      </c>
      <c r="B121" s="1" t="s">
        <v>2522</v>
      </c>
      <c r="C121" s="1" t="n">
        <v>1</v>
      </c>
      <c r="D121" s="1" t="n">
        <v>5.19720194766181</v>
      </c>
      <c r="E121" s="1" t="n">
        <v>0.0246968761587266</v>
      </c>
      <c r="F121" s="1" t="n">
        <v>1</v>
      </c>
    </row>
    <row r="122" customFormat="false" ht="14.25" hidden="false" customHeight="false" outlineLevel="0" collapsed="false">
      <c r="A122" s="1" t="s">
        <v>2565</v>
      </c>
      <c r="B122" s="1" t="s">
        <v>2565</v>
      </c>
      <c r="C122" s="1" t="n">
        <v>1</v>
      </c>
      <c r="D122" s="1" t="n">
        <v>5.19720194766181</v>
      </c>
      <c r="E122" s="1" t="n">
        <v>0.0246968761587266</v>
      </c>
      <c r="F122" s="1" t="n">
        <v>1</v>
      </c>
    </row>
    <row r="123" customFormat="false" ht="14.25" hidden="false" customHeight="false" outlineLevel="0" collapsed="false">
      <c r="A123" s="1" t="s">
        <v>2548</v>
      </c>
      <c r="B123" s="1" t="s">
        <v>2548</v>
      </c>
      <c r="C123" s="1" t="n">
        <v>1</v>
      </c>
      <c r="D123" s="1" t="n">
        <v>5.19720194766181</v>
      </c>
      <c r="E123" s="1" t="n">
        <v>0.0246968761587266</v>
      </c>
      <c r="F123" s="1" t="n">
        <v>1</v>
      </c>
    </row>
    <row r="124" customFormat="false" ht="14.25" hidden="false" customHeight="false" outlineLevel="0" collapsed="false">
      <c r="A124" s="1" t="s">
        <v>2566</v>
      </c>
      <c r="B124" s="1" t="s">
        <v>2567</v>
      </c>
      <c r="C124" s="1" t="n">
        <v>1</v>
      </c>
      <c r="D124" s="1" t="n">
        <v>5.19720194766181</v>
      </c>
      <c r="E124" s="1" t="n">
        <v>0.0246968761587266</v>
      </c>
      <c r="F124" s="1" t="n">
        <v>1</v>
      </c>
    </row>
    <row r="125" customFormat="false" ht="14.25" hidden="false" customHeight="false" outlineLevel="0" collapsed="false">
      <c r="A125" s="1" t="s">
        <v>2502</v>
      </c>
      <c r="B125" s="1" t="s">
        <v>2502</v>
      </c>
      <c r="C125" s="1" t="n">
        <v>1</v>
      </c>
      <c r="D125" s="1" t="n">
        <v>5.19720194766181</v>
      </c>
      <c r="E125" s="1" t="n">
        <v>0.0246968761587266</v>
      </c>
      <c r="F125" s="1" t="n">
        <v>1</v>
      </c>
    </row>
    <row r="126" customFormat="false" ht="14.25" hidden="false" customHeight="false" outlineLevel="0" collapsed="false">
      <c r="A126" s="1" t="s">
        <v>2696</v>
      </c>
      <c r="B126" s="1" t="s">
        <v>2697</v>
      </c>
      <c r="C126" s="1" t="n">
        <v>1</v>
      </c>
      <c r="D126" s="1" t="n">
        <v>5.19720194766181</v>
      </c>
      <c r="E126" s="1" t="n">
        <v>0.0246968761587266</v>
      </c>
      <c r="F126" s="1" t="n">
        <v>1</v>
      </c>
    </row>
    <row r="127" customFormat="false" ht="14.25" hidden="false" customHeight="false" outlineLevel="0" collapsed="false">
      <c r="A127" s="1" t="s">
        <v>2532</v>
      </c>
      <c r="B127" s="1" t="s">
        <v>2533</v>
      </c>
      <c r="C127" s="1" t="n">
        <v>1</v>
      </c>
      <c r="D127" s="1" t="n">
        <v>5.19720194766181</v>
      </c>
      <c r="E127" s="1" t="n">
        <v>0.0246968761587266</v>
      </c>
      <c r="F127" s="1" t="n">
        <v>1</v>
      </c>
    </row>
    <row r="128" customFormat="false" ht="14.25" hidden="false" customHeight="false" outlineLevel="0" collapsed="false">
      <c r="A128" s="1" t="s">
        <v>2628</v>
      </c>
      <c r="B128" s="1" t="s">
        <v>2629</v>
      </c>
      <c r="C128" s="1" t="n">
        <v>1</v>
      </c>
      <c r="D128" s="1" t="n">
        <v>5.19720194766181</v>
      </c>
      <c r="E128" s="1" t="n">
        <v>0.0246968761587266</v>
      </c>
      <c r="F128" s="1" t="n">
        <v>1</v>
      </c>
    </row>
    <row r="129" customFormat="false" ht="14.25" hidden="false" customHeight="false" outlineLevel="0" collapsed="false">
      <c r="A129" s="1" t="s">
        <v>2539</v>
      </c>
      <c r="B129" s="1" t="s">
        <v>2539</v>
      </c>
      <c r="C129" s="1" t="n">
        <v>1</v>
      </c>
      <c r="D129" s="1" t="n">
        <v>5.19720194766181</v>
      </c>
      <c r="E129" s="1" t="n">
        <v>0.0246968761587266</v>
      </c>
      <c r="F129" s="1" t="n">
        <v>1</v>
      </c>
    </row>
    <row r="130" customFormat="false" ht="14.25" hidden="false" customHeight="false" outlineLevel="0" collapsed="false">
      <c r="A130" s="1" t="s">
        <v>2615</v>
      </c>
      <c r="B130" s="1" t="s">
        <v>2616</v>
      </c>
      <c r="C130" s="1" t="n">
        <v>1</v>
      </c>
      <c r="D130" s="1" t="n">
        <v>5.19720194766181</v>
      </c>
      <c r="E130" s="1" t="n">
        <v>0.0246968761587266</v>
      </c>
      <c r="F130" s="1" t="n">
        <v>1</v>
      </c>
    </row>
    <row r="131" customFormat="false" ht="14.25" hidden="false" customHeight="false" outlineLevel="0" collapsed="false">
      <c r="A131" s="1" t="s">
        <v>2594</v>
      </c>
      <c r="B131" s="1" t="s">
        <v>2595</v>
      </c>
      <c r="C131" s="1" t="n">
        <v>1</v>
      </c>
      <c r="D131" s="1" t="n">
        <v>5.19720194766181</v>
      </c>
      <c r="E131" s="1" t="n">
        <v>0.0246968761587266</v>
      </c>
      <c r="F131" s="1" t="n">
        <v>1</v>
      </c>
    </row>
    <row r="132" customFormat="false" ht="14.25" hidden="false" customHeight="false" outlineLevel="0" collapsed="false">
      <c r="A132" s="1" t="s">
        <v>2651</v>
      </c>
      <c r="B132" s="1" t="s">
        <v>2651</v>
      </c>
      <c r="C132" s="1" t="n">
        <v>1</v>
      </c>
      <c r="D132" s="1" t="n">
        <v>5.19720194766181</v>
      </c>
      <c r="E132" s="1" t="n">
        <v>0.0246968761587266</v>
      </c>
      <c r="F132" s="1" t="n">
        <v>1</v>
      </c>
    </row>
    <row r="133" customFormat="false" ht="14.25" hidden="false" customHeight="false" outlineLevel="0" collapsed="false">
      <c r="A133" s="1" t="s">
        <v>2555</v>
      </c>
      <c r="B133" s="1" t="s">
        <v>2556</v>
      </c>
      <c r="C133" s="1" t="n">
        <v>1</v>
      </c>
      <c r="D133" s="1" t="n">
        <v>5.19720194766181</v>
      </c>
      <c r="E133" s="1" t="n">
        <v>0.0246968761587266</v>
      </c>
      <c r="F133" s="1" t="n">
        <v>1</v>
      </c>
    </row>
    <row r="134" customFormat="false" ht="14.25" hidden="false" customHeight="false" outlineLevel="0" collapsed="false">
      <c r="A134" s="1" t="s">
        <v>2592</v>
      </c>
      <c r="B134" s="1" t="s">
        <v>2593</v>
      </c>
      <c r="C134" s="1" t="n">
        <v>1</v>
      </c>
      <c r="D134" s="1" t="n">
        <v>5.19720194766181</v>
      </c>
      <c r="E134" s="1" t="n">
        <v>0.0246968761587266</v>
      </c>
      <c r="F134" s="1" t="n">
        <v>1</v>
      </c>
    </row>
    <row r="135" customFormat="false" ht="14.25" hidden="false" customHeight="false" outlineLevel="0" collapsed="false">
      <c r="A135" s="1" t="s">
        <v>2679</v>
      </c>
      <c r="B135" s="1" t="s">
        <v>2680</v>
      </c>
      <c r="C135" s="1" t="n">
        <v>1</v>
      </c>
      <c r="D135" s="1" t="n">
        <v>5.19720194766181</v>
      </c>
      <c r="E135" s="1" t="n">
        <v>0.0246968761587266</v>
      </c>
      <c r="F135" s="1" t="n">
        <v>1</v>
      </c>
    </row>
    <row r="136" customFormat="false" ht="14.25" hidden="false" customHeight="false" outlineLevel="0" collapsed="false">
      <c r="A136" s="1" t="s">
        <v>2587</v>
      </c>
      <c r="B136" s="1" t="s">
        <v>2587</v>
      </c>
      <c r="C136" s="1" t="n">
        <v>1</v>
      </c>
      <c r="D136" s="1" t="n">
        <v>5.19720194766181</v>
      </c>
      <c r="E136" s="1" t="n">
        <v>0.0246968761587266</v>
      </c>
      <c r="F136" s="1" t="n">
        <v>1</v>
      </c>
    </row>
    <row r="137" customFormat="false" ht="14.25" hidden="false" customHeight="false" outlineLevel="0" collapsed="false">
      <c r="A137" s="1" t="s">
        <v>2635</v>
      </c>
      <c r="B137" s="1" t="s">
        <v>2636</v>
      </c>
      <c r="C137" s="1" t="n">
        <v>1</v>
      </c>
      <c r="D137" s="1" t="n">
        <v>5.19720194766181</v>
      </c>
      <c r="E137" s="1" t="n">
        <v>0.0246968761587266</v>
      </c>
      <c r="F137" s="1" t="n">
        <v>1</v>
      </c>
    </row>
    <row r="138" customFormat="false" ht="14.25" hidden="false" customHeight="false" outlineLevel="0" collapsed="false">
      <c r="A138" s="1" t="s">
        <v>2660</v>
      </c>
      <c r="B138" s="1" t="s">
        <v>2660</v>
      </c>
      <c r="C138" s="1" t="n">
        <v>1</v>
      </c>
      <c r="D138" s="1" t="n">
        <v>5.19720194766181</v>
      </c>
      <c r="E138" s="1" t="n">
        <v>0.0246968761587266</v>
      </c>
      <c r="F138" s="1" t="n">
        <v>1</v>
      </c>
    </row>
    <row r="139" customFormat="false" ht="14.25" hidden="false" customHeight="false" outlineLevel="0" collapsed="false">
      <c r="A139" s="1" t="s">
        <v>2509</v>
      </c>
      <c r="B139" s="1" t="s">
        <v>2510</v>
      </c>
      <c r="C139" s="1" t="n">
        <v>1</v>
      </c>
      <c r="D139" s="1" t="n">
        <v>5.19720194766181</v>
      </c>
      <c r="E139" s="1" t="n">
        <v>0.0246968761587266</v>
      </c>
      <c r="F139" s="1" t="n">
        <v>1</v>
      </c>
    </row>
    <row r="140" customFormat="false" ht="14.25" hidden="false" customHeight="false" outlineLevel="0" collapsed="false">
      <c r="A140" s="1" t="s">
        <v>2581</v>
      </c>
      <c r="B140" s="1" t="s">
        <v>2582</v>
      </c>
      <c r="C140" s="1" t="n">
        <v>1</v>
      </c>
      <c r="D140" s="1" t="n">
        <v>5.19720194766181</v>
      </c>
      <c r="E140" s="1" t="n">
        <v>0.0246968761587266</v>
      </c>
      <c r="F140" s="1" t="n">
        <v>1</v>
      </c>
    </row>
    <row r="141" customFormat="false" ht="14.25" hidden="false" customHeight="false" outlineLevel="0" collapsed="false">
      <c r="A141" s="1" t="s">
        <v>2649</v>
      </c>
      <c r="B141" s="1" t="s">
        <v>2650</v>
      </c>
      <c r="C141" s="1" t="n">
        <v>1</v>
      </c>
      <c r="D141" s="1" t="n">
        <v>5.19720194766181</v>
      </c>
      <c r="E141" s="1" t="n">
        <v>0.0246968761587266</v>
      </c>
      <c r="F141" s="1" t="n">
        <v>1</v>
      </c>
    </row>
    <row r="142" customFormat="false" ht="14.25" hidden="false" customHeight="false" outlineLevel="0" collapsed="false">
      <c r="A142" s="1" t="s">
        <v>2523</v>
      </c>
      <c r="B142" s="1" t="s">
        <v>2524</v>
      </c>
      <c r="C142" s="1" t="n">
        <v>1</v>
      </c>
      <c r="D142" s="1" t="n">
        <v>5.19720194766181</v>
      </c>
      <c r="E142" s="1" t="n">
        <v>0.0246968761587266</v>
      </c>
      <c r="F142" s="1" t="n">
        <v>1</v>
      </c>
    </row>
    <row r="143" customFormat="false" ht="14.25" hidden="false" customHeight="false" outlineLevel="0" collapsed="false">
      <c r="A143" s="1" t="s">
        <v>2641</v>
      </c>
      <c r="B143" s="1" t="s">
        <v>2642</v>
      </c>
      <c r="C143" s="1" t="n">
        <v>1</v>
      </c>
      <c r="D143" s="1" t="n">
        <v>5.19720194766181</v>
      </c>
      <c r="E143" s="1" t="n">
        <v>0.0246968761587266</v>
      </c>
      <c r="F143" s="1" t="n">
        <v>1</v>
      </c>
    </row>
    <row r="144" customFormat="false" ht="14.25" hidden="false" customHeight="false" outlineLevel="0" collapsed="false">
      <c r="A144" s="1" t="s">
        <v>2656</v>
      </c>
      <c r="B144" s="1" t="s">
        <v>2657</v>
      </c>
      <c r="C144" s="1" t="n">
        <v>1</v>
      </c>
      <c r="D144" s="1" t="n">
        <v>5.19720194766181</v>
      </c>
      <c r="E144" s="1" t="n">
        <v>0.0246968761587266</v>
      </c>
      <c r="F144" s="1" t="n">
        <v>1</v>
      </c>
    </row>
    <row r="145" customFormat="false" ht="14.25" hidden="false" customHeight="false" outlineLevel="0" collapsed="false">
      <c r="A145" s="1" t="s">
        <v>2671</v>
      </c>
      <c r="B145" s="1" t="s">
        <v>2672</v>
      </c>
      <c r="C145" s="1" t="n">
        <v>1</v>
      </c>
      <c r="D145" s="1" t="n">
        <v>5.19720194766181</v>
      </c>
      <c r="E145" s="1" t="n">
        <v>0.0246968761587266</v>
      </c>
      <c r="F145" s="1" t="n">
        <v>1</v>
      </c>
    </row>
    <row r="146" customFormat="false" ht="14.25" hidden="false" customHeight="false" outlineLevel="0" collapsed="false">
      <c r="A146" s="1" t="s">
        <v>2542</v>
      </c>
      <c r="B146" s="1" t="s">
        <v>2543</v>
      </c>
      <c r="C146" s="1" t="n">
        <v>1</v>
      </c>
      <c r="D146" s="1" t="n">
        <v>5.19720194766181</v>
      </c>
      <c r="E146" s="1" t="n">
        <v>0.0246968761587266</v>
      </c>
      <c r="F146" s="1" t="n">
        <v>1</v>
      </c>
    </row>
    <row r="147" customFormat="false" ht="14.25" hidden="false" customHeight="false" outlineLevel="0" collapsed="false">
      <c r="A147" s="1" t="s">
        <v>2526</v>
      </c>
      <c r="B147" s="1" t="s">
        <v>2527</v>
      </c>
      <c r="C147" s="1" t="n">
        <v>1</v>
      </c>
      <c r="D147" s="1" t="n">
        <v>5.19720194766181</v>
      </c>
      <c r="E147" s="1" t="n">
        <v>0.0246968761587266</v>
      </c>
      <c r="F147" s="1" t="n">
        <v>1</v>
      </c>
    </row>
    <row r="148" customFormat="false" ht="14.25" hidden="false" customHeight="false" outlineLevel="0" collapsed="false">
      <c r="A148" s="1" t="s">
        <v>2645</v>
      </c>
      <c r="B148" s="1" t="s">
        <v>2646</v>
      </c>
      <c r="C148" s="1" t="n">
        <v>1</v>
      </c>
      <c r="D148" s="1" t="n">
        <v>5.19720194766181</v>
      </c>
      <c r="E148" s="1" t="n">
        <v>0.0246968761587266</v>
      </c>
      <c r="F148" s="1" t="n">
        <v>1</v>
      </c>
    </row>
    <row r="149" customFormat="false" ht="14.25" hidden="false" customHeight="false" outlineLevel="0" collapsed="false">
      <c r="A149" s="1" t="s">
        <v>2507</v>
      </c>
      <c r="B149" s="1" t="s">
        <v>2508</v>
      </c>
      <c r="C149" s="1" t="n">
        <v>1</v>
      </c>
      <c r="D149" s="1" t="n">
        <v>5.19720194766181</v>
      </c>
      <c r="E149" s="1" t="n">
        <v>0.0246968761587266</v>
      </c>
      <c r="F149" s="1" t="n">
        <v>1</v>
      </c>
    </row>
    <row r="150" customFormat="false" ht="14.25" hidden="false" customHeight="false" outlineLevel="0" collapsed="false">
      <c r="A150" s="1" t="s">
        <v>2517</v>
      </c>
      <c r="B150" s="1" t="s">
        <v>2518</v>
      </c>
      <c r="C150" s="1" t="n">
        <v>1</v>
      </c>
      <c r="D150" s="1" t="n">
        <v>5.19720194766181</v>
      </c>
      <c r="E150" s="1" t="n">
        <v>0.0246968761587266</v>
      </c>
      <c r="F150" s="1" t="n">
        <v>1</v>
      </c>
    </row>
    <row r="151" customFormat="false" ht="14.25" hidden="false" customHeight="false" outlineLevel="0" collapsed="false">
      <c r="A151" s="1" t="s">
        <v>2559</v>
      </c>
      <c r="B151" s="1" t="s">
        <v>2560</v>
      </c>
      <c r="C151" s="1" t="n">
        <v>1</v>
      </c>
      <c r="D151" s="1" t="n">
        <v>5.19720194766181</v>
      </c>
      <c r="E151" s="1" t="n">
        <v>0.0246968761587266</v>
      </c>
      <c r="F151" s="1" t="n">
        <v>1</v>
      </c>
    </row>
    <row r="152" customFormat="false" ht="14.25" hidden="false" customHeight="false" outlineLevel="0" collapsed="false">
      <c r="A152" s="1" t="s">
        <v>2503</v>
      </c>
      <c r="B152" s="1" t="s">
        <v>2504</v>
      </c>
      <c r="C152" s="1" t="n">
        <v>1</v>
      </c>
      <c r="D152" s="1" t="n">
        <v>5.19720194766181</v>
      </c>
      <c r="E152" s="1" t="n">
        <v>0.0246968761587266</v>
      </c>
      <c r="F152" s="1" t="n">
        <v>1</v>
      </c>
    </row>
    <row r="153" customFormat="false" ht="14.25" hidden="false" customHeight="false" outlineLevel="0" collapsed="false">
      <c r="A153" s="1" t="s">
        <v>2602</v>
      </c>
      <c r="B153" s="1" t="s">
        <v>2602</v>
      </c>
      <c r="C153" s="1" t="n">
        <v>1</v>
      </c>
      <c r="D153" s="1" t="n">
        <v>5.19720194766181</v>
      </c>
      <c r="E153" s="1" t="n">
        <v>0.0246968761587266</v>
      </c>
      <c r="F153" s="1" t="n">
        <v>1</v>
      </c>
    </row>
    <row r="154" customFormat="false" ht="14.25" hidden="false" customHeight="false" outlineLevel="0" collapsed="false">
      <c r="A154" s="1" t="s">
        <v>2605</v>
      </c>
      <c r="B154" s="1" t="s">
        <v>2606</v>
      </c>
      <c r="C154" s="1" t="n">
        <v>1</v>
      </c>
      <c r="D154" s="1" t="n">
        <v>5.19720194766181</v>
      </c>
      <c r="E154" s="1" t="n">
        <v>0.0246968761587266</v>
      </c>
      <c r="F154" s="1" t="n">
        <v>1</v>
      </c>
    </row>
    <row r="155" customFormat="false" ht="14.25" hidden="false" customHeight="false" outlineLevel="0" collapsed="false">
      <c r="A155" s="1" t="s">
        <v>2515</v>
      </c>
      <c r="B155" s="1" t="s">
        <v>2516</v>
      </c>
      <c r="C155" s="1" t="n">
        <v>1</v>
      </c>
      <c r="D155" s="1" t="n">
        <v>5.19720194766181</v>
      </c>
      <c r="E155" s="1" t="n">
        <v>0.0246968761587266</v>
      </c>
      <c r="F155" s="1" t="n">
        <v>1</v>
      </c>
    </row>
    <row r="156" customFormat="false" ht="14.25" hidden="false" customHeight="false" outlineLevel="0" collapsed="false">
      <c r="A156" s="1" t="s">
        <v>2588</v>
      </c>
      <c r="B156" s="1" t="s">
        <v>2589</v>
      </c>
      <c r="C156" s="1" t="n">
        <v>1</v>
      </c>
      <c r="D156" s="1" t="n">
        <v>5.19720194766181</v>
      </c>
      <c r="E156" s="1" t="n">
        <v>0.0246968761587266</v>
      </c>
      <c r="F156" s="1" t="n">
        <v>1</v>
      </c>
    </row>
    <row r="157" customFormat="false" ht="14.25" hidden="false" customHeight="false" outlineLevel="0" collapsed="false">
      <c r="A157" s="1" t="s">
        <v>2561</v>
      </c>
      <c r="B157" s="1" t="s">
        <v>2562</v>
      </c>
      <c r="C157" s="1" t="n">
        <v>1</v>
      </c>
      <c r="D157" s="1" t="n">
        <v>5.19720194766181</v>
      </c>
      <c r="E157" s="1" t="n">
        <v>0.0246968761587266</v>
      </c>
      <c r="F157" s="1" t="n">
        <v>1</v>
      </c>
    </row>
    <row r="158" customFormat="false" ht="14.25" hidden="false" customHeight="false" outlineLevel="0" collapsed="false">
      <c r="A158" s="1" t="s">
        <v>2613</v>
      </c>
      <c r="B158" s="1" t="s">
        <v>2614</v>
      </c>
      <c r="C158" s="1" t="n">
        <v>1</v>
      </c>
      <c r="D158" s="1" t="n">
        <v>5.19720194766181</v>
      </c>
      <c r="E158" s="1" t="n">
        <v>0.0246968761587266</v>
      </c>
      <c r="F158" s="1" t="n">
        <v>1</v>
      </c>
    </row>
    <row r="159" customFormat="false" ht="14.25" hidden="false" customHeight="false" outlineLevel="0" collapsed="false">
      <c r="A159" s="1" t="s">
        <v>2530</v>
      </c>
      <c r="B159" s="1" t="s">
        <v>2531</v>
      </c>
      <c r="C159" s="1" t="n">
        <v>1</v>
      </c>
      <c r="D159" s="1" t="n">
        <v>5.19720194766181</v>
      </c>
      <c r="E159" s="1" t="n">
        <v>0.0246968761587266</v>
      </c>
      <c r="F159" s="1" t="n">
        <v>1</v>
      </c>
    </row>
    <row r="160" customFormat="false" ht="14.25" hidden="false" customHeight="false" outlineLevel="0" collapsed="false">
      <c r="A160" s="1" t="s">
        <v>2681</v>
      </c>
      <c r="B160" s="1" t="s">
        <v>2682</v>
      </c>
      <c r="C160" s="1" t="n">
        <v>1</v>
      </c>
      <c r="D160" s="1" t="n">
        <v>5.19720194766181</v>
      </c>
      <c r="E160" s="1" t="n">
        <v>0.0246968761587266</v>
      </c>
      <c r="F160" s="1" t="n">
        <v>1</v>
      </c>
    </row>
    <row r="161" customFormat="false" ht="14.25" hidden="false" customHeight="false" outlineLevel="0" collapsed="false">
      <c r="A161" s="1" t="s">
        <v>2667</v>
      </c>
      <c r="B161" s="1" t="s">
        <v>2668</v>
      </c>
      <c r="C161" s="1" t="n">
        <v>1</v>
      </c>
      <c r="D161" s="1" t="n">
        <v>5.19720194766181</v>
      </c>
      <c r="E161" s="1" t="n">
        <v>0.0246968761587266</v>
      </c>
      <c r="F161" s="1" t="n">
        <v>1</v>
      </c>
    </row>
    <row r="162" customFormat="false" ht="14.25" hidden="false" customHeight="false" outlineLevel="0" collapsed="false">
      <c r="A162" s="1" t="s">
        <v>2619</v>
      </c>
      <c r="B162" s="1" t="s">
        <v>2620</v>
      </c>
      <c r="C162" s="1" t="n">
        <v>1</v>
      </c>
      <c r="D162" s="1" t="n">
        <v>5.19720194766181</v>
      </c>
      <c r="E162" s="1" t="n">
        <v>0.0246968761587266</v>
      </c>
      <c r="F162" s="1" t="n">
        <v>1</v>
      </c>
    </row>
    <row r="163" customFormat="false" ht="14.25" hidden="false" customHeight="false" outlineLevel="0" collapsed="false">
      <c r="A163" s="1" t="s">
        <v>2609</v>
      </c>
      <c r="B163" s="1" t="s">
        <v>2609</v>
      </c>
      <c r="C163" s="1" t="n">
        <v>1</v>
      </c>
      <c r="D163" s="1" t="n">
        <v>5.19720194766181</v>
      </c>
      <c r="E163" s="1" t="n">
        <v>0.0246968761587266</v>
      </c>
      <c r="F163" s="1" t="n">
        <v>1</v>
      </c>
    </row>
    <row r="164" customFormat="false" ht="14.25" hidden="false" customHeight="false" outlineLevel="0" collapsed="false">
      <c r="A164" s="1" t="s">
        <v>2549</v>
      </c>
      <c r="B164" s="1" t="s">
        <v>2550</v>
      </c>
      <c r="C164" s="1" t="n">
        <v>1</v>
      </c>
      <c r="D164" s="1" t="n">
        <v>5.19720194766181</v>
      </c>
      <c r="E164" s="1" t="n">
        <v>0.0246968761587266</v>
      </c>
      <c r="F164" s="1" t="n">
        <v>1</v>
      </c>
    </row>
    <row r="165" customFormat="false" ht="14.25" hidden="false" customHeight="false" outlineLevel="0" collapsed="false">
      <c r="A165" s="1" t="s">
        <v>2603</v>
      </c>
      <c r="B165" s="1" t="s">
        <v>2604</v>
      </c>
      <c r="C165" s="1" t="n">
        <v>1</v>
      </c>
      <c r="D165" s="1" t="n">
        <v>5.19720194766181</v>
      </c>
      <c r="E165" s="1" t="n">
        <v>0.0246968761587266</v>
      </c>
      <c r="F165" s="1" t="n">
        <v>1</v>
      </c>
    </row>
    <row r="166" customFormat="false" ht="14.25" hidden="false" customHeight="false" outlineLevel="0" collapsed="false">
      <c r="A166" s="1" t="s">
        <v>2665</v>
      </c>
      <c r="B166" s="1" t="s">
        <v>2666</v>
      </c>
      <c r="C166" s="1" t="n">
        <v>1</v>
      </c>
      <c r="D166" s="1" t="n">
        <v>5.19720194766181</v>
      </c>
      <c r="E166" s="1" t="n">
        <v>0.0246968761587266</v>
      </c>
      <c r="F166" s="1" t="n">
        <v>1</v>
      </c>
    </row>
    <row r="167" customFormat="false" ht="14.25" hidden="false" customHeight="false" outlineLevel="0" collapsed="false">
      <c r="A167" s="1" t="s">
        <v>2621</v>
      </c>
      <c r="B167" s="1" t="s">
        <v>2622</v>
      </c>
      <c r="C167" s="1" t="n">
        <v>1</v>
      </c>
      <c r="D167" s="1" t="n">
        <v>5.19720194766181</v>
      </c>
      <c r="E167" s="1" t="n">
        <v>0.0246968761587266</v>
      </c>
      <c r="F167" s="1" t="n">
        <v>1</v>
      </c>
    </row>
    <row r="168" customFormat="false" ht="14.25" hidden="false" customHeight="false" outlineLevel="0" collapsed="false">
      <c r="A168" s="1" t="s">
        <v>2579</v>
      </c>
      <c r="B168" s="1" t="s">
        <v>2580</v>
      </c>
      <c r="C168" s="1" t="n">
        <v>1</v>
      </c>
      <c r="D168" s="1" t="n">
        <v>5.19720194766181</v>
      </c>
      <c r="E168" s="1" t="n">
        <v>0.0246968761587266</v>
      </c>
      <c r="F168" s="1" t="n">
        <v>1</v>
      </c>
    </row>
    <row r="169" customFormat="false" ht="14.25" hidden="false" customHeight="false" outlineLevel="0" collapsed="false">
      <c r="A169" s="1" t="s">
        <v>2583</v>
      </c>
      <c r="B169" s="1" t="s">
        <v>2584</v>
      </c>
      <c r="C169" s="1" t="n">
        <v>1</v>
      </c>
      <c r="D169" s="1" t="n">
        <v>5.19720194766181</v>
      </c>
      <c r="E169" s="1" t="n">
        <v>0.0246968761587266</v>
      </c>
      <c r="F169" s="1" t="n">
        <v>1</v>
      </c>
    </row>
    <row r="170" customFormat="false" ht="14.25" hidden="false" customHeight="false" outlineLevel="0" collapsed="false">
      <c r="A170" s="1" t="s">
        <v>2551</v>
      </c>
      <c r="B170" s="1" t="s">
        <v>2552</v>
      </c>
      <c r="C170" s="1" t="n">
        <v>1</v>
      </c>
      <c r="D170" s="1" t="n">
        <v>5.19720194766181</v>
      </c>
      <c r="E170" s="1" t="n">
        <v>0.0246968761587266</v>
      </c>
      <c r="F170" s="1" t="n">
        <v>1</v>
      </c>
    </row>
    <row r="171" customFormat="false" ht="14.25" hidden="false" customHeight="false" outlineLevel="0" collapsed="false">
      <c r="A171" s="1" t="s">
        <v>2677</v>
      </c>
      <c r="B171" s="1" t="s">
        <v>2678</v>
      </c>
      <c r="C171" s="1" t="n">
        <v>1</v>
      </c>
      <c r="D171" s="1" t="n">
        <v>5.19720194766181</v>
      </c>
      <c r="E171" s="1" t="n">
        <v>0.0246968761587266</v>
      </c>
      <c r="F171" s="1" t="n">
        <v>1</v>
      </c>
    </row>
    <row r="172" customFormat="false" ht="14.25" hidden="false" customHeight="false" outlineLevel="0" collapsed="false">
      <c r="A172" s="1" t="s">
        <v>2630</v>
      </c>
      <c r="B172" s="1" t="s">
        <v>2630</v>
      </c>
      <c r="C172" s="1" t="n">
        <v>1</v>
      </c>
      <c r="D172" s="1" t="n">
        <v>5.19720194766181</v>
      </c>
      <c r="E172" s="1" t="n">
        <v>0.0246968761587266</v>
      </c>
      <c r="F172" s="1" t="n">
        <v>1</v>
      </c>
    </row>
    <row r="173" customFormat="false" ht="14.25" hidden="false" customHeight="false" outlineLevel="0" collapsed="false">
      <c r="A173" s="1" t="s">
        <v>2590</v>
      </c>
      <c r="B173" s="1" t="s">
        <v>2591</v>
      </c>
      <c r="C173" s="1" t="n">
        <v>1</v>
      </c>
      <c r="D173" s="1" t="n">
        <v>5.19720194766181</v>
      </c>
      <c r="E173" s="1" t="n">
        <v>0.0246968761587266</v>
      </c>
      <c r="F173" s="1" t="n">
        <v>1</v>
      </c>
    </row>
    <row r="174" customFormat="false" ht="14.25" hidden="false" customHeight="false" outlineLevel="0" collapsed="false">
      <c r="A174" s="1" t="s">
        <v>2568</v>
      </c>
      <c r="B174" s="1" t="s">
        <v>2568</v>
      </c>
      <c r="C174" s="1" t="n">
        <v>1</v>
      </c>
      <c r="D174" s="1" t="n">
        <v>5.19720194766181</v>
      </c>
      <c r="E174" s="1" t="n">
        <v>0.0246968761587266</v>
      </c>
      <c r="F174" s="1" t="n">
        <v>1</v>
      </c>
    </row>
    <row r="175" customFormat="false" ht="14.25" hidden="false" customHeight="false" outlineLevel="0" collapsed="false">
      <c r="A175" s="1" t="s">
        <v>2596</v>
      </c>
      <c r="B175" s="1" t="s">
        <v>2597</v>
      </c>
      <c r="C175" s="1" t="n">
        <v>1</v>
      </c>
      <c r="D175" s="1" t="n">
        <v>5.19720194766181</v>
      </c>
      <c r="E175" s="1" t="n">
        <v>0.0246968761587266</v>
      </c>
      <c r="F175" s="1" t="n">
        <v>1</v>
      </c>
    </row>
    <row r="176" customFormat="false" ht="14.25" hidden="false" customHeight="false" outlineLevel="0" collapsed="false">
      <c r="A176" s="1" t="s">
        <v>2600</v>
      </c>
      <c r="B176" s="1" t="s">
        <v>2601</v>
      </c>
      <c r="C176" s="1" t="n">
        <v>1</v>
      </c>
      <c r="D176" s="1" t="n">
        <v>5.19720194766181</v>
      </c>
      <c r="E176" s="1" t="n">
        <v>0.0246968761587266</v>
      </c>
      <c r="F176" s="1" t="n">
        <v>1</v>
      </c>
    </row>
    <row r="177" customFormat="false" ht="14.25" hidden="false" customHeight="false" outlineLevel="0" collapsed="false">
      <c r="A177" s="1" t="s">
        <v>2643</v>
      </c>
      <c r="B177" s="1" t="s">
        <v>2644</v>
      </c>
      <c r="C177" s="1" t="n">
        <v>1</v>
      </c>
      <c r="D177" s="1" t="n">
        <v>5.19720194766181</v>
      </c>
      <c r="E177" s="1" t="n">
        <v>0.0246968761587266</v>
      </c>
      <c r="F177" s="1" t="n">
        <v>1</v>
      </c>
    </row>
    <row r="178" customFormat="false" ht="14.25" hidden="false" customHeight="false" outlineLevel="0" collapsed="false">
      <c r="A178" s="1" t="s">
        <v>2658</v>
      </c>
      <c r="B178" s="1" t="s">
        <v>2659</v>
      </c>
      <c r="C178" s="1" t="n">
        <v>1</v>
      </c>
      <c r="D178" s="1" t="n">
        <v>5.19720194766181</v>
      </c>
      <c r="E178" s="1" t="n">
        <v>0.0246968761587266</v>
      </c>
      <c r="F178" s="1" t="n">
        <v>1</v>
      </c>
    </row>
    <row r="179" customFormat="false" ht="14.25" hidden="false" customHeight="false" outlineLevel="0" collapsed="false">
      <c r="A179" s="1" t="s">
        <v>2632</v>
      </c>
      <c r="B179" s="1" t="s">
        <v>2633</v>
      </c>
      <c r="C179" s="1" t="n">
        <v>1</v>
      </c>
      <c r="D179" s="1" t="n">
        <v>5.19720194766181</v>
      </c>
      <c r="E179" s="1" t="n">
        <v>0.0246968761587266</v>
      </c>
      <c r="F179" s="1" t="n">
        <v>1</v>
      </c>
    </row>
    <row r="180" customFormat="false" ht="14.25" hidden="false" customHeight="false" outlineLevel="0" collapsed="false">
      <c r="A180" s="1" t="s">
        <v>2577</v>
      </c>
      <c r="B180" s="1" t="s">
        <v>2578</v>
      </c>
      <c r="C180" s="1" t="n">
        <v>1</v>
      </c>
      <c r="D180" s="1" t="n">
        <v>5.19720194766181</v>
      </c>
      <c r="E180" s="1" t="n">
        <v>0.0246968761587266</v>
      </c>
      <c r="F180" s="1" t="n">
        <v>1</v>
      </c>
    </row>
    <row r="181" customFormat="false" ht="14.25" hidden="false" customHeight="false" outlineLevel="0" collapsed="false">
      <c r="A181" s="1" t="s">
        <v>2699</v>
      </c>
      <c r="B181" s="1" t="s">
        <v>2700</v>
      </c>
      <c r="C181" s="1" t="n">
        <v>1</v>
      </c>
      <c r="D181" s="1" t="n">
        <v>5.19720194766181</v>
      </c>
      <c r="E181" s="1" t="n">
        <v>0.0246968761587266</v>
      </c>
      <c r="F181" s="1" t="n">
        <v>1</v>
      </c>
    </row>
    <row r="182" customFormat="false" ht="14.25" hidden="false" customHeight="false" outlineLevel="0" collapsed="false">
      <c r="A182" s="1" t="s">
        <v>2698</v>
      </c>
      <c r="B182" s="1" t="s">
        <v>2698</v>
      </c>
      <c r="C182" s="1" t="n">
        <v>1</v>
      </c>
      <c r="D182" s="1" t="n">
        <v>5.19720194766181</v>
      </c>
      <c r="E182" s="1" t="n">
        <v>0.0246968761587266</v>
      </c>
      <c r="F182" s="1" t="n">
        <v>1</v>
      </c>
    </row>
    <row r="183" customFormat="false" ht="14.25" hidden="false" customHeight="false" outlineLevel="0" collapsed="false">
      <c r="A183" s="1" t="s">
        <v>2689</v>
      </c>
      <c r="B183" s="1" t="s">
        <v>2690</v>
      </c>
      <c r="C183" s="1" t="n">
        <v>1</v>
      </c>
      <c r="D183" s="1" t="n">
        <v>5.19720194766181</v>
      </c>
      <c r="E183" s="1" t="n">
        <v>0.0246968761587266</v>
      </c>
      <c r="F183" s="1" t="n">
        <v>1</v>
      </c>
    </row>
    <row r="184" customFormat="false" ht="14.25" hidden="false" customHeight="false" outlineLevel="0" collapsed="false">
      <c r="A184" s="1" t="s">
        <v>2634</v>
      </c>
      <c r="B184" s="1" t="s">
        <v>2634</v>
      </c>
      <c r="C184" s="1" t="n">
        <v>1</v>
      </c>
      <c r="D184" s="1" t="n">
        <v>5.19720194766181</v>
      </c>
      <c r="E184" s="1" t="n">
        <v>0.0246968761587266</v>
      </c>
      <c r="F184" s="1" t="n">
        <v>1</v>
      </c>
    </row>
    <row r="185" customFormat="false" ht="14.25" hidden="false" customHeight="false" outlineLevel="0" collapsed="false">
      <c r="A185" s="1" t="s">
        <v>2661</v>
      </c>
      <c r="B185" s="1" t="s">
        <v>2662</v>
      </c>
      <c r="C185" s="1" t="n">
        <v>1</v>
      </c>
      <c r="D185" s="1" t="n">
        <v>5.19720194766181</v>
      </c>
      <c r="E185" s="1" t="n">
        <v>0.0246968761587266</v>
      </c>
      <c r="F185" s="1" t="n">
        <v>1</v>
      </c>
    </row>
    <row r="186" customFormat="false" ht="14.25" hidden="false" customHeight="false" outlineLevel="0" collapsed="false">
      <c r="A186" s="1" t="s">
        <v>2506</v>
      </c>
      <c r="B186" s="1" t="s">
        <v>2506</v>
      </c>
      <c r="C186" s="1" t="n">
        <v>1</v>
      </c>
      <c r="D186" s="1" t="n">
        <v>5.19720194766181</v>
      </c>
      <c r="E186" s="1" t="n">
        <v>0.0246968761587266</v>
      </c>
      <c r="F186" s="1" t="n">
        <v>1</v>
      </c>
    </row>
    <row r="187" customFormat="false" ht="14.25" hidden="false" customHeight="false" outlineLevel="0" collapsed="false">
      <c r="A187" s="1" t="s">
        <v>2537</v>
      </c>
      <c r="B187" s="1" t="s">
        <v>2538</v>
      </c>
      <c r="C187" s="1" t="n">
        <v>1</v>
      </c>
      <c r="D187" s="1" t="n">
        <v>5.19720194766181</v>
      </c>
      <c r="E187" s="1" t="n">
        <v>0.0246968761587266</v>
      </c>
      <c r="F187" s="1" t="n">
        <v>1</v>
      </c>
    </row>
    <row r="188" customFormat="false" ht="14.25" hidden="false" customHeight="false" outlineLevel="0" collapsed="false">
      <c r="A188" s="1" t="s">
        <v>2536</v>
      </c>
      <c r="B188" s="1" t="s">
        <v>2536</v>
      </c>
      <c r="C188" s="1" t="n">
        <v>1</v>
      </c>
      <c r="D188" s="1" t="n">
        <v>5.19720194766181</v>
      </c>
      <c r="E188" s="1" t="n">
        <v>0.0246968761587266</v>
      </c>
      <c r="F188" s="1" t="n">
        <v>1</v>
      </c>
    </row>
    <row r="189" customFormat="false" ht="14.25" hidden="false" customHeight="false" outlineLevel="0" collapsed="false">
      <c r="A189" s="1" t="s">
        <v>2673</v>
      </c>
      <c r="B189" s="1" t="s">
        <v>2674</v>
      </c>
      <c r="C189" s="1" t="n">
        <v>1</v>
      </c>
      <c r="D189" s="1" t="n">
        <v>5.19720194766181</v>
      </c>
      <c r="E189" s="1" t="n">
        <v>0.0246968761587266</v>
      </c>
      <c r="F189" s="1" t="n">
        <v>1</v>
      </c>
    </row>
    <row r="190" customFormat="false" ht="14.25" hidden="false" customHeight="false" outlineLevel="0" collapsed="false">
      <c r="A190" s="1" t="s">
        <v>2540</v>
      </c>
      <c r="B190" s="1" t="s">
        <v>2541</v>
      </c>
      <c r="C190" s="1" t="n">
        <v>1</v>
      </c>
      <c r="D190" s="1" t="n">
        <v>5.19720194766181</v>
      </c>
      <c r="E190" s="1" t="n">
        <v>0.0246968761587266</v>
      </c>
      <c r="F190" s="1" t="n">
        <v>1</v>
      </c>
    </row>
    <row r="191" customFormat="false" ht="14.25" hidden="false" customHeight="false" outlineLevel="0" collapsed="false">
      <c r="A191" s="1" t="s">
        <v>2701</v>
      </c>
      <c r="B191" s="1" t="s">
        <v>2701</v>
      </c>
      <c r="C191" s="1" t="n">
        <v>1</v>
      </c>
      <c r="D191" s="1" t="n">
        <v>5.19720194766181</v>
      </c>
      <c r="E191" s="1" t="n">
        <v>0.0246968761587266</v>
      </c>
      <c r="F191" s="1" t="n">
        <v>1</v>
      </c>
    </row>
    <row r="192" customFormat="false" ht="14.25" hidden="false" customHeight="false" outlineLevel="0" collapsed="false">
      <c r="A192" s="1" t="s">
        <v>2623</v>
      </c>
      <c r="B192" s="1" t="s">
        <v>2624</v>
      </c>
      <c r="C192" s="1" t="n">
        <v>1</v>
      </c>
      <c r="D192" s="1" t="n">
        <v>5.19720194766181</v>
      </c>
      <c r="E192" s="1" t="n">
        <v>0.0246968761587266</v>
      </c>
      <c r="F192" s="1" t="n">
        <v>1</v>
      </c>
    </row>
    <row r="193" customFormat="false" ht="14.25" hidden="false" customHeight="false" outlineLevel="0" collapsed="false">
      <c r="A193" s="1" t="s">
        <v>2631</v>
      </c>
      <c r="B193" s="1" t="s">
        <v>2631</v>
      </c>
      <c r="C193" s="1" t="n">
        <v>1</v>
      </c>
      <c r="D193" s="1" t="n">
        <v>5.19720194766181</v>
      </c>
      <c r="E193" s="1" t="n">
        <v>0.0246968761587266</v>
      </c>
      <c r="F193" s="1" t="n">
        <v>1</v>
      </c>
    </row>
    <row r="194" customFormat="false" ht="14.25" hidden="false" customHeight="false" outlineLevel="0" collapsed="false">
      <c r="A194" s="1" t="s">
        <v>2617</v>
      </c>
      <c r="B194" s="1" t="s">
        <v>2618</v>
      </c>
      <c r="C194" s="1" t="n">
        <v>1</v>
      </c>
      <c r="D194" s="1" t="n">
        <v>5.19720194766181</v>
      </c>
      <c r="E194" s="1" t="n">
        <v>0.0246968761587266</v>
      </c>
      <c r="F194" s="1" t="n">
        <v>1</v>
      </c>
    </row>
    <row r="195" customFormat="false" ht="14.25" hidden="false" customHeight="false" outlineLevel="0" collapsed="false">
      <c r="A195" s="1" t="s">
        <v>2691</v>
      </c>
      <c r="B195" s="1" t="s">
        <v>2692</v>
      </c>
      <c r="C195" s="1" t="n">
        <v>1</v>
      </c>
      <c r="D195" s="1" t="n">
        <v>5.19720194766181</v>
      </c>
      <c r="E195" s="1" t="n">
        <v>0.0246968761587266</v>
      </c>
      <c r="F195" s="1" t="n">
        <v>1</v>
      </c>
    </row>
    <row r="196" customFormat="false" ht="14.25" hidden="false" customHeight="false" outlineLevel="0" collapsed="false">
      <c r="A196" s="1" t="s">
        <v>2519</v>
      </c>
      <c r="B196" s="1" t="s">
        <v>2520</v>
      </c>
      <c r="C196" s="1" t="n">
        <v>1</v>
      </c>
      <c r="D196" s="1" t="n">
        <v>5.19720194766181</v>
      </c>
      <c r="E196" s="1" t="n">
        <v>0.0246968761587266</v>
      </c>
      <c r="F196" s="1" t="n">
        <v>1</v>
      </c>
    </row>
    <row r="197" customFormat="false" ht="14.25" hidden="false" customHeight="false" outlineLevel="0" collapsed="false">
      <c r="A197" s="1" t="s">
        <v>2652</v>
      </c>
      <c r="B197" s="1" t="s">
        <v>2653</v>
      </c>
      <c r="C197" s="1" t="n">
        <v>1</v>
      </c>
      <c r="D197" s="1" t="n">
        <v>5.19720194766181</v>
      </c>
      <c r="E197" s="1" t="n">
        <v>0.0246968761587266</v>
      </c>
      <c r="F197" s="1" t="n">
        <v>1</v>
      </c>
    </row>
    <row r="198" customFormat="false" ht="14.25" hidden="false" customHeight="false" outlineLevel="0" collapsed="false">
      <c r="A198" s="1" t="s">
        <v>2639</v>
      </c>
      <c r="B198" s="1" t="s">
        <v>2640</v>
      </c>
      <c r="C198" s="1" t="n">
        <v>1</v>
      </c>
      <c r="D198" s="1" t="n">
        <v>5.19720194766181</v>
      </c>
      <c r="E198" s="1" t="n">
        <v>0.0246968761587266</v>
      </c>
      <c r="F198" s="1" t="n">
        <v>1</v>
      </c>
    </row>
    <row r="199" customFormat="false" ht="14.25" hidden="false" customHeight="false" outlineLevel="0" collapsed="false">
      <c r="A199" s="1" t="s">
        <v>2683</v>
      </c>
      <c r="B199" s="1" t="s">
        <v>2684</v>
      </c>
      <c r="C199" s="1" t="n">
        <v>1</v>
      </c>
      <c r="D199" s="1" t="n">
        <v>5.19720194766181</v>
      </c>
      <c r="E199" s="1" t="n">
        <v>0.0246968761587266</v>
      </c>
      <c r="F199" s="1" t="n">
        <v>1</v>
      </c>
    </row>
    <row r="200" customFormat="false" ht="14.25" hidden="false" customHeight="false" outlineLevel="0" collapsed="false">
      <c r="A200" s="1" t="s">
        <v>2675</v>
      </c>
      <c r="B200" s="1" t="s">
        <v>2676</v>
      </c>
      <c r="C200" s="1" t="n">
        <v>1</v>
      </c>
      <c r="D200" s="1" t="n">
        <v>5.19720194766181</v>
      </c>
      <c r="E200" s="1" t="n">
        <v>0.0246968761587266</v>
      </c>
      <c r="F200" s="1" t="n">
        <v>1</v>
      </c>
    </row>
    <row r="201" customFormat="false" ht="14.25" hidden="false" customHeight="false" outlineLevel="0" collapsed="false">
      <c r="A201" s="1" t="s">
        <v>2637</v>
      </c>
      <c r="B201" s="1" t="s">
        <v>2638</v>
      </c>
      <c r="C201" s="1" t="n">
        <v>1</v>
      </c>
      <c r="D201" s="1" t="n">
        <v>5.19720194766181</v>
      </c>
      <c r="E201" s="1" t="n">
        <v>0.0246968761587266</v>
      </c>
      <c r="F201" s="1" t="n">
        <v>1</v>
      </c>
    </row>
    <row r="202" customFormat="false" ht="14.25" hidden="false" customHeight="false" outlineLevel="0" collapsed="false">
      <c r="A202" s="1" t="s">
        <v>2695</v>
      </c>
      <c r="B202" s="1" t="s">
        <v>2695</v>
      </c>
      <c r="C202" s="1" t="n">
        <v>1</v>
      </c>
      <c r="D202" s="1" t="n">
        <v>5.19720194766181</v>
      </c>
      <c r="E202" s="1" t="n">
        <v>0.0246968761587266</v>
      </c>
      <c r="F202" s="1" t="n">
        <v>1</v>
      </c>
    </row>
    <row r="203" customFormat="false" ht="14.25" hidden="false" customHeight="false" outlineLevel="0" collapsed="false">
      <c r="A203" s="1" t="s">
        <v>2563</v>
      </c>
      <c r="B203" s="1" t="s">
        <v>2564</v>
      </c>
      <c r="C203" s="1" t="n">
        <v>1</v>
      </c>
      <c r="D203" s="1" t="n">
        <v>5.19720194766181</v>
      </c>
      <c r="E203" s="1" t="n">
        <v>0.0246968761587266</v>
      </c>
      <c r="F203" s="1" t="n">
        <v>1</v>
      </c>
    </row>
    <row r="204" customFormat="false" ht="14.25" hidden="false" customHeight="false" outlineLevel="0" collapsed="false">
      <c r="A204" s="1" t="s">
        <v>2612</v>
      </c>
      <c r="B204" s="1" t="s">
        <v>2612</v>
      </c>
      <c r="C204" s="1" t="n">
        <v>1</v>
      </c>
      <c r="D204" s="1" t="n">
        <v>5.19720194766181</v>
      </c>
      <c r="E204" s="1" t="n">
        <v>0.0246968761587266</v>
      </c>
      <c r="F204" s="1" t="n">
        <v>1</v>
      </c>
    </row>
    <row r="205" customFormat="false" ht="14.25" hidden="false" customHeight="false" outlineLevel="0" collapsed="false">
      <c r="A205" s="1" t="s">
        <v>2585</v>
      </c>
      <c r="B205" s="1" t="s">
        <v>2586</v>
      </c>
      <c r="C205" s="1" t="n">
        <v>1</v>
      </c>
      <c r="D205" s="1" t="n">
        <v>5.19720194766181</v>
      </c>
      <c r="E205" s="1" t="n">
        <v>0.0246968761587266</v>
      </c>
      <c r="F205" s="1" t="n">
        <v>1</v>
      </c>
    </row>
    <row r="206" customFormat="false" ht="14.25" hidden="false" customHeight="false" outlineLevel="0" collapsed="false">
      <c r="A206" s="1" t="s">
        <v>2511</v>
      </c>
      <c r="B206" s="1" t="s">
        <v>2512</v>
      </c>
      <c r="C206" s="1" t="n">
        <v>1</v>
      </c>
      <c r="D206" s="1" t="n">
        <v>5.19720194766181</v>
      </c>
      <c r="E206" s="1" t="n">
        <v>0.0246968761587266</v>
      </c>
      <c r="F206" s="1" t="n">
        <v>1</v>
      </c>
    </row>
    <row r="207" customFormat="false" ht="14.25" hidden="false" customHeight="false" outlineLevel="0" collapsed="false">
      <c r="A207" s="1" t="s">
        <v>2647</v>
      </c>
      <c r="B207" s="1" t="s">
        <v>2648</v>
      </c>
      <c r="C207" s="1" t="n">
        <v>1</v>
      </c>
      <c r="D207" s="1" t="n">
        <v>5.19720194766181</v>
      </c>
      <c r="E207" s="1" t="n">
        <v>0.0246968761587266</v>
      </c>
      <c r="F207" s="1" t="n">
        <v>1</v>
      </c>
    </row>
    <row r="208" customFormat="false" ht="14.25" hidden="false" customHeight="false" outlineLevel="0" collapsed="false">
      <c r="A208" s="1" t="s">
        <v>2544</v>
      </c>
      <c r="B208" s="1" t="s">
        <v>2545</v>
      </c>
      <c r="C208" s="1" t="n">
        <v>1</v>
      </c>
      <c r="D208" s="1" t="n">
        <v>5.19720194766181</v>
      </c>
      <c r="E208" s="1" t="n">
        <v>0.0246968761587266</v>
      </c>
      <c r="F208" s="1" t="n">
        <v>1</v>
      </c>
    </row>
    <row r="209" customFormat="false" ht="14.25" hidden="false" customHeight="false" outlineLevel="0" collapsed="false">
      <c r="A209" s="1" t="s">
        <v>2685</v>
      </c>
      <c r="B209" s="1" t="s">
        <v>2686</v>
      </c>
      <c r="C209" s="1" t="n">
        <v>1</v>
      </c>
      <c r="D209" s="1" t="n">
        <v>5.19720194766181</v>
      </c>
      <c r="E209" s="1" t="n">
        <v>0.0246968761587266</v>
      </c>
      <c r="F209" s="1" t="n">
        <v>1</v>
      </c>
    </row>
    <row r="210" customFormat="false" ht="14.25" hidden="false" customHeight="false" outlineLevel="0" collapsed="false">
      <c r="A210" s="1" t="s">
        <v>2553</v>
      </c>
      <c r="B210" s="1" t="s">
        <v>2554</v>
      </c>
      <c r="C210" s="1" t="n">
        <v>1</v>
      </c>
      <c r="D210" s="1" t="n">
        <v>5.19720194766181</v>
      </c>
      <c r="E210" s="1" t="n">
        <v>0.0246968761587266</v>
      </c>
      <c r="F210" s="1" t="n">
        <v>1</v>
      </c>
    </row>
    <row r="211" customFormat="false" ht="14.25" hidden="false" customHeight="false" outlineLevel="0" collapsed="false">
      <c r="A211" s="1" t="s">
        <v>2687</v>
      </c>
      <c r="B211" s="1" t="s">
        <v>2688</v>
      </c>
      <c r="C211" s="1" t="n">
        <v>1</v>
      </c>
      <c r="D211" s="1" t="n">
        <v>5.19720194766181</v>
      </c>
      <c r="E211" s="1" t="n">
        <v>0.0246968761587266</v>
      </c>
      <c r="F211" s="1" t="n">
        <v>1</v>
      </c>
    </row>
    <row r="212" customFormat="false" ht="14.25" hidden="false" customHeight="false" outlineLevel="0" collapsed="false">
      <c r="A212" s="1" t="s">
        <v>2569</v>
      </c>
      <c r="B212" s="1" t="s">
        <v>2570</v>
      </c>
      <c r="C212" s="1" t="n">
        <v>1</v>
      </c>
      <c r="D212" s="1" t="n">
        <v>5.19720194766181</v>
      </c>
      <c r="E212" s="1" t="n">
        <v>0.0246968761587266</v>
      </c>
      <c r="F212" s="1" t="n">
        <v>1</v>
      </c>
    </row>
    <row r="213" customFormat="false" ht="14.25" hidden="false" customHeight="false" outlineLevel="0" collapsed="false">
      <c r="A213" s="1" t="s">
        <v>2513</v>
      </c>
      <c r="B213" s="1" t="s">
        <v>2514</v>
      </c>
      <c r="C213" s="1" t="n">
        <v>1</v>
      </c>
      <c r="D213" s="1" t="n">
        <v>5.19720194766181</v>
      </c>
      <c r="E213" s="1" t="n">
        <v>0.0246968761587266</v>
      </c>
      <c r="F213" s="1" t="n">
        <v>1</v>
      </c>
    </row>
    <row r="214" customFormat="false" ht="14.25" hidden="false" customHeight="false" outlineLevel="0" collapsed="false">
      <c r="A214" s="1" t="s">
        <v>2534</v>
      </c>
      <c r="B214" s="1" t="s">
        <v>2534</v>
      </c>
      <c r="C214" s="1" t="n">
        <v>1</v>
      </c>
      <c r="D214" s="1" t="n">
        <v>5.19720194766181</v>
      </c>
      <c r="E214" s="1" t="n">
        <v>0.0246968761587266</v>
      </c>
      <c r="F214" s="1" t="n">
        <v>1</v>
      </c>
    </row>
    <row r="215" customFormat="false" ht="14.25" hidden="false" customHeight="false" outlineLevel="0" collapsed="false">
      <c r="A215" s="1" t="s">
        <v>2571</v>
      </c>
      <c r="B215" s="1" t="s">
        <v>2572</v>
      </c>
      <c r="C215" s="1" t="n">
        <v>1</v>
      </c>
      <c r="D215" s="1" t="n">
        <v>5.19720194766181</v>
      </c>
      <c r="E215" s="1" t="n">
        <v>0.0246968761587266</v>
      </c>
      <c r="F215" s="1" t="n">
        <v>1</v>
      </c>
    </row>
    <row r="216" customFormat="false" ht="14.25" hidden="false" customHeight="false" outlineLevel="0" collapsed="false">
      <c r="A216" s="1" t="s">
        <v>2575</v>
      </c>
      <c r="B216" s="1" t="s">
        <v>2576</v>
      </c>
      <c r="C216" s="1" t="n">
        <v>1</v>
      </c>
      <c r="D216" s="1" t="n">
        <v>5.19720194766181</v>
      </c>
      <c r="E216" s="1" t="n">
        <v>0.0246968761587266</v>
      </c>
      <c r="F216" s="1" t="n">
        <v>1</v>
      </c>
    </row>
    <row r="217" customFormat="false" ht="14.25" hidden="false" customHeight="false" outlineLevel="0" collapsed="false">
      <c r="A217" s="1" t="s">
        <v>2525</v>
      </c>
      <c r="B217" s="1" t="s">
        <v>2525</v>
      </c>
      <c r="C217" s="1" t="n">
        <v>1</v>
      </c>
      <c r="D217" s="1" t="n">
        <v>5.19720194766181</v>
      </c>
      <c r="E217" s="1" t="n">
        <v>0.0246968761587266</v>
      </c>
      <c r="F217" s="1" t="n">
        <v>1</v>
      </c>
    </row>
    <row r="218" customFormat="false" ht="14.25" hidden="false" customHeight="false" outlineLevel="0" collapsed="false">
      <c r="A218" s="1" t="s">
        <v>3177</v>
      </c>
      <c r="B218" s="1" t="s">
        <v>3178</v>
      </c>
      <c r="C218" s="1" t="n">
        <v>2</v>
      </c>
      <c r="D218" s="1" t="n">
        <v>2.59451226221743</v>
      </c>
      <c r="E218" s="1" t="n">
        <v>0.0246580174015016</v>
      </c>
      <c r="F218" s="1" t="n">
        <v>26</v>
      </c>
    </row>
    <row r="219" customFormat="false" ht="14.25" hidden="false" customHeight="false" outlineLevel="0" collapsed="false">
      <c r="A219" s="1" t="s">
        <v>6746</v>
      </c>
      <c r="B219" s="1" t="s">
        <v>6746</v>
      </c>
      <c r="C219" s="1" t="n">
        <v>0</v>
      </c>
      <c r="D219" s="1" t="n">
        <v>1.29522927808716</v>
      </c>
      <c r="E219" s="1" t="n">
        <v>0.0246194913341529</v>
      </c>
      <c r="F219" s="1" t="n">
        <v>92</v>
      </c>
    </row>
    <row r="220" customFormat="false" ht="14.25" hidden="false" customHeight="false" outlineLevel="0" collapsed="false">
      <c r="A220" s="1" t="s">
        <v>108</v>
      </c>
      <c r="B220" s="1" t="s">
        <v>9598</v>
      </c>
      <c r="C220" s="1" t="n">
        <v>5</v>
      </c>
      <c r="D220" s="1" t="n">
        <v>1.02281467776617</v>
      </c>
      <c r="E220" s="1" t="n">
        <v>0.0243018528859394</v>
      </c>
      <c r="F220" s="1" t="n">
        <v>129</v>
      </c>
    </row>
    <row r="221" customFormat="false" ht="14.25" hidden="false" customHeight="false" outlineLevel="0" collapsed="false">
      <c r="A221" s="1" t="s">
        <v>748</v>
      </c>
      <c r="B221" s="1" t="s">
        <v>9789</v>
      </c>
      <c r="C221" s="1" t="n">
        <v>4</v>
      </c>
      <c r="D221" s="1" t="n">
        <v>1.27522861138049</v>
      </c>
      <c r="E221" s="1" t="n">
        <v>0.0242393221633406</v>
      </c>
      <c r="F221" s="1" t="n">
        <v>99</v>
      </c>
    </row>
    <row r="222" customFormat="false" ht="14.25" hidden="false" customHeight="false" outlineLevel="0" collapsed="false">
      <c r="A222" s="1" t="s">
        <v>149</v>
      </c>
      <c r="B222" s="1" t="s">
        <v>150</v>
      </c>
      <c r="C222" s="1" t="n">
        <v>4</v>
      </c>
      <c r="D222" s="1" t="n">
        <v>1.26537631493748</v>
      </c>
      <c r="E222" s="1" t="n">
        <v>0.0240520514376059</v>
      </c>
      <c r="F222" s="1" t="n">
        <v>101</v>
      </c>
    </row>
    <row r="223" customFormat="false" ht="14.25" hidden="false" customHeight="false" outlineLevel="0" collapsed="false">
      <c r="A223" s="1" t="s">
        <v>3459</v>
      </c>
      <c r="B223" s="1" t="s">
        <v>9040</v>
      </c>
      <c r="C223" s="1" t="n">
        <v>3</v>
      </c>
      <c r="D223" s="1" t="n">
        <v>1.67084142304565</v>
      </c>
      <c r="E223" s="1" t="n">
        <v>0.0238192959142526</v>
      </c>
      <c r="F223" s="1" t="n">
        <v>64</v>
      </c>
    </row>
    <row r="224" customFormat="false" ht="14.25" hidden="false" customHeight="false" outlineLevel="0" collapsed="false">
      <c r="A224" s="1" t="s">
        <v>57</v>
      </c>
      <c r="B224" s="1" t="s">
        <v>9790</v>
      </c>
      <c r="C224" s="1" t="n">
        <v>3</v>
      </c>
      <c r="D224" s="1" t="n">
        <v>1.6418538861724</v>
      </c>
      <c r="E224" s="1" t="n">
        <v>0.0234060533951926</v>
      </c>
      <c r="F224" s="1" t="n">
        <v>69</v>
      </c>
    </row>
    <row r="225" customFormat="false" ht="14.25" hidden="false" customHeight="false" outlineLevel="0" collapsed="false">
      <c r="A225" s="1" t="s">
        <v>889</v>
      </c>
      <c r="B225" s="1" t="s">
        <v>9317</v>
      </c>
      <c r="C225" s="1" t="n">
        <v>3</v>
      </c>
      <c r="D225" s="1" t="n">
        <v>1.62766925118044</v>
      </c>
      <c r="E225" s="1" t="n">
        <v>0.0232038391014547</v>
      </c>
      <c r="F225" s="1" t="n">
        <v>67</v>
      </c>
    </row>
    <row r="226" customFormat="false" ht="14.25" hidden="false" customHeight="false" outlineLevel="0" collapsed="false">
      <c r="A226" s="1" t="s">
        <v>3152</v>
      </c>
      <c r="B226" s="1" t="s">
        <v>8832</v>
      </c>
      <c r="C226" s="1" t="n">
        <v>3</v>
      </c>
      <c r="D226" s="1" t="n">
        <v>1.62766925118044</v>
      </c>
      <c r="E226" s="1" t="n">
        <v>0.0232038391014547</v>
      </c>
      <c r="F226" s="1" t="n">
        <v>70</v>
      </c>
    </row>
    <row r="227" customFormat="false" ht="14.25" hidden="false" customHeight="false" outlineLevel="0" collapsed="false">
      <c r="A227" s="1" t="s">
        <v>4212</v>
      </c>
      <c r="B227" s="1" t="s">
        <v>9791</v>
      </c>
      <c r="C227" s="1" t="n">
        <v>2</v>
      </c>
      <c r="D227" s="1" t="n">
        <v>2.42461322542203</v>
      </c>
      <c r="E227" s="1" t="n">
        <v>0.0230433118297427</v>
      </c>
      <c r="F227" s="1" t="n">
        <v>31</v>
      </c>
    </row>
    <row r="228" customFormat="false" ht="14.25" hidden="false" customHeight="false" outlineLevel="0" collapsed="false">
      <c r="A228" s="1" t="s">
        <v>5288</v>
      </c>
      <c r="B228" s="1" t="s">
        <v>5289</v>
      </c>
      <c r="C228" s="1" t="n">
        <v>2</v>
      </c>
      <c r="D228" s="1" t="n">
        <v>2.42461322542203</v>
      </c>
      <c r="E228" s="1" t="n">
        <v>0.0230433118297427</v>
      </c>
      <c r="F228" s="1" t="n">
        <v>30</v>
      </c>
    </row>
    <row r="229" customFormat="false" ht="14.25" hidden="false" customHeight="false" outlineLevel="0" collapsed="false">
      <c r="A229" s="1" t="s">
        <v>272</v>
      </c>
      <c r="B229" s="1" t="s">
        <v>9792</v>
      </c>
      <c r="C229" s="1" t="n">
        <v>4</v>
      </c>
      <c r="D229" s="1" t="n">
        <v>1.19900124599261</v>
      </c>
      <c r="E229" s="1" t="n">
        <v>0.0227904057488168</v>
      </c>
      <c r="F229" s="1" t="n">
        <v>108</v>
      </c>
    </row>
    <row r="230" customFormat="false" ht="14.25" hidden="false" customHeight="false" outlineLevel="0" collapsed="false">
      <c r="A230" s="1" t="s">
        <v>3995</v>
      </c>
      <c r="B230" s="1" t="s">
        <v>3996</v>
      </c>
      <c r="C230" s="1" t="n">
        <v>1</v>
      </c>
      <c r="D230" s="1" t="n">
        <v>4.79173683955365</v>
      </c>
      <c r="E230" s="1" t="n">
        <v>0.0227701237133772</v>
      </c>
      <c r="F230" s="1" t="n">
        <v>2</v>
      </c>
    </row>
    <row r="231" customFormat="false" ht="14.25" hidden="false" customHeight="false" outlineLevel="0" collapsed="false">
      <c r="A231" s="1" t="s">
        <v>3986</v>
      </c>
      <c r="B231" s="1" t="s">
        <v>3986</v>
      </c>
      <c r="C231" s="1" t="n">
        <v>1</v>
      </c>
      <c r="D231" s="1" t="n">
        <v>4.79173683955365</v>
      </c>
      <c r="E231" s="1" t="n">
        <v>0.0227701237133772</v>
      </c>
      <c r="F231" s="1" t="n">
        <v>2</v>
      </c>
    </row>
    <row r="232" customFormat="false" ht="14.25" hidden="false" customHeight="false" outlineLevel="0" collapsed="false">
      <c r="A232" s="1" t="s">
        <v>3989</v>
      </c>
      <c r="B232" s="1" t="s">
        <v>3990</v>
      </c>
      <c r="C232" s="1" t="n">
        <v>1</v>
      </c>
      <c r="D232" s="1" t="n">
        <v>4.79173683955365</v>
      </c>
      <c r="E232" s="1" t="n">
        <v>0.0227701237133772</v>
      </c>
      <c r="F232" s="1" t="n">
        <v>2</v>
      </c>
    </row>
    <row r="233" customFormat="false" ht="14.25" hidden="false" customHeight="false" outlineLevel="0" collapsed="false">
      <c r="A233" s="1" t="s">
        <v>3985</v>
      </c>
      <c r="B233" s="1" t="s">
        <v>3985</v>
      </c>
      <c r="C233" s="1" t="n">
        <v>1</v>
      </c>
      <c r="D233" s="1" t="n">
        <v>4.79173683955365</v>
      </c>
      <c r="E233" s="1" t="n">
        <v>0.0227701237133772</v>
      </c>
      <c r="F233" s="1" t="n">
        <v>2</v>
      </c>
    </row>
    <row r="234" customFormat="false" ht="14.25" hidden="false" customHeight="false" outlineLevel="0" collapsed="false">
      <c r="A234" s="1" t="s">
        <v>417</v>
      </c>
      <c r="B234" s="1" t="s">
        <v>418</v>
      </c>
      <c r="C234" s="1" t="n">
        <v>1</v>
      </c>
      <c r="D234" s="1" t="n">
        <v>4.79173683955365</v>
      </c>
      <c r="E234" s="1" t="n">
        <v>0.0227701237133772</v>
      </c>
      <c r="F234" s="1" t="n">
        <v>2</v>
      </c>
    </row>
    <row r="235" customFormat="false" ht="14.25" hidden="false" customHeight="false" outlineLevel="0" collapsed="false">
      <c r="A235" s="1" t="s">
        <v>419</v>
      </c>
      <c r="B235" s="1" t="s">
        <v>420</v>
      </c>
      <c r="C235" s="1" t="n">
        <v>1</v>
      </c>
      <c r="D235" s="1" t="n">
        <v>4.79173683955365</v>
      </c>
      <c r="E235" s="1" t="n">
        <v>0.0227701237133772</v>
      </c>
      <c r="F235" s="1" t="n">
        <v>2</v>
      </c>
    </row>
    <row r="236" customFormat="false" ht="14.25" hidden="false" customHeight="false" outlineLevel="0" collapsed="false">
      <c r="A236" s="1" t="s">
        <v>3991</v>
      </c>
      <c r="B236" s="1" t="s">
        <v>3992</v>
      </c>
      <c r="C236" s="1" t="n">
        <v>1</v>
      </c>
      <c r="D236" s="1" t="n">
        <v>4.79173683955365</v>
      </c>
      <c r="E236" s="1" t="n">
        <v>0.0227701237133772</v>
      </c>
      <c r="F236" s="1" t="n">
        <v>2</v>
      </c>
    </row>
    <row r="237" customFormat="false" ht="14.25" hidden="false" customHeight="false" outlineLevel="0" collapsed="false">
      <c r="A237" s="1" t="s">
        <v>61</v>
      </c>
      <c r="B237" s="1" t="s">
        <v>61</v>
      </c>
      <c r="C237" s="1" t="n">
        <v>1</v>
      </c>
      <c r="D237" s="1" t="n">
        <v>4.79173683955365</v>
      </c>
      <c r="E237" s="1" t="n">
        <v>0.0227701237133772</v>
      </c>
      <c r="F237" s="1" t="n">
        <v>2</v>
      </c>
    </row>
    <row r="238" customFormat="false" ht="14.25" hidden="false" customHeight="false" outlineLevel="0" collapsed="false">
      <c r="A238" s="1" t="s">
        <v>136</v>
      </c>
      <c r="B238" s="1" t="s">
        <v>136</v>
      </c>
      <c r="C238" s="1" t="n">
        <v>1</v>
      </c>
      <c r="D238" s="1" t="n">
        <v>4.79173683955365</v>
      </c>
      <c r="E238" s="1" t="n">
        <v>0.0227701237133772</v>
      </c>
      <c r="F238" s="1" t="n">
        <v>2</v>
      </c>
    </row>
    <row r="239" customFormat="false" ht="14.25" hidden="false" customHeight="false" outlineLevel="0" collapsed="false">
      <c r="A239" s="1" t="s">
        <v>3987</v>
      </c>
      <c r="B239" s="1" t="s">
        <v>3988</v>
      </c>
      <c r="C239" s="1" t="n">
        <v>1</v>
      </c>
      <c r="D239" s="1" t="n">
        <v>4.79173683955365</v>
      </c>
      <c r="E239" s="1" t="n">
        <v>0.0227701237133772</v>
      </c>
      <c r="F239" s="1" t="n">
        <v>2</v>
      </c>
    </row>
    <row r="240" customFormat="false" ht="14.25" hidden="false" customHeight="false" outlineLevel="0" collapsed="false">
      <c r="A240" s="1" t="s">
        <v>3993</v>
      </c>
      <c r="B240" s="1" t="s">
        <v>3994</v>
      </c>
      <c r="C240" s="1" t="n">
        <v>1</v>
      </c>
      <c r="D240" s="1" t="n">
        <v>4.79173683955365</v>
      </c>
      <c r="E240" s="1" t="n">
        <v>0.0227701237133772</v>
      </c>
      <c r="F240" s="1" t="n">
        <v>2</v>
      </c>
    </row>
    <row r="241" customFormat="false" ht="14.25" hidden="false" customHeight="false" outlineLevel="0" collapsed="false">
      <c r="A241" s="1" t="s">
        <v>3997</v>
      </c>
      <c r="B241" s="1" t="s">
        <v>3997</v>
      </c>
      <c r="C241" s="1" t="n">
        <v>1</v>
      </c>
      <c r="D241" s="1" t="n">
        <v>4.79173683955365</v>
      </c>
      <c r="E241" s="1" t="n">
        <v>0.0227701237133772</v>
      </c>
      <c r="F241" s="1" t="n">
        <v>2</v>
      </c>
    </row>
    <row r="242" customFormat="false" ht="14.25" hidden="false" customHeight="false" outlineLevel="0" collapsed="false">
      <c r="A242" s="1" t="s">
        <v>421</v>
      </c>
      <c r="B242" s="1" t="s">
        <v>422</v>
      </c>
      <c r="C242" s="1" t="n">
        <v>1</v>
      </c>
      <c r="D242" s="1" t="n">
        <v>4.79173683955365</v>
      </c>
      <c r="E242" s="1" t="n">
        <v>0.0227701237133772</v>
      </c>
      <c r="F242" s="1" t="n">
        <v>2</v>
      </c>
    </row>
    <row r="243" customFormat="false" ht="14.25" hidden="false" customHeight="false" outlineLevel="0" collapsed="false">
      <c r="A243" s="1" t="s">
        <v>235</v>
      </c>
      <c r="B243" s="1" t="s">
        <v>6796</v>
      </c>
      <c r="C243" s="1" t="n">
        <v>4</v>
      </c>
      <c r="D243" s="1" t="n">
        <v>1.18081892690942</v>
      </c>
      <c r="E243" s="1" t="n">
        <v>0.0224447994112543</v>
      </c>
      <c r="F243" s="1" t="n">
        <v>110</v>
      </c>
    </row>
    <row r="244" customFormat="false" ht="14.25" hidden="false" customHeight="false" outlineLevel="0" collapsed="false">
      <c r="A244" s="1" t="s">
        <v>938</v>
      </c>
      <c r="B244" s="1" t="s">
        <v>8740</v>
      </c>
      <c r="C244" s="1" t="n">
        <v>3</v>
      </c>
      <c r="D244" s="1" t="n">
        <v>1.57286101468544</v>
      </c>
      <c r="E244" s="1" t="n">
        <v>0.0224225000793272</v>
      </c>
      <c r="F244" s="1" t="n">
        <v>74</v>
      </c>
    </row>
    <row r="245" customFormat="false" ht="14.25" hidden="false" customHeight="false" outlineLevel="0" collapsed="false">
      <c r="A245" s="1" t="s">
        <v>4853</v>
      </c>
      <c r="B245" s="1" t="s">
        <v>4853</v>
      </c>
      <c r="C245" s="1" t="n">
        <v>3</v>
      </c>
      <c r="D245" s="1" t="n">
        <v>1.57286101468544</v>
      </c>
      <c r="E245" s="1" t="n">
        <v>0.0224225000793272</v>
      </c>
      <c r="F245" s="1" t="n">
        <v>74</v>
      </c>
    </row>
    <row r="246" customFormat="false" ht="14.25" hidden="false" customHeight="false" outlineLevel="0" collapsed="false">
      <c r="A246" s="1" t="s">
        <v>352</v>
      </c>
      <c r="B246" s="1" t="s">
        <v>8605</v>
      </c>
      <c r="C246" s="1" t="n">
        <v>4</v>
      </c>
      <c r="D246" s="1" t="n">
        <v>1.17185025692666</v>
      </c>
      <c r="E246" s="1" t="n">
        <v>0.0222743245025605</v>
      </c>
      <c r="F246" s="1" t="n">
        <v>111</v>
      </c>
    </row>
    <row r="247" customFormat="false" ht="14.25" hidden="false" customHeight="false" outlineLevel="0" collapsed="false">
      <c r="A247" s="1" t="s">
        <v>902</v>
      </c>
      <c r="B247" s="1" t="s">
        <v>9793</v>
      </c>
      <c r="C247" s="1" t="n">
        <v>2</v>
      </c>
      <c r="D247" s="1" t="n">
        <v>2.33500106673234</v>
      </c>
      <c r="E247" s="1" t="n">
        <v>0.0221916457187227</v>
      </c>
      <c r="F247" s="1" t="n">
        <v>34</v>
      </c>
    </row>
    <row r="248" customFormat="false" ht="14.25" hidden="false" customHeight="false" outlineLevel="0" collapsed="false">
      <c r="A248" s="1" t="s">
        <v>441</v>
      </c>
      <c r="B248" s="1" t="s">
        <v>8657</v>
      </c>
      <c r="C248" s="1" t="n">
        <v>4</v>
      </c>
      <c r="D248" s="1" t="n">
        <v>1.16296130950941</v>
      </c>
      <c r="E248" s="1" t="n">
        <v>0.0221053649464333</v>
      </c>
      <c r="F248" s="1" t="n">
        <v>112</v>
      </c>
    </row>
    <row r="249" customFormat="false" ht="14.25" hidden="false" customHeight="false" outlineLevel="0" collapsed="false">
      <c r="A249" s="1" t="s">
        <v>509</v>
      </c>
      <c r="B249" s="1" t="s">
        <v>509</v>
      </c>
      <c r="C249" s="1" t="n">
        <v>3</v>
      </c>
      <c r="D249" s="1" t="n">
        <v>1.53364030153216</v>
      </c>
      <c r="E249" s="1" t="n">
        <v>0.0218633747430262</v>
      </c>
      <c r="F249" s="1" t="n">
        <v>76</v>
      </c>
    </row>
    <row r="250" customFormat="false" ht="14.25" hidden="false" customHeight="false" outlineLevel="0" collapsed="false">
      <c r="A250" s="1" t="s">
        <v>3216</v>
      </c>
      <c r="B250" s="1" t="s">
        <v>9794</v>
      </c>
      <c r="C250" s="1" t="n">
        <v>2</v>
      </c>
      <c r="D250" s="1" t="n">
        <v>2.27943121557753</v>
      </c>
      <c r="E250" s="1" t="n">
        <v>0.0216635147182536</v>
      </c>
      <c r="F250" s="1" t="n">
        <v>36</v>
      </c>
    </row>
    <row r="251" customFormat="false" ht="14.25" hidden="false" customHeight="false" outlineLevel="0" collapsed="false">
      <c r="A251" s="1" t="s">
        <v>466</v>
      </c>
      <c r="B251" s="1" t="s">
        <v>8563</v>
      </c>
      <c r="C251" s="1" t="n">
        <v>3</v>
      </c>
      <c r="D251" s="1" t="n">
        <v>1.50832249354787</v>
      </c>
      <c r="E251" s="1" t="n">
        <v>0.0215024473971033</v>
      </c>
      <c r="F251" s="1" t="n">
        <v>79</v>
      </c>
    </row>
    <row r="252" customFormat="false" ht="14.25" hidden="false" customHeight="false" outlineLevel="0" collapsed="false">
      <c r="A252" s="1" t="s">
        <v>340</v>
      </c>
      <c r="B252" s="1" t="s">
        <v>9795</v>
      </c>
      <c r="C252" s="1" t="n">
        <v>4</v>
      </c>
      <c r="D252" s="1" t="n">
        <v>1.128175193424</v>
      </c>
      <c r="E252" s="1" t="n">
        <v>0.0214441565426374</v>
      </c>
      <c r="F252" s="1" t="n">
        <v>116</v>
      </c>
    </row>
    <row r="253" customFormat="false" ht="14.25" hidden="false" customHeight="false" outlineLevel="0" collapsed="false">
      <c r="A253" s="1" t="s">
        <v>831</v>
      </c>
      <c r="B253" s="1" t="s">
        <v>832</v>
      </c>
      <c r="C253" s="1" t="n">
        <v>1</v>
      </c>
      <c r="D253" s="1" t="n">
        <v>4.50405476710186</v>
      </c>
      <c r="E253" s="1" t="n">
        <v>0.0214030710977628</v>
      </c>
      <c r="F253" s="1" t="n">
        <v>3</v>
      </c>
    </row>
    <row r="254" customFormat="false" ht="14.25" hidden="false" customHeight="false" outlineLevel="0" collapsed="false">
      <c r="A254" s="1" t="s">
        <v>4737</v>
      </c>
      <c r="B254" s="1" t="s">
        <v>4738</v>
      </c>
      <c r="C254" s="1" t="n">
        <v>1</v>
      </c>
      <c r="D254" s="1" t="n">
        <v>4.50405476710186</v>
      </c>
      <c r="E254" s="1" t="n">
        <v>0.0214030710977628</v>
      </c>
      <c r="F254" s="1" t="n">
        <v>3</v>
      </c>
    </row>
    <row r="255" customFormat="false" ht="14.25" hidden="false" customHeight="false" outlineLevel="0" collapsed="false">
      <c r="A255" s="1" t="s">
        <v>830</v>
      </c>
      <c r="B255" s="1" t="s">
        <v>830</v>
      </c>
      <c r="C255" s="1" t="n">
        <v>1</v>
      </c>
      <c r="D255" s="1" t="n">
        <v>4.50405476710186</v>
      </c>
      <c r="E255" s="1" t="n">
        <v>0.0214030710977628</v>
      </c>
      <c r="F255" s="1" t="n">
        <v>3</v>
      </c>
    </row>
    <row r="256" customFormat="false" ht="14.25" hidden="false" customHeight="false" outlineLevel="0" collapsed="false">
      <c r="A256" s="1" t="s">
        <v>823</v>
      </c>
      <c r="B256" s="1" t="s">
        <v>824</v>
      </c>
      <c r="C256" s="1" t="n">
        <v>1</v>
      </c>
      <c r="D256" s="1" t="n">
        <v>4.50405476710186</v>
      </c>
      <c r="E256" s="1" t="n">
        <v>0.0214030710977628</v>
      </c>
      <c r="F256" s="1" t="n">
        <v>3</v>
      </c>
    </row>
    <row r="257" customFormat="false" ht="14.25" hidden="false" customHeight="false" outlineLevel="0" collapsed="false">
      <c r="A257" s="1" t="s">
        <v>833</v>
      </c>
      <c r="B257" s="1" t="s">
        <v>833</v>
      </c>
      <c r="C257" s="1" t="n">
        <v>1</v>
      </c>
      <c r="D257" s="1" t="n">
        <v>4.50405476710186</v>
      </c>
      <c r="E257" s="1" t="n">
        <v>0.0214030710977628</v>
      </c>
      <c r="F257" s="1" t="n">
        <v>3</v>
      </c>
    </row>
    <row r="258" customFormat="false" ht="14.25" hidden="false" customHeight="false" outlineLevel="0" collapsed="false">
      <c r="A258" s="1" t="s">
        <v>519</v>
      </c>
      <c r="B258" s="1" t="s">
        <v>519</v>
      </c>
      <c r="C258" s="1" t="n">
        <v>4</v>
      </c>
      <c r="D258" s="1" t="n">
        <v>1.11966450375609</v>
      </c>
      <c r="E258" s="1" t="n">
        <v>0.0212823868435798</v>
      </c>
      <c r="F258" s="1" t="n">
        <v>117</v>
      </c>
    </row>
    <row r="259" customFormat="false" ht="14.25" hidden="false" customHeight="false" outlineLevel="0" collapsed="false">
      <c r="A259" s="1" t="s">
        <v>3433</v>
      </c>
      <c r="B259" s="1" t="s">
        <v>3433</v>
      </c>
      <c r="C259" s="1" t="n">
        <v>2</v>
      </c>
      <c r="D259" s="1" t="n">
        <v>2.22678748209211</v>
      </c>
      <c r="E259" s="1" t="n">
        <v>0.0211631932839451</v>
      </c>
      <c r="F259" s="1" t="n">
        <v>38</v>
      </c>
    </row>
    <row r="260" customFormat="false" ht="14.25" hidden="false" customHeight="false" outlineLevel="0" collapsed="false">
      <c r="A260" s="1" t="s">
        <v>4903</v>
      </c>
      <c r="B260" s="1" t="s">
        <v>4904</v>
      </c>
      <c r="C260" s="1" t="n">
        <v>2</v>
      </c>
      <c r="D260" s="1" t="n">
        <v>2.22678748209211</v>
      </c>
      <c r="E260" s="1" t="n">
        <v>0.0211631932839451</v>
      </c>
      <c r="F260" s="1" t="n">
        <v>38</v>
      </c>
    </row>
    <row r="261" customFormat="false" ht="14.25" hidden="false" customHeight="false" outlineLevel="0" collapsed="false">
      <c r="A261" s="1" t="s">
        <v>456</v>
      </c>
      <c r="B261" s="1" t="s">
        <v>9183</v>
      </c>
      <c r="C261" s="1" t="n">
        <v>4</v>
      </c>
      <c r="D261" s="1" t="n">
        <v>1.11122563511022</v>
      </c>
      <c r="E261" s="1" t="n">
        <v>0.021121982305934</v>
      </c>
      <c r="F261" s="1" t="n">
        <v>118</v>
      </c>
    </row>
    <row r="262" customFormat="false" ht="14.25" hidden="false" customHeight="false" outlineLevel="0" collapsed="false">
      <c r="A262" s="1" t="s">
        <v>334</v>
      </c>
      <c r="B262" s="1" t="s">
        <v>9796</v>
      </c>
      <c r="C262" s="1" t="n">
        <v>4</v>
      </c>
      <c r="D262" s="1" t="n">
        <v>1.10285738543971</v>
      </c>
      <c r="E262" s="1" t="n">
        <v>0.0209629200814068</v>
      </c>
      <c r="F262" s="1" t="n">
        <v>119</v>
      </c>
    </row>
    <row r="263" customFormat="false" ht="14.25" hidden="false" customHeight="false" outlineLevel="0" collapsed="false">
      <c r="A263" s="1" t="s">
        <v>732</v>
      </c>
      <c r="B263" s="1" t="s">
        <v>733</v>
      </c>
      <c r="C263" s="1" t="n">
        <v>2</v>
      </c>
      <c r="D263" s="1" t="n">
        <v>2.17677706151745</v>
      </c>
      <c r="E263" s="1" t="n">
        <v>0.0206878986250051</v>
      </c>
      <c r="F263" s="1" t="n">
        <v>40</v>
      </c>
    </row>
    <row r="264" customFormat="false" ht="14.25" hidden="false" customHeight="false" outlineLevel="0" collapsed="false">
      <c r="A264" s="1" t="s">
        <v>4236</v>
      </c>
      <c r="B264" s="1" t="s">
        <v>4236</v>
      </c>
      <c r="C264" s="1" t="n">
        <v>2</v>
      </c>
      <c r="D264" s="1" t="n">
        <v>2.17677706151745</v>
      </c>
      <c r="E264" s="1" t="n">
        <v>0.0206878986250051</v>
      </c>
      <c r="F264" s="1" t="n">
        <v>40</v>
      </c>
    </row>
    <row r="265" customFormat="false" ht="14.25" hidden="false" customHeight="false" outlineLevel="0" collapsed="false">
      <c r="A265" s="1" t="s">
        <v>3584</v>
      </c>
      <c r="B265" s="1" t="s">
        <v>8599</v>
      </c>
      <c r="C265" s="1" t="n">
        <v>3</v>
      </c>
      <c r="D265" s="1" t="n">
        <v>1.43600183196825</v>
      </c>
      <c r="E265" s="1" t="n">
        <v>0.0204714535426778</v>
      </c>
      <c r="F265" s="1" t="n">
        <v>85</v>
      </c>
    </row>
    <row r="266" customFormat="false" ht="14.25" hidden="false" customHeight="false" outlineLevel="0" collapsed="false">
      <c r="A266" s="1" t="s">
        <v>437</v>
      </c>
      <c r="B266" s="1" t="s">
        <v>437</v>
      </c>
      <c r="C266" s="1" t="n">
        <v>3</v>
      </c>
      <c r="D266" s="1" t="n">
        <v>1.43600183196825</v>
      </c>
      <c r="E266" s="1" t="n">
        <v>0.0204714535426778</v>
      </c>
      <c r="F266" s="1" t="n">
        <v>85</v>
      </c>
    </row>
    <row r="267" customFormat="false" ht="14.25" hidden="false" customHeight="false" outlineLevel="0" collapsed="false">
      <c r="A267" s="1" t="s">
        <v>1154</v>
      </c>
      <c r="B267" s="1" t="s">
        <v>1154</v>
      </c>
      <c r="C267" s="1" t="n">
        <v>1</v>
      </c>
      <c r="D267" s="1" t="n">
        <v>4.28091121578765</v>
      </c>
      <c r="E267" s="1" t="n">
        <v>0.0203427027095564</v>
      </c>
      <c r="F267" s="1" t="n">
        <v>4</v>
      </c>
    </row>
    <row r="268" customFormat="false" ht="14.25" hidden="false" customHeight="false" outlineLevel="0" collapsed="false">
      <c r="A268" s="1" t="s">
        <v>1155</v>
      </c>
      <c r="B268" s="1" t="s">
        <v>1155</v>
      </c>
      <c r="C268" s="1" t="n">
        <v>1</v>
      </c>
      <c r="D268" s="1" t="n">
        <v>4.28091121578765</v>
      </c>
      <c r="E268" s="1" t="n">
        <v>0.0203427027095564</v>
      </c>
      <c r="F268" s="1" t="n">
        <v>4</v>
      </c>
    </row>
    <row r="269" customFormat="false" ht="14.25" hidden="false" customHeight="false" outlineLevel="0" collapsed="false">
      <c r="A269" s="1" t="s">
        <v>1153</v>
      </c>
      <c r="B269" s="1" t="s">
        <v>1153</v>
      </c>
      <c r="C269" s="1" t="n">
        <v>1</v>
      </c>
      <c r="D269" s="1" t="n">
        <v>4.28091121578765</v>
      </c>
      <c r="E269" s="1" t="n">
        <v>0.0203427027095564</v>
      </c>
      <c r="F269" s="1" t="n">
        <v>4</v>
      </c>
    </row>
    <row r="270" customFormat="false" ht="14.25" hidden="false" customHeight="false" outlineLevel="0" collapsed="false">
      <c r="A270" s="1" t="s">
        <v>126</v>
      </c>
      <c r="B270" s="1" t="s">
        <v>127</v>
      </c>
      <c r="C270" s="1" t="n">
        <v>1</v>
      </c>
      <c r="D270" s="1" t="n">
        <v>4.28091121578765</v>
      </c>
      <c r="E270" s="1" t="n">
        <v>0.0203427027095564</v>
      </c>
      <c r="F270" s="1" t="n">
        <v>4</v>
      </c>
    </row>
    <row r="271" customFormat="false" ht="14.25" hidden="false" customHeight="false" outlineLevel="0" collapsed="false">
      <c r="A271" s="1" t="s">
        <v>200</v>
      </c>
      <c r="B271" s="1" t="s">
        <v>200</v>
      </c>
      <c r="C271" s="1" t="n">
        <v>4</v>
      </c>
      <c r="D271" s="1" t="n">
        <v>1.06203539091945</v>
      </c>
      <c r="E271" s="1" t="n">
        <v>0.0201869827571529</v>
      </c>
      <c r="F271" s="1" t="n">
        <v>120</v>
      </c>
    </row>
    <row r="272" customFormat="false" ht="14.25" hidden="false" customHeight="false" outlineLevel="0" collapsed="false">
      <c r="A272" s="1" t="s">
        <v>449</v>
      </c>
      <c r="B272" s="1" t="s">
        <v>449</v>
      </c>
      <c r="C272" s="1" t="n">
        <v>2</v>
      </c>
      <c r="D272" s="1" t="n">
        <v>2.10615949430349</v>
      </c>
      <c r="E272" s="1" t="n">
        <v>0.020016755448474</v>
      </c>
      <c r="F272" s="1" t="n">
        <v>43</v>
      </c>
    </row>
    <row r="273" customFormat="false" ht="14.25" hidden="false" customHeight="false" outlineLevel="0" collapsed="false">
      <c r="A273" s="1" t="s">
        <v>181</v>
      </c>
      <c r="B273" s="1" t="s">
        <v>9797</v>
      </c>
      <c r="C273" s="1" t="n">
        <v>4</v>
      </c>
      <c r="D273" s="1" t="n">
        <v>1.04616204176316</v>
      </c>
      <c r="E273" s="1" t="n">
        <v>0.0198852649156797</v>
      </c>
      <c r="F273" s="1" t="n">
        <v>126</v>
      </c>
    </row>
    <row r="274" customFormat="false" ht="14.25" hidden="false" customHeight="false" outlineLevel="0" collapsed="false">
      <c r="A274" s="1" t="s">
        <v>3112</v>
      </c>
      <c r="B274" s="1" t="s">
        <v>9798</v>
      </c>
      <c r="C274" s="1" t="n">
        <v>3</v>
      </c>
      <c r="D274" s="1" t="n">
        <v>1.39053945789149</v>
      </c>
      <c r="E274" s="1" t="n">
        <v>0.0198233479078983</v>
      </c>
      <c r="F274" s="1" t="n">
        <v>89</v>
      </c>
    </row>
    <row r="275" customFormat="false" ht="14.25" hidden="false" customHeight="false" outlineLevel="0" collapsed="false">
      <c r="A275" s="1" t="s">
        <v>3355</v>
      </c>
      <c r="B275" s="1" t="s">
        <v>8797</v>
      </c>
      <c r="C275" s="1" t="n">
        <v>2</v>
      </c>
      <c r="D275" s="1" t="n">
        <v>2.08368663845143</v>
      </c>
      <c r="E275" s="1" t="n">
        <v>0.0198031753938599</v>
      </c>
      <c r="F275" s="1" t="n">
        <v>44</v>
      </c>
    </row>
    <row r="276" customFormat="false" ht="14.25" hidden="false" customHeight="false" outlineLevel="0" collapsed="false">
      <c r="A276" s="1" t="s">
        <v>5460</v>
      </c>
      <c r="B276" s="1" t="s">
        <v>5460</v>
      </c>
      <c r="C276" s="1" t="n">
        <v>1</v>
      </c>
      <c r="D276" s="1" t="n">
        <v>4.0985896589937</v>
      </c>
      <c r="E276" s="1" t="n">
        <v>0.0194763186524134</v>
      </c>
      <c r="F276" s="1" t="n">
        <v>5</v>
      </c>
    </row>
    <row r="277" customFormat="false" ht="14.25" hidden="false" customHeight="false" outlineLevel="0" collapsed="false">
      <c r="A277" s="1" t="s">
        <v>173</v>
      </c>
      <c r="B277" s="1" t="s">
        <v>174</v>
      </c>
      <c r="C277" s="1" t="n">
        <v>1</v>
      </c>
      <c r="D277" s="1" t="n">
        <v>4.0985896589937</v>
      </c>
      <c r="E277" s="1" t="n">
        <v>0.0194763186524134</v>
      </c>
      <c r="F277" s="1" t="n">
        <v>5</v>
      </c>
    </row>
    <row r="278" customFormat="false" ht="14.25" hidden="false" customHeight="false" outlineLevel="0" collapsed="false">
      <c r="A278" s="1" t="s">
        <v>97</v>
      </c>
      <c r="B278" s="1" t="s">
        <v>97</v>
      </c>
      <c r="C278" s="1" t="n">
        <v>1</v>
      </c>
      <c r="D278" s="1" t="n">
        <v>4.0985896589937</v>
      </c>
      <c r="E278" s="1" t="n">
        <v>0.0194763186524134</v>
      </c>
      <c r="F278" s="1" t="n">
        <v>5</v>
      </c>
    </row>
    <row r="279" customFormat="false" ht="14.25" hidden="false" customHeight="false" outlineLevel="0" collapsed="false">
      <c r="A279" s="1" t="s">
        <v>700</v>
      </c>
      <c r="B279" s="1" t="s">
        <v>700</v>
      </c>
      <c r="C279" s="1" t="n">
        <v>2</v>
      </c>
      <c r="D279" s="1" t="n">
        <v>2.0402015265117</v>
      </c>
      <c r="E279" s="1" t="n">
        <v>0.0193898966969229</v>
      </c>
      <c r="F279" s="1" t="n">
        <v>46</v>
      </c>
    </row>
    <row r="280" customFormat="false" ht="14.25" hidden="false" customHeight="false" outlineLevel="0" collapsed="false">
      <c r="A280" s="1" t="s">
        <v>3341</v>
      </c>
      <c r="B280" s="1" t="s">
        <v>9620</v>
      </c>
      <c r="C280" s="1" t="n">
        <v>3</v>
      </c>
      <c r="D280" s="1" t="n">
        <v>1.3577496350685</v>
      </c>
      <c r="E280" s="1" t="n">
        <v>0.01935590049965</v>
      </c>
      <c r="F280" s="1" t="n">
        <v>91</v>
      </c>
    </row>
    <row r="281" customFormat="false" ht="14.25" hidden="false" customHeight="false" outlineLevel="0" collapsed="false">
      <c r="A281" s="1" t="s">
        <v>4275</v>
      </c>
      <c r="B281" s="1" t="s">
        <v>4275</v>
      </c>
      <c r="C281" s="1" t="n">
        <v>2</v>
      </c>
      <c r="D281" s="1" t="n">
        <v>2.01914811731386</v>
      </c>
      <c r="E281" s="1" t="n">
        <v>0.0191898069390439</v>
      </c>
      <c r="F281" s="1" t="n">
        <v>47</v>
      </c>
    </row>
    <row r="282" customFormat="false" ht="14.25" hidden="false" customHeight="false" outlineLevel="0" collapsed="false">
      <c r="A282" s="1" t="s">
        <v>1008</v>
      </c>
      <c r="B282" s="1" t="s">
        <v>8587</v>
      </c>
      <c r="C282" s="1" t="n">
        <v>3</v>
      </c>
      <c r="D282" s="1" t="n">
        <v>1.32600093675392</v>
      </c>
      <c r="E282" s="1" t="n">
        <v>0.0189032952256744</v>
      </c>
      <c r="F282" s="1" t="n">
        <v>95</v>
      </c>
    </row>
    <row r="283" customFormat="false" ht="14.25" hidden="false" customHeight="false" outlineLevel="0" collapsed="false">
      <c r="A283" s="1" t="s">
        <v>5874</v>
      </c>
      <c r="B283" s="1" t="s">
        <v>5875</v>
      </c>
      <c r="C283" s="1" t="n">
        <v>1</v>
      </c>
      <c r="D283" s="1" t="n">
        <v>3.94443897916644</v>
      </c>
      <c r="E283" s="1" t="n">
        <v>0.0187438013694954</v>
      </c>
      <c r="F283" s="1" t="n">
        <v>6</v>
      </c>
    </row>
    <row r="284" customFormat="false" ht="14.25" hidden="false" customHeight="false" outlineLevel="0" collapsed="false">
      <c r="A284" s="1" t="s">
        <v>479</v>
      </c>
      <c r="B284" s="1" t="s">
        <v>480</v>
      </c>
      <c r="C284" s="1" t="n">
        <v>1</v>
      </c>
      <c r="D284" s="1" t="n">
        <v>3.94443897916644</v>
      </c>
      <c r="E284" s="1" t="n">
        <v>0.0187438013694954</v>
      </c>
      <c r="F284" s="1" t="n">
        <v>6</v>
      </c>
    </row>
    <row r="285" customFormat="false" ht="14.25" hidden="false" customHeight="false" outlineLevel="0" collapsed="false">
      <c r="A285" s="1" t="s">
        <v>3443</v>
      </c>
      <c r="B285" s="1" t="s">
        <v>3443</v>
      </c>
      <c r="C285" s="1" t="n">
        <v>1</v>
      </c>
      <c r="D285" s="1" t="n">
        <v>3.94443897916644</v>
      </c>
      <c r="E285" s="1" t="n">
        <v>0.0187438013694954</v>
      </c>
      <c r="F285" s="1" t="n">
        <v>6</v>
      </c>
    </row>
    <row r="286" customFormat="false" ht="14.25" hidden="false" customHeight="false" outlineLevel="0" collapsed="false">
      <c r="A286" s="1" t="s">
        <v>3197</v>
      </c>
      <c r="B286" s="1" t="s">
        <v>3197</v>
      </c>
      <c r="C286" s="1" t="n">
        <v>1</v>
      </c>
      <c r="D286" s="1" t="n">
        <v>3.94443897916644</v>
      </c>
      <c r="E286" s="1" t="n">
        <v>0.0187438013694954</v>
      </c>
      <c r="F286" s="1" t="n">
        <v>6</v>
      </c>
    </row>
    <row r="287" customFormat="false" ht="14.25" hidden="false" customHeight="false" outlineLevel="0" collapsed="false">
      <c r="A287" s="1" t="s">
        <v>3469</v>
      </c>
      <c r="B287" s="1" t="s">
        <v>3470</v>
      </c>
      <c r="C287" s="1" t="n">
        <v>2</v>
      </c>
      <c r="D287" s="1" t="n">
        <v>1.95852349549743</v>
      </c>
      <c r="E287" s="1" t="n">
        <v>0.0186136358407306</v>
      </c>
      <c r="F287" s="1" t="n">
        <v>50</v>
      </c>
    </row>
    <row r="288" customFormat="false" ht="14.25" hidden="false" customHeight="false" outlineLevel="0" collapsed="false">
      <c r="A288" s="1" t="s">
        <v>892</v>
      </c>
      <c r="B288" s="1" t="s">
        <v>9799</v>
      </c>
      <c r="C288" s="1" t="n">
        <v>3</v>
      </c>
      <c r="D288" s="1" t="n">
        <v>1.29522927808716</v>
      </c>
      <c r="E288" s="1" t="n">
        <v>0.0184646185006147</v>
      </c>
      <c r="F288" s="1" t="n">
        <v>98</v>
      </c>
    </row>
    <row r="289" customFormat="false" ht="14.25" hidden="false" customHeight="false" outlineLevel="0" collapsed="false">
      <c r="A289" s="1" t="s">
        <v>5796</v>
      </c>
      <c r="B289" s="1" t="s">
        <v>5796</v>
      </c>
      <c r="C289" s="1" t="n">
        <v>1</v>
      </c>
      <c r="D289" s="1" t="n">
        <v>3.81090758654192</v>
      </c>
      <c r="E289" s="1" t="n">
        <v>0.018109266036799</v>
      </c>
      <c r="F289" s="1" t="n">
        <v>6</v>
      </c>
    </row>
    <row r="290" customFormat="false" ht="14.25" hidden="false" customHeight="false" outlineLevel="0" collapsed="false">
      <c r="A290" s="1" t="s">
        <v>259</v>
      </c>
      <c r="B290" s="1" t="s">
        <v>9800</v>
      </c>
      <c r="C290" s="1" t="n">
        <v>3</v>
      </c>
      <c r="D290" s="1" t="n">
        <v>1.25562013999212</v>
      </c>
      <c r="E290" s="1" t="n">
        <v>0.0178999558293513</v>
      </c>
      <c r="F290" s="1" t="n">
        <v>102</v>
      </c>
    </row>
    <row r="291" customFormat="false" ht="14.25" hidden="false" customHeight="false" outlineLevel="0" collapsed="false">
      <c r="A291" s="1" t="s">
        <v>3040</v>
      </c>
      <c r="B291" s="1" t="s">
        <v>9801</v>
      </c>
      <c r="C291" s="1" t="n">
        <v>3</v>
      </c>
      <c r="D291" s="1" t="n">
        <v>1.24595822908038</v>
      </c>
      <c r="E291" s="1" t="n">
        <v>0.017762216896183</v>
      </c>
      <c r="F291" s="1" t="n">
        <v>103</v>
      </c>
    </row>
    <row r="292" customFormat="false" ht="14.25" hidden="false" customHeight="false" outlineLevel="0" collapsed="false">
      <c r="A292" s="1" t="s">
        <v>3509</v>
      </c>
      <c r="B292" s="1" t="s">
        <v>9802</v>
      </c>
      <c r="C292" s="1" t="n">
        <v>3</v>
      </c>
      <c r="D292" s="1" t="n">
        <v>1.24595822908038</v>
      </c>
      <c r="E292" s="1" t="n">
        <v>0.017762216896183</v>
      </c>
      <c r="F292" s="1" t="n">
        <v>103</v>
      </c>
    </row>
    <row r="293" customFormat="false" ht="14.25" hidden="false" customHeight="false" outlineLevel="0" collapsed="false">
      <c r="A293" s="1" t="s">
        <v>6025</v>
      </c>
      <c r="B293" s="1" t="s">
        <v>6026</v>
      </c>
      <c r="C293" s="1" t="n">
        <v>1</v>
      </c>
      <c r="D293" s="1" t="n">
        <v>3.69312455088554</v>
      </c>
      <c r="E293" s="1" t="n">
        <v>0.017549566207064</v>
      </c>
      <c r="F293" s="1" t="n">
        <v>8</v>
      </c>
    </row>
    <row r="294" customFormat="false" ht="14.25" hidden="false" customHeight="false" outlineLevel="0" collapsed="false">
      <c r="A294" s="1" t="s">
        <v>3444</v>
      </c>
      <c r="B294" s="1" t="s">
        <v>3444</v>
      </c>
      <c r="C294" s="1" t="n">
        <v>2</v>
      </c>
      <c r="D294" s="1" t="n">
        <v>1.82990611767533</v>
      </c>
      <c r="E294" s="1" t="n">
        <v>0.0173912675418187</v>
      </c>
      <c r="F294" s="1" t="n">
        <v>31</v>
      </c>
    </row>
    <row r="295" customFormat="false" ht="14.25" hidden="false" customHeight="false" outlineLevel="0" collapsed="false">
      <c r="A295" s="1" t="s">
        <v>3445</v>
      </c>
      <c r="B295" s="1" t="s">
        <v>3445</v>
      </c>
      <c r="C295" s="1" t="n">
        <v>2</v>
      </c>
      <c r="D295" s="1" t="n">
        <v>1.79600456599965</v>
      </c>
      <c r="E295" s="1" t="n">
        <v>0.017069070162631</v>
      </c>
      <c r="F295" s="1" t="n">
        <v>31</v>
      </c>
    </row>
    <row r="296" customFormat="false" ht="14.25" hidden="false" customHeight="false" outlineLevel="0" collapsed="false">
      <c r="A296" s="1" t="s">
        <v>4092</v>
      </c>
      <c r="B296" s="1" t="s">
        <v>4092</v>
      </c>
      <c r="C296" s="1" t="n">
        <v>2</v>
      </c>
      <c r="D296" s="1" t="n">
        <v>1.79600456599965</v>
      </c>
      <c r="E296" s="1" t="n">
        <v>0.017069070162631</v>
      </c>
      <c r="F296" s="1" t="n">
        <v>59</v>
      </c>
    </row>
    <row r="297" customFormat="false" ht="14.25" hidden="false" customHeight="false" outlineLevel="0" collapsed="false">
      <c r="A297" s="1" t="s">
        <v>264</v>
      </c>
      <c r="B297" s="1" t="s">
        <v>9207</v>
      </c>
      <c r="C297" s="1" t="n">
        <v>1</v>
      </c>
      <c r="D297" s="1" t="n">
        <v>3.58776403522771</v>
      </c>
      <c r="E297" s="1" t="n">
        <v>0.0170488976485926</v>
      </c>
      <c r="F297" s="1" t="n">
        <v>9</v>
      </c>
    </row>
    <row r="298" customFormat="false" ht="14.25" hidden="false" customHeight="false" outlineLevel="0" collapsed="false">
      <c r="A298" s="1" t="s">
        <v>189</v>
      </c>
      <c r="B298" s="1" t="s">
        <v>189</v>
      </c>
      <c r="C298" s="1" t="n">
        <v>1</v>
      </c>
      <c r="D298" s="1" t="n">
        <v>3.58776403522771</v>
      </c>
      <c r="E298" s="1" t="n">
        <v>0.0170488976485926</v>
      </c>
      <c r="F298" s="1" t="n">
        <v>9</v>
      </c>
    </row>
    <row r="299" customFormat="false" ht="14.25" hidden="false" customHeight="false" outlineLevel="0" collapsed="false">
      <c r="A299" s="1" t="s">
        <v>935</v>
      </c>
      <c r="B299" s="1" t="s">
        <v>9656</v>
      </c>
      <c r="C299" s="1" t="n">
        <v>3</v>
      </c>
      <c r="D299" s="1" t="n">
        <v>1.18986876242934</v>
      </c>
      <c r="E299" s="1" t="n">
        <v>0.0169626128252003</v>
      </c>
      <c r="F299" s="1" t="n">
        <v>109</v>
      </c>
    </row>
    <row r="300" customFormat="false" ht="14.25" hidden="false" customHeight="false" outlineLevel="0" collapsed="false">
      <c r="A300" s="1" t="s">
        <v>284</v>
      </c>
      <c r="B300" s="1" t="s">
        <v>285</v>
      </c>
      <c r="C300" s="1" t="n">
        <v>1</v>
      </c>
      <c r="D300" s="1" t="n">
        <v>3.49245385542338</v>
      </c>
      <c r="E300" s="1" t="n">
        <v>0.0165959878461647</v>
      </c>
      <c r="F300" s="1" t="n">
        <v>10</v>
      </c>
    </row>
    <row r="301" customFormat="false" ht="14.25" hidden="false" customHeight="false" outlineLevel="0" collapsed="false">
      <c r="A301" s="1" t="s">
        <v>4889</v>
      </c>
      <c r="B301" s="1" t="s">
        <v>4890</v>
      </c>
      <c r="C301" s="1" t="n">
        <v>1</v>
      </c>
      <c r="D301" s="1" t="n">
        <v>3.49245385542338</v>
      </c>
      <c r="E301" s="1" t="n">
        <v>0.0165959878461647</v>
      </c>
      <c r="F301" s="1" t="n">
        <v>10</v>
      </c>
    </row>
    <row r="302" customFormat="false" ht="14.25" hidden="false" customHeight="false" outlineLevel="0" collapsed="false">
      <c r="A302" s="1" t="s">
        <v>891</v>
      </c>
      <c r="B302" s="1" t="s">
        <v>891</v>
      </c>
      <c r="C302" s="1" t="n">
        <v>1</v>
      </c>
      <c r="D302" s="1" t="n">
        <v>3.49245385542338</v>
      </c>
      <c r="E302" s="1" t="n">
        <v>0.0165959878461647</v>
      </c>
      <c r="F302" s="1" t="n">
        <v>10</v>
      </c>
    </row>
    <row r="303" customFormat="false" ht="14.25" hidden="false" customHeight="false" outlineLevel="0" collapsed="false">
      <c r="A303" s="1" t="s">
        <v>4430</v>
      </c>
      <c r="B303" s="1" t="s">
        <v>4431</v>
      </c>
      <c r="C303" s="1" t="n">
        <v>1</v>
      </c>
      <c r="D303" s="1" t="n">
        <v>3.49245385542338</v>
      </c>
      <c r="E303" s="1" t="n">
        <v>0.0165959878461647</v>
      </c>
      <c r="F303" s="1" t="n">
        <v>10</v>
      </c>
    </row>
    <row r="304" customFormat="false" ht="14.25" hidden="false" customHeight="false" outlineLevel="0" collapsed="false">
      <c r="A304" s="1" t="s">
        <v>6425</v>
      </c>
      <c r="B304" s="1" t="s">
        <v>6426</v>
      </c>
      <c r="C304" s="1" t="n">
        <v>1</v>
      </c>
      <c r="D304" s="1" t="n">
        <v>3.49245385542338</v>
      </c>
      <c r="E304" s="1" t="n">
        <v>0.0165959878461647</v>
      </c>
      <c r="F304" s="1" t="n">
        <v>10</v>
      </c>
    </row>
    <row r="305" customFormat="false" ht="14.25" hidden="false" customHeight="false" outlineLevel="0" collapsed="false">
      <c r="A305" s="1" t="s">
        <v>987</v>
      </c>
      <c r="B305" s="1" t="s">
        <v>988</v>
      </c>
      <c r="C305" s="1" t="n">
        <v>3</v>
      </c>
      <c r="D305" s="1" t="n">
        <v>1.16296130950941</v>
      </c>
      <c r="E305" s="1" t="n">
        <v>0.016579023709825</v>
      </c>
      <c r="F305" s="1" t="n">
        <v>112</v>
      </c>
    </row>
    <row r="306" customFormat="false" ht="14.25" hidden="false" customHeight="false" outlineLevel="0" collapsed="false">
      <c r="A306" s="1" t="s">
        <v>872</v>
      </c>
      <c r="B306" s="1" t="s">
        <v>9179</v>
      </c>
      <c r="C306" s="1" t="n">
        <v>3</v>
      </c>
      <c r="D306" s="1" t="n">
        <v>1.16296130950941</v>
      </c>
      <c r="E306" s="1" t="n">
        <v>0.016579023709825</v>
      </c>
      <c r="F306" s="1" t="n">
        <v>112</v>
      </c>
    </row>
    <row r="307" customFormat="false" ht="14.25" hidden="false" customHeight="false" outlineLevel="0" collapsed="false">
      <c r="A307" s="1" t="s">
        <v>155</v>
      </c>
      <c r="B307" s="1" t="s">
        <v>155</v>
      </c>
      <c r="C307" s="1" t="n">
        <v>3</v>
      </c>
      <c r="D307" s="1" t="n">
        <v>1.15415067982726</v>
      </c>
      <c r="E307" s="1" t="n">
        <v>0.0164534205300764</v>
      </c>
      <c r="F307" s="1" t="n">
        <v>113</v>
      </c>
    </row>
    <row r="308" customFormat="false" ht="14.25" hidden="false" customHeight="false" outlineLevel="0" collapsed="false">
      <c r="A308" s="1" t="s">
        <v>776</v>
      </c>
      <c r="B308" s="1" t="s">
        <v>8593</v>
      </c>
      <c r="C308" s="1" t="n">
        <v>3</v>
      </c>
      <c r="D308" s="1" t="n">
        <v>1.13675893711539</v>
      </c>
      <c r="E308" s="1" t="n">
        <v>0.0162054861298367</v>
      </c>
      <c r="F308" s="1" t="n">
        <v>115</v>
      </c>
    </row>
    <row r="309" customFormat="false" ht="14.25" hidden="false" customHeight="false" outlineLevel="0" collapsed="false">
      <c r="A309" s="1" t="s">
        <v>1059</v>
      </c>
      <c r="B309" s="1" t="s">
        <v>1059</v>
      </c>
      <c r="C309" s="1" t="n">
        <v>1</v>
      </c>
      <c r="D309" s="1" t="n">
        <v>3.40544247843375</v>
      </c>
      <c r="E309" s="1" t="n">
        <v>0.0161825135914496</v>
      </c>
      <c r="F309" s="1" t="n">
        <v>11</v>
      </c>
    </row>
    <row r="310" customFormat="false" ht="14.25" hidden="false" customHeight="false" outlineLevel="0" collapsed="false">
      <c r="A310" s="1" t="s">
        <v>4875</v>
      </c>
      <c r="B310" s="1" t="s">
        <v>4875</v>
      </c>
      <c r="C310" s="1" t="n">
        <v>1</v>
      </c>
      <c r="D310" s="1" t="n">
        <v>3.40544247843375</v>
      </c>
      <c r="E310" s="1" t="n">
        <v>0.0161825135914496</v>
      </c>
      <c r="F310" s="1" t="n">
        <v>11</v>
      </c>
    </row>
    <row r="311" customFormat="false" ht="14.25" hidden="false" customHeight="false" outlineLevel="0" collapsed="false">
      <c r="A311" s="1" t="s">
        <v>4972</v>
      </c>
      <c r="B311" s="1" t="s">
        <v>4973</v>
      </c>
      <c r="C311" s="1" t="n">
        <v>1</v>
      </c>
      <c r="D311" s="1" t="n">
        <v>3.40544247843375</v>
      </c>
      <c r="E311" s="1" t="n">
        <v>0.0161825135914496</v>
      </c>
      <c r="F311" s="1" t="n">
        <v>11</v>
      </c>
    </row>
    <row r="312" customFormat="false" ht="14.25" hidden="false" customHeight="false" outlineLevel="0" collapsed="false">
      <c r="A312" s="1" t="s">
        <v>690</v>
      </c>
      <c r="B312" s="1" t="s">
        <v>9803</v>
      </c>
      <c r="C312" s="1" t="n">
        <v>3</v>
      </c>
      <c r="D312" s="1" t="n">
        <v>1.11966450375609</v>
      </c>
      <c r="E312" s="1" t="n">
        <v>0.0159617901326849</v>
      </c>
      <c r="F312" s="1" t="n">
        <v>117</v>
      </c>
    </row>
    <row r="313" customFormat="false" ht="14.25" hidden="false" customHeight="false" outlineLevel="0" collapsed="false">
      <c r="A313" s="1" t="s">
        <v>518</v>
      </c>
      <c r="B313" s="1" t="s">
        <v>518</v>
      </c>
      <c r="C313" s="1" t="n">
        <v>3</v>
      </c>
      <c r="D313" s="1" t="n">
        <v>1.11122563511022</v>
      </c>
      <c r="E313" s="1" t="n">
        <v>0.0158414867294505</v>
      </c>
      <c r="F313" s="1" t="n">
        <v>109</v>
      </c>
    </row>
    <row r="314" customFormat="false" ht="14.25" hidden="false" customHeight="false" outlineLevel="0" collapsed="false">
      <c r="A314" s="1" t="s">
        <v>4787</v>
      </c>
      <c r="B314" s="1" t="s">
        <v>9313</v>
      </c>
      <c r="C314" s="1" t="n">
        <v>2</v>
      </c>
      <c r="D314" s="1" t="n">
        <v>1.65624262362449</v>
      </c>
      <c r="E314" s="1" t="n">
        <v>0.0157407848978665</v>
      </c>
      <c r="F314" s="1" t="n">
        <v>68</v>
      </c>
    </row>
    <row r="315" customFormat="false" ht="14.25" hidden="false" customHeight="false" outlineLevel="0" collapsed="false">
      <c r="A315" s="1" t="s">
        <v>159</v>
      </c>
      <c r="B315" s="1" t="s">
        <v>159</v>
      </c>
      <c r="C315" s="1" t="n">
        <v>3</v>
      </c>
      <c r="D315" s="1" t="n">
        <v>1.10285738543971</v>
      </c>
      <c r="E315" s="1" t="n">
        <v>0.0157221900610551</v>
      </c>
      <c r="F315" s="1" t="n">
        <v>119</v>
      </c>
    </row>
    <row r="316" customFormat="false" ht="14.25" hidden="false" customHeight="false" outlineLevel="0" collapsed="false">
      <c r="A316" s="1" t="s">
        <v>5100</v>
      </c>
      <c r="B316" s="1" t="s">
        <v>9804</v>
      </c>
      <c r="C316" s="1" t="n">
        <v>2</v>
      </c>
      <c r="D316" s="1" t="n">
        <v>1.6418538861724</v>
      </c>
      <c r="E316" s="1" t="n">
        <v>0.015604035596795</v>
      </c>
      <c r="F316" s="1" t="n">
        <v>69</v>
      </c>
    </row>
    <row r="317" customFormat="false" ht="14.25" hidden="false" customHeight="false" outlineLevel="0" collapsed="false">
      <c r="A317" s="1" t="s">
        <v>3190</v>
      </c>
      <c r="B317" s="1" t="s">
        <v>9216</v>
      </c>
      <c r="C317" s="1" t="n">
        <v>2</v>
      </c>
      <c r="D317" s="1" t="n">
        <v>1.6418538861724</v>
      </c>
      <c r="E317" s="1" t="n">
        <v>0.015604035596795</v>
      </c>
      <c r="F317" s="1" t="n">
        <v>66</v>
      </c>
    </row>
    <row r="318" customFormat="false" ht="14.25" hidden="false" customHeight="false" outlineLevel="0" collapsed="false">
      <c r="A318" s="1" t="s">
        <v>245</v>
      </c>
      <c r="B318" s="1" t="s">
        <v>9805</v>
      </c>
      <c r="C318" s="1" t="n">
        <v>3</v>
      </c>
      <c r="D318" s="1" t="n">
        <v>1.09455858262501</v>
      </c>
      <c r="E318" s="1" t="n">
        <v>0.0156038834179166</v>
      </c>
      <c r="F318" s="1" t="n">
        <v>120</v>
      </c>
    </row>
    <row r="319" customFormat="false" ht="14.25" hidden="false" customHeight="false" outlineLevel="0" collapsed="false">
      <c r="A319" s="1" t="s">
        <v>8351</v>
      </c>
      <c r="B319" s="1" t="s">
        <v>8351</v>
      </c>
      <c r="C319" s="1" t="n">
        <v>0</v>
      </c>
      <c r="D319" s="1" t="n">
        <v>3.2512917986065</v>
      </c>
      <c r="E319" s="1" t="n">
        <v>0.0154499963085316</v>
      </c>
      <c r="F319" s="1" t="n">
        <v>11</v>
      </c>
    </row>
    <row r="320" customFormat="false" ht="14.25" hidden="false" customHeight="false" outlineLevel="0" collapsed="false">
      <c r="A320" s="1" t="s">
        <v>67</v>
      </c>
      <c r="B320" s="1" t="s">
        <v>67</v>
      </c>
      <c r="C320" s="1" t="n">
        <v>1</v>
      </c>
      <c r="D320" s="1" t="n">
        <v>3.18229892711954</v>
      </c>
      <c r="E320" s="1" t="n">
        <v>0.0151221452032432</v>
      </c>
      <c r="F320" s="1" t="n">
        <v>14</v>
      </c>
    </row>
    <row r="321" customFormat="false" ht="14.25" hidden="false" customHeight="false" outlineLevel="0" collapsed="false">
      <c r="A321" s="1" t="s">
        <v>4865</v>
      </c>
      <c r="B321" s="1" t="s">
        <v>4866</v>
      </c>
      <c r="C321" s="1" t="n">
        <v>1</v>
      </c>
      <c r="D321" s="1" t="n">
        <v>3.18229892711954</v>
      </c>
      <c r="E321" s="1" t="n">
        <v>0.0151221452032432</v>
      </c>
      <c r="F321" s="1" t="n">
        <v>14</v>
      </c>
    </row>
    <row r="322" customFormat="false" ht="14.25" hidden="false" customHeight="false" outlineLevel="0" collapsed="false">
      <c r="A322" s="1" t="s">
        <v>6729</v>
      </c>
      <c r="B322" s="1" t="s">
        <v>6729</v>
      </c>
      <c r="C322" s="1" t="n">
        <v>1</v>
      </c>
      <c r="D322" s="1" t="n">
        <v>3.18229892711954</v>
      </c>
      <c r="E322" s="1" t="n">
        <v>0.0151221452032432</v>
      </c>
      <c r="F322" s="1" t="n">
        <v>14</v>
      </c>
    </row>
    <row r="323" customFormat="false" ht="14.25" hidden="false" customHeight="false" outlineLevel="0" collapsed="false">
      <c r="A323" s="1" t="s">
        <v>175</v>
      </c>
      <c r="B323" s="1" t="s">
        <v>175</v>
      </c>
      <c r="C323" s="1" t="n">
        <v>1</v>
      </c>
      <c r="D323" s="1" t="n">
        <v>3.18229892711954</v>
      </c>
      <c r="E323" s="1" t="n">
        <v>0.0151221452032432</v>
      </c>
      <c r="F323" s="1" t="n">
        <v>14</v>
      </c>
    </row>
    <row r="324" customFormat="false" ht="14.25" hidden="false" customHeight="false" outlineLevel="0" collapsed="false">
      <c r="A324" s="1" t="s">
        <v>4211</v>
      </c>
      <c r="B324" s="1" t="s">
        <v>4211</v>
      </c>
      <c r="C324" s="1" t="n">
        <v>2</v>
      </c>
      <c r="D324" s="1" t="n">
        <v>1.57286101468544</v>
      </c>
      <c r="E324" s="1" t="n">
        <v>0.0149483333862182</v>
      </c>
      <c r="F324" s="1" t="n">
        <v>74</v>
      </c>
    </row>
    <row r="325" customFormat="false" ht="14.25" hidden="false" customHeight="false" outlineLevel="0" collapsed="false">
      <c r="A325" s="1" t="s">
        <v>257</v>
      </c>
      <c r="B325" s="1" t="s">
        <v>9806</v>
      </c>
      <c r="C325" s="1" t="n">
        <v>3</v>
      </c>
      <c r="D325" s="1" t="n">
        <v>1.04616204176316</v>
      </c>
      <c r="E325" s="1" t="n">
        <v>0.0149139486867598</v>
      </c>
      <c r="F325" s="1" t="n">
        <v>126</v>
      </c>
    </row>
    <row r="326" customFormat="false" ht="14.25" hidden="false" customHeight="false" outlineLevel="0" collapsed="false">
      <c r="A326" s="1" t="s">
        <v>3055</v>
      </c>
      <c r="B326" s="1" t="s">
        <v>9807</v>
      </c>
      <c r="C326" s="1" t="n">
        <v>2</v>
      </c>
      <c r="D326" s="1" t="n">
        <v>1.55961578793542</v>
      </c>
      <c r="E326" s="1" t="n">
        <v>0.0148224519107497</v>
      </c>
      <c r="F326" s="1" t="n">
        <v>75</v>
      </c>
    </row>
    <row r="327" customFormat="false" ht="14.25" hidden="false" customHeight="false" outlineLevel="0" collapsed="false">
      <c r="A327" s="1" t="s">
        <v>4289</v>
      </c>
      <c r="B327" s="1" t="s">
        <v>4290</v>
      </c>
      <c r="C327" s="1" t="n">
        <v>1</v>
      </c>
      <c r="D327" s="1" t="n">
        <v>3.11776040598197</v>
      </c>
      <c r="E327" s="1" t="n">
        <v>0.0148154609758352</v>
      </c>
      <c r="F327" s="1" t="n">
        <v>15</v>
      </c>
    </row>
    <row r="328" customFormat="false" ht="14.25" hidden="false" customHeight="false" outlineLevel="0" collapsed="false">
      <c r="A328" s="1" t="s">
        <v>4295</v>
      </c>
      <c r="B328" s="1" t="s">
        <v>4295</v>
      </c>
      <c r="C328" s="1" t="n">
        <v>1</v>
      </c>
      <c r="D328" s="1" t="n">
        <v>3.11776040598197</v>
      </c>
      <c r="E328" s="1" t="n">
        <v>0.0148154609758352</v>
      </c>
      <c r="F328" s="1" t="n">
        <v>14</v>
      </c>
    </row>
    <row r="329" customFormat="false" ht="14.25" hidden="false" customHeight="false" outlineLevel="0" collapsed="false">
      <c r="A329" s="1" t="s">
        <v>367</v>
      </c>
      <c r="B329" s="1" t="s">
        <v>367</v>
      </c>
      <c r="C329" s="1" t="n">
        <v>0</v>
      </c>
      <c r="D329" s="1" t="n">
        <v>3.11776040598197</v>
      </c>
      <c r="E329" s="1" t="n">
        <v>0.0148154609758352</v>
      </c>
      <c r="F329" s="1" t="n">
        <v>7</v>
      </c>
    </row>
    <row r="330" customFormat="false" ht="14.25" hidden="false" customHeight="false" outlineLevel="0" collapsed="false">
      <c r="A330" s="1" t="s">
        <v>253</v>
      </c>
      <c r="B330" s="1" t="s">
        <v>253</v>
      </c>
      <c r="C330" s="1" t="n">
        <v>3</v>
      </c>
      <c r="D330" s="1" t="n">
        <v>1.03831886430214</v>
      </c>
      <c r="E330" s="1" t="n">
        <v>0.0148021373788311</v>
      </c>
      <c r="F330" s="1" t="n">
        <v>127</v>
      </c>
    </row>
    <row r="331" customFormat="false" ht="14.25" hidden="false" customHeight="false" outlineLevel="0" collapsed="false">
      <c r="A331" s="1" t="s">
        <v>3166</v>
      </c>
      <c r="B331" s="1" t="s">
        <v>9808</v>
      </c>
      <c r="C331" s="1" t="n">
        <v>2</v>
      </c>
      <c r="D331" s="1" t="n">
        <v>1.54654370636807</v>
      </c>
      <c r="E331" s="1" t="n">
        <v>0.0146982159919393</v>
      </c>
      <c r="F331" s="1" t="n">
        <v>76</v>
      </c>
    </row>
    <row r="332" customFormat="false" ht="14.25" hidden="false" customHeight="false" outlineLevel="0" collapsed="false">
      <c r="A332" s="1" t="s">
        <v>981</v>
      </c>
      <c r="B332" s="1" t="s">
        <v>9748</v>
      </c>
      <c r="C332" s="1" t="n">
        <v>2</v>
      </c>
      <c r="D332" s="1" t="n">
        <v>1.54654370636807</v>
      </c>
      <c r="E332" s="1" t="n">
        <v>0.0146982159919393</v>
      </c>
      <c r="F332" s="1" t="n">
        <v>76</v>
      </c>
    </row>
    <row r="333" customFormat="false" ht="14.25" hidden="false" customHeight="false" outlineLevel="0" collapsed="false">
      <c r="A333" s="1" t="s">
        <v>6909</v>
      </c>
      <c r="B333" s="1" t="s">
        <v>6909</v>
      </c>
      <c r="C333" s="1" t="n">
        <v>1</v>
      </c>
      <c r="D333" s="1" t="n">
        <v>3.05713578416554</v>
      </c>
      <c r="E333" s="1" t="n">
        <v>0.0145273754266785</v>
      </c>
      <c r="F333" s="1" t="n">
        <v>16</v>
      </c>
    </row>
    <row r="334" customFormat="false" ht="14.25" hidden="false" customHeight="false" outlineLevel="0" collapsed="false">
      <c r="A334" s="1" t="s">
        <v>1012</v>
      </c>
      <c r="B334" s="1" t="s">
        <v>1012</v>
      </c>
      <c r="C334" s="1" t="n">
        <v>1</v>
      </c>
      <c r="D334" s="1" t="n">
        <v>2.99997737032559</v>
      </c>
      <c r="E334" s="1" t="n">
        <v>0.0142557611461002</v>
      </c>
      <c r="F334" s="1" t="n">
        <v>17</v>
      </c>
    </row>
    <row r="335" customFormat="false" ht="14.25" hidden="false" customHeight="false" outlineLevel="0" collapsed="false">
      <c r="A335" s="1" t="s">
        <v>933</v>
      </c>
      <c r="B335" s="1" t="s">
        <v>934</v>
      </c>
      <c r="C335" s="1" t="n">
        <v>1</v>
      </c>
      <c r="D335" s="1" t="n">
        <v>2.99997737032559</v>
      </c>
      <c r="E335" s="1" t="n">
        <v>0.0142557611461002</v>
      </c>
      <c r="F335" s="1" t="n">
        <v>17</v>
      </c>
    </row>
    <row r="336" customFormat="false" ht="14.25" hidden="false" customHeight="false" outlineLevel="0" collapsed="false">
      <c r="A336" s="1" t="s">
        <v>338</v>
      </c>
      <c r="B336" s="1" t="s">
        <v>338</v>
      </c>
      <c r="C336" s="1" t="n">
        <v>1</v>
      </c>
      <c r="D336" s="1" t="n">
        <v>2.99997737032559</v>
      </c>
      <c r="E336" s="1" t="n">
        <v>0.0142557611461002</v>
      </c>
      <c r="F336" s="1" t="n">
        <v>12</v>
      </c>
    </row>
    <row r="337" customFormat="false" ht="14.25" hidden="false" customHeight="false" outlineLevel="0" collapsed="false">
      <c r="A337" s="1" t="s">
        <v>8337</v>
      </c>
      <c r="B337" s="1" t="s">
        <v>8337</v>
      </c>
      <c r="C337" s="1" t="n">
        <v>0</v>
      </c>
      <c r="D337" s="1" t="n">
        <v>2.94591014905531</v>
      </c>
      <c r="E337" s="1" t="n">
        <v>0.0139988360773025</v>
      </c>
      <c r="F337" s="1" t="n">
        <v>8</v>
      </c>
    </row>
    <row r="338" customFormat="false" ht="14.25" hidden="false" customHeight="false" outlineLevel="0" collapsed="false">
      <c r="A338" s="1" t="s">
        <v>6856</v>
      </c>
      <c r="B338" s="1" t="s">
        <v>6857</v>
      </c>
      <c r="C338" s="1" t="n">
        <v>1</v>
      </c>
      <c r="D338" s="1" t="n">
        <v>2.94591014905531</v>
      </c>
      <c r="E338" s="1" t="n">
        <v>0.0139988360773025</v>
      </c>
      <c r="F338" s="1" t="n">
        <v>17</v>
      </c>
    </row>
    <row r="339" customFormat="false" ht="14.25" hidden="false" customHeight="false" outlineLevel="0" collapsed="false">
      <c r="A339" s="1" t="s">
        <v>3592</v>
      </c>
      <c r="B339" s="1" t="s">
        <v>9809</v>
      </c>
      <c r="C339" s="1" t="n">
        <v>1</v>
      </c>
      <c r="D339" s="1" t="n">
        <v>2.94591014905531</v>
      </c>
      <c r="E339" s="1" t="n">
        <v>0.0139988360773025</v>
      </c>
      <c r="F339" s="1" t="n">
        <v>18</v>
      </c>
    </row>
    <row r="340" customFormat="false" ht="14.25" hidden="false" customHeight="false" outlineLevel="0" collapsed="false">
      <c r="A340" s="1" t="s">
        <v>3359</v>
      </c>
      <c r="B340" s="1" t="s">
        <v>3359</v>
      </c>
      <c r="C340" s="1" t="n">
        <v>2</v>
      </c>
      <c r="D340" s="1" t="n">
        <v>1.45953232937844</v>
      </c>
      <c r="E340" s="1" t="n">
        <v>0.0138712674825091</v>
      </c>
      <c r="F340" s="1" t="n">
        <v>81</v>
      </c>
    </row>
    <row r="341" customFormat="false" ht="14.25" hidden="false" customHeight="false" outlineLevel="0" collapsed="false">
      <c r="A341" s="1" t="s">
        <v>4241</v>
      </c>
      <c r="B341" s="1" t="s">
        <v>4241</v>
      </c>
      <c r="C341" s="1" t="n">
        <v>2</v>
      </c>
      <c r="D341" s="1" t="n">
        <v>1.44769787173144</v>
      </c>
      <c r="E341" s="1" t="n">
        <v>0.0137587938330889</v>
      </c>
      <c r="F341" s="1" t="n">
        <v>84</v>
      </c>
    </row>
    <row r="342" customFormat="false" ht="14.25" hidden="false" customHeight="false" outlineLevel="0" collapsed="false">
      <c r="A342" s="1" t="s">
        <v>6959</v>
      </c>
      <c r="B342" s="1" t="s">
        <v>6959</v>
      </c>
      <c r="C342" s="1" t="n">
        <v>1</v>
      </c>
      <c r="D342" s="1" t="n">
        <v>2.89461685466776</v>
      </c>
      <c r="E342" s="1" t="n">
        <v>0.0137550925876287</v>
      </c>
      <c r="F342" s="1" t="n">
        <v>17</v>
      </c>
    </row>
    <row r="343" customFormat="false" ht="14.25" hidden="false" customHeight="false" outlineLevel="0" collapsed="false">
      <c r="A343" s="1" t="s">
        <v>5858</v>
      </c>
      <c r="B343" s="1" t="s">
        <v>5859</v>
      </c>
      <c r="C343" s="1" t="n">
        <v>1</v>
      </c>
      <c r="D343" s="1" t="n">
        <v>2.89461685466776</v>
      </c>
      <c r="E343" s="1" t="n">
        <v>0.0137550925876287</v>
      </c>
      <c r="F343" s="1" t="n">
        <v>19</v>
      </c>
    </row>
    <row r="344" customFormat="false" ht="14.25" hidden="false" customHeight="false" outlineLevel="0" collapsed="false">
      <c r="A344" s="1" t="s">
        <v>4107</v>
      </c>
      <c r="B344" s="1" t="s">
        <v>4107</v>
      </c>
      <c r="C344" s="1" t="n">
        <v>1</v>
      </c>
      <c r="D344" s="1" t="n">
        <v>2.89461685466776</v>
      </c>
      <c r="E344" s="1" t="n">
        <v>0.0137550925876287</v>
      </c>
      <c r="F344" s="1" t="n">
        <v>19</v>
      </c>
    </row>
    <row r="345" customFormat="false" ht="14.25" hidden="false" customHeight="false" outlineLevel="0" collapsed="false">
      <c r="A345" s="1" t="s">
        <v>3327</v>
      </c>
      <c r="B345" s="1" t="s">
        <v>3327</v>
      </c>
      <c r="C345" s="1" t="n">
        <v>1</v>
      </c>
      <c r="D345" s="1" t="n">
        <v>2.89461685466776</v>
      </c>
      <c r="E345" s="1" t="n">
        <v>0.0137550925876287</v>
      </c>
      <c r="F345" s="1" t="n">
        <v>19</v>
      </c>
    </row>
    <row r="346" customFormat="false" ht="14.25" hidden="false" customHeight="false" outlineLevel="0" collapsed="false">
      <c r="A346" s="1" t="s">
        <v>7059</v>
      </c>
      <c r="B346" s="1" t="s">
        <v>7059</v>
      </c>
      <c r="C346" s="1" t="n">
        <v>1</v>
      </c>
      <c r="D346" s="1" t="n">
        <v>2.84582669049833</v>
      </c>
      <c r="E346" s="1" t="n">
        <v>0.0135232438631822</v>
      </c>
      <c r="F346" s="1" t="n">
        <v>20</v>
      </c>
    </row>
    <row r="347" customFormat="false" ht="14.25" hidden="false" customHeight="false" outlineLevel="0" collapsed="false">
      <c r="A347" s="1" t="s">
        <v>6897</v>
      </c>
      <c r="B347" s="1" t="s">
        <v>6898</v>
      </c>
      <c r="C347" s="1" t="n">
        <v>1</v>
      </c>
      <c r="D347" s="1" t="n">
        <v>2.84582669049833</v>
      </c>
      <c r="E347" s="1" t="n">
        <v>0.0135232438631822</v>
      </c>
      <c r="F347" s="1" t="n">
        <v>20</v>
      </c>
    </row>
    <row r="348" customFormat="false" ht="14.25" hidden="false" customHeight="false" outlineLevel="0" collapsed="false">
      <c r="A348" s="1" t="s">
        <v>477</v>
      </c>
      <c r="B348" s="1" t="s">
        <v>477</v>
      </c>
      <c r="C348" s="1" t="n">
        <v>1</v>
      </c>
      <c r="D348" s="1" t="n">
        <v>2.84582669049833</v>
      </c>
      <c r="E348" s="1" t="n">
        <v>0.0135232438631822</v>
      </c>
      <c r="F348" s="1" t="n">
        <v>20</v>
      </c>
    </row>
    <row r="349" customFormat="false" ht="14.25" hidden="false" customHeight="false" outlineLevel="0" collapsed="false">
      <c r="A349" s="1" t="s">
        <v>4173</v>
      </c>
      <c r="B349" s="1" t="s">
        <v>4173</v>
      </c>
      <c r="C349" s="1" t="n">
        <v>2</v>
      </c>
      <c r="D349" s="1" t="n">
        <v>1.40171275848961</v>
      </c>
      <c r="E349" s="1" t="n">
        <v>0.0133217553426414</v>
      </c>
      <c r="F349" s="1" t="n">
        <v>87</v>
      </c>
    </row>
    <row r="350" customFormat="false" ht="14.25" hidden="false" customHeight="false" outlineLevel="0" collapsed="false">
      <c r="A350" s="1" t="s">
        <v>5690</v>
      </c>
      <c r="B350" s="1" t="s">
        <v>5691</v>
      </c>
      <c r="C350" s="1" t="n">
        <v>1</v>
      </c>
      <c r="D350" s="1" t="n">
        <v>2.79930667486344</v>
      </c>
      <c r="E350" s="1" t="n">
        <v>0.0133021827852008</v>
      </c>
      <c r="F350" s="1" t="n">
        <v>21</v>
      </c>
    </row>
    <row r="351" customFormat="false" ht="14.25" hidden="false" customHeight="false" outlineLevel="0" collapsed="false">
      <c r="A351" s="1" t="s">
        <v>3105</v>
      </c>
      <c r="B351" s="1" t="s">
        <v>3105</v>
      </c>
      <c r="C351" s="1" t="n">
        <v>1</v>
      </c>
      <c r="D351" s="1" t="n">
        <v>2.79930667486344</v>
      </c>
      <c r="E351" s="1" t="n">
        <v>0.0133021827852008</v>
      </c>
      <c r="F351" s="1" t="n">
        <v>21</v>
      </c>
    </row>
    <row r="352" customFormat="false" ht="14.25" hidden="false" customHeight="false" outlineLevel="0" collapsed="false">
      <c r="A352" s="1" t="s">
        <v>6995</v>
      </c>
      <c r="B352" s="1" t="s">
        <v>6995</v>
      </c>
      <c r="C352" s="1" t="n">
        <v>1</v>
      </c>
      <c r="D352" s="1" t="n">
        <v>2.79930667486344</v>
      </c>
      <c r="E352" s="1" t="n">
        <v>0.0133021827852008</v>
      </c>
      <c r="F352" s="1" t="n">
        <v>21</v>
      </c>
    </row>
    <row r="353" customFormat="false" ht="14.25" hidden="false" customHeight="false" outlineLevel="0" collapsed="false">
      <c r="A353" s="1" t="s">
        <v>6069</v>
      </c>
      <c r="B353" s="1" t="s">
        <v>6070</v>
      </c>
      <c r="C353" s="1" t="n">
        <v>1</v>
      </c>
      <c r="D353" s="1" t="n">
        <v>2.7548549122926</v>
      </c>
      <c r="E353" s="1" t="n">
        <v>0.0130909499552465</v>
      </c>
      <c r="F353" s="1" t="n">
        <v>22</v>
      </c>
    </row>
    <row r="354" customFormat="false" ht="14.25" hidden="false" customHeight="false" outlineLevel="0" collapsed="false">
      <c r="A354" s="1" t="s">
        <v>5054</v>
      </c>
      <c r="B354" s="1" t="s">
        <v>5055</v>
      </c>
      <c r="C354" s="1" t="n">
        <v>1</v>
      </c>
      <c r="D354" s="1" t="n">
        <v>2.7548549122926</v>
      </c>
      <c r="E354" s="1" t="n">
        <v>0.0130909499552465</v>
      </c>
      <c r="F354" s="1" t="n">
        <v>22</v>
      </c>
    </row>
    <row r="355" customFormat="false" ht="14.25" hidden="false" customHeight="false" outlineLevel="0" collapsed="false">
      <c r="A355" s="1" t="s">
        <v>7101</v>
      </c>
      <c r="B355" s="1" t="s">
        <v>7102</v>
      </c>
      <c r="C355" s="1" t="n">
        <v>1</v>
      </c>
      <c r="D355" s="1" t="n">
        <v>2.7548549122926</v>
      </c>
      <c r="E355" s="1" t="n">
        <v>0.0130909499552465</v>
      </c>
      <c r="F355" s="1" t="n">
        <v>22</v>
      </c>
    </row>
    <row r="356" customFormat="false" ht="14.25" hidden="false" customHeight="false" outlineLevel="0" collapsed="false">
      <c r="A356" s="1" t="s">
        <v>799</v>
      </c>
      <c r="B356" s="1" t="s">
        <v>799</v>
      </c>
      <c r="C356" s="1" t="n">
        <v>1</v>
      </c>
      <c r="D356" s="1" t="n">
        <v>2.7548549122926</v>
      </c>
      <c r="E356" s="1" t="n">
        <v>0.0130909499552465</v>
      </c>
      <c r="F356" s="1" t="n">
        <v>22</v>
      </c>
    </row>
    <row r="357" customFormat="false" ht="14.25" hidden="false" customHeight="false" outlineLevel="0" collapsed="false">
      <c r="A357" s="1" t="s">
        <v>3296</v>
      </c>
      <c r="B357" s="1" t="s">
        <v>9810</v>
      </c>
      <c r="C357" s="1" t="n">
        <v>2</v>
      </c>
      <c r="D357" s="1" t="n">
        <v>1.36856055117271</v>
      </c>
      <c r="E357" s="1" t="n">
        <v>0.0130066796666376</v>
      </c>
      <c r="F357" s="1" t="n">
        <v>89</v>
      </c>
    </row>
    <row r="358" customFormat="false" ht="14.25" hidden="false" customHeight="false" outlineLevel="0" collapsed="false">
      <c r="A358" s="1" t="s">
        <v>736</v>
      </c>
      <c r="B358" s="1" t="s">
        <v>736</v>
      </c>
      <c r="C358" s="1" t="n">
        <v>2</v>
      </c>
      <c r="D358" s="1" t="n">
        <v>1.36856055117271</v>
      </c>
      <c r="E358" s="1" t="n">
        <v>0.0130066796666376</v>
      </c>
      <c r="F358" s="1" t="n">
        <v>91</v>
      </c>
    </row>
    <row r="359" customFormat="false" ht="14.25" hidden="false" customHeight="false" outlineLevel="0" collapsed="false">
      <c r="A359" s="1" t="s">
        <v>756</v>
      </c>
      <c r="B359" s="1" t="s">
        <v>757</v>
      </c>
      <c r="C359" s="1" t="n">
        <v>2</v>
      </c>
      <c r="D359" s="1" t="n">
        <v>1.36856055117271</v>
      </c>
      <c r="E359" s="1" t="n">
        <v>0.0130066796666376</v>
      </c>
      <c r="F359" s="1" t="n">
        <v>91</v>
      </c>
    </row>
    <row r="360" customFormat="false" ht="14.25" hidden="false" customHeight="false" outlineLevel="0" collapsed="false">
      <c r="A360" s="1" t="s">
        <v>5266</v>
      </c>
      <c r="B360" s="1" t="s">
        <v>5266</v>
      </c>
      <c r="C360" s="1" t="n">
        <v>1</v>
      </c>
      <c r="D360" s="1" t="n">
        <v>2.71229529787381</v>
      </c>
      <c r="E360" s="1" t="n">
        <v>0.0128887085304858</v>
      </c>
      <c r="F360" s="1" t="n">
        <v>23</v>
      </c>
    </row>
    <row r="361" customFormat="false" ht="14.25" hidden="false" customHeight="false" outlineLevel="0" collapsed="false">
      <c r="A361" s="1" t="s">
        <v>3612</v>
      </c>
      <c r="B361" s="1" t="s">
        <v>3612</v>
      </c>
      <c r="C361" s="1" t="n">
        <v>1</v>
      </c>
      <c r="D361" s="1" t="n">
        <v>2.71229529787381</v>
      </c>
      <c r="E361" s="1" t="n">
        <v>0.0128887085304858</v>
      </c>
      <c r="F361" s="1" t="n">
        <v>23</v>
      </c>
    </row>
    <row r="362" customFormat="false" ht="14.25" hidden="false" customHeight="false" outlineLevel="0" collapsed="false">
      <c r="A362" s="1" t="s">
        <v>4468</v>
      </c>
      <c r="B362" s="1" t="s">
        <v>4468</v>
      </c>
      <c r="C362" s="1" t="n">
        <v>1</v>
      </c>
      <c r="D362" s="1" t="n">
        <v>2.71229529787381</v>
      </c>
      <c r="E362" s="1" t="n">
        <v>0.0128887085304858</v>
      </c>
      <c r="F362" s="1" t="n">
        <v>23</v>
      </c>
    </row>
    <row r="363" customFormat="false" ht="14.25" hidden="false" customHeight="false" outlineLevel="0" collapsed="false">
      <c r="A363" s="1" t="s">
        <v>6114</v>
      </c>
      <c r="B363" s="1" t="s">
        <v>6115</v>
      </c>
      <c r="C363" s="1" t="n">
        <v>1</v>
      </c>
      <c r="D363" s="1" t="n">
        <v>2.71229529787381</v>
      </c>
      <c r="E363" s="1" t="n">
        <v>0.0128887085304858</v>
      </c>
      <c r="F363" s="1" t="n">
        <v>23</v>
      </c>
    </row>
    <row r="364" customFormat="false" ht="14.25" hidden="false" customHeight="false" outlineLevel="0" collapsed="false">
      <c r="A364" s="1" t="s">
        <v>3614</v>
      </c>
      <c r="B364" s="1" t="s">
        <v>9278</v>
      </c>
      <c r="C364" s="1" t="n">
        <v>1</v>
      </c>
      <c r="D364" s="1" t="n">
        <v>2.71229529787381</v>
      </c>
      <c r="E364" s="1" t="n">
        <v>0.0128887085304858</v>
      </c>
      <c r="F364" s="1" t="n">
        <v>23</v>
      </c>
    </row>
    <row r="365" customFormat="false" ht="14.25" hidden="false" customHeight="false" outlineLevel="0" collapsed="false">
      <c r="A365" s="1" t="s">
        <v>7156</v>
      </c>
      <c r="B365" s="1" t="s">
        <v>7157</v>
      </c>
      <c r="C365" s="1" t="n">
        <v>1</v>
      </c>
      <c r="D365" s="1" t="n">
        <v>2.71229529787381</v>
      </c>
      <c r="E365" s="1" t="n">
        <v>0.0128887085304858</v>
      </c>
      <c r="F365" s="1" t="n">
        <v>23</v>
      </c>
    </row>
    <row r="366" customFormat="false" ht="14.25" hidden="false" customHeight="false" outlineLevel="0" collapsed="false">
      <c r="A366" s="1" t="s">
        <v>6046</v>
      </c>
      <c r="B366" s="1" t="s">
        <v>9811</v>
      </c>
      <c r="C366" s="1" t="n">
        <v>1</v>
      </c>
      <c r="D366" s="1" t="n">
        <v>2.71229529787381</v>
      </c>
      <c r="E366" s="1" t="n">
        <v>0.0128887085304858</v>
      </c>
      <c r="F366" s="1" t="n">
        <v>23</v>
      </c>
    </row>
    <row r="367" customFormat="false" ht="14.25" hidden="false" customHeight="false" outlineLevel="0" collapsed="false">
      <c r="A367" s="1" t="s">
        <v>1136</v>
      </c>
      <c r="B367" s="1" t="s">
        <v>1136</v>
      </c>
      <c r="C367" s="1" t="n">
        <v>2</v>
      </c>
      <c r="D367" s="1" t="n">
        <v>1.34705434595175</v>
      </c>
      <c r="E367" s="1" t="n">
        <v>0.0128022865749952</v>
      </c>
      <c r="F367" s="1" t="n">
        <v>93</v>
      </c>
    </row>
    <row r="368" customFormat="false" ht="14.25" hidden="false" customHeight="false" outlineLevel="0" collapsed="false">
      <c r="A368" s="1" t="s">
        <v>243</v>
      </c>
      <c r="B368" s="1" t="s">
        <v>243</v>
      </c>
      <c r="C368" s="1" t="n">
        <v>1</v>
      </c>
      <c r="D368" s="1" t="n">
        <v>2.67147330335355</v>
      </c>
      <c r="E368" s="1" t="n">
        <v>0.0126947241994223</v>
      </c>
      <c r="F368" s="1" t="n">
        <v>24</v>
      </c>
    </row>
    <row r="369" customFormat="false" ht="14.25" hidden="false" customHeight="false" outlineLevel="0" collapsed="false">
      <c r="A369" s="1" t="s">
        <v>5637</v>
      </c>
      <c r="B369" s="1" t="s">
        <v>5637</v>
      </c>
      <c r="C369" s="1" t="n">
        <v>1</v>
      </c>
      <c r="D369" s="1" t="n">
        <v>2.67147330335355</v>
      </c>
      <c r="E369" s="1" t="n">
        <v>0.0126947241994223</v>
      </c>
      <c r="F369" s="1" t="n">
        <v>24</v>
      </c>
    </row>
    <row r="370" customFormat="false" ht="14.25" hidden="false" customHeight="false" outlineLevel="0" collapsed="false">
      <c r="A370" s="1" t="s">
        <v>4138</v>
      </c>
      <c r="B370" s="1" t="s">
        <v>4139</v>
      </c>
      <c r="C370" s="1" t="n">
        <v>2</v>
      </c>
      <c r="D370" s="1" t="n">
        <v>1.32600093675392</v>
      </c>
      <c r="E370" s="1" t="n">
        <v>0.0126021968171163</v>
      </c>
      <c r="F370" s="1" t="n">
        <v>95</v>
      </c>
    </row>
    <row r="371" customFormat="false" ht="14.25" hidden="false" customHeight="false" outlineLevel="0" collapsed="false">
      <c r="A371" s="1" t="s">
        <v>4191</v>
      </c>
      <c r="B371" s="1" t="s">
        <v>4191</v>
      </c>
      <c r="C371" s="1" t="n">
        <v>1</v>
      </c>
      <c r="D371" s="1" t="n">
        <v>2.63225259020027</v>
      </c>
      <c r="E371" s="1" t="n">
        <v>0.012508349087322</v>
      </c>
      <c r="F371" s="1" t="n">
        <v>25</v>
      </c>
    </row>
    <row r="372" customFormat="false" ht="14.25" hidden="false" customHeight="false" outlineLevel="0" collapsed="false">
      <c r="A372" s="1" t="s">
        <v>4942</v>
      </c>
      <c r="B372" s="1" t="s">
        <v>4942</v>
      </c>
      <c r="C372" s="1" t="n">
        <v>1</v>
      </c>
      <c r="D372" s="1" t="n">
        <v>2.63225259020027</v>
      </c>
      <c r="E372" s="1" t="n">
        <v>0.012508349087322</v>
      </c>
      <c r="F372" s="1" t="n">
        <v>25</v>
      </c>
    </row>
    <row r="373" customFormat="false" ht="14.25" hidden="false" customHeight="false" outlineLevel="0" collapsed="false">
      <c r="A373" s="1" t="s">
        <v>3136</v>
      </c>
      <c r="B373" s="1" t="s">
        <v>3136</v>
      </c>
      <c r="C373" s="1" t="n">
        <v>2</v>
      </c>
      <c r="D373" s="1" t="n">
        <v>1.31563814971837</v>
      </c>
      <c r="E373" s="1" t="n">
        <v>0.0125037097963487</v>
      </c>
      <c r="F373" s="1" t="n">
        <v>96</v>
      </c>
    </row>
    <row r="374" customFormat="false" ht="14.25" hidden="false" customHeight="false" outlineLevel="0" collapsed="false">
      <c r="A374" s="1" t="s">
        <v>8344</v>
      </c>
      <c r="B374" s="1" t="s">
        <v>8344</v>
      </c>
      <c r="C374" s="1" t="n">
        <v>0</v>
      </c>
      <c r="D374" s="1" t="n">
        <v>1.31563814971837</v>
      </c>
      <c r="E374" s="1" t="n">
        <v>0.0125037097963487</v>
      </c>
      <c r="F374" s="1" t="n">
        <v>27</v>
      </c>
    </row>
    <row r="375" customFormat="false" ht="14.25" hidden="false" customHeight="false" outlineLevel="0" collapsed="false">
      <c r="A375" s="1" t="s">
        <v>1046</v>
      </c>
      <c r="B375" s="1" t="s">
        <v>1046</v>
      </c>
      <c r="C375" s="1" t="n">
        <v>2</v>
      </c>
      <c r="D375" s="1" t="n">
        <v>1.29522927808716</v>
      </c>
      <c r="E375" s="1" t="n">
        <v>0.0123097456670764</v>
      </c>
      <c r="F375" s="1" t="n">
        <v>98</v>
      </c>
    </row>
    <row r="376" customFormat="false" ht="14.25" hidden="false" customHeight="false" outlineLevel="0" collapsed="false">
      <c r="A376" s="1" t="s">
        <v>5939</v>
      </c>
      <c r="B376" s="1" t="s">
        <v>5939</v>
      </c>
      <c r="C376" s="1" t="n">
        <v>1</v>
      </c>
      <c r="D376" s="1" t="n">
        <v>2.55814461804655</v>
      </c>
      <c r="E376" s="1" t="n">
        <v>0.0121561912475678</v>
      </c>
      <c r="F376" s="1" t="n">
        <v>27</v>
      </c>
    </row>
    <row r="377" customFormat="false" ht="14.25" hidden="false" customHeight="false" outlineLevel="0" collapsed="false">
      <c r="A377" s="1" t="s">
        <v>5390</v>
      </c>
      <c r="B377" s="1" t="s">
        <v>5391</v>
      </c>
      <c r="C377" s="1" t="n">
        <v>1</v>
      </c>
      <c r="D377" s="1" t="n">
        <v>2.55814461804655</v>
      </c>
      <c r="E377" s="1" t="n">
        <v>0.0121561912475678</v>
      </c>
      <c r="F377" s="1" t="n">
        <v>27</v>
      </c>
    </row>
    <row r="378" customFormat="false" ht="14.25" hidden="false" customHeight="false" outlineLevel="0" collapsed="false">
      <c r="A378" s="1" t="s">
        <v>5115</v>
      </c>
      <c r="B378" s="1" t="s">
        <v>5115</v>
      </c>
      <c r="C378" s="1" t="n">
        <v>1</v>
      </c>
      <c r="D378" s="1" t="n">
        <v>2.55814461804655</v>
      </c>
      <c r="E378" s="1" t="n">
        <v>0.0121561912475678</v>
      </c>
      <c r="F378" s="1" t="n">
        <v>25</v>
      </c>
    </row>
    <row r="379" customFormat="false" ht="14.25" hidden="false" customHeight="false" outlineLevel="0" collapsed="false">
      <c r="A379" s="1" t="s">
        <v>782</v>
      </c>
      <c r="B379" s="1" t="s">
        <v>9762</v>
      </c>
      <c r="C379" s="1" t="n">
        <v>2</v>
      </c>
      <c r="D379" s="1" t="n">
        <v>1.27522861138049</v>
      </c>
      <c r="E379" s="1" t="n">
        <v>0.0121196610816703</v>
      </c>
      <c r="F379" s="1" t="n">
        <v>100</v>
      </c>
    </row>
    <row r="380" customFormat="false" ht="14.25" hidden="false" customHeight="false" outlineLevel="0" collapsed="false">
      <c r="A380" s="1" t="s">
        <v>6294</v>
      </c>
      <c r="B380" s="1" t="s">
        <v>6294</v>
      </c>
      <c r="C380" s="1" t="n">
        <v>1</v>
      </c>
      <c r="D380" s="1" t="n">
        <v>2.52305329823528</v>
      </c>
      <c r="E380" s="1" t="n">
        <v>0.0119894388318732</v>
      </c>
      <c r="F380" s="1" t="n">
        <v>28</v>
      </c>
    </row>
    <row r="381" customFormat="false" ht="14.25" hidden="false" customHeight="false" outlineLevel="0" collapsed="false">
      <c r="A381" s="1" t="s">
        <v>1079</v>
      </c>
      <c r="B381" s="1" t="s">
        <v>1079</v>
      </c>
      <c r="C381" s="1" t="n">
        <v>1</v>
      </c>
      <c r="D381" s="1" t="n">
        <v>2.52305329823528</v>
      </c>
      <c r="E381" s="1" t="n">
        <v>0.0119894388318732</v>
      </c>
      <c r="F381" s="1" t="n">
        <v>16</v>
      </c>
    </row>
    <row r="382" customFormat="false" ht="14.25" hidden="false" customHeight="false" outlineLevel="0" collapsed="false">
      <c r="A382" s="1" t="s">
        <v>3512</v>
      </c>
      <c r="B382" s="1" t="s">
        <v>3512</v>
      </c>
      <c r="C382" s="1" t="n">
        <v>1</v>
      </c>
      <c r="D382" s="1" t="n">
        <v>2.52305329823528</v>
      </c>
      <c r="E382" s="1" t="n">
        <v>0.0119894388318732</v>
      </c>
      <c r="F382" s="1" t="n">
        <v>28</v>
      </c>
    </row>
    <row r="383" customFormat="false" ht="14.25" hidden="false" customHeight="false" outlineLevel="0" collapsed="false">
      <c r="A383" s="1" t="s">
        <v>921</v>
      </c>
      <c r="B383" s="1" t="s">
        <v>8766</v>
      </c>
      <c r="C383" s="1" t="n">
        <v>1</v>
      </c>
      <c r="D383" s="1" t="n">
        <v>2.52305329823528</v>
      </c>
      <c r="E383" s="1" t="n">
        <v>0.0119894388318732</v>
      </c>
      <c r="F383" s="1" t="n">
        <v>28</v>
      </c>
    </row>
    <row r="384" customFormat="false" ht="14.25" hidden="false" customHeight="false" outlineLevel="0" collapsed="false">
      <c r="A384" s="1" t="s">
        <v>6251</v>
      </c>
      <c r="B384" s="1" t="s">
        <v>6252</v>
      </c>
      <c r="C384" s="1" t="n">
        <v>1</v>
      </c>
      <c r="D384" s="1" t="n">
        <v>2.52305329823528</v>
      </c>
      <c r="E384" s="1" t="n">
        <v>0.0119894388318732</v>
      </c>
      <c r="F384" s="1" t="n">
        <v>28</v>
      </c>
    </row>
    <row r="385" customFormat="false" ht="14.25" hidden="false" customHeight="false" outlineLevel="0" collapsed="false">
      <c r="A385" s="1" t="s">
        <v>497</v>
      </c>
      <c r="B385" s="1" t="s">
        <v>9452</v>
      </c>
      <c r="C385" s="1" t="n">
        <v>2</v>
      </c>
      <c r="D385" s="1" t="n">
        <v>1.25562013999212</v>
      </c>
      <c r="E385" s="1" t="n">
        <v>0.0119333038862342</v>
      </c>
      <c r="F385" s="1" t="n">
        <v>101</v>
      </c>
    </row>
    <row r="386" customFormat="false" ht="14.25" hidden="false" customHeight="false" outlineLevel="0" collapsed="false">
      <c r="A386" s="1" t="s">
        <v>940</v>
      </c>
      <c r="B386" s="1" t="s">
        <v>9812</v>
      </c>
      <c r="C386" s="1" t="n">
        <v>2</v>
      </c>
      <c r="D386" s="1" t="n">
        <v>1.25562013999212</v>
      </c>
      <c r="E386" s="1" t="n">
        <v>0.0119333038862342</v>
      </c>
      <c r="F386" s="1" t="n">
        <v>102</v>
      </c>
    </row>
    <row r="387" customFormat="false" ht="14.25" hidden="false" customHeight="false" outlineLevel="0" collapsed="false">
      <c r="A387" s="1" t="s">
        <v>4418</v>
      </c>
      <c r="B387" s="1" t="s">
        <v>4418</v>
      </c>
      <c r="C387" s="1" t="n">
        <v>1</v>
      </c>
      <c r="D387" s="1" t="n">
        <v>2.4891517465596</v>
      </c>
      <c r="E387" s="1" t="n">
        <v>0.0118283401422793</v>
      </c>
      <c r="F387" s="1" t="n">
        <v>29</v>
      </c>
    </row>
    <row r="388" customFormat="false" ht="14.25" hidden="false" customHeight="false" outlineLevel="0" collapsed="false">
      <c r="A388" s="1" t="s">
        <v>7237</v>
      </c>
      <c r="B388" s="1" t="s">
        <v>7238</v>
      </c>
      <c r="C388" s="1" t="n">
        <v>1</v>
      </c>
      <c r="D388" s="1" t="n">
        <v>2.4891517465596</v>
      </c>
      <c r="E388" s="1" t="n">
        <v>0.0118283401422793</v>
      </c>
      <c r="F388" s="1" t="n">
        <v>29</v>
      </c>
    </row>
    <row r="389" customFormat="false" ht="14.25" hidden="false" customHeight="false" outlineLevel="0" collapsed="false">
      <c r="A389" s="1" t="s">
        <v>4371</v>
      </c>
      <c r="B389" s="1" t="s">
        <v>8859</v>
      </c>
      <c r="C389" s="1" t="n">
        <v>2</v>
      </c>
      <c r="D389" s="1" t="n">
        <v>1.23638877806423</v>
      </c>
      <c r="E389" s="1" t="n">
        <v>0.0117505307060962</v>
      </c>
      <c r="F389" s="1" t="n">
        <v>104</v>
      </c>
    </row>
    <row r="390" customFormat="false" ht="14.25" hidden="false" customHeight="false" outlineLevel="0" collapsed="false">
      <c r="A390" s="1" t="s">
        <v>887</v>
      </c>
      <c r="B390" s="1" t="s">
        <v>9813</v>
      </c>
      <c r="C390" s="1" t="n">
        <v>2</v>
      </c>
      <c r="D390" s="1" t="n">
        <v>1.23638877806423</v>
      </c>
      <c r="E390" s="1" t="n">
        <v>0.0117505307060962</v>
      </c>
      <c r="F390" s="1" t="n">
        <v>104</v>
      </c>
    </row>
    <row r="391" customFormat="false" ht="14.25" hidden="false" customHeight="false" outlineLevel="0" collapsed="false">
      <c r="A391" s="1" t="s">
        <v>849</v>
      </c>
      <c r="B391" s="1" t="s">
        <v>849</v>
      </c>
      <c r="C391" s="1" t="n">
        <v>2</v>
      </c>
      <c r="D391" s="1" t="n">
        <v>1.23638877806423</v>
      </c>
      <c r="E391" s="1" t="n">
        <v>0.0117505307060962</v>
      </c>
      <c r="F391" s="1" t="n">
        <v>102</v>
      </c>
    </row>
    <row r="392" customFormat="false" ht="14.25" hidden="false" customHeight="false" outlineLevel="0" collapsed="false">
      <c r="A392" s="1" t="s">
        <v>973</v>
      </c>
      <c r="B392" s="1" t="s">
        <v>973</v>
      </c>
      <c r="C392" s="1" t="n">
        <v>2</v>
      </c>
      <c r="D392" s="1" t="n">
        <v>1.23638877806423</v>
      </c>
      <c r="E392" s="1" t="n">
        <v>0.0117505307060962</v>
      </c>
      <c r="F392" s="1" t="n">
        <v>104</v>
      </c>
    </row>
    <row r="393" customFormat="false" ht="14.25" hidden="false" customHeight="false" outlineLevel="0" collapsed="false">
      <c r="A393" s="1" t="s">
        <v>717</v>
      </c>
      <c r="B393" s="1" t="s">
        <v>9814</v>
      </c>
      <c r="C393" s="1" t="n">
        <v>2</v>
      </c>
      <c r="D393" s="1" t="n">
        <v>1.22691003410969</v>
      </c>
      <c r="E393" s="1" t="n">
        <v>0.0116604455533763</v>
      </c>
      <c r="F393" s="1" t="n">
        <v>105</v>
      </c>
    </row>
    <row r="394" customFormat="false" ht="14.25" hidden="false" customHeight="false" outlineLevel="0" collapsed="false">
      <c r="A394" s="1" t="s">
        <v>261</v>
      </c>
      <c r="B394" s="1" t="s">
        <v>9530</v>
      </c>
      <c r="C394" s="1" t="n">
        <v>2</v>
      </c>
      <c r="D394" s="1" t="n">
        <v>1.21752029375985</v>
      </c>
      <c r="E394" s="1" t="n">
        <v>0.0115712062831237</v>
      </c>
      <c r="F394" s="1" t="n">
        <v>106</v>
      </c>
    </row>
    <row r="395" customFormat="false" ht="14.25" hidden="false" customHeight="false" outlineLevel="0" collapsed="false">
      <c r="A395" s="1" t="s">
        <v>7247</v>
      </c>
      <c r="B395" s="1" t="s">
        <v>7248</v>
      </c>
      <c r="C395" s="1" t="n">
        <v>1</v>
      </c>
      <c r="D395" s="1" t="n">
        <v>2.42461322542203</v>
      </c>
      <c r="E395" s="1" t="n">
        <v>0.0115216559148713</v>
      </c>
      <c r="F395" s="1" t="n">
        <v>31</v>
      </c>
    </row>
    <row r="396" customFormat="false" ht="14.25" hidden="false" customHeight="false" outlineLevel="0" collapsed="false">
      <c r="A396" s="1" t="s">
        <v>3214</v>
      </c>
      <c r="B396" s="1" t="s">
        <v>9815</v>
      </c>
      <c r="C396" s="1" t="n">
        <v>1</v>
      </c>
      <c r="D396" s="1" t="n">
        <v>2.42461322542203</v>
      </c>
      <c r="E396" s="1" t="n">
        <v>0.0115216559148713</v>
      </c>
      <c r="F396" s="1" t="n">
        <v>31</v>
      </c>
    </row>
    <row r="397" customFormat="false" ht="14.25" hidden="false" customHeight="false" outlineLevel="0" collapsed="false">
      <c r="A397" s="1" t="s">
        <v>550</v>
      </c>
      <c r="B397" s="1" t="s">
        <v>550</v>
      </c>
      <c r="C397" s="1" t="n">
        <v>2</v>
      </c>
      <c r="D397" s="1" t="n">
        <v>1.19900124599261</v>
      </c>
      <c r="E397" s="1" t="n">
        <v>0.0113952028744084</v>
      </c>
      <c r="F397" s="1" t="n">
        <v>108</v>
      </c>
    </row>
    <row r="398" customFormat="false" ht="14.25" hidden="false" customHeight="false" outlineLevel="0" collapsed="false">
      <c r="A398" s="1" t="s">
        <v>734</v>
      </c>
      <c r="B398" s="1" t="s">
        <v>735</v>
      </c>
      <c r="C398" s="1" t="n">
        <v>2</v>
      </c>
      <c r="D398" s="1" t="n">
        <v>1.18986876242934</v>
      </c>
      <c r="E398" s="1" t="n">
        <v>0.0113084085501335</v>
      </c>
      <c r="F398" s="1" t="n">
        <v>109</v>
      </c>
    </row>
    <row r="399" customFormat="false" ht="14.25" hidden="false" customHeight="false" outlineLevel="0" collapsed="false">
      <c r="A399" s="1" t="s">
        <v>6053</v>
      </c>
      <c r="B399" s="1" t="s">
        <v>6053</v>
      </c>
      <c r="C399" s="1" t="n">
        <v>1</v>
      </c>
      <c r="D399" s="1" t="n">
        <v>2.36398860360559</v>
      </c>
      <c r="E399" s="1" t="n">
        <v>0.0112335703657147</v>
      </c>
      <c r="F399" s="1" t="n">
        <v>33</v>
      </c>
    </row>
    <row r="400" customFormat="false" ht="14.25" hidden="false" customHeight="false" outlineLevel="0" collapsed="false">
      <c r="A400" s="1" t="s">
        <v>4320</v>
      </c>
      <c r="B400" s="1" t="s">
        <v>4321</v>
      </c>
      <c r="C400" s="1" t="n">
        <v>1</v>
      </c>
      <c r="D400" s="1" t="n">
        <v>2.36398860360559</v>
      </c>
      <c r="E400" s="1" t="n">
        <v>0.0112335703657147</v>
      </c>
      <c r="F400" s="1" t="n">
        <v>33</v>
      </c>
    </row>
    <row r="401" customFormat="false" ht="14.25" hidden="false" customHeight="false" outlineLevel="0" collapsed="false">
      <c r="A401" s="1" t="s">
        <v>914</v>
      </c>
      <c r="B401" s="1" t="s">
        <v>9080</v>
      </c>
      <c r="C401" s="1" t="n">
        <v>1</v>
      </c>
      <c r="D401" s="1" t="n">
        <v>2.36398860360559</v>
      </c>
      <c r="E401" s="1" t="n">
        <v>0.0112335703657147</v>
      </c>
      <c r="F401" s="1" t="n">
        <v>33</v>
      </c>
    </row>
    <row r="402" customFormat="false" ht="14.25" hidden="false" customHeight="false" outlineLevel="0" collapsed="false">
      <c r="A402" s="1" t="s">
        <v>5638</v>
      </c>
      <c r="B402" s="1" t="s">
        <v>5638</v>
      </c>
      <c r="C402" s="1" t="n">
        <v>1</v>
      </c>
      <c r="D402" s="1" t="n">
        <v>2.36398860360559</v>
      </c>
      <c r="E402" s="1" t="n">
        <v>0.0112335703657147</v>
      </c>
      <c r="F402" s="1" t="n">
        <v>30</v>
      </c>
    </row>
    <row r="403" customFormat="false" ht="14.25" hidden="false" customHeight="false" outlineLevel="0" collapsed="false">
      <c r="A403" s="1" t="s">
        <v>8360</v>
      </c>
      <c r="B403" s="1" t="s">
        <v>8360</v>
      </c>
      <c r="C403" s="1" t="n">
        <v>0</v>
      </c>
      <c r="D403" s="1" t="n">
        <v>2.33500106673234</v>
      </c>
      <c r="E403" s="1" t="n">
        <v>0.0110958228593613</v>
      </c>
      <c r="F403" s="1" t="n">
        <v>2</v>
      </c>
    </row>
    <row r="404" customFormat="false" ht="14.25" hidden="false" customHeight="false" outlineLevel="0" collapsed="false">
      <c r="A404" s="1" t="s">
        <v>885</v>
      </c>
      <c r="B404" s="1" t="s">
        <v>885</v>
      </c>
      <c r="C404" s="1" t="n">
        <v>2</v>
      </c>
      <c r="D404" s="1" t="n">
        <v>1.16296130950941</v>
      </c>
      <c r="E404" s="1" t="n">
        <v>0.0110526824732166</v>
      </c>
      <c r="F404" s="1" t="n">
        <v>109</v>
      </c>
    </row>
    <row r="405" customFormat="false" ht="14.25" hidden="false" customHeight="false" outlineLevel="0" collapsed="false">
      <c r="A405" s="1" t="s">
        <v>1066</v>
      </c>
      <c r="B405" s="1" t="s">
        <v>9420</v>
      </c>
      <c r="C405" s="1" t="n">
        <v>2</v>
      </c>
      <c r="D405" s="1" t="n">
        <v>1.15415067982726</v>
      </c>
      <c r="E405" s="1" t="n">
        <v>0.0109689470200509</v>
      </c>
      <c r="F405" s="1" t="n">
        <v>113</v>
      </c>
    </row>
    <row r="406" customFormat="false" ht="14.25" hidden="false" customHeight="false" outlineLevel="0" collapsed="false">
      <c r="A406" s="1" t="s">
        <v>3179</v>
      </c>
      <c r="B406" s="1" t="s">
        <v>3179</v>
      </c>
      <c r="C406" s="1" t="n">
        <v>1</v>
      </c>
      <c r="D406" s="1" t="n">
        <v>2.30683018976564</v>
      </c>
      <c r="E406" s="1" t="n">
        <v>0.0109619560851364</v>
      </c>
      <c r="F406" s="1" t="n">
        <v>35</v>
      </c>
    </row>
    <row r="407" customFormat="false" ht="14.25" hidden="false" customHeight="false" outlineLevel="0" collapsed="false">
      <c r="A407" s="1" t="s">
        <v>750</v>
      </c>
      <c r="B407" s="1" t="s">
        <v>751</v>
      </c>
      <c r="C407" s="1" t="n">
        <v>1</v>
      </c>
      <c r="D407" s="1" t="n">
        <v>2.27943121557753</v>
      </c>
      <c r="E407" s="1" t="n">
        <v>0.0108317573591268</v>
      </c>
      <c r="F407" s="1" t="n">
        <v>36</v>
      </c>
    </row>
    <row r="408" customFormat="false" ht="14.25" hidden="false" customHeight="false" outlineLevel="0" collapsed="false">
      <c r="A408" s="1" t="s">
        <v>506</v>
      </c>
      <c r="B408" s="1" t="s">
        <v>9816</v>
      </c>
      <c r="C408" s="1" t="n">
        <v>2</v>
      </c>
      <c r="D408" s="1" t="n">
        <v>1.128175193424</v>
      </c>
      <c r="E408" s="1" t="n">
        <v>0.0107220782713187</v>
      </c>
      <c r="F408" s="1" t="n">
        <v>116</v>
      </c>
    </row>
    <row r="409" customFormat="false" ht="14.25" hidden="false" customHeight="false" outlineLevel="0" collapsed="false">
      <c r="A409" s="1" t="s">
        <v>738</v>
      </c>
      <c r="B409" s="1" t="s">
        <v>739</v>
      </c>
      <c r="C409" s="1" t="n">
        <v>2</v>
      </c>
      <c r="D409" s="1" t="n">
        <v>1.11966450375609</v>
      </c>
      <c r="E409" s="1" t="n">
        <v>0.0106411934217899</v>
      </c>
      <c r="F409" s="1" t="n">
        <v>117</v>
      </c>
    </row>
    <row r="410" customFormat="false" ht="14.25" hidden="false" customHeight="false" outlineLevel="0" collapsed="false">
      <c r="A410" s="1" t="s">
        <v>5128</v>
      </c>
      <c r="B410" s="1" t="s">
        <v>9817</v>
      </c>
      <c r="C410" s="1" t="n">
        <v>1</v>
      </c>
      <c r="D410" s="1" t="n">
        <v>2.22678748209211</v>
      </c>
      <c r="E410" s="1" t="n">
        <v>0.0105815966419726</v>
      </c>
      <c r="F410" s="1" t="n">
        <v>38</v>
      </c>
    </row>
    <row r="411" customFormat="false" ht="14.25" hidden="false" customHeight="false" outlineLevel="0" collapsed="false">
      <c r="A411" s="1" t="s">
        <v>6159</v>
      </c>
      <c r="B411" s="1" t="s">
        <v>9818</v>
      </c>
      <c r="C411" s="1" t="n">
        <v>1</v>
      </c>
      <c r="D411" s="1" t="n">
        <v>2.22678748209211</v>
      </c>
      <c r="E411" s="1" t="n">
        <v>0.0105815966419726</v>
      </c>
      <c r="F411" s="1" t="n">
        <v>38</v>
      </c>
    </row>
    <row r="412" customFormat="false" ht="14.25" hidden="false" customHeight="false" outlineLevel="0" collapsed="false">
      <c r="A412" s="1" t="s">
        <v>7315</v>
      </c>
      <c r="B412" s="1" t="s">
        <v>7315</v>
      </c>
      <c r="C412" s="1" t="n">
        <v>1</v>
      </c>
      <c r="D412" s="1" t="n">
        <v>2.22678748209211</v>
      </c>
      <c r="E412" s="1" t="n">
        <v>0.0105815966419726</v>
      </c>
      <c r="F412" s="1" t="n">
        <v>38</v>
      </c>
    </row>
    <row r="413" customFormat="false" ht="14.25" hidden="false" customHeight="false" outlineLevel="0" collapsed="false">
      <c r="A413" s="1" t="s">
        <v>6602</v>
      </c>
      <c r="B413" s="1" t="s">
        <v>6603</v>
      </c>
      <c r="C413" s="1" t="n">
        <v>1</v>
      </c>
      <c r="D413" s="1" t="n">
        <v>2.22678748209211</v>
      </c>
      <c r="E413" s="1" t="n">
        <v>0.0105815966419726</v>
      </c>
      <c r="F413" s="1" t="n">
        <v>38</v>
      </c>
    </row>
    <row r="414" customFormat="false" ht="14.25" hidden="false" customHeight="false" outlineLevel="0" collapsed="false">
      <c r="A414" s="1" t="s">
        <v>896</v>
      </c>
      <c r="B414" s="1" t="s">
        <v>9819</v>
      </c>
      <c r="C414" s="1" t="n">
        <v>2</v>
      </c>
      <c r="D414" s="1" t="n">
        <v>1.11122563511022</v>
      </c>
      <c r="E414" s="1" t="n">
        <v>0.010560991152967</v>
      </c>
      <c r="F414" s="1" t="n">
        <v>118</v>
      </c>
    </row>
    <row r="415" customFormat="false" ht="14.25" hidden="false" customHeight="false" outlineLevel="0" collapsed="false">
      <c r="A415" s="1" t="s">
        <v>3127</v>
      </c>
      <c r="B415" s="1" t="s">
        <v>3127</v>
      </c>
      <c r="C415" s="1" t="n">
        <v>0</v>
      </c>
      <c r="D415" s="1" t="n">
        <v>1.10285738543971</v>
      </c>
      <c r="E415" s="1" t="n">
        <v>0.0104814600407034</v>
      </c>
      <c r="F415" s="1" t="n">
        <v>109</v>
      </c>
    </row>
    <row r="416" customFormat="false" ht="14.25" hidden="false" customHeight="false" outlineLevel="0" collapsed="false">
      <c r="A416" s="1" t="s">
        <v>4834</v>
      </c>
      <c r="B416" s="1" t="s">
        <v>4835</v>
      </c>
      <c r="C416" s="1" t="n">
        <v>1</v>
      </c>
      <c r="D416" s="1" t="n">
        <v>2.17677706151745</v>
      </c>
      <c r="E416" s="1" t="n">
        <v>0.0103439493125025</v>
      </c>
      <c r="F416" s="1" t="n">
        <v>40</v>
      </c>
    </row>
    <row r="417" customFormat="false" ht="14.25" hidden="false" customHeight="false" outlineLevel="0" collapsed="false">
      <c r="A417" s="1" t="s">
        <v>6586</v>
      </c>
      <c r="B417" s="1" t="s">
        <v>6587</v>
      </c>
      <c r="C417" s="1" t="n">
        <v>1</v>
      </c>
      <c r="D417" s="1" t="n">
        <v>2.17677706151745</v>
      </c>
      <c r="E417" s="1" t="n">
        <v>0.0103439493125025</v>
      </c>
      <c r="F417" s="1" t="n">
        <v>40</v>
      </c>
    </row>
    <row r="418" customFormat="false" ht="14.25" hidden="false" customHeight="false" outlineLevel="0" collapsed="false">
      <c r="A418" s="1" t="s">
        <v>688</v>
      </c>
      <c r="B418" s="1" t="s">
        <v>9820</v>
      </c>
      <c r="C418" s="1" t="n">
        <v>2</v>
      </c>
      <c r="D418" s="1" t="n">
        <v>1.0863280834885</v>
      </c>
      <c r="E418" s="1" t="n">
        <v>0.0103243670020298</v>
      </c>
      <c r="F418" s="1" t="n">
        <v>121</v>
      </c>
    </row>
    <row r="419" customFormat="false" ht="14.25" hidden="false" customHeight="false" outlineLevel="0" collapsed="false">
      <c r="A419" s="1" t="s">
        <v>684</v>
      </c>
      <c r="B419" s="1" t="s">
        <v>8648</v>
      </c>
      <c r="C419" s="1" t="n">
        <v>2</v>
      </c>
      <c r="D419" s="1" t="n">
        <v>1.07816477284934</v>
      </c>
      <c r="E419" s="1" t="n">
        <v>0.0102467836123786</v>
      </c>
      <c r="F419" s="1" t="n">
        <v>122</v>
      </c>
    </row>
    <row r="420" customFormat="false" ht="14.25" hidden="false" customHeight="false" outlineLevel="0" collapsed="false">
      <c r="A420" s="1" t="s">
        <v>5942</v>
      </c>
      <c r="B420" s="1" t="s">
        <v>9821</v>
      </c>
      <c r="C420" s="1" t="n">
        <v>1</v>
      </c>
      <c r="D420" s="1" t="n">
        <v>2.15267950993839</v>
      </c>
      <c r="E420" s="1" t="n">
        <v>0.0102294388022184</v>
      </c>
      <c r="F420" s="1" t="n">
        <v>41</v>
      </c>
    </row>
    <row r="421" customFormat="false" ht="14.25" hidden="false" customHeight="false" outlineLevel="0" collapsed="false">
      <c r="A421" s="1" t="s">
        <v>5963</v>
      </c>
      <c r="B421" s="1" t="s">
        <v>9822</v>
      </c>
      <c r="C421" s="1" t="n">
        <v>1</v>
      </c>
      <c r="D421" s="1" t="n">
        <v>2.15267950993839</v>
      </c>
      <c r="E421" s="1" t="n">
        <v>0.0102294388022184</v>
      </c>
      <c r="F421" s="1" t="n">
        <v>40</v>
      </c>
    </row>
    <row r="422" customFormat="false" ht="14.25" hidden="false" customHeight="false" outlineLevel="0" collapsed="false">
      <c r="A422" s="1" t="s">
        <v>4502</v>
      </c>
      <c r="B422" s="1" t="s">
        <v>4503</v>
      </c>
      <c r="C422" s="1" t="n">
        <v>1</v>
      </c>
      <c r="D422" s="1" t="n">
        <v>2.15267950993839</v>
      </c>
      <c r="E422" s="1" t="n">
        <v>0.0102294388022184</v>
      </c>
      <c r="F422" s="1" t="n">
        <v>35</v>
      </c>
    </row>
    <row r="423" customFormat="false" ht="14.25" hidden="false" customHeight="false" outlineLevel="0" collapsed="false">
      <c r="A423" s="1" t="s">
        <v>723</v>
      </c>
      <c r="B423" s="1" t="s">
        <v>9823</v>
      </c>
      <c r="C423" s="1" t="n">
        <v>2</v>
      </c>
      <c r="D423" s="1" t="n">
        <v>1.07006756261672</v>
      </c>
      <c r="E423" s="1" t="n">
        <v>0.0101698284352045</v>
      </c>
      <c r="F423" s="1" t="n">
        <v>123</v>
      </c>
    </row>
    <row r="424" customFormat="false" ht="14.25" hidden="false" customHeight="false" outlineLevel="0" collapsed="false">
      <c r="A424" s="1" t="s">
        <v>244</v>
      </c>
      <c r="B424" s="1" t="s">
        <v>244</v>
      </c>
      <c r="C424" s="1" t="n">
        <v>2</v>
      </c>
      <c r="D424" s="1" t="n">
        <v>1.07006756261672</v>
      </c>
      <c r="E424" s="1" t="n">
        <v>0.0101698284352045</v>
      </c>
      <c r="F424" s="1" t="n">
        <v>123</v>
      </c>
    </row>
    <row r="425" customFormat="false" ht="14.25" hidden="false" customHeight="false" outlineLevel="0" collapsed="false">
      <c r="A425" s="1" t="s">
        <v>222</v>
      </c>
      <c r="B425" s="1" t="s">
        <v>8552</v>
      </c>
      <c r="C425" s="1" t="n">
        <v>2</v>
      </c>
      <c r="D425" s="1" t="n">
        <v>1.07006756261672</v>
      </c>
      <c r="E425" s="1" t="n">
        <v>0.0101698284352045</v>
      </c>
      <c r="F425" s="1" t="n">
        <v>123</v>
      </c>
    </row>
    <row r="426" customFormat="false" ht="14.25" hidden="false" customHeight="false" outlineLevel="0" collapsed="false">
      <c r="A426" s="1" t="s">
        <v>4446</v>
      </c>
      <c r="B426" s="1" t="s">
        <v>9349</v>
      </c>
      <c r="C426" s="1" t="n">
        <v>1</v>
      </c>
      <c r="D426" s="1" t="n">
        <v>2.12914901252819</v>
      </c>
      <c r="E426" s="1" t="n">
        <v>0.0101176229085231</v>
      </c>
      <c r="F426" s="1" t="n">
        <v>42</v>
      </c>
    </row>
    <row r="427" customFormat="false" ht="14.25" hidden="false" customHeight="false" outlineLevel="0" collapsed="false">
      <c r="A427" s="1" t="s">
        <v>3181</v>
      </c>
      <c r="B427" s="1" t="s">
        <v>9824</v>
      </c>
      <c r="C427" s="1" t="n">
        <v>1</v>
      </c>
      <c r="D427" s="1" t="n">
        <v>2.12914901252819</v>
      </c>
      <c r="E427" s="1" t="n">
        <v>0.0101176229085231</v>
      </c>
      <c r="F427" s="1" t="n">
        <v>42</v>
      </c>
    </row>
    <row r="428" customFormat="false" ht="14.25" hidden="false" customHeight="false" outlineLevel="0" collapsed="false">
      <c r="A428" s="1" t="s">
        <v>8338</v>
      </c>
      <c r="B428" s="1" t="s">
        <v>8338</v>
      </c>
      <c r="C428" s="1" t="n">
        <v>0</v>
      </c>
      <c r="D428" s="1" t="n">
        <v>2.12914901252819</v>
      </c>
      <c r="E428" s="1" t="n">
        <v>0.0101176229085231</v>
      </c>
      <c r="F428" s="1" t="n">
        <v>8</v>
      </c>
    </row>
    <row r="429" customFormat="false" ht="14.25" hidden="false" customHeight="false" outlineLevel="0" collapsed="false">
      <c r="A429" s="1" t="s">
        <v>523</v>
      </c>
      <c r="B429" s="1" t="s">
        <v>9568</v>
      </c>
      <c r="C429" s="1" t="n">
        <v>2</v>
      </c>
      <c r="D429" s="1" t="n">
        <v>1.05406722127028</v>
      </c>
      <c r="E429" s="1" t="n">
        <v>0.0100177625918103</v>
      </c>
      <c r="F429" s="1" t="n">
        <v>125</v>
      </c>
    </row>
    <row r="430" customFormat="false" ht="14.25" hidden="false" customHeight="false" outlineLevel="0" collapsed="false">
      <c r="A430" s="1" t="s">
        <v>145</v>
      </c>
      <c r="B430" s="1" t="s">
        <v>9825</v>
      </c>
      <c r="C430" s="1" t="n">
        <v>2</v>
      </c>
      <c r="D430" s="1" t="n">
        <v>1.05406722127028</v>
      </c>
      <c r="E430" s="1" t="n">
        <v>0.0100177625918103</v>
      </c>
      <c r="F430" s="1" t="n">
        <v>125</v>
      </c>
    </row>
    <row r="431" customFormat="false" ht="14.25" hidden="false" customHeight="false" outlineLevel="0" collapsed="false">
      <c r="A431" s="1" t="s">
        <v>5392</v>
      </c>
      <c r="B431" s="1" t="s">
        <v>5392</v>
      </c>
      <c r="C431" s="1" t="n">
        <v>1</v>
      </c>
      <c r="D431" s="1" t="n">
        <v>2.10615949430349</v>
      </c>
      <c r="E431" s="1" t="n">
        <v>0.010008377724237</v>
      </c>
      <c r="F431" s="1" t="n">
        <v>43</v>
      </c>
    </row>
    <row r="432" customFormat="false" ht="14.25" hidden="false" customHeight="false" outlineLevel="0" collapsed="false">
      <c r="A432" s="1" t="s">
        <v>6093</v>
      </c>
      <c r="B432" s="1" t="s">
        <v>6093</v>
      </c>
      <c r="C432" s="1" t="n">
        <v>1</v>
      </c>
      <c r="D432" s="1" t="n">
        <v>2.10615949430349</v>
      </c>
      <c r="E432" s="1" t="n">
        <v>0.010008377724237</v>
      </c>
      <c r="F432" s="1" t="n">
        <v>43</v>
      </c>
    </row>
    <row r="433" customFormat="false" ht="14.25" hidden="false" customHeight="false" outlineLevel="0" collapsed="false">
      <c r="A433" s="1" t="s">
        <v>266</v>
      </c>
      <c r="B433" s="1" t="s">
        <v>9395</v>
      </c>
      <c r="C433" s="1" t="n">
        <v>2</v>
      </c>
      <c r="D433" s="1" t="n">
        <v>1.04616204176316</v>
      </c>
      <c r="E433" s="1" t="n">
        <v>0.00994263245783986</v>
      </c>
      <c r="F433" s="1" t="n">
        <v>126</v>
      </c>
    </row>
    <row r="434" customFormat="false" ht="14.25" hidden="false" customHeight="false" outlineLevel="0" collapsed="false">
      <c r="A434" s="1" t="s">
        <v>226</v>
      </c>
      <c r="B434" s="1" t="s">
        <v>226</v>
      </c>
      <c r="C434" s="1" t="n">
        <v>2</v>
      </c>
      <c r="D434" s="1" t="n">
        <v>1.04616204176316</v>
      </c>
      <c r="E434" s="1" t="n">
        <v>0.00994263245783986</v>
      </c>
      <c r="F434" s="1" t="n">
        <v>126</v>
      </c>
    </row>
    <row r="435" customFormat="false" ht="14.25" hidden="false" customHeight="false" outlineLevel="0" collapsed="false">
      <c r="A435" s="1" t="s">
        <v>190</v>
      </c>
      <c r="B435" s="1" t="s">
        <v>9157</v>
      </c>
      <c r="C435" s="1" t="n">
        <v>2</v>
      </c>
      <c r="D435" s="1" t="n">
        <v>1.04616204176316</v>
      </c>
      <c r="E435" s="1" t="n">
        <v>0.00994263245783986</v>
      </c>
      <c r="F435" s="1" t="n">
        <v>126</v>
      </c>
    </row>
    <row r="436" customFormat="false" ht="14.25" hidden="false" customHeight="false" outlineLevel="0" collapsed="false">
      <c r="A436" s="1" t="s">
        <v>237</v>
      </c>
      <c r="B436" s="1" t="s">
        <v>9826</v>
      </c>
      <c r="C436" s="1" t="n">
        <v>2</v>
      </c>
      <c r="D436" s="1" t="n">
        <v>1.03831886430214</v>
      </c>
      <c r="E436" s="1" t="n">
        <v>0.0098680915858874</v>
      </c>
      <c r="F436" s="1" t="n">
        <v>127</v>
      </c>
    </row>
    <row r="437" customFormat="false" ht="14.25" hidden="false" customHeight="false" outlineLevel="0" collapsed="false">
      <c r="A437" s="1" t="s">
        <v>4832</v>
      </c>
      <c r="B437" s="1" t="s">
        <v>9664</v>
      </c>
      <c r="C437" s="1" t="n">
        <v>1</v>
      </c>
      <c r="D437" s="1" t="n">
        <v>2.06170773173266</v>
      </c>
      <c r="E437" s="1" t="n">
        <v>0.00979714489428264</v>
      </c>
      <c r="F437" s="1" t="n">
        <v>45</v>
      </c>
    </row>
    <row r="438" customFormat="false" ht="14.25" hidden="false" customHeight="false" outlineLevel="0" collapsed="false">
      <c r="A438" s="1" t="s">
        <v>3580</v>
      </c>
      <c r="B438" s="1" t="s">
        <v>3580</v>
      </c>
      <c r="C438" s="1" t="n">
        <v>1</v>
      </c>
      <c r="D438" s="1" t="n">
        <v>2.06170773173266</v>
      </c>
      <c r="E438" s="1" t="n">
        <v>0.00979714489428264</v>
      </c>
      <c r="F438" s="1" t="n">
        <v>45</v>
      </c>
    </row>
    <row r="439" customFormat="false" ht="14.25" hidden="false" customHeight="false" outlineLevel="0" collapsed="false">
      <c r="A439" s="1" t="s">
        <v>137</v>
      </c>
      <c r="B439" s="1" t="s">
        <v>9827</v>
      </c>
      <c r="C439" s="1" t="n">
        <v>2</v>
      </c>
      <c r="D439" s="1" t="n">
        <v>1.02281467776617</v>
      </c>
      <c r="E439" s="1" t="n">
        <v>0.00972074115437577</v>
      </c>
      <c r="F439" s="1" t="n">
        <v>127</v>
      </c>
    </row>
    <row r="440" customFormat="false" ht="14.25" hidden="false" customHeight="false" outlineLevel="0" collapsed="false">
      <c r="A440" s="1" t="s">
        <v>4438</v>
      </c>
      <c r="B440" s="1" t="s">
        <v>8803</v>
      </c>
      <c r="C440" s="1" t="n">
        <v>1</v>
      </c>
      <c r="D440" s="1" t="n">
        <v>2.0402015265117</v>
      </c>
      <c r="E440" s="1" t="n">
        <v>0.00969494834846143</v>
      </c>
      <c r="F440" s="1" t="n">
        <v>46</v>
      </c>
    </row>
    <row r="441" customFormat="false" ht="14.25" hidden="false" customHeight="false" outlineLevel="0" collapsed="false">
      <c r="A441" s="1" t="s">
        <v>4858</v>
      </c>
      <c r="B441" s="1" t="s">
        <v>4858</v>
      </c>
      <c r="C441" s="1" t="n">
        <v>1</v>
      </c>
      <c r="D441" s="1" t="n">
        <v>2.0402015265117</v>
      </c>
      <c r="E441" s="1" t="n">
        <v>0.00969494834846143</v>
      </c>
      <c r="F441" s="1" t="n">
        <v>46</v>
      </c>
    </row>
    <row r="442" customFormat="false" ht="14.25" hidden="false" customHeight="false" outlineLevel="0" collapsed="false">
      <c r="A442" s="1" t="s">
        <v>4218</v>
      </c>
      <c r="B442" s="1" t="s">
        <v>4218</v>
      </c>
      <c r="C442" s="1" t="n">
        <v>1</v>
      </c>
      <c r="D442" s="1" t="n">
        <v>2.0402015265117</v>
      </c>
      <c r="E442" s="1" t="n">
        <v>0.00969494834846143</v>
      </c>
      <c r="F442" s="1" t="n">
        <v>43</v>
      </c>
    </row>
    <row r="443" customFormat="false" ht="14.25" hidden="false" customHeight="false" outlineLevel="0" collapsed="false">
      <c r="A443" s="1" t="s">
        <v>5396</v>
      </c>
      <c r="B443" s="1" t="s">
        <v>5397</v>
      </c>
      <c r="C443" s="1" t="n">
        <v>1</v>
      </c>
      <c r="D443" s="1" t="n">
        <v>2.0402015265117</v>
      </c>
      <c r="E443" s="1" t="n">
        <v>0.00969494834846143</v>
      </c>
      <c r="F443" s="1" t="n">
        <v>46</v>
      </c>
    </row>
    <row r="444" customFormat="false" ht="14.25" hidden="false" customHeight="false" outlineLevel="0" collapsed="false">
      <c r="A444" s="1" t="s">
        <v>5089</v>
      </c>
      <c r="B444" s="1" t="s">
        <v>9828</v>
      </c>
      <c r="C444" s="1" t="n">
        <v>1</v>
      </c>
      <c r="D444" s="1" t="n">
        <v>2.0402015265117</v>
      </c>
      <c r="E444" s="1" t="n">
        <v>0.00969494834846143</v>
      </c>
      <c r="F444" s="1" t="n">
        <v>46</v>
      </c>
    </row>
    <row r="445" customFormat="false" ht="14.25" hidden="false" customHeight="false" outlineLevel="0" collapsed="false">
      <c r="A445" s="1" t="s">
        <v>5816</v>
      </c>
      <c r="B445" s="1" t="s">
        <v>5817</v>
      </c>
      <c r="C445" s="1" t="n">
        <v>1</v>
      </c>
      <c r="D445" s="1" t="n">
        <v>2.01914811731386</v>
      </c>
      <c r="E445" s="1" t="n">
        <v>0.00959490346952195</v>
      </c>
      <c r="F445" s="1" t="n">
        <v>47</v>
      </c>
    </row>
    <row r="446" customFormat="false" ht="14.25" hidden="false" customHeight="false" outlineLevel="0" collapsed="false">
      <c r="A446" s="1" t="s">
        <v>3226</v>
      </c>
      <c r="B446" s="1" t="s">
        <v>9829</v>
      </c>
      <c r="C446" s="1" t="n">
        <v>1</v>
      </c>
      <c r="D446" s="1" t="n">
        <v>2.01914811731386</v>
      </c>
      <c r="E446" s="1" t="n">
        <v>0.00959490346952195</v>
      </c>
      <c r="F446" s="1" t="n">
        <v>47</v>
      </c>
    </row>
    <row r="447" customFormat="false" ht="14.25" hidden="false" customHeight="false" outlineLevel="0" collapsed="false">
      <c r="A447" s="1" t="s">
        <v>5081</v>
      </c>
      <c r="B447" s="1" t="s">
        <v>5082</v>
      </c>
      <c r="C447" s="1" t="n">
        <v>1</v>
      </c>
      <c r="D447" s="1" t="n">
        <v>2.01914811731386</v>
      </c>
      <c r="E447" s="1" t="n">
        <v>0.00959490346952195</v>
      </c>
      <c r="F447" s="1" t="n">
        <v>47</v>
      </c>
    </row>
    <row r="448" customFormat="false" ht="14.25" hidden="false" customHeight="false" outlineLevel="0" collapsed="false">
      <c r="A448" s="1" t="s">
        <v>846</v>
      </c>
      <c r="B448" s="1" t="s">
        <v>9092</v>
      </c>
      <c r="C448" s="1" t="n">
        <v>1</v>
      </c>
      <c r="D448" s="1" t="n">
        <v>2.01914811731386</v>
      </c>
      <c r="E448" s="1" t="n">
        <v>0.00959490346952195</v>
      </c>
      <c r="F448" s="1" t="n">
        <v>47</v>
      </c>
    </row>
    <row r="449" customFormat="false" ht="14.25" hidden="false" customHeight="false" outlineLevel="0" collapsed="false">
      <c r="A449" s="1" t="s">
        <v>5134</v>
      </c>
      <c r="B449" s="1" t="s">
        <v>5134</v>
      </c>
      <c r="C449" s="1" t="n">
        <v>1</v>
      </c>
      <c r="D449" s="1" t="n">
        <v>1.99852883011113</v>
      </c>
      <c r="E449" s="1" t="n">
        <v>0.00949692151930039</v>
      </c>
      <c r="F449" s="1" t="n">
        <v>48</v>
      </c>
    </row>
    <row r="450" customFormat="false" ht="14.25" hidden="false" customHeight="false" outlineLevel="0" collapsed="false">
      <c r="A450" s="1" t="s">
        <v>876</v>
      </c>
      <c r="B450" s="1" t="s">
        <v>9830</v>
      </c>
      <c r="C450" s="1" t="n">
        <v>1</v>
      </c>
      <c r="D450" s="1" t="n">
        <v>1.99852883011113</v>
      </c>
      <c r="E450" s="1" t="n">
        <v>0.00949692151930039</v>
      </c>
      <c r="F450" s="1" t="n">
        <v>48</v>
      </c>
    </row>
    <row r="451" customFormat="false" ht="14.25" hidden="false" customHeight="false" outlineLevel="0" collapsed="false">
      <c r="A451" s="1" t="s">
        <v>6822</v>
      </c>
      <c r="B451" s="1" t="s">
        <v>9831</v>
      </c>
      <c r="C451" s="1" t="n">
        <v>1</v>
      </c>
      <c r="D451" s="1" t="n">
        <v>1.93910540964033</v>
      </c>
      <c r="E451" s="1" t="n">
        <v>0.00921454402635814</v>
      </c>
      <c r="F451" s="1" t="n">
        <v>51</v>
      </c>
    </row>
    <row r="452" customFormat="false" ht="14.25" hidden="false" customHeight="false" outlineLevel="0" collapsed="false">
      <c r="A452" s="1" t="s">
        <v>6820</v>
      </c>
      <c r="B452" s="1" t="s">
        <v>6821</v>
      </c>
      <c r="C452" s="1" t="n">
        <v>1</v>
      </c>
      <c r="D452" s="1" t="n">
        <v>1.93910540964033</v>
      </c>
      <c r="E452" s="1" t="n">
        <v>0.00921454402635814</v>
      </c>
      <c r="F452" s="1" t="n">
        <v>51</v>
      </c>
    </row>
    <row r="453" customFormat="false" ht="14.25" hidden="false" customHeight="false" outlineLevel="0" collapsed="false">
      <c r="A453" s="1" t="s">
        <v>5027</v>
      </c>
      <c r="B453" s="1" t="s">
        <v>9832</v>
      </c>
      <c r="C453" s="1" t="n">
        <v>1</v>
      </c>
      <c r="D453" s="1" t="n">
        <v>1.93910540964033</v>
      </c>
      <c r="E453" s="1" t="n">
        <v>0.00921454402635814</v>
      </c>
      <c r="F453" s="1" t="n">
        <v>51</v>
      </c>
    </row>
    <row r="454" customFormat="false" ht="14.25" hidden="false" customHeight="false" outlineLevel="0" collapsed="false">
      <c r="A454" s="1" t="s">
        <v>6183</v>
      </c>
      <c r="B454" s="1" t="s">
        <v>9833</v>
      </c>
      <c r="C454" s="1" t="n">
        <v>1</v>
      </c>
      <c r="D454" s="1" t="n">
        <v>1.92005721466963</v>
      </c>
      <c r="E454" s="1" t="n">
        <v>0.00912402783765199</v>
      </c>
      <c r="F454" s="1" t="n">
        <v>52</v>
      </c>
    </row>
    <row r="455" customFormat="false" ht="14.25" hidden="false" customHeight="false" outlineLevel="0" collapsed="false">
      <c r="A455" s="1" t="s">
        <v>4878</v>
      </c>
      <c r="B455" s="1" t="s">
        <v>4878</v>
      </c>
      <c r="C455" s="1" t="n">
        <v>1</v>
      </c>
      <c r="D455" s="1" t="n">
        <v>1.92005721466963</v>
      </c>
      <c r="E455" s="1" t="n">
        <v>0.00912402783765199</v>
      </c>
      <c r="F455" s="1" t="n">
        <v>52</v>
      </c>
    </row>
    <row r="456" customFormat="false" ht="14.25" hidden="false" customHeight="false" outlineLevel="0" collapsed="false">
      <c r="A456" s="1" t="s">
        <v>3162</v>
      </c>
      <c r="B456" s="1" t="s">
        <v>8721</v>
      </c>
      <c r="C456" s="1" t="n">
        <v>1</v>
      </c>
      <c r="D456" s="1" t="n">
        <v>1.90136508165748</v>
      </c>
      <c r="E456" s="1" t="n">
        <v>0.00903520363978697</v>
      </c>
      <c r="F456" s="1" t="n">
        <v>53</v>
      </c>
    </row>
    <row r="457" customFormat="false" ht="14.25" hidden="false" customHeight="false" outlineLevel="0" collapsed="false">
      <c r="A457" s="1" t="s">
        <v>5969</v>
      </c>
      <c r="B457" s="1" t="s">
        <v>8811</v>
      </c>
      <c r="C457" s="1" t="n">
        <v>1</v>
      </c>
      <c r="D457" s="1" t="n">
        <v>1.90136508165748</v>
      </c>
      <c r="E457" s="1" t="n">
        <v>0.00903520363978697</v>
      </c>
      <c r="F457" s="1" t="n">
        <v>43</v>
      </c>
    </row>
    <row r="458" customFormat="false" ht="14.25" hidden="false" customHeight="false" outlineLevel="0" collapsed="false">
      <c r="A458" s="1" t="s">
        <v>3120</v>
      </c>
      <c r="B458" s="1" t="s">
        <v>9834</v>
      </c>
      <c r="C458" s="1" t="n">
        <v>1</v>
      </c>
      <c r="D458" s="1" t="n">
        <v>1.88301594298928</v>
      </c>
      <c r="E458" s="1" t="n">
        <v>0.00894800933603058</v>
      </c>
      <c r="F458" s="1" t="n">
        <v>54</v>
      </c>
    </row>
    <row r="459" customFormat="false" ht="14.25" hidden="false" customHeight="false" outlineLevel="0" collapsed="false">
      <c r="A459" s="1" t="s">
        <v>5085</v>
      </c>
      <c r="B459" s="1" t="s">
        <v>9101</v>
      </c>
      <c r="C459" s="1" t="n">
        <v>1</v>
      </c>
      <c r="D459" s="1" t="n">
        <v>1.88301594298928</v>
      </c>
      <c r="E459" s="1" t="n">
        <v>0.00894800933603058</v>
      </c>
      <c r="F459" s="1" t="n">
        <v>54</v>
      </c>
    </row>
    <row r="460" customFormat="false" ht="14.25" hidden="false" customHeight="false" outlineLevel="0" collapsed="false">
      <c r="A460" s="1" t="s">
        <v>954</v>
      </c>
      <c r="B460" s="1" t="s">
        <v>954</v>
      </c>
      <c r="C460" s="1" t="n">
        <v>1</v>
      </c>
      <c r="D460" s="1" t="n">
        <v>1.88301594298928</v>
      </c>
      <c r="E460" s="1" t="n">
        <v>0.00894800933603058</v>
      </c>
      <c r="F460" s="1" t="n">
        <v>38</v>
      </c>
    </row>
    <row r="461" customFormat="false" ht="14.25" hidden="false" customHeight="false" outlineLevel="0" collapsed="false">
      <c r="A461" s="1" t="s">
        <v>3560</v>
      </c>
      <c r="B461" s="1" t="s">
        <v>3561</v>
      </c>
      <c r="C461" s="1" t="n">
        <v>1</v>
      </c>
      <c r="D461" s="1" t="n">
        <v>1.88301594298928</v>
      </c>
      <c r="E461" s="1" t="n">
        <v>0.00894800933603058</v>
      </c>
      <c r="F461" s="1" t="n">
        <v>54</v>
      </c>
    </row>
    <row r="462" customFormat="false" ht="14.25" hidden="false" customHeight="false" outlineLevel="0" collapsed="false">
      <c r="A462" s="1" t="s">
        <v>963</v>
      </c>
      <c r="B462" s="1" t="s">
        <v>9482</v>
      </c>
      <c r="C462" s="1" t="n">
        <v>1</v>
      </c>
      <c r="D462" s="1" t="n">
        <v>1.86499743748661</v>
      </c>
      <c r="E462" s="1" t="n">
        <v>0.00886238618660395</v>
      </c>
      <c r="F462" s="1" t="n">
        <v>55</v>
      </c>
    </row>
    <row r="463" customFormat="false" ht="14.25" hidden="false" customHeight="false" outlineLevel="0" collapsed="false">
      <c r="A463" s="1" t="s">
        <v>7401</v>
      </c>
      <c r="B463" s="1" t="s">
        <v>7402</v>
      </c>
      <c r="C463" s="1" t="n">
        <v>1</v>
      </c>
      <c r="D463" s="1" t="n">
        <v>1.8472978603872</v>
      </c>
      <c r="E463" s="1" t="n">
        <v>0.00877827857098929</v>
      </c>
      <c r="F463" s="1" t="n">
        <v>54</v>
      </c>
    </row>
    <row r="464" customFormat="false" ht="14.25" hidden="false" customHeight="false" outlineLevel="0" collapsed="false">
      <c r="A464" s="1" t="s">
        <v>5965</v>
      </c>
      <c r="B464" s="1" t="s">
        <v>5966</v>
      </c>
      <c r="C464" s="1" t="n">
        <v>1</v>
      </c>
      <c r="D464" s="1" t="n">
        <v>1.82990611767533</v>
      </c>
      <c r="E464" s="1" t="n">
        <v>0.00869563377090937</v>
      </c>
      <c r="F464" s="1" t="n">
        <v>57</v>
      </c>
    </row>
    <row r="465" customFormat="false" ht="14.25" hidden="false" customHeight="false" outlineLevel="0" collapsed="false">
      <c r="A465" s="1" t="s">
        <v>239</v>
      </c>
      <c r="B465" s="1" t="s">
        <v>9835</v>
      </c>
      <c r="C465" s="1" t="n">
        <v>1</v>
      </c>
      <c r="D465" s="1" t="n">
        <v>1.79600456599965</v>
      </c>
      <c r="E465" s="1" t="n">
        <v>0.00853453508131551</v>
      </c>
      <c r="F465" s="1" t="n">
        <v>59</v>
      </c>
    </row>
    <row r="466" customFormat="false" ht="14.25" hidden="false" customHeight="false" outlineLevel="0" collapsed="false">
      <c r="A466" s="1" t="s">
        <v>4938</v>
      </c>
      <c r="B466" s="1" t="s">
        <v>9732</v>
      </c>
      <c r="C466" s="1" t="n">
        <v>1</v>
      </c>
      <c r="D466" s="1" t="n">
        <v>1.77947526404844</v>
      </c>
      <c r="E466" s="1" t="n">
        <v>0.00845598856197872</v>
      </c>
      <c r="F466" s="1" t="n">
        <v>60</v>
      </c>
    </row>
    <row r="467" customFormat="false" ht="14.25" hidden="false" customHeight="false" outlineLevel="0" collapsed="false">
      <c r="A467" s="1" t="s">
        <v>4988</v>
      </c>
      <c r="B467" s="1" t="s">
        <v>8670</v>
      </c>
      <c r="C467" s="1" t="n">
        <v>1</v>
      </c>
      <c r="D467" s="1" t="n">
        <v>1.77947526404844</v>
      </c>
      <c r="E467" s="1" t="n">
        <v>0.00845598856197872</v>
      </c>
      <c r="F467" s="1" t="n">
        <v>59</v>
      </c>
    </row>
    <row r="468" customFormat="false" ht="14.25" hidden="false" customHeight="false" outlineLevel="0" collapsed="false">
      <c r="A468" s="1" t="s">
        <v>4896</v>
      </c>
      <c r="B468" s="1" t="s">
        <v>4896</v>
      </c>
      <c r="C468" s="1" t="n">
        <v>1</v>
      </c>
      <c r="D468" s="1" t="n">
        <v>1.76321474317666</v>
      </c>
      <c r="E468" s="1" t="n">
        <v>0.00837871927856605</v>
      </c>
      <c r="F468" s="1" t="n">
        <v>61</v>
      </c>
    </row>
    <row r="469" customFormat="false" ht="14.25" hidden="false" customHeight="false" outlineLevel="0" collapsed="false">
      <c r="A469" s="1" t="s">
        <v>1026</v>
      </c>
      <c r="B469" s="1" t="s">
        <v>9836</v>
      </c>
      <c r="C469" s="1" t="n">
        <v>1</v>
      </c>
      <c r="D469" s="1" t="n">
        <v>1.76321474317666</v>
      </c>
      <c r="E469" s="1" t="n">
        <v>0.00837871927856605</v>
      </c>
      <c r="F469" s="1" t="n">
        <v>61</v>
      </c>
    </row>
    <row r="470" customFormat="false" ht="14.25" hidden="false" customHeight="false" outlineLevel="0" collapsed="false">
      <c r="A470" s="1" t="s">
        <v>5267</v>
      </c>
      <c r="B470" s="1" t="s">
        <v>5268</v>
      </c>
      <c r="C470" s="1" t="n">
        <v>1</v>
      </c>
      <c r="D470" s="1" t="n">
        <v>1.74721440183022</v>
      </c>
      <c r="E470" s="1" t="n">
        <v>0.00830268635686898</v>
      </c>
      <c r="F470" s="1" t="n">
        <v>62</v>
      </c>
    </row>
    <row r="471" customFormat="false" ht="14.25" hidden="false" customHeight="false" outlineLevel="0" collapsed="false">
      <c r="A471" s="1" t="s">
        <v>4481</v>
      </c>
      <c r="B471" s="1" t="s">
        <v>9837</v>
      </c>
      <c r="C471" s="1" t="n">
        <v>1</v>
      </c>
      <c r="D471" s="1" t="n">
        <v>1.74721440183022</v>
      </c>
      <c r="E471" s="1" t="n">
        <v>0.00830268635686898</v>
      </c>
      <c r="F471" s="1" t="n">
        <v>62</v>
      </c>
    </row>
    <row r="472" customFormat="false" ht="14.25" hidden="false" customHeight="false" outlineLevel="0" collapsed="false">
      <c r="A472" s="1" t="s">
        <v>5337</v>
      </c>
      <c r="B472" s="1" t="s">
        <v>5337</v>
      </c>
      <c r="C472" s="1" t="n">
        <v>1</v>
      </c>
      <c r="D472" s="1" t="n">
        <v>1.73146604486208</v>
      </c>
      <c r="E472" s="1" t="n">
        <v>0.00822785085390752</v>
      </c>
      <c r="F472" s="1" t="n">
        <v>63</v>
      </c>
    </row>
    <row r="473" customFormat="false" ht="14.25" hidden="false" customHeight="false" outlineLevel="0" collapsed="false">
      <c r="A473" s="1" t="s">
        <v>967</v>
      </c>
      <c r="B473" s="1" t="s">
        <v>967</v>
      </c>
      <c r="C473" s="1" t="n">
        <v>1</v>
      </c>
      <c r="D473" s="1" t="n">
        <v>1.73146604486208</v>
      </c>
      <c r="E473" s="1" t="n">
        <v>0.00822785085390752</v>
      </c>
      <c r="F473" s="1" t="n">
        <v>63</v>
      </c>
    </row>
    <row r="474" customFormat="false" ht="14.25" hidden="false" customHeight="false" outlineLevel="0" collapsed="false">
      <c r="A474" s="1" t="s">
        <v>5335</v>
      </c>
      <c r="B474" s="1" t="s">
        <v>9838</v>
      </c>
      <c r="C474" s="1" t="n">
        <v>1</v>
      </c>
      <c r="D474" s="1" t="n">
        <v>1.73146604486208</v>
      </c>
      <c r="E474" s="1" t="n">
        <v>0.00822785085390752</v>
      </c>
      <c r="F474" s="1" t="n">
        <v>63</v>
      </c>
    </row>
    <row r="475" customFormat="false" ht="14.25" hidden="false" customHeight="false" outlineLevel="0" collapsed="false">
      <c r="A475" s="1" t="s">
        <v>5820</v>
      </c>
      <c r="B475" s="1" t="s">
        <v>5821</v>
      </c>
      <c r="C475" s="1" t="n">
        <v>1</v>
      </c>
      <c r="D475" s="1" t="n">
        <v>1.71596185832612</v>
      </c>
      <c r="E475" s="1" t="n">
        <v>0.00815417563815171</v>
      </c>
      <c r="F475" s="1" t="n">
        <v>63</v>
      </c>
    </row>
    <row r="476" customFormat="false" ht="14.25" hidden="false" customHeight="false" outlineLevel="0" collapsed="false">
      <c r="A476" s="1" t="s">
        <v>4828</v>
      </c>
      <c r="B476" s="1" t="s">
        <v>4828</v>
      </c>
      <c r="C476" s="1" t="n">
        <v>1</v>
      </c>
      <c r="D476" s="1" t="n">
        <v>1.70069438619533</v>
      </c>
      <c r="E476" s="1" t="n">
        <v>0.00808162527888762</v>
      </c>
      <c r="F476" s="1" t="n">
        <v>62</v>
      </c>
    </row>
    <row r="477" customFormat="false" ht="14.25" hidden="false" customHeight="false" outlineLevel="0" collapsed="false">
      <c r="A477" s="1" t="s">
        <v>336</v>
      </c>
      <c r="B477" s="1" t="s">
        <v>336</v>
      </c>
      <c r="C477" s="1" t="n">
        <v>1</v>
      </c>
      <c r="D477" s="1" t="n">
        <v>1.70069438619533</v>
      </c>
      <c r="E477" s="1" t="n">
        <v>0.00808162527888762</v>
      </c>
      <c r="F477" s="1" t="n">
        <v>65</v>
      </c>
    </row>
    <row r="478" customFormat="false" ht="14.25" hidden="false" customHeight="false" outlineLevel="0" collapsed="false">
      <c r="A478" s="1" t="s">
        <v>3574</v>
      </c>
      <c r="B478" s="1" t="s">
        <v>3574</v>
      </c>
      <c r="C478" s="1" t="n">
        <v>1</v>
      </c>
      <c r="D478" s="1" t="n">
        <v>1.68565650883079</v>
      </c>
      <c r="E478" s="1" t="n">
        <v>0.00801016594390271</v>
      </c>
      <c r="F478" s="1" t="n">
        <v>66</v>
      </c>
    </row>
    <row r="479" customFormat="false" ht="14.25" hidden="false" customHeight="false" outlineLevel="0" collapsed="false">
      <c r="A479" s="1" t="s">
        <v>4283</v>
      </c>
      <c r="B479" s="1" t="s">
        <v>4283</v>
      </c>
      <c r="C479" s="1" t="n">
        <v>1</v>
      </c>
      <c r="D479" s="1" t="n">
        <v>1.68565650883079</v>
      </c>
      <c r="E479" s="1" t="n">
        <v>0.00801016594390271</v>
      </c>
      <c r="F479" s="1" t="n">
        <v>66</v>
      </c>
    </row>
    <row r="480" customFormat="false" ht="14.25" hidden="false" customHeight="false" outlineLevel="0" collapsed="false">
      <c r="A480" s="1" t="s">
        <v>4243</v>
      </c>
      <c r="B480" s="1" t="s">
        <v>9737</v>
      </c>
      <c r="C480" s="1" t="n">
        <v>1</v>
      </c>
      <c r="D480" s="1" t="n">
        <v>1.68565650883079</v>
      </c>
      <c r="E480" s="1" t="n">
        <v>0.00801016594390271</v>
      </c>
      <c r="F480" s="1" t="n">
        <v>66</v>
      </c>
    </row>
    <row r="481" customFormat="false" ht="14.25" hidden="false" customHeight="false" outlineLevel="0" collapsed="false">
      <c r="A481" s="1" t="s">
        <v>1156</v>
      </c>
      <c r="B481" s="1" t="s">
        <v>8624</v>
      </c>
      <c r="C481" s="1" t="n">
        <v>1</v>
      </c>
      <c r="D481" s="1" t="n">
        <v>1.67084142304565</v>
      </c>
      <c r="E481" s="1" t="n">
        <v>0.00793976530475088</v>
      </c>
      <c r="F481" s="1" t="n">
        <v>67</v>
      </c>
    </row>
    <row r="482" customFormat="false" ht="14.25" hidden="false" customHeight="false" outlineLevel="0" collapsed="false">
      <c r="A482" s="1" t="s">
        <v>4911</v>
      </c>
      <c r="B482" s="1" t="s">
        <v>8733</v>
      </c>
      <c r="C482" s="1" t="n">
        <v>1</v>
      </c>
      <c r="D482" s="1" t="n">
        <v>1.65624262362449</v>
      </c>
      <c r="E482" s="1" t="n">
        <v>0.00787039244893324</v>
      </c>
      <c r="F482" s="1" t="n">
        <v>68</v>
      </c>
    </row>
    <row r="483" customFormat="false" ht="14.25" hidden="false" customHeight="false" outlineLevel="0" collapsed="false">
      <c r="A483" s="1" t="s">
        <v>3494</v>
      </c>
      <c r="B483" s="1" t="s">
        <v>3494</v>
      </c>
      <c r="C483" s="1" t="n">
        <v>1</v>
      </c>
      <c r="D483" s="1" t="n">
        <v>1.65624262362449</v>
      </c>
      <c r="E483" s="1" t="n">
        <v>0.00787039244893324</v>
      </c>
      <c r="F483" s="1" t="n">
        <v>63</v>
      </c>
    </row>
    <row r="484" customFormat="false" ht="14.25" hidden="false" customHeight="false" outlineLevel="0" collapsed="false">
      <c r="A484" s="1" t="s">
        <v>1047</v>
      </c>
      <c r="B484" s="1" t="s">
        <v>1047</v>
      </c>
      <c r="C484" s="1" t="n">
        <v>1</v>
      </c>
      <c r="D484" s="1" t="n">
        <v>1.6418538861724</v>
      </c>
      <c r="E484" s="1" t="n">
        <v>0.00780201779839752</v>
      </c>
      <c r="F484" s="1" t="n">
        <v>69</v>
      </c>
    </row>
    <row r="485" customFormat="false" ht="14.25" hidden="false" customHeight="false" outlineLevel="0" collapsed="false">
      <c r="A485" s="1" t="s">
        <v>6165</v>
      </c>
      <c r="B485" s="1" t="s">
        <v>9839</v>
      </c>
      <c r="C485" s="1" t="n">
        <v>1</v>
      </c>
      <c r="D485" s="1" t="n">
        <v>1.6418538861724</v>
      </c>
      <c r="E485" s="1" t="n">
        <v>0.00780201779839752</v>
      </c>
      <c r="F485" s="1" t="n">
        <v>68</v>
      </c>
    </row>
    <row r="486" customFormat="false" ht="14.25" hidden="false" customHeight="false" outlineLevel="0" collapsed="false">
      <c r="A486" s="1" t="s">
        <v>5369</v>
      </c>
      <c r="B486" s="1" t="s">
        <v>8831</v>
      </c>
      <c r="C486" s="1" t="n">
        <v>1</v>
      </c>
      <c r="D486" s="1" t="n">
        <v>1.6418538861724</v>
      </c>
      <c r="E486" s="1" t="n">
        <v>0.00780201779839752</v>
      </c>
      <c r="F486" s="1" t="n">
        <v>69</v>
      </c>
    </row>
    <row r="487" customFormat="false" ht="14.25" hidden="false" customHeight="false" outlineLevel="0" collapsed="false">
      <c r="A487" s="1" t="s">
        <v>5741</v>
      </c>
      <c r="B487" s="1" t="s">
        <v>5741</v>
      </c>
      <c r="C487" s="1" t="n">
        <v>1</v>
      </c>
      <c r="D487" s="1" t="n">
        <v>1.62766925118044</v>
      </c>
      <c r="E487" s="1" t="n">
        <v>0.00773461303381825</v>
      </c>
      <c r="F487" s="1" t="n">
        <v>70</v>
      </c>
    </row>
    <row r="488" customFormat="false" ht="14.25" hidden="false" customHeight="false" outlineLevel="0" collapsed="false">
      <c r="A488" s="1" t="s">
        <v>3452</v>
      </c>
      <c r="B488" s="1" t="s">
        <v>3453</v>
      </c>
      <c r="C488" s="1" t="n">
        <v>1</v>
      </c>
      <c r="D488" s="1" t="n">
        <v>1.62766925118044</v>
      </c>
      <c r="E488" s="1" t="n">
        <v>0.00773461303381825</v>
      </c>
      <c r="F488" s="1" t="n">
        <v>70</v>
      </c>
    </row>
    <row r="489" customFormat="false" ht="14.25" hidden="false" customHeight="false" outlineLevel="0" collapsed="false">
      <c r="A489" s="1" t="s">
        <v>4112</v>
      </c>
      <c r="B489" s="1" t="s">
        <v>8833</v>
      </c>
      <c r="C489" s="1" t="n">
        <v>1</v>
      </c>
      <c r="D489" s="1" t="n">
        <v>1.62766925118044</v>
      </c>
      <c r="E489" s="1" t="n">
        <v>0.00773461303381825</v>
      </c>
      <c r="F489" s="1" t="n">
        <v>70</v>
      </c>
    </row>
    <row r="490" customFormat="false" ht="14.25" hidden="false" customHeight="false" outlineLevel="0" collapsed="false">
      <c r="A490" s="1" t="s">
        <v>3276</v>
      </c>
      <c r="B490" s="1" t="s">
        <v>3276</v>
      </c>
      <c r="C490" s="1" t="n">
        <v>1</v>
      </c>
      <c r="D490" s="1" t="n">
        <v>1.62766925118044</v>
      </c>
      <c r="E490" s="1" t="n">
        <v>0.00773461303381825</v>
      </c>
      <c r="F490" s="1" t="n">
        <v>70</v>
      </c>
    </row>
    <row r="491" customFormat="false" ht="14.25" hidden="false" customHeight="false" outlineLevel="0" collapsed="false">
      <c r="A491" s="1" t="s">
        <v>3149</v>
      </c>
      <c r="B491" s="1" t="s">
        <v>8737</v>
      </c>
      <c r="C491" s="1" t="n">
        <v>1</v>
      </c>
      <c r="D491" s="1" t="n">
        <v>1.6136830092057</v>
      </c>
      <c r="E491" s="1" t="n">
        <v>0.00766815102417255</v>
      </c>
      <c r="F491" s="1" t="n">
        <v>71</v>
      </c>
    </row>
    <row r="492" customFormat="false" ht="14.25" hidden="false" customHeight="false" outlineLevel="0" collapsed="false">
      <c r="A492" s="1" t="s">
        <v>529</v>
      </c>
      <c r="B492" s="1" t="s">
        <v>9840</v>
      </c>
      <c r="C492" s="1" t="n">
        <v>1</v>
      </c>
      <c r="D492" s="1" t="n">
        <v>1.59988968707336</v>
      </c>
      <c r="E492" s="1" t="n">
        <v>0.0076026057611733</v>
      </c>
      <c r="F492" s="1" t="n">
        <v>72</v>
      </c>
    </row>
    <row r="493" customFormat="false" ht="14.25" hidden="false" customHeight="false" outlineLevel="0" collapsed="false">
      <c r="A493" s="1" t="s">
        <v>5687</v>
      </c>
      <c r="B493" s="1" t="s">
        <v>5687</v>
      </c>
      <c r="C493" s="1" t="n">
        <v>1</v>
      </c>
      <c r="D493" s="1" t="n">
        <v>1.59988968707336</v>
      </c>
      <c r="E493" s="1" t="n">
        <v>0.0076026057611733</v>
      </c>
      <c r="F493" s="1" t="n">
        <v>72</v>
      </c>
    </row>
    <row r="494" customFormat="false" ht="14.25" hidden="false" customHeight="false" outlineLevel="0" collapsed="false">
      <c r="A494" s="1" t="s">
        <v>3309</v>
      </c>
      <c r="B494" s="1" t="s">
        <v>8573</v>
      </c>
      <c r="C494" s="1" t="n">
        <v>1</v>
      </c>
      <c r="D494" s="1" t="n">
        <v>1.58628403501758</v>
      </c>
      <c r="E494" s="1" t="n">
        <v>0.00753795229816298</v>
      </c>
      <c r="F494" s="1" t="n">
        <v>72</v>
      </c>
    </row>
    <row r="495" customFormat="false" ht="14.25" hidden="false" customHeight="false" outlineLevel="0" collapsed="false">
      <c r="A495" s="1" t="s">
        <v>4279</v>
      </c>
      <c r="B495" s="1" t="s">
        <v>4279</v>
      </c>
      <c r="C495" s="1" t="n">
        <v>1</v>
      </c>
      <c r="D495" s="1" t="n">
        <v>1.57286101468544</v>
      </c>
      <c r="E495" s="1" t="n">
        <v>0.00747416669310907</v>
      </c>
      <c r="F495" s="1" t="n">
        <v>74</v>
      </c>
    </row>
    <row r="496" customFormat="false" ht="14.25" hidden="false" customHeight="false" outlineLevel="0" collapsed="false">
      <c r="A496" s="1" t="s">
        <v>481</v>
      </c>
      <c r="B496" s="1" t="s">
        <v>9841</v>
      </c>
      <c r="C496" s="1" t="n">
        <v>1</v>
      </c>
      <c r="D496" s="1" t="n">
        <v>1.55961578793542</v>
      </c>
      <c r="E496" s="1" t="n">
        <v>0.00741122595537486</v>
      </c>
      <c r="F496" s="1" t="n">
        <v>74</v>
      </c>
    </row>
    <row r="497" customFormat="false" ht="14.25" hidden="false" customHeight="false" outlineLevel="0" collapsed="false">
      <c r="A497" s="1" t="s">
        <v>7047</v>
      </c>
      <c r="B497" s="1" t="s">
        <v>9842</v>
      </c>
      <c r="C497" s="1" t="n">
        <v>1</v>
      </c>
      <c r="D497" s="1" t="n">
        <v>1.55961578793542</v>
      </c>
      <c r="E497" s="1" t="n">
        <v>0.00741122595537486</v>
      </c>
      <c r="F497" s="1" t="n">
        <v>75</v>
      </c>
    </row>
    <row r="498" customFormat="false" ht="14.25" hidden="false" customHeight="false" outlineLevel="0" collapsed="false">
      <c r="A498" s="1" t="s">
        <v>354</v>
      </c>
      <c r="B498" s="1" t="s">
        <v>354</v>
      </c>
      <c r="C498" s="1" t="n">
        <v>1</v>
      </c>
      <c r="D498" s="1" t="n">
        <v>1.54654370636807</v>
      </c>
      <c r="E498" s="1" t="n">
        <v>0.00734910799596963</v>
      </c>
      <c r="F498" s="1" t="n">
        <v>76</v>
      </c>
    </row>
    <row r="499" customFormat="false" ht="14.25" hidden="false" customHeight="false" outlineLevel="0" collapsed="false">
      <c r="A499" s="1" t="s">
        <v>4432</v>
      </c>
      <c r="B499" s="1" t="s">
        <v>4432</v>
      </c>
      <c r="C499" s="1" t="n">
        <v>1</v>
      </c>
      <c r="D499" s="1" t="n">
        <v>1.53364030153216</v>
      </c>
      <c r="E499" s="1" t="n">
        <v>0.00728779158100874</v>
      </c>
      <c r="F499" s="1" t="n">
        <v>77</v>
      </c>
    </row>
    <row r="500" customFormat="false" ht="14.25" hidden="false" customHeight="false" outlineLevel="0" collapsed="false">
      <c r="A500" s="1" t="s">
        <v>8327</v>
      </c>
      <c r="B500" s="1" t="s">
        <v>8327</v>
      </c>
      <c r="C500" s="1" t="n">
        <v>0</v>
      </c>
      <c r="D500" s="1" t="n">
        <v>1.50832249354787</v>
      </c>
      <c r="E500" s="1" t="n">
        <v>0.00716748246570109</v>
      </c>
      <c r="F500" s="1" t="n">
        <v>10</v>
      </c>
    </row>
    <row r="501" customFormat="false" ht="14.25" hidden="false" customHeight="false" outlineLevel="0" collapsed="false">
      <c r="A501" s="1" t="s">
        <v>1028</v>
      </c>
      <c r="B501" s="1" t="s">
        <v>9843</v>
      </c>
      <c r="C501" s="1" t="n">
        <v>1</v>
      </c>
      <c r="D501" s="1" t="n">
        <v>1.50832249354787</v>
      </c>
      <c r="E501" s="1" t="n">
        <v>0.00716748246570109</v>
      </c>
      <c r="F501" s="1" t="n">
        <v>79</v>
      </c>
    </row>
    <row r="502" customFormat="false" ht="14.25" hidden="false" customHeight="false" outlineLevel="0" collapsed="false">
      <c r="A502" s="1" t="s">
        <v>5083</v>
      </c>
      <c r="B502" s="1" t="s">
        <v>9844</v>
      </c>
      <c r="C502" s="1" t="n">
        <v>1</v>
      </c>
      <c r="D502" s="1" t="n">
        <v>1.50832249354787</v>
      </c>
      <c r="E502" s="1" t="n">
        <v>0.00716748246570109</v>
      </c>
      <c r="F502" s="1" t="n">
        <v>79</v>
      </c>
    </row>
    <row r="503" customFormat="false" ht="14.25" hidden="false" customHeight="false" outlineLevel="0" collapsed="false">
      <c r="A503" s="1" t="s">
        <v>5386</v>
      </c>
      <c r="B503" s="1" t="s">
        <v>5386</v>
      </c>
      <c r="C503" s="1" t="n">
        <v>1</v>
      </c>
      <c r="D503" s="1" t="n">
        <v>1.49589997354932</v>
      </c>
      <c r="E503" s="1" t="n">
        <v>0.00710845119443758</v>
      </c>
      <c r="F503" s="1" t="n">
        <v>77</v>
      </c>
    </row>
    <row r="504" customFormat="false" ht="14.25" hidden="false" customHeight="false" outlineLevel="0" collapsed="false">
      <c r="A504" s="1" t="s">
        <v>4115</v>
      </c>
      <c r="B504" s="1" t="s">
        <v>4116</v>
      </c>
      <c r="C504" s="1" t="n">
        <v>1</v>
      </c>
      <c r="D504" s="1" t="n">
        <v>1.4836298809575</v>
      </c>
      <c r="E504" s="1" t="n">
        <v>0.00705014425153872</v>
      </c>
      <c r="F504" s="1" t="n">
        <v>81</v>
      </c>
    </row>
    <row r="505" customFormat="false" ht="14.25" hidden="false" customHeight="false" outlineLevel="0" collapsed="false">
      <c r="A505" s="1" t="s">
        <v>5284</v>
      </c>
      <c r="B505" s="1" t="s">
        <v>5284</v>
      </c>
      <c r="C505" s="1" t="n">
        <v>1</v>
      </c>
      <c r="D505" s="1" t="n">
        <v>1.4836298809575</v>
      </c>
      <c r="E505" s="1" t="n">
        <v>0.00705014425153872</v>
      </c>
      <c r="F505" s="1" t="n">
        <v>81</v>
      </c>
    </row>
    <row r="506" customFormat="false" ht="14.25" hidden="false" customHeight="false" outlineLevel="0" collapsed="false">
      <c r="A506" s="1" t="s">
        <v>3262</v>
      </c>
      <c r="B506" s="1" t="s">
        <v>8692</v>
      </c>
      <c r="C506" s="1" t="n">
        <v>1</v>
      </c>
      <c r="D506" s="1" t="n">
        <v>1.47150852042516</v>
      </c>
      <c r="E506" s="1" t="n">
        <v>0.00699254407687603</v>
      </c>
      <c r="F506" s="1" t="n">
        <v>82</v>
      </c>
    </row>
    <row r="507" customFormat="false" ht="14.25" hidden="false" customHeight="false" outlineLevel="0" collapsed="false">
      <c r="A507" s="1" t="s">
        <v>740</v>
      </c>
      <c r="B507" s="1" t="s">
        <v>741</v>
      </c>
      <c r="C507" s="1" t="n">
        <v>1</v>
      </c>
      <c r="D507" s="1" t="n">
        <v>1.45953232937844</v>
      </c>
      <c r="E507" s="1" t="n">
        <v>0.00693563374125456</v>
      </c>
      <c r="F507" s="1" t="n">
        <v>82</v>
      </c>
    </row>
    <row r="508" customFormat="false" ht="14.25" hidden="false" customHeight="false" outlineLevel="0" collapsed="false">
      <c r="A508" s="1" t="s">
        <v>4388</v>
      </c>
      <c r="B508" s="1" t="s">
        <v>4388</v>
      </c>
      <c r="C508" s="1" t="n">
        <v>1</v>
      </c>
      <c r="D508" s="1" t="n">
        <v>1.45953232937844</v>
      </c>
      <c r="E508" s="1" t="n">
        <v>0.00693563374125456</v>
      </c>
      <c r="F508" s="1" t="n">
        <v>81</v>
      </c>
    </row>
    <row r="509" customFormat="false" ht="14.25" hidden="false" customHeight="false" outlineLevel="0" collapsed="false">
      <c r="A509" s="1" t="s">
        <v>4847</v>
      </c>
      <c r="B509" s="1" t="s">
        <v>8846</v>
      </c>
      <c r="C509" s="1" t="n">
        <v>1</v>
      </c>
      <c r="D509" s="1" t="n">
        <v>1.45953232937844</v>
      </c>
      <c r="E509" s="1" t="n">
        <v>0.00693563374125456</v>
      </c>
      <c r="F509" s="1" t="n">
        <v>83</v>
      </c>
    </row>
    <row r="510" customFormat="false" ht="14.25" hidden="false" customHeight="false" outlineLevel="0" collapsed="false">
      <c r="A510" s="1" t="s">
        <v>3044</v>
      </c>
      <c r="B510" s="1" t="s">
        <v>3044</v>
      </c>
      <c r="C510" s="1" t="n">
        <v>1</v>
      </c>
      <c r="D510" s="1" t="n">
        <v>1.45953232937844</v>
      </c>
      <c r="E510" s="1" t="n">
        <v>0.00693563374125456</v>
      </c>
      <c r="F510" s="1" t="n">
        <v>83</v>
      </c>
    </row>
    <row r="511" customFormat="false" ht="14.25" hidden="false" customHeight="false" outlineLevel="0" collapsed="false">
      <c r="A511" s="1" t="s">
        <v>483</v>
      </c>
      <c r="B511" s="1" t="s">
        <v>9845</v>
      </c>
      <c r="C511" s="1" t="n">
        <v>1</v>
      </c>
      <c r="D511" s="1" t="n">
        <v>1.43600183196825</v>
      </c>
      <c r="E511" s="1" t="n">
        <v>0.00682381784755925</v>
      </c>
      <c r="F511" s="1" t="n">
        <v>85</v>
      </c>
    </row>
    <row r="512" customFormat="false" ht="14.25" hidden="false" customHeight="false" outlineLevel="0" collapsed="false">
      <c r="A512" s="1" t="s">
        <v>427</v>
      </c>
      <c r="B512" s="1" t="s">
        <v>9846</v>
      </c>
      <c r="C512" s="1" t="n">
        <v>1</v>
      </c>
      <c r="D512" s="1" t="n">
        <v>1.43600183196825</v>
      </c>
      <c r="E512" s="1" t="n">
        <v>0.00682381784755925</v>
      </c>
      <c r="F512" s="1" t="n">
        <v>85</v>
      </c>
    </row>
    <row r="513" customFormat="false" ht="14.25" hidden="false" customHeight="false" outlineLevel="0" collapsed="false">
      <c r="A513" s="1" t="s">
        <v>6041</v>
      </c>
      <c r="B513" s="1" t="s">
        <v>9754</v>
      </c>
      <c r="C513" s="1" t="n">
        <v>1</v>
      </c>
      <c r="D513" s="1" t="n">
        <v>1.42444100956717</v>
      </c>
      <c r="E513" s="1" t="n">
        <v>0.00676888132555997</v>
      </c>
      <c r="F513" s="1" t="n">
        <v>82</v>
      </c>
    </row>
    <row r="514" customFormat="false" ht="14.25" hidden="false" customHeight="false" outlineLevel="0" collapsed="false">
      <c r="A514" s="1" t="s">
        <v>1077</v>
      </c>
      <c r="B514" s="1" t="s">
        <v>1078</v>
      </c>
      <c r="C514" s="1" t="n">
        <v>1</v>
      </c>
      <c r="D514" s="1" t="n">
        <v>1.42444100956717</v>
      </c>
      <c r="E514" s="1" t="n">
        <v>0.00676888132555997</v>
      </c>
      <c r="F514" s="1" t="n">
        <v>85</v>
      </c>
    </row>
    <row r="515" customFormat="false" ht="14.25" hidden="false" customHeight="false" outlineLevel="0" collapsed="false">
      <c r="A515" s="1" t="s">
        <v>3606</v>
      </c>
      <c r="B515" s="1" t="s">
        <v>3606</v>
      </c>
      <c r="C515" s="1" t="n">
        <v>1</v>
      </c>
      <c r="D515" s="1" t="n">
        <v>1.41301231374355</v>
      </c>
      <c r="E515" s="1" t="n">
        <v>0.00671457266327319</v>
      </c>
      <c r="F515" s="1" t="n">
        <v>87</v>
      </c>
    </row>
    <row r="516" customFormat="false" ht="14.25" hidden="false" customHeight="false" outlineLevel="0" collapsed="false">
      <c r="A516" s="1" t="s">
        <v>965</v>
      </c>
      <c r="B516" s="1" t="s">
        <v>965</v>
      </c>
      <c r="C516" s="1" t="n">
        <v>1</v>
      </c>
      <c r="D516" s="1" t="n">
        <v>1.41301231374355</v>
      </c>
      <c r="E516" s="1" t="n">
        <v>0.00671457266327319</v>
      </c>
      <c r="F516" s="1" t="n">
        <v>87</v>
      </c>
    </row>
    <row r="517" customFormat="false" ht="14.25" hidden="false" customHeight="false" outlineLevel="0" collapsed="false">
      <c r="A517" s="1" t="s">
        <v>4181</v>
      </c>
      <c r="B517" s="1" t="s">
        <v>4181</v>
      </c>
      <c r="C517" s="1" t="n">
        <v>1</v>
      </c>
      <c r="D517" s="1" t="n">
        <v>1.40171275848961</v>
      </c>
      <c r="E517" s="1" t="n">
        <v>0.00666087767132072</v>
      </c>
      <c r="F517" s="1" t="n">
        <v>88</v>
      </c>
    </row>
    <row r="518" customFormat="false" ht="14.25" hidden="false" customHeight="false" outlineLevel="0" collapsed="false">
      <c r="A518" s="1" t="s">
        <v>5880</v>
      </c>
      <c r="B518" s="1" t="s">
        <v>8756</v>
      </c>
      <c r="C518" s="1" t="n">
        <v>1</v>
      </c>
      <c r="D518" s="1" t="n">
        <v>1.40171275848961</v>
      </c>
      <c r="E518" s="1" t="n">
        <v>0.00666087767132072</v>
      </c>
      <c r="F518" s="1" t="n">
        <v>88</v>
      </c>
    </row>
    <row r="519" customFormat="false" ht="14.25" hidden="false" customHeight="false" outlineLevel="0" collapsed="false">
      <c r="A519" s="1" t="s">
        <v>4229</v>
      </c>
      <c r="B519" s="1" t="s">
        <v>9755</v>
      </c>
      <c r="C519" s="1" t="n">
        <v>1</v>
      </c>
      <c r="D519" s="1" t="n">
        <v>1.40171275848961</v>
      </c>
      <c r="E519" s="1" t="n">
        <v>0.00666087767132072</v>
      </c>
      <c r="F519" s="1" t="n">
        <v>88</v>
      </c>
    </row>
    <row r="520" customFormat="false" ht="14.25" hidden="false" customHeight="false" outlineLevel="0" collapsed="false">
      <c r="A520" s="1" t="s">
        <v>1022</v>
      </c>
      <c r="B520" s="1" t="s">
        <v>1022</v>
      </c>
      <c r="C520" s="1" t="n">
        <v>1</v>
      </c>
      <c r="D520" s="1" t="n">
        <v>1.39053945789149</v>
      </c>
      <c r="E520" s="1" t="n">
        <v>0.00660778263596611</v>
      </c>
      <c r="F520" s="1" t="n">
        <v>89</v>
      </c>
    </row>
    <row r="521" customFormat="false" ht="14.25" hidden="false" customHeight="false" outlineLevel="0" collapsed="false">
      <c r="A521" s="1" t="s">
        <v>4448</v>
      </c>
      <c r="B521" s="1" t="s">
        <v>4448</v>
      </c>
      <c r="C521" s="1" t="n">
        <v>1</v>
      </c>
      <c r="D521" s="1" t="n">
        <v>1.3794896217049</v>
      </c>
      <c r="E521" s="1" t="n">
        <v>0.00655527429809075</v>
      </c>
      <c r="F521" s="1" t="n">
        <v>85</v>
      </c>
    </row>
    <row r="522" customFormat="false" ht="14.25" hidden="false" customHeight="false" outlineLevel="0" collapsed="false">
      <c r="A522" s="1" t="s">
        <v>5274</v>
      </c>
      <c r="B522" s="1" t="s">
        <v>9847</v>
      </c>
      <c r="C522" s="1" t="n">
        <v>1</v>
      </c>
      <c r="D522" s="1" t="n">
        <v>1.3794896217049</v>
      </c>
      <c r="E522" s="1" t="n">
        <v>0.00655527429809075</v>
      </c>
      <c r="F522" s="1" t="n">
        <v>90</v>
      </c>
    </row>
    <row r="523" customFormat="false" ht="14.25" hidden="false" customHeight="false" outlineLevel="0" collapsed="false">
      <c r="A523" s="1" t="s">
        <v>300</v>
      </c>
      <c r="B523" s="1" t="s">
        <v>300</v>
      </c>
      <c r="C523" s="1" t="n">
        <v>1</v>
      </c>
      <c r="D523" s="1" t="n">
        <v>1.36856055117271</v>
      </c>
      <c r="E523" s="1" t="n">
        <v>0.00650333983331881</v>
      </c>
      <c r="F523" s="1" t="n">
        <v>91</v>
      </c>
    </row>
    <row r="524" customFormat="false" ht="14.25" hidden="false" customHeight="false" outlineLevel="0" collapsed="false">
      <c r="A524" s="1" t="s">
        <v>4416</v>
      </c>
      <c r="B524" s="1" t="s">
        <v>8759</v>
      </c>
      <c r="C524" s="1" t="n">
        <v>1</v>
      </c>
      <c r="D524" s="1" t="n">
        <v>1.36856055117271</v>
      </c>
      <c r="E524" s="1" t="n">
        <v>0.00650333983331881</v>
      </c>
      <c r="F524" s="1" t="n">
        <v>91</v>
      </c>
    </row>
    <row r="525" customFormat="false" ht="14.25" hidden="false" customHeight="false" outlineLevel="0" collapsed="false">
      <c r="A525" s="1" t="s">
        <v>3488</v>
      </c>
      <c r="B525" s="1" t="s">
        <v>9137</v>
      </c>
      <c r="C525" s="1" t="n">
        <v>1</v>
      </c>
      <c r="D525" s="1" t="n">
        <v>1.3577496350685</v>
      </c>
      <c r="E525" s="1" t="n">
        <v>0.00645196683321665</v>
      </c>
      <c r="F525" s="1" t="n">
        <v>91</v>
      </c>
    </row>
    <row r="526" customFormat="false" ht="14.25" hidden="false" customHeight="false" outlineLevel="0" collapsed="false">
      <c r="A526" s="1" t="s">
        <v>1023</v>
      </c>
      <c r="B526" s="1" t="s">
        <v>1023</v>
      </c>
      <c r="C526" s="1" t="n">
        <v>1</v>
      </c>
      <c r="D526" s="1" t="n">
        <v>1.34705434595175</v>
      </c>
      <c r="E526" s="1" t="n">
        <v>0.0064011432874976</v>
      </c>
      <c r="F526" s="1" t="n">
        <v>93</v>
      </c>
    </row>
    <row r="527" customFormat="false" ht="14.25" hidden="false" customHeight="false" outlineLevel="0" collapsed="false">
      <c r="A527" s="1" t="s">
        <v>513</v>
      </c>
      <c r="B527" s="1" t="s">
        <v>9848</v>
      </c>
      <c r="C527" s="1" t="n">
        <v>1</v>
      </c>
      <c r="D527" s="1" t="n">
        <v>1.34705434595175</v>
      </c>
      <c r="E527" s="1" t="n">
        <v>0.0064011432874976</v>
      </c>
      <c r="F527" s="1" t="n">
        <v>93</v>
      </c>
    </row>
    <row r="528" customFormat="false" ht="14.25" hidden="false" customHeight="false" outlineLevel="0" collapsed="false">
      <c r="A528" s="1" t="s">
        <v>3473</v>
      </c>
      <c r="B528" s="1" t="s">
        <v>9849</v>
      </c>
      <c r="C528" s="1" t="n">
        <v>1</v>
      </c>
      <c r="D528" s="1" t="n">
        <v>1.32600093675392</v>
      </c>
      <c r="E528" s="1" t="n">
        <v>0.00630109840855812</v>
      </c>
      <c r="F528" s="1" t="n">
        <v>95</v>
      </c>
    </row>
    <row r="529" customFormat="false" ht="14.25" hidden="false" customHeight="false" outlineLevel="0" collapsed="false">
      <c r="A529" s="1" t="s">
        <v>698</v>
      </c>
      <c r="B529" s="1" t="s">
        <v>698</v>
      </c>
      <c r="C529" s="1" t="n">
        <v>1</v>
      </c>
      <c r="D529" s="1" t="n">
        <v>1.31563814971837</v>
      </c>
      <c r="E529" s="1" t="n">
        <v>0.00625185489817437</v>
      </c>
      <c r="F529" s="1" t="n">
        <v>96</v>
      </c>
    </row>
    <row r="530" customFormat="false" ht="14.25" hidden="false" customHeight="false" outlineLevel="0" collapsed="false">
      <c r="A530" s="1" t="s">
        <v>931</v>
      </c>
      <c r="B530" s="1" t="s">
        <v>8986</v>
      </c>
      <c r="C530" s="1" t="n">
        <v>1</v>
      </c>
      <c r="D530" s="1" t="n">
        <v>1.30538164955118</v>
      </c>
      <c r="E530" s="1" t="n">
        <v>0.00620311645833657</v>
      </c>
      <c r="F530" s="1" t="n">
        <v>97</v>
      </c>
    </row>
    <row r="531" customFormat="false" ht="14.25" hidden="false" customHeight="false" outlineLevel="0" collapsed="false">
      <c r="A531" s="1" t="s">
        <v>3247</v>
      </c>
      <c r="B531" s="1" t="s">
        <v>8714</v>
      </c>
      <c r="C531" s="1" t="n">
        <v>1</v>
      </c>
      <c r="D531" s="1" t="n">
        <v>1.30538164955118</v>
      </c>
      <c r="E531" s="1" t="n">
        <v>0.00620311645833657</v>
      </c>
      <c r="F531" s="1" t="n">
        <v>97</v>
      </c>
    </row>
    <row r="532" customFormat="false" ht="14.25" hidden="false" customHeight="false" outlineLevel="0" collapsed="false">
      <c r="A532" s="1" t="s">
        <v>151</v>
      </c>
      <c r="B532" s="1" t="s">
        <v>9850</v>
      </c>
      <c r="C532" s="1" t="n">
        <v>1</v>
      </c>
      <c r="D532" s="1" t="n">
        <v>1.29522927808716</v>
      </c>
      <c r="E532" s="1" t="n">
        <v>0.00615487283353822</v>
      </c>
      <c r="F532" s="1" t="n">
        <v>98</v>
      </c>
    </row>
    <row r="533" customFormat="false" ht="14.25" hidden="false" customHeight="false" outlineLevel="0" collapsed="false">
      <c r="A533" s="1" t="s">
        <v>3061</v>
      </c>
      <c r="B533" s="1" t="s">
        <v>3061</v>
      </c>
      <c r="C533" s="1" t="n">
        <v>1</v>
      </c>
      <c r="D533" s="1" t="n">
        <v>1.28517894223366</v>
      </c>
      <c r="E533" s="1" t="n">
        <v>0.00610711407749465</v>
      </c>
      <c r="F533" s="1" t="n">
        <v>96</v>
      </c>
    </row>
    <row r="534" customFormat="false" ht="14.25" hidden="false" customHeight="false" outlineLevel="0" collapsed="false">
      <c r="A534" s="1" t="s">
        <v>3528</v>
      </c>
      <c r="B534" s="1" t="s">
        <v>9851</v>
      </c>
      <c r="C534" s="1" t="n">
        <v>1</v>
      </c>
      <c r="D534" s="1" t="n">
        <v>1.28517894223366</v>
      </c>
      <c r="E534" s="1" t="n">
        <v>0.00610711407749465</v>
      </c>
      <c r="F534" s="1" t="n">
        <v>99</v>
      </c>
    </row>
    <row r="535" customFormat="false" ht="14.25" hidden="false" customHeight="false" outlineLevel="0" collapsed="false">
      <c r="A535" s="1" t="s">
        <v>703</v>
      </c>
      <c r="B535" s="1" t="s">
        <v>703</v>
      </c>
      <c r="C535" s="1" t="n">
        <v>1</v>
      </c>
      <c r="D535" s="1" t="n">
        <v>1.28517894223366</v>
      </c>
      <c r="E535" s="1" t="n">
        <v>0.00610711407749465</v>
      </c>
      <c r="F535" s="1" t="n">
        <v>99</v>
      </c>
    </row>
    <row r="536" customFormat="false" ht="14.25" hidden="false" customHeight="false" outlineLevel="0" collapsed="false">
      <c r="A536" s="1" t="s">
        <v>1018</v>
      </c>
      <c r="B536" s="1" t="s">
        <v>1019</v>
      </c>
      <c r="C536" s="1" t="n">
        <v>1</v>
      </c>
      <c r="D536" s="1" t="n">
        <v>1.28517894223366</v>
      </c>
      <c r="E536" s="1" t="n">
        <v>0.00610711407749465</v>
      </c>
      <c r="F536" s="1" t="n">
        <v>99</v>
      </c>
    </row>
    <row r="537" customFormat="false" ht="14.25" hidden="false" customHeight="false" outlineLevel="0" collapsed="false">
      <c r="A537" s="1" t="s">
        <v>3058</v>
      </c>
      <c r="B537" s="1" t="s">
        <v>9450</v>
      </c>
      <c r="C537" s="1" t="n">
        <v>1</v>
      </c>
      <c r="D537" s="1" t="n">
        <v>1.28517894223366</v>
      </c>
      <c r="E537" s="1" t="n">
        <v>0.00610711407749465</v>
      </c>
      <c r="F537" s="1" t="n">
        <v>98</v>
      </c>
    </row>
    <row r="538" customFormat="false" ht="14.25" hidden="false" customHeight="false" outlineLevel="0" collapsed="false">
      <c r="A538" s="1" t="s">
        <v>495</v>
      </c>
      <c r="B538" s="1" t="s">
        <v>495</v>
      </c>
      <c r="C538" s="1" t="n">
        <v>1</v>
      </c>
      <c r="D538" s="1" t="n">
        <v>1.28517894223366</v>
      </c>
      <c r="E538" s="1" t="n">
        <v>0.00610711407749465</v>
      </c>
      <c r="F538" s="1" t="n">
        <v>99</v>
      </c>
    </row>
    <row r="539" customFormat="false" ht="14.25" hidden="false" customHeight="false" outlineLevel="0" collapsed="false">
      <c r="A539" s="1" t="s">
        <v>3391</v>
      </c>
      <c r="B539" s="1" t="s">
        <v>8719</v>
      </c>
      <c r="C539" s="1" t="n">
        <v>1</v>
      </c>
      <c r="D539" s="1" t="n">
        <v>1.27522861138049</v>
      </c>
      <c r="E539" s="1" t="n">
        <v>0.00605983054083516</v>
      </c>
      <c r="F539" s="1" t="n">
        <v>100</v>
      </c>
    </row>
    <row r="540" customFormat="false" ht="14.25" hidden="false" customHeight="false" outlineLevel="0" collapsed="false">
      <c r="A540" s="1" t="s">
        <v>3130</v>
      </c>
      <c r="B540" s="1" t="s">
        <v>8676</v>
      </c>
      <c r="C540" s="1" t="n">
        <v>1</v>
      </c>
      <c r="D540" s="1" t="n">
        <v>1.27522861138049</v>
      </c>
      <c r="E540" s="1" t="n">
        <v>0.00605983054083516</v>
      </c>
      <c r="F540" s="1" t="n">
        <v>98</v>
      </c>
    </row>
    <row r="541" customFormat="false" ht="14.25" hidden="false" customHeight="false" outlineLevel="0" collapsed="false">
      <c r="A541" s="1" t="s">
        <v>1039</v>
      </c>
      <c r="B541" s="1" t="s">
        <v>1039</v>
      </c>
      <c r="C541" s="1" t="n">
        <v>1</v>
      </c>
      <c r="D541" s="1" t="n">
        <v>1.26537631493748</v>
      </c>
      <c r="E541" s="1" t="n">
        <v>0.00601301285940148</v>
      </c>
      <c r="F541" s="1" t="n">
        <v>101</v>
      </c>
    </row>
    <row r="542" customFormat="false" ht="14.25" hidden="false" customHeight="false" outlineLevel="0" collapsed="false">
      <c r="A542" s="1" t="s">
        <v>798</v>
      </c>
      <c r="B542" s="1" t="s">
        <v>798</v>
      </c>
      <c r="C542" s="1" t="n">
        <v>1</v>
      </c>
      <c r="D542" s="1" t="n">
        <v>1.25562013999212</v>
      </c>
      <c r="E542" s="1" t="n">
        <v>0.00596665194311711</v>
      </c>
      <c r="F542" s="1" t="n">
        <v>100</v>
      </c>
    </row>
    <row r="543" customFormat="false" ht="14.25" hidden="false" customHeight="false" outlineLevel="0" collapsed="false">
      <c r="A543" s="1" t="s">
        <v>772</v>
      </c>
      <c r="B543" s="1" t="s">
        <v>9852</v>
      </c>
      <c r="C543" s="1" t="n">
        <v>1</v>
      </c>
      <c r="D543" s="1" t="n">
        <v>1.25562013999212</v>
      </c>
      <c r="E543" s="1" t="n">
        <v>0.00596665194311711</v>
      </c>
      <c r="F543" s="1" t="n">
        <v>101</v>
      </c>
    </row>
    <row r="544" customFormat="false" ht="14.25" hidden="false" customHeight="false" outlineLevel="0" collapsed="false">
      <c r="A544" s="1" t="s">
        <v>3038</v>
      </c>
      <c r="B544" s="1" t="s">
        <v>9453</v>
      </c>
      <c r="C544" s="1" t="n">
        <v>1</v>
      </c>
      <c r="D544" s="1" t="n">
        <v>1.24595822908038</v>
      </c>
      <c r="E544" s="1" t="n">
        <v>0.00592073896539432</v>
      </c>
      <c r="F544" s="1" t="n">
        <v>103</v>
      </c>
    </row>
    <row r="545" customFormat="false" ht="14.25" hidden="false" customHeight="false" outlineLevel="0" collapsed="false">
      <c r="A545" s="1" t="s">
        <v>881</v>
      </c>
      <c r="B545" s="1" t="s">
        <v>9853</v>
      </c>
      <c r="C545" s="1" t="n">
        <v>1</v>
      </c>
      <c r="D545" s="1" t="n">
        <v>1.24595822908038</v>
      </c>
      <c r="E545" s="1" t="n">
        <v>0.00592073896539432</v>
      </c>
      <c r="F545" s="1" t="n">
        <v>103</v>
      </c>
    </row>
    <row r="546" customFormat="false" ht="14.25" hidden="false" customHeight="false" outlineLevel="0" collapsed="false">
      <c r="A546" s="1" t="s">
        <v>3449</v>
      </c>
      <c r="B546" s="1" t="s">
        <v>3449</v>
      </c>
      <c r="C546" s="1" t="n">
        <v>1</v>
      </c>
      <c r="D546" s="1" t="n">
        <v>1.23638877806423</v>
      </c>
      <c r="E546" s="1" t="n">
        <v>0.00587526535304812</v>
      </c>
      <c r="F546" s="1" t="n">
        <v>104</v>
      </c>
    </row>
    <row r="547" customFormat="false" ht="14.25" hidden="false" customHeight="false" outlineLevel="0" collapsed="false">
      <c r="A547" s="1" t="s">
        <v>937</v>
      </c>
      <c r="B547" s="1" t="s">
        <v>937</v>
      </c>
      <c r="C547" s="1" t="n">
        <v>1</v>
      </c>
      <c r="D547" s="1" t="n">
        <v>1.23638877806423</v>
      </c>
      <c r="E547" s="1" t="n">
        <v>0.00587526535304812</v>
      </c>
      <c r="F547" s="1" t="n">
        <v>104</v>
      </c>
    </row>
    <row r="548" customFormat="false" ht="14.25" hidden="false" customHeight="false" outlineLevel="0" collapsed="false">
      <c r="A548" s="1" t="s">
        <v>525</v>
      </c>
      <c r="B548" s="1" t="s">
        <v>525</v>
      </c>
      <c r="C548" s="1" t="n">
        <v>1</v>
      </c>
      <c r="D548" s="1" t="n">
        <v>1.23638877806423</v>
      </c>
      <c r="E548" s="1" t="n">
        <v>0.00587526535304812</v>
      </c>
      <c r="F548" s="1" t="n">
        <v>104</v>
      </c>
    </row>
    <row r="549" customFormat="false" ht="14.25" hidden="false" customHeight="false" outlineLevel="0" collapsed="false">
      <c r="A549" s="1" t="s">
        <v>521</v>
      </c>
      <c r="B549" s="1" t="s">
        <v>9854</v>
      </c>
      <c r="C549" s="1" t="n">
        <v>1</v>
      </c>
      <c r="D549" s="1" t="n">
        <v>1.23638877806423</v>
      </c>
      <c r="E549" s="1" t="n">
        <v>0.00587526535304812</v>
      </c>
      <c r="F549" s="1" t="n">
        <v>103</v>
      </c>
    </row>
    <row r="550" customFormat="false" ht="14.25" hidden="false" customHeight="false" outlineLevel="0" collapsed="false">
      <c r="A550" s="1" t="s">
        <v>3171</v>
      </c>
      <c r="B550" s="1" t="s">
        <v>9855</v>
      </c>
      <c r="C550" s="1" t="n">
        <v>1</v>
      </c>
      <c r="D550" s="1" t="n">
        <v>1.23638877806423</v>
      </c>
      <c r="E550" s="1" t="n">
        <v>0.00587526535304812</v>
      </c>
      <c r="F550" s="1" t="n">
        <v>104</v>
      </c>
    </row>
    <row r="551" customFormat="false" ht="14.25" hidden="false" customHeight="false" outlineLevel="0" collapsed="false">
      <c r="A551" s="1" t="s">
        <v>3036</v>
      </c>
      <c r="B551" s="1" t="s">
        <v>3036</v>
      </c>
      <c r="C551" s="1" t="n">
        <v>1</v>
      </c>
      <c r="D551" s="1" t="n">
        <v>1.22691003410969</v>
      </c>
      <c r="E551" s="1" t="n">
        <v>0.00583022277668817</v>
      </c>
      <c r="F551" s="1" t="n">
        <v>105</v>
      </c>
    </row>
    <row r="552" customFormat="false" ht="14.25" hidden="false" customHeight="false" outlineLevel="0" collapsed="false">
      <c r="A552" s="1" t="s">
        <v>857</v>
      </c>
      <c r="B552" s="1" t="s">
        <v>9856</v>
      </c>
      <c r="C552" s="1" t="n">
        <v>1</v>
      </c>
      <c r="D552" s="1" t="n">
        <v>1.21752029375985</v>
      </c>
      <c r="E552" s="1" t="n">
        <v>0.00578560314156183</v>
      </c>
      <c r="F552" s="1" t="n">
        <v>106</v>
      </c>
    </row>
    <row r="553" customFormat="false" ht="14.25" hidden="false" customHeight="false" outlineLevel="0" collapsed="false">
      <c r="A553" s="1" t="s">
        <v>153</v>
      </c>
      <c r="B553" s="1" t="s">
        <v>153</v>
      </c>
      <c r="C553" s="1" t="n">
        <v>1</v>
      </c>
      <c r="D553" s="1" t="n">
        <v>1.20821790109753</v>
      </c>
      <c r="E553" s="1" t="n">
        <v>0.00574139857882315</v>
      </c>
      <c r="F553" s="1" t="n">
        <v>107</v>
      </c>
    </row>
    <row r="554" customFormat="false" ht="14.25" hidden="false" customHeight="false" outlineLevel="0" collapsed="false">
      <c r="A554" s="1" t="s">
        <v>4301</v>
      </c>
      <c r="B554" s="1" t="s">
        <v>9764</v>
      </c>
      <c r="C554" s="1" t="n">
        <v>1</v>
      </c>
      <c r="D554" s="1" t="n">
        <v>1.20821790109753</v>
      </c>
      <c r="E554" s="1" t="n">
        <v>0.00574139857882315</v>
      </c>
      <c r="F554" s="1" t="n">
        <v>107</v>
      </c>
    </row>
    <row r="555" customFormat="false" ht="14.25" hidden="false" customHeight="false" outlineLevel="0" collapsed="false">
      <c r="A555" s="1" t="s">
        <v>196</v>
      </c>
      <c r="B555" s="1" t="s">
        <v>9857</v>
      </c>
      <c r="C555" s="1" t="n">
        <v>1</v>
      </c>
      <c r="D555" s="1" t="n">
        <v>1.19900124599261</v>
      </c>
      <c r="E555" s="1" t="n">
        <v>0.0056976014372042</v>
      </c>
      <c r="F555" s="1" t="n">
        <v>108</v>
      </c>
    </row>
    <row r="556" customFormat="false" ht="14.25" hidden="false" customHeight="false" outlineLevel="0" collapsed="false">
      <c r="A556" s="1" t="s">
        <v>4247</v>
      </c>
      <c r="B556" s="1" t="s">
        <v>4247</v>
      </c>
      <c r="C556" s="1" t="n">
        <v>1</v>
      </c>
      <c r="D556" s="1" t="n">
        <v>1.18986876242934</v>
      </c>
      <c r="E556" s="1" t="n">
        <v>0.00565420427506675</v>
      </c>
      <c r="F556" s="1" t="n">
        <v>109</v>
      </c>
    </row>
    <row r="557" customFormat="false" ht="14.25" hidden="false" customHeight="false" outlineLevel="0" collapsed="false">
      <c r="A557" s="1" t="s">
        <v>989</v>
      </c>
      <c r="B557" s="1" t="s">
        <v>989</v>
      </c>
      <c r="C557" s="1" t="n">
        <v>1</v>
      </c>
      <c r="D557" s="1" t="n">
        <v>1.18986876242934</v>
      </c>
      <c r="E557" s="1" t="n">
        <v>0.00565420427506675</v>
      </c>
      <c r="F557" s="1" t="n">
        <v>109</v>
      </c>
    </row>
    <row r="558" customFormat="false" ht="14.25" hidden="false" customHeight="false" outlineLevel="0" collapsed="false">
      <c r="A558" s="1" t="s">
        <v>360</v>
      </c>
      <c r="B558" s="1" t="s">
        <v>360</v>
      </c>
      <c r="C558" s="1" t="n">
        <v>1</v>
      </c>
      <c r="D558" s="1" t="n">
        <v>1.18081892690942</v>
      </c>
      <c r="E558" s="1" t="n">
        <v>0.00561119985281358</v>
      </c>
      <c r="F558" s="1" t="n">
        <v>108</v>
      </c>
    </row>
    <row r="559" customFormat="false" ht="14.25" hidden="false" customHeight="false" outlineLevel="0" collapsed="false">
      <c r="A559" s="1" t="s">
        <v>3102</v>
      </c>
      <c r="B559" s="1" t="s">
        <v>3103</v>
      </c>
      <c r="C559" s="1" t="n">
        <v>1</v>
      </c>
      <c r="D559" s="1" t="n">
        <v>1.18081892690942</v>
      </c>
      <c r="E559" s="1" t="n">
        <v>0.00561119985281358</v>
      </c>
      <c r="F559" s="1" t="n">
        <v>110</v>
      </c>
    </row>
    <row r="560" customFormat="false" ht="14.25" hidden="false" customHeight="false" outlineLevel="0" collapsed="false">
      <c r="A560" s="1" t="s">
        <v>900</v>
      </c>
      <c r="B560" s="1" t="s">
        <v>9858</v>
      </c>
      <c r="C560" s="1" t="n">
        <v>1</v>
      </c>
      <c r="D560" s="1" t="n">
        <v>1.17185025692666</v>
      </c>
      <c r="E560" s="1" t="n">
        <v>0.00556858112564013</v>
      </c>
      <c r="F560" s="1" t="n">
        <v>110</v>
      </c>
    </row>
    <row r="561" customFormat="false" ht="14.25" hidden="false" customHeight="false" outlineLevel="0" collapsed="false">
      <c r="A561" s="1" t="s">
        <v>531</v>
      </c>
      <c r="B561" s="1" t="s">
        <v>9859</v>
      </c>
      <c r="C561" s="1" t="n">
        <v>1</v>
      </c>
      <c r="D561" s="1" t="n">
        <v>1.17185025692666</v>
      </c>
      <c r="E561" s="1" t="n">
        <v>0.00556858112564013</v>
      </c>
      <c r="F561" s="1" t="n">
        <v>111</v>
      </c>
    </row>
    <row r="562" customFormat="false" ht="14.25" hidden="false" customHeight="false" outlineLevel="0" collapsed="false">
      <c r="A562" s="1" t="s">
        <v>282</v>
      </c>
      <c r="B562" s="1" t="s">
        <v>9537</v>
      </c>
      <c r="C562" s="1" t="n">
        <v>1</v>
      </c>
      <c r="D562" s="1" t="n">
        <v>1.16296130950941</v>
      </c>
      <c r="E562" s="1" t="n">
        <v>0.00552634123660832</v>
      </c>
      <c r="F562" s="1" t="n">
        <v>112</v>
      </c>
    </row>
    <row r="563" customFormat="false" ht="14.25" hidden="false" customHeight="false" outlineLevel="0" collapsed="false">
      <c r="A563" s="1" t="s">
        <v>515</v>
      </c>
      <c r="B563" s="1" t="s">
        <v>515</v>
      </c>
      <c r="C563" s="1" t="n">
        <v>1</v>
      </c>
      <c r="D563" s="1" t="n">
        <v>1.16296130950941</v>
      </c>
      <c r="E563" s="1" t="n">
        <v>0.00552634123660832</v>
      </c>
      <c r="F563" s="1" t="n">
        <v>111</v>
      </c>
    </row>
    <row r="564" customFormat="false" ht="14.25" hidden="false" customHeight="false" outlineLevel="0" collapsed="false">
      <c r="A564" s="1" t="s">
        <v>3134</v>
      </c>
      <c r="B564" s="1" t="s">
        <v>8658</v>
      </c>
      <c r="C564" s="1" t="n">
        <v>1</v>
      </c>
      <c r="D564" s="1" t="n">
        <v>1.16296130950941</v>
      </c>
      <c r="E564" s="1" t="n">
        <v>0.00552634123660832</v>
      </c>
      <c r="F564" s="1" t="n">
        <v>112</v>
      </c>
    </row>
    <row r="565" customFormat="false" ht="14.25" hidden="false" customHeight="false" outlineLevel="0" collapsed="false">
      <c r="A565" s="1" t="s">
        <v>792</v>
      </c>
      <c r="B565" s="1" t="s">
        <v>792</v>
      </c>
      <c r="C565" s="1" t="n">
        <v>1</v>
      </c>
      <c r="D565" s="1" t="n">
        <v>1.16296130950941</v>
      </c>
      <c r="E565" s="1" t="n">
        <v>0.00552634123660832</v>
      </c>
      <c r="F565" s="1" t="n">
        <v>111</v>
      </c>
    </row>
    <row r="566" customFormat="false" ht="14.25" hidden="false" customHeight="false" outlineLevel="0" collapsed="false">
      <c r="A566" s="1" t="s">
        <v>3232</v>
      </c>
      <c r="B566" s="1" t="s">
        <v>9860</v>
      </c>
      <c r="C566" s="1" t="n">
        <v>1</v>
      </c>
      <c r="D566" s="1" t="n">
        <v>1.16296130950941</v>
      </c>
      <c r="E566" s="1" t="n">
        <v>0.00552634123660832</v>
      </c>
      <c r="F566" s="1" t="n">
        <v>112</v>
      </c>
    </row>
    <row r="567" customFormat="false" ht="14.25" hidden="false" customHeight="false" outlineLevel="0" collapsed="false">
      <c r="A567" s="1" t="s">
        <v>925</v>
      </c>
      <c r="B567" s="1" t="s">
        <v>8899</v>
      </c>
      <c r="C567" s="1" t="n">
        <v>1</v>
      </c>
      <c r="D567" s="1" t="n">
        <v>1.15415067982726</v>
      </c>
      <c r="E567" s="1" t="n">
        <v>0.00548447351002547</v>
      </c>
      <c r="F567" s="1" t="n">
        <v>113</v>
      </c>
    </row>
    <row r="568" customFormat="false" ht="14.25" hidden="false" customHeight="false" outlineLevel="0" collapsed="false">
      <c r="A568" s="1" t="s">
        <v>778</v>
      </c>
      <c r="B568" s="1" t="s">
        <v>9861</v>
      </c>
      <c r="C568" s="1" t="n">
        <v>1</v>
      </c>
      <c r="D568" s="1" t="n">
        <v>1.15415067982726</v>
      </c>
      <c r="E568" s="1" t="n">
        <v>0.00548447351002547</v>
      </c>
      <c r="F568" s="1" t="n">
        <v>113</v>
      </c>
    </row>
    <row r="569" customFormat="false" ht="14.25" hidden="false" customHeight="false" outlineLevel="0" collapsed="false">
      <c r="A569" s="1" t="s">
        <v>713</v>
      </c>
      <c r="B569" s="1" t="s">
        <v>9862</v>
      </c>
      <c r="C569" s="1" t="n">
        <v>1</v>
      </c>
      <c r="D569" s="1" t="n">
        <v>1.1454169998585</v>
      </c>
      <c r="E569" s="1" t="n">
        <v>0.00544297144511238</v>
      </c>
      <c r="F569" s="1" t="n">
        <v>114</v>
      </c>
    </row>
    <row r="570" customFormat="false" ht="14.25" hidden="false" customHeight="false" outlineLevel="0" collapsed="false">
      <c r="A570" s="1" t="s">
        <v>274</v>
      </c>
      <c r="B570" s="1" t="s">
        <v>274</v>
      </c>
      <c r="C570" s="1" t="n">
        <v>1</v>
      </c>
      <c r="D570" s="1" t="n">
        <v>1.1454169998585</v>
      </c>
      <c r="E570" s="1" t="n">
        <v>0.00544297144511238</v>
      </c>
      <c r="F570" s="1" t="n">
        <v>114</v>
      </c>
    </row>
    <row r="571" customFormat="false" ht="14.25" hidden="false" customHeight="false" outlineLevel="0" collapsed="false">
      <c r="A571" s="1" t="s">
        <v>499</v>
      </c>
      <c r="B571" s="1" t="s">
        <v>9863</v>
      </c>
      <c r="C571" s="1" t="n">
        <v>1</v>
      </c>
      <c r="D571" s="1" t="n">
        <v>1.13675893711539</v>
      </c>
      <c r="E571" s="1" t="n">
        <v>0.00540182870994555</v>
      </c>
      <c r="F571" s="1" t="n">
        <v>115</v>
      </c>
    </row>
    <row r="572" customFormat="false" ht="14.25" hidden="false" customHeight="false" outlineLevel="0" collapsed="false">
      <c r="A572" s="1" t="s">
        <v>248</v>
      </c>
      <c r="B572" s="1" t="s">
        <v>9864</v>
      </c>
      <c r="C572" s="1" t="n">
        <v>1</v>
      </c>
      <c r="D572" s="1" t="n">
        <v>1.09455858262501</v>
      </c>
      <c r="E572" s="1" t="n">
        <v>0.00520129447263886</v>
      </c>
      <c r="F572" s="1" t="n">
        <v>120</v>
      </c>
    </row>
    <row r="573" customFormat="false" ht="14.25" hidden="false" customHeight="false" outlineLevel="0" collapsed="false">
      <c r="A573" s="1" t="s">
        <v>362</v>
      </c>
      <c r="B573" s="1" t="s">
        <v>9865</v>
      </c>
      <c r="C573" s="1" t="n">
        <v>1</v>
      </c>
      <c r="D573" s="1" t="n">
        <v>1.07006756261672</v>
      </c>
      <c r="E573" s="1" t="n">
        <v>0.00508491421760223</v>
      </c>
      <c r="F573" s="1" t="n">
        <v>123</v>
      </c>
    </row>
    <row r="574" customFormat="false" ht="14.25" hidden="false" customHeight="false" outlineLevel="0" collapsed="false">
      <c r="A574" s="1" t="s">
        <v>280</v>
      </c>
      <c r="B574" s="1" t="s">
        <v>9866</v>
      </c>
      <c r="C574" s="1" t="n">
        <v>1</v>
      </c>
      <c r="D574" s="1" t="n">
        <v>1.07006756261672</v>
      </c>
      <c r="E574" s="1" t="n">
        <v>0.00508491421760223</v>
      </c>
      <c r="F574" s="1" t="n">
        <v>123</v>
      </c>
    </row>
    <row r="575" customFormat="false" ht="14.25" hidden="false" customHeight="false" outlineLevel="0" collapsed="false">
      <c r="A575" s="1" t="s">
        <v>268</v>
      </c>
      <c r="B575" s="1" t="s">
        <v>268</v>
      </c>
      <c r="C575" s="1" t="n">
        <v>1</v>
      </c>
      <c r="D575" s="1" t="n">
        <v>1.07006756261672</v>
      </c>
      <c r="E575" s="1" t="n">
        <v>0.00508491421760223</v>
      </c>
      <c r="F575" s="1" t="n">
        <v>123</v>
      </c>
    </row>
    <row r="576" customFormat="false" ht="14.25" hidden="false" customHeight="false" outlineLevel="0" collapsed="false">
      <c r="A576" s="1" t="s">
        <v>358</v>
      </c>
      <c r="B576" s="1" t="s">
        <v>9867</v>
      </c>
      <c r="C576" s="1" t="n">
        <v>1</v>
      </c>
      <c r="D576" s="1" t="n">
        <v>1.06203539091945</v>
      </c>
      <c r="E576" s="1" t="n">
        <v>0.00504674568928821</v>
      </c>
      <c r="F576" s="1" t="n">
        <v>124</v>
      </c>
    </row>
    <row r="577" customFormat="false" ht="14.25" hidden="false" customHeight="false" outlineLevel="0" collapsed="false">
      <c r="A577" s="1" t="s">
        <v>1037</v>
      </c>
      <c r="B577" s="1" t="s">
        <v>8672</v>
      </c>
      <c r="C577" s="1" t="n">
        <v>1</v>
      </c>
      <c r="D577" s="1" t="n">
        <v>1.05406722127028</v>
      </c>
      <c r="E577" s="1" t="n">
        <v>0.00500888129590516</v>
      </c>
      <c r="F577" s="1" t="n">
        <v>125</v>
      </c>
    </row>
    <row r="578" customFormat="false" ht="14.25" hidden="false" customHeight="false" outlineLevel="0" collapsed="false">
      <c r="A578" s="1" t="s">
        <v>859</v>
      </c>
      <c r="B578" s="1" t="s">
        <v>9868</v>
      </c>
      <c r="C578" s="1" t="n">
        <v>1</v>
      </c>
      <c r="D578" s="1" t="n">
        <v>1.03831886430214</v>
      </c>
      <c r="E578" s="1" t="n">
        <v>0.0049340457929437</v>
      </c>
      <c r="F578" s="1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8527</v>
      </c>
      <c r="D1" s="2" t="s">
        <v>8320</v>
      </c>
      <c r="E1" s="2" t="s">
        <v>8528</v>
      </c>
      <c r="F1" s="2" t="s">
        <v>13</v>
      </c>
    </row>
    <row r="2" customFormat="false" ht="14.25" hidden="false" customHeight="false" outlineLevel="0" collapsed="false">
      <c r="A2" s="1" t="s">
        <v>73</v>
      </c>
      <c r="B2" s="1" t="s">
        <v>74</v>
      </c>
      <c r="C2" s="1" t="n">
        <v>95</v>
      </c>
      <c r="D2" s="1" t="n">
        <v>2.36398860360559</v>
      </c>
      <c r="E2" s="1" t="n">
        <v>0.317768374792299</v>
      </c>
      <c r="F2" s="1" t="n">
        <v>33</v>
      </c>
    </row>
    <row r="3" customFormat="false" ht="14.25" hidden="false" customHeight="false" outlineLevel="0" collapsed="false">
      <c r="A3" s="1" t="s">
        <v>22</v>
      </c>
      <c r="B3" s="1" t="s">
        <v>22</v>
      </c>
      <c r="C3" s="1" t="n">
        <v>44</v>
      </c>
      <c r="D3" s="1" t="n">
        <v>4.79173683955365</v>
      </c>
      <c r="E3" s="1" t="n">
        <v>0.298323402846663</v>
      </c>
      <c r="F3" s="1" t="n">
        <v>2</v>
      </c>
    </row>
    <row r="4" customFormat="false" ht="14.25" hidden="false" customHeight="false" outlineLevel="0" collapsed="false">
      <c r="A4" s="1" t="s">
        <v>25</v>
      </c>
      <c r="B4" s="1" t="s">
        <v>26</v>
      </c>
      <c r="C4" s="1" t="n">
        <v>192</v>
      </c>
      <c r="D4" s="1" t="n">
        <v>1.02281467776617</v>
      </c>
      <c r="E4" s="1" t="n">
        <v>0.277868853626071</v>
      </c>
      <c r="F4" s="1" t="n">
        <v>129</v>
      </c>
    </row>
    <row r="5" customFormat="false" ht="14.25" hidden="false" customHeight="false" outlineLevel="0" collapsed="false">
      <c r="A5" s="1" t="s">
        <v>33</v>
      </c>
      <c r="B5" s="1" t="s">
        <v>8529</v>
      </c>
      <c r="C5" s="1" t="n">
        <v>150</v>
      </c>
      <c r="D5" s="1" t="n">
        <v>1.10285738543971</v>
      </c>
      <c r="E5" s="1" t="n">
        <v>0.234073529572019</v>
      </c>
      <c r="F5" s="1" t="n">
        <v>119</v>
      </c>
    </row>
    <row r="6" customFormat="false" ht="14.25" hidden="false" customHeight="false" outlineLevel="0" collapsed="false">
      <c r="A6" s="1" t="s">
        <v>70</v>
      </c>
      <c r="B6" s="1" t="s">
        <v>8868</v>
      </c>
      <c r="C6" s="1" t="n">
        <v>136</v>
      </c>
      <c r="D6" s="1" t="n">
        <v>1.17185025692666</v>
      </c>
      <c r="E6" s="1" t="n">
        <v>0.227161315847617</v>
      </c>
      <c r="F6" s="1" t="n">
        <v>111</v>
      </c>
    </row>
    <row r="7" customFormat="false" ht="14.25" hidden="false" customHeight="false" outlineLevel="0" collapsed="false">
      <c r="A7" s="1" t="s">
        <v>103</v>
      </c>
      <c r="B7" s="1" t="s">
        <v>103</v>
      </c>
      <c r="C7" s="1" t="n">
        <v>60</v>
      </c>
      <c r="D7" s="1" t="n">
        <v>2.36398860360559</v>
      </c>
      <c r="E7" s="1" t="n">
        <v>0.200695815658294</v>
      </c>
      <c r="F7" s="1" t="n">
        <v>32</v>
      </c>
    </row>
    <row r="8" customFormat="false" ht="14.25" hidden="false" customHeight="false" outlineLevel="0" collapsed="false">
      <c r="A8" s="1" t="s">
        <v>31</v>
      </c>
      <c r="B8" s="1" t="s">
        <v>31</v>
      </c>
      <c r="C8" s="1" t="n">
        <v>26</v>
      </c>
      <c r="D8" s="1" t="n">
        <v>5.19720194766181</v>
      </c>
      <c r="E8" s="1" t="n">
        <v>0.191198565448069</v>
      </c>
      <c r="F8" s="1" t="n">
        <v>1</v>
      </c>
    </row>
    <row r="9" customFormat="false" ht="14.25" hidden="false" customHeight="false" outlineLevel="0" collapsed="false">
      <c r="A9" s="1" t="s">
        <v>32</v>
      </c>
      <c r="B9" s="1" t="s">
        <v>32</v>
      </c>
      <c r="C9" s="1" t="n">
        <v>26</v>
      </c>
      <c r="D9" s="1" t="n">
        <v>5.19720194766181</v>
      </c>
      <c r="E9" s="1" t="n">
        <v>0.191198565448069</v>
      </c>
      <c r="F9" s="1" t="n">
        <v>1</v>
      </c>
    </row>
    <row r="10" customFormat="false" ht="14.25" hidden="false" customHeight="false" outlineLevel="0" collapsed="false">
      <c r="A10" s="1" t="s">
        <v>27</v>
      </c>
      <c r="B10" s="1" t="s">
        <v>9869</v>
      </c>
      <c r="C10" s="1" t="n">
        <v>109</v>
      </c>
      <c r="D10" s="1" t="n">
        <v>1.18986876242934</v>
      </c>
      <c r="E10" s="1" t="n">
        <v>0.183513175407067</v>
      </c>
      <c r="F10" s="1" t="n">
        <v>109</v>
      </c>
    </row>
    <row r="11" customFormat="false" ht="14.25" hidden="false" customHeight="false" outlineLevel="0" collapsed="false">
      <c r="A11" s="1" t="s">
        <v>475</v>
      </c>
      <c r="B11" s="1" t="s">
        <v>476</v>
      </c>
      <c r="C11" s="1" t="n">
        <v>36</v>
      </c>
      <c r="D11" s="1" t="n">
        <v>3.49245385542338</v>
      </c>
      <c r="E11" s="1" t="n">
        <v>0.177899556899918</v>
      </c>
      <c r="F11" s="1" t="n">
        <v>10</v>
      </c>
    </row>
    <row r="12" customFormat="false" ht="14.25" hidden="false" customHeight="false" outlineLevel="0" collapsed="false">
      <c r="A12" s="1" t="s">
        <v>44</v>
      </c>
      <c r="B12" s="1" t="s">
        <v>45</v>
      </c>
      <c r="C12" s="1" t="n">
        <v>122</v>
      </c>
      <c r="D12" s="1" t="n">
        <v>1.00754720563538</v>
      </c>
      <c r="E12" s="1" t="n">
        <v>0.173926966545575</v>
      </c>
      <c r="F12" s="1" t="n">
        <v>131</v>
      </c>
    </row>
    <row r="13" customFormat="false" ht="14.25" hidden="false" customHeight="false" outlineLevel="0" collapsed="false">
      <c r="A13" s="1" t="s">
        <v>41</v>
      </c>
      <c r="B13" s="1" t="s">
        <v>42</v>
      </c>
      <c r="C13" s="1" t="n">
        <v>81</v>
      </c>
      <c r="D13" s="1" t="n">
        <v>1.32600093675392</v>
      </c>
      <c r="E13" s="1" t="n">
        <v>0.163231801025357</v>
      </c>
      <c r="F13" s="1" t="n">
        <v>94</v>
      </c>
    </row>
    <row r="14" customFormat="false" ht="14.25" hidden="false" customHeight="false" outlineLevel="0" collapsed="false">
      <c r="A14" s="1" t="s">
        <v>3332</v>
      </c>
      <c r="B14" s="1" t="s">
        <v>3332</v>
      </c>
      <c r="C14" s="1" t="n">
        <v>52</v>
      </c>
      <c r="D14" s="1" t="n">
        <v>2.17677706151745</v>
      </c>
      <c r="E14" s="1" t="n">
        <v>0.160161816167118</v>
      </c>
      <c r="F14" s="1" t="n">
        <v>40</v>
      </c>
    </row>
    <row r="15" customFormat="false" ht="14.25" hidden="false" customHeight="false" outlineLevel="0" collapsed="false">
      <c r="A15" s="1" t="s">
        <v>39</v>
      </c>
      <c r="B15" s="1" t="s">
        <v>40</v>
      </c>
      <c r="C15" s="1" t="n">
        <v>91</v>
      </c>
      <c r="D15" s="1" t="n">
        <v>1.03053672386008</v>
      </c>
      <c r="E15" s="1" t="n">
        <v>0.132692554243127</v>
      </c>
      <c r="F15" s="1" t="n">
        <v>128</v>
      </c>
    </row>
    <row r="16" customFormat="false" ht="14.25" hidden="false" customHeight="false" outlineLevel="0" collapsed="false">
      <c r="A16" s="1" t="s">
        <v>187</v>
      </c>
      <c r="B16" s="1" t="s">
        <v>187</v>
      </c>
      <c r="C16" s="1" t="n">
        <v>26</v>
      </c>
      <c r="D16" s="1" t="n">
        <v>3.40544247843375</v>
      </c>
      <c r="E16" s="1" t="n">
        <v>0.12528197348294</v>
      </c>
      <c r="F16" s="1" t="n">
        <v>5</v>
      </c>
    </row>
    <row r="17" customFormat="false" ht="14.25" hidden="false" customHeight="false" outlineLevel="0" collapsed="false">
      <c r="A17" s="1" t="s">
        <v>76</v>
      </c>
      <c r="B17" s="1" t="s">
        <v>77</v>
      </c>
      <c r="C17" s="1" t="n">
        <v>75</v>
      </c>
      <c r="D17" s="1" t="n">
        <v>1.09455858262501</v>
      </c>
      <c r="E17" s="1" t="n">
        <v>0.116156084250292</v>
      </c>
      <c r="F17" s="1" t="n">
        <v>120</v>
      </c>
    </row>
    <row r="18" customFormat="false" ht="14.25" hidden="false" customHeight="false" outlineLevel="0" collapsed="false">
      <c r="A18" s="1" t="s">
        <v>450</v>
      </c>
      <c r="B18" s="1" t="s">
        <v>451</v>
      </c>
      <c r="C18" s="1" t="n">
        <v>57</v>
      </c>
      <c r="D18" s="1" t="n">
        <v>1.41301231374355</v>
      </c>
      <c r="E18" s="1" t="n">
        <v>0.113962637336311</v>
      </c>
      <c r="F18" s="1" t="n">
        <v>87</v>
      </c>
    </row>
    <row r="19" customFormat="false" ht="14.25" hidden="false" customHeight="false" outlineLevel="0" collapsed="false">
      <c r="A19" s="1" t="s">
        <v>4160</v>
      </c>
      <c r="B19" s="1" t="s">
        <v>4160</v>
      </c>
      <c r="C19" s="1" t="n">
        <v>29</v>
      </c>
      <c r="D19" s="1" t="n">
        <v>2.39384156675527</v>
      </c>
      <c r="E19" s="1" t="n">
        <v>0.098227952303813</v>
      </c>
      <c r="F19" s="1" t="n">
        <v>32</v>
      </c>
    </row>
    <row r="20" customFormat="false" ht="14.25" hidden="false" customHeight="false" outlineLevel="0" collapsed="false">
      <c r="A20" s="1" t="s">
        <v>50</v>
      </c>
      <c r="B20" s="1" t="s">
        <v>50</v>
      </c>
      <c r="C20" s="1" t="n">
        <v>17</v>
      </c>
      <c r="D20" s="1" t="n">
        <v>3.81090758654192</v>
      </c>
      <c r="E20" s="1" t="n">
        <v>0.0916682684109875</v>
      </c>
      <c r="F20" s="1" t="n">
        <v>7</v>
      </c>
    </row>
    <row r="21" customFormat="false" ht="14.25" hidden="false" customHeight="false" outlineLevel="0" collapsed="false">
      <c r="A21" s="1" t="s">
        <v>727</v>
      </c>
      <c r="B21" s="1" t="s">
        <v>728</v>
      </c>
      <c r="C21" s="1" t="n">
        <v>26</v>
      </c>
      <c r="D21" s="1" t="n">
        <v>2.25276296849537</v>
      </c>
      <c r="E21" s="1" t="n">
        <v>0.0828763346524621</v>
      </c>
      <c r="F21" s="1" t="n">
        <v>37</v>
      </c>
    </row>
    <row r="22" customFormat="false" ht="14.25" hidden="false" customHeight="false" outlineLevel="0" collapsed="false">
      <c r="A22" s="1" t="s">
        <v>80</v>
      </c>
      <c r="B22" s="1" t="s">
        <v>81</v>
      </c>
      <c r="C22" s="1" t="n">
        <v>19</v>
      </c>
      <c r="D22" s="1" t="n">
        <v>3.05713578416554</v>
      </c>
      <c r="E22" s="1" t="n">
        <v>0.0821883039682996</v>
      </c>
      <c r="F22" s="1" t="n">
        <v>16</v>
      </c>
    </row>
    <row r="23" customFormat="false" ht="14.25" hidden="false" customHeight="false" outlineLevel="0" collapsed="false">
      <c r="A23" s="1" t="s">
        <v>79</v>
      </c>
      <c r="B23" s="1" t="s">
        <v>79</v>
      </c>
      <c r="C23" s="1" t="n">
        <v>15</v>
      </c>
      <c r="D23" s="1" t="n">
        <v>3.81090758654192</v>
      </c>
      <c r="E23" s="1" t="n">
        <v>0.080883766244989</v>
      </c>
      <c r="F23" s="1" t="n">
        <v>7</v>
      </c>
    </row>
    <row r="24" customFormat="false" ht="14.25" hidden="false" customHeight="false" outlineLevel="0" collapsed="false">
      <c r="A24" s="1" t="s">
        <v>503</v>
      </c>
      <c r="B24" s="1" t="s">
        <v>9870</v>
      </c>
      <c r="C24" s="1" t="n">
        <v>23</v>
      </c>
      <c r="D24" s="1" t="n">
        <v>2.39384156675527</v>
      </c>
      <c r="E24" s="1" t="n">
        <v>0.077904927689231</v>
      </c>
      <c r="F24" s="1" t="n">
        <v>32</v>
      </c>
    </row>
    <row r="25" customFormat="false" ht="14.25" hidden="false" customHeight="false" outlineLevel="0" collapsed="false">
      <c r="A25" s="1" t="s">
        <v>141</v>
      </c>
      <c r="B25" s="1" t="s">
        <v>141</v>
      </c>
      <c r="C25" s="1" t="n">
        <v>19</v>
      </c>
      <c r="D25" s="1" t="n">
        <v>2.89461685466776</v>
      </c>
      <c r="E25" s="1" t="n">
        <v>0.0778191309510757</v>
      </c>
      <c r="F25" s="1" t="n">
        <v>19</v>
      </c>
    </row>
    <row r="26" customFormat="false" ht="14.25" hidden="false" customHeight="false" outlineLevel="0" collapsed="false">
      <c r="A26" s="1" t="s">
        <v>59</v>
      </c>
      <c r="B26" s="1" t="s">
        <v>60</v>
      </c>
      <c r="C26" s="1" t="n">
        <v>52</v>
      </c>
      <c r="D26" s="1" t="n">
        <v>1.05406722127028</v>
      </c>
      <c r="E26" s="1" t="n">
        <v>0.0775556319043477</v>
      </c>
      <c r="F26" s="1" t="n">
        <v>125</v>
      </c>
    </row>
    <row r="27" customFormat="false" ht="14.25" hidden="false" customHeight="false" outlineLevel="0" collapsed="false">
      <c r="A27" s="1" t="s">
        <v>954</v>
      </c>
      <c r="B27" s="1" t="s">
        <v>954</v>
      </c>
      <c r="C27" s="1" t="n">
        <v>26</v>
      </c>
      <c r="D27" s="1" t="n">
        <v>1.88301594298928</v>
      </c>
      <c r="E27" s="1" t="n">
        <v>0.074602557727953</v>
      </c>
      <c r="F27" s="1" t="n">
        <v>38</v>
      </c>
    </row>
    <row r="28" customFormat="false" ht="14.25" hidden="false" customHeight="false" outlineLevel="0" collapsed="false">
      <c r="A28" s="1" t="s">
        <v>990</v>
      </c>
      <c r="B28" s="1" t="s">
        <v>991</v>
      </c>
      <c r="C28" s="1" t="n">
        <v>19</v>
      </c>
      <c r="D28" s="1" t="n">
        <v>2.63225259020027</v>
      </c>
      <c r="E28" s="1" t="n">
        <v>0.0707657072758302</v>
      </c>
      <c r="F28" s="1" t="n">
        <v>25</v>
      </c>
    </row>
    <row r="29" customFormat="false" ht="14.25" hidden="false" customHeight="false" outlineLevel="0" collapsed="false">
      <c r="A29" s="1" t="s">
        <v>429</v>
      </c>
      <c r="B29" s="1" t="s">
        <v>430</v>
      </c>
      <c r="C29" s="1" t="n">
        <v>30</v>
      </c>
      <c r="D29" s="1" t="n">
        <v>1.65624262362449</v>
      </c>
      <c r="E29" s="1" t="n">
        <v>0.0703051114056488</v>
      </c>
      <c r="F29" s="1" t="n">
        <v>68</v>
      </c>
    </row>
    <row r="30" customFormat="false" ht="14.25" hidden="false" customHeight="false" outlineLevel="0" collapsed="false">
      <c r="A30" s="1" t="s">
        <v>181</v>
      </c>
      <c r="B30" s="1" t="s">
        <v>9871</v>
      </c>
      <c r="C30" s="1" t="n">
        <v>47</v>
      </c>
      <c r="D30" s="1" t="n">
        <v>1.04616204176316</v>
      </c>
      <c r="E30" s="1" t="n">
        <v>0.0695726434990843</v>
      </c>
      <c r="F30" s="1" t="n">
        <v>126</v>
      </c>
    </row>
    <row r="31" customFormat="false" ht="14.25" hidden="false" customHeight="false" outlineLevel="0" collapsed="false">
      <c r="A31" s="1" t="s">
        <v>4092</v>
      </c>
      <c r="B31" s="1" t="s">
        <v>9872</v>
      </c>
      <c r="C31" s="1" t="n">
        <v>26</v>
      </c>
      <c r="D31" s="1" t="n">
        <v>1.79600456599965</v>
      </c>
      <c r="E31" s="1" t="n">
        <v>0.0660727637708606</v>
      </c>
      <c r="F31" s="1" t="n">
        <v>59</v>
      </c>
    </row>
    <row r="32" customFormat="false" ht="14.25" hidden="false" customHeight="false" outlineLevel="0" collapsed="false">
      <c r="A32" s="1" t="s">
        <v>96</v>
      </c>
      <c r="B32" s="1" t="s">
        <v>96</v>
      </c>
      <c r="C32" s="1" t="n">
        <v>13</v>
      </c>
      <c r="D32" s="1" t="n">
        <v>3.58776403522771</v>
      </c>
      <c r="E32" s="1" t="n">
        <v>0.0659946778679948</v>
      </c>
      <c r="F32" s="1" t="n">
        <v>9</v>
      </c>
    </row>
    <row r="33" customFormat="false" ht="14.25" hidden="false" customHeight="false" outlineLevel="0" collapsed="false">
      <c r="A33" s="1" t="s">
        <v>861</v>
      </c>
      <c r="B33" s="1" t="s">
        <v>9873</v>
      </c>
      <c r="C33" s="1" t="n">
        <v>26</v>
      </c>
      <c r="D33" s="1" t="n">
        <v>1.77947526404844</v>
      </c>
      <c r="E33" s="1" t="n">
        <v>0.0654646714064007</v>
      </c>
      <c r="F33" s="1" t="n">
        <v>59</v>
      </c>
    </row>
    <row r="34" customFormat="false" ht="14.25" hidden="false" customHeight="false" outlineLevel="0" collapsed="false">
      <c r="A34" s="1" t="s">
        <v>505</v>
      </c>
      <c r="B34" s="1" t="s">
        <v>505</v>
      </c>
      <c r="C34" s="1" t="n">
        <v>21</v>
      </c>
      <c r="D34" s="1" t="n">
        <v>2.20146967410782</v>
      </c>
      <c r="E34" s="1" t="n">
        <v>0.0654144495139975</v>
      </c>
      <c r="F34" s="1" t="n">
        <v>39</v>
      </c>
    </row>
    <row r="35" customFormat="false" ht="14.25" hidden="false" customHeight="false" outlineLevel="0" collapsed="false">
      <c r="A35" s="1" t="s">
        <v>696</v>
      </c>
      <c r="B35" s="1" t="s">
        <v>697</v>
      </c>
      <c r="C35" s="1" t="n">
        <v>26</v>
      </c>
      <c r="D35" s="1" t="n">
        <v>1.71596185832612</v>
      </c>
      <c r="E35" s="1" t="n">
        <v>0.0631280925735744</v>
      </c>
      <c r="F35" s="1" t="n">
        <v>63</v>
      </c>
    </row>
    <row r="36" customFormat="false" ht="14.25" hidden="false" customHeight="false" outlineLevel="0" collapsed="false">
      <c r="A36" s="1" t="s">
        <v>800</v>
      </c>
      <c r="B36" s="1" t="s">
        <v>801</v>
      </c>
      <c r="C36" s="1" t="n">
        <v>23</v>
      </c>
      <c r="D36" s="1" t="n">
        <v>1.92005721466963</v>
      </c>
      <c r="E36" s="1" t="n">
        <v>0.0624861396616044</v>
      </c>
      <c r="F36" s="1" t="n">
        <v>52</v>
      </c>
    </row>
    <row r="37" customFormat="false" ht="14.25" hidden="false" customHeight="false" outlineLevel="0" collapsed="false">
      <c r="A37" s="1" t="s">
        <v>261</v>
      </c>
      <c r="B37" s="1" t="s">
        <v>262</v>
      </c>
      <c r="C37" s="1" t="n">
        <v>36</v>
      </c>
      <c r="D37" s="1" t="n">
        <v>1.21752029375985</v>
      </c>
      <c r="E37" s="1" t="n">
        <v>0.0620183772622178</v>
      </c>
      <c r="F37" s="1" t="n">
        <v>106</v>
      </c>
    </row>
    <row r="38" customFormat="false" ht="14.25" hidden="false" customHeight="false" outlineLevel="0" collapsed="false">
      <c r="A38" s="1" t="s">
        <v>61</v>
      </c>
      <c r="B38" s="1" t="s">
        <v>61</v>
      </c>
      <c r="C38" s="1" t="n">
        <v>9</v>
      </c>
      <c r="D38" s="1" t="n">
        <v>4.79173683955365</v>
      </c>
      <c r="E38" s="1" t="n">
        <v>0.0610206960368174</v>
      </c>
      <c r="F38" s="1" t="n">
        <v>2</v>
      </c>
    </row>
    <row r="39" customFormat="false" ht="14.25" hidden="false" customHeight="false" outlineLevel="0" collapsed="false">
      <c r="A39" s="1" t="s">
        <v>300</v>
      </c>
      <c r="B39" s="1" t="s">
        <v>301</v>
      </c>
      <c r="C39" s="1" t="n">
        <v>31</v>
      </c>
      <c r="D39" s="1" t="n">
        <v>1.36856055117271</v>
      </c>
      <c r="E39" s="1" t="n">
        <v>0.0600298696164746</v>
      </c>
      <c r="F39" s="1" t="n">
        <v>91</v>
      </c>
    </row>
    <row r="40" customFormat="false" ht="14.25" hidden="false" customHeight="false" outlineLevel="0" collapsed="false">
      <c r="A40" s="1" t="s">
        <v>143</v>
      </c>
      <c r="B40" s="1" t="s">
        <v>9874</v>
      </c>
      <c r="C40" s="1" t="n">
        <v>30</v>
      </c>
      <c r="D40" s="1" t="n">
        <v>1.41301231374355</v>
      </c>
      <c r="E40" s="1" t="n">
        <v>0.0599803354401635</v>
      </c>
      <c r="F40" s="1" t="n">
        <v>87</v>
      </c>
    </row>
    <row r="41" customFormat="false" ht="14.25" hidden="false" customHeight="false" outlineLevel="0" collapsed="false">
      <c r="A41" s="1" t="s">
        <v>787</v>
      </c>
      <c r="B41" s="1" t="s">
        <v>788</v>
      </c>
      <c r="C41" s="1" t="n">
        <v>26</v>
      </c>
      <c r="D41" s="1" t="n">
        <v>1.62766925118044</v>
      </c>
      <c r="E41" s="1" t="n">
        <v>0.0598799178834379</v>
      </c>
      <c r="F41" s="1" t="n">
        <v>70</v>
      </c>
    </row>
    <row r="42" customFormat="false" ht="14.25" hidden="false" customHeight="false" outlineLevel="0" collapsed="false">
      <c r="A42" s="1" t="s">
        <v>3281</v>
      </c>
      <c r="B42" s="1" t="s">
        <v>3281</v>
      </c>
      <c r="C42" s="1" t="n">
        <v>12</v>
      </c>
      <c r="D42" s="1" t="n">
        <v>3.49245385542338</v>
      </c>
      <c r="E42" s="1" t="n">
        <v>0.0592998522999725</v>
      </c>
      <c r="F42" s="1" t="n">
        <v>10</v>
      </c>
    </row>
    <row r="43" customFormat="false" ht="14.25" hidden="false" customHeight="false" outlineLevel="0" collapsed="false">
      <c r="A43" s="1" t="s">
        <v>3223</v>
      </c>
      <c r="B43" s="1" t="s">
        <v>3223</v>
      </c>
      <c r="C43" s="1" t="n">
        <v>12</v>
      </c>
      <c r="D43" s="1" t="n">
        <v>3.49245385542338</v>
      </c>
      <c r="E43" s="1" t="n">
        <v>0.0592998522999725</v>
      </c>
      <c r="F43" s="1" t="n">
        <v>10</v>
      </c>
    </row>
    <row r="44" customFormat="false" ht="14.25" hidden="false" customHeight="false" outlineLevel="0" collapsed="false">
      <c r="A44" s="1" t="s">
        <v>356</v>
      </c>
      <c r="B44" s="1" t="s">
        <v>357</v>
      </c>
      <c r="C44" s="1" t="n">
        <v>30</v>
      </c>
      <c r="D44" s="1" t="n">
        <v>1.3794896217049</v>
      </c>
      <c r="E44" s="1" t="n">
        <v>0.0585573454960716</v>
      </c>
      <c r="F44" s="1" t="n">
        <v>90</v>
      </c>
    </row>
    <row r="45" customFormat="false" ht="14.25" hidden="false" customHeight="false" outlineLevel="0" collapsed="false">
      <c r="A45" s="1" t="s">
        <v>108</v>
      </c>
      <c r="B45" s="1" t="s">
        <v>9598</v>
      </c>
      <c r="C45" s="1" t="n">
        <v>40</v>
      </c>
      <c r="D45" s="1" t="n">
        <v>1.02281467776617</v>
      </c>
      <c r="E45" s="1" t="n">
        <v>0.0578893445054314</v>
      </c>
      <c r="F45" s="1" t="n">
        <v>129</v>
      </c>
    </row>
    <row r="46" customFormat="false" ht="14.25" hidden="false" customHeight="false" outlineLevel="0" collapsed="false">
      <c r="A46" s="1" t="s">
        <v>350</v>
      </c>
      <c r="B46" s="1" t="s">
        <v>8575</v>
      </c>
      <c r="C46" s="1" t="n">
        <v>31</v>
      </c>
      <c r="D46" s="1" t="n">
        <v>1.30538164955118</v>
      </c>
      <c r="E46" s="1" t="n">
        <v>0.0572586212244303</v>
      </c>
      <c r="F46" s="1" t="n">
        <v>97</v>
      </c>
    </row>
    <row r="47" customFormat="false" ht="14.25" hidden="false" customHeight="false" outlineLevel="0" collapsed="false">
      <c r="A47" s="1" t="s">
        <v>65</v>
      </c>
      <c r="B47" s="1" t="s">
        <v>65</v>
      </c>
      <c r="C47" s="1" t="n">
        <v>11</v>
      </c>
      <c r="D47" s="1" t="n">
        <v>3.58776403522771</v>
      </c>
      <c r="E47" s="1" t="n">
        <v>0.055841650503688</v>
      </c>
      <c r="F47" s="1" t="n">
        <v>9</v>
      </c>
    </row>
    <row r="48" customFormat="false" ht="14.25" hidden="false" customHeight="false" outlineLevel="0" collapsed="false">
      <c r="A48" s="1" t="s">
        <v>1020</v>
      </c>
      <c r="B48" s="1" t="s">
        <v>1021</v>
      </c>
      <c r="C48" s="1" t="n">
        <v>13</v>
      </c>
      <c r="D48" s="1" t="n">
        <v>2.99997737032559</v>
      </c>
      <c r="E48" s="1" t="n">
        <v>0.0551827094039494</v>
      </c>
      <c r="F48" s="1" t="n">
        <v>17</v>
      </c>
    </row>
    <row r="49" customFormat="false" ht="14.25" hidden="false" customHeight="false" outlineLevel="0" collapsed="false">
      <c r="A49" s="1" t="s">
        <v>86</v>
      </c>
      <c r="B49" s="1" t="s">
        <v>86</v>
      </c>
      <c r="C49" s="1" t="n">
        <v>10</v>
      </c>
      <c r="D49" s="1" t="n">
        <v>3.69312455088554</v>
      </c>
      <c r="E49" s="1" t="n">
        <v>0.0522559374819011</v>
      </c>
      <c r="F49" s="1" t="n">
        <v>8</v>
      </c>
    </row>
    <row r="50" customFormat="false" ht="14.25" hidden="false" customHeight="false" outlineLevel="0" collapsed="false">
      <c r="A50" s="1" t="s">
        <v>94</v>
      </c>
      <c r="B50" s="1" t="s">
        <v>9780</v>
      </c>
      <c r="C50" s="1" t="n">
        <v>33</v>
      </c>
      <c r="D50" s="1" t="n">
        <v>1.05406722127028</v>
      </c>
      <c r="E50" s="1" t="n">
        <v>0.0522009060894648</v>
      </c>
      <c r="F50" s="1" t="n">
        <v>124</v>
      </c>
    </row>
    <row r="51" customFormat="false" ht="14.25" hidden="false" customHeight="false" outlineLevel="0" collapsed="false">
      <c r="A51" s="1" t="s">
        <v>259</v>
      </c>
      <c r="B51" s="1" t="s">
        <v>260</v>
      </c>
      <c r="C51" s="1" t="n">
        <v>29</v>
      </c>
      <c r="D51" s="1" t="n">
        <v>1.25562013999212</v>
      </c>
      <c r="E51" s="1" t="n">
        <v>0.0515226224390571</v>
      </c>
      <c r="F51" s="1" t="n">
        <v>102</v>
      </c>
    </row>
    <row r="52" customFormat="false" ht="14.25" hidden="false" customHeight="false" outlineLevel="0" collapsed="false">
      <c r="A52" s="1" t="s">
        <v>176</v>
      </c>
      <c r="B52" s="1" t="s">
        <v>9875</v>
      </c>
      <c r="C52" s="1" t="n">
        <v>32</v>
      </c>
      <c r="D52" s="1" t="n">
        <v>1.13675893711539</v>
      </c>
      <c r="E52" s="1" t="n">
        <v>0.0514706964307722</v>
      </c>
      <c r="F52" s="1" t="n">
        <v>115</v>
      </c>
    </row>
    <row r="53" customFormat="false" ht="14.25" hidden="false" customHeight="false" outlineLevel="0" collapsed="false">
      <c r="A53" s="1" t="s">
        <v>364</v>
      </c>
      <c r="B53" s="1" t="s">
        <v>365</v>
      </c>
      <c r="C53" s="1" t="n">
        <v>12</v>
      </c>
      <c r="D53" s="1" t="n">
        <v>2.94591014905531</v>
      </c>
      <c r="E53" s="1" t="n">
        <v>0.0500198553680797</v>
      </c>
      <c r="F53" s="1" t="n">
        <v>18</v>
      </c>
    </row>
    <row r="54" customFormat="false" ht="14.25" hidden="false" customHeight="false" outlineLevel="0" collapsed="false">
      <c r="A54" s="1" t="s">
        <v>270</v>
      </c>
      <c r="B54" s="1" t="s">
        <v>9876</v>
      </c>
      <c r="C54" s="1" t="n">
        <v>28</v>
      </c>
      <c r="D54" s="1" t="n">
        <v>1.25562013999212</v>
      </c>
      <c r="E54" s="1" t="n">
        <v>0.0497459802859862</v>
      </c>
      <c r="F54" s="1" t="n">
        <v>102</v>
      </c>
    </row>
    <row r="55" customFormat="false" ht="14.25" hidden="false" customHeight="false" outlineLevel="0" collapsed="false">
      <c r="A55" s="1" t="s">
        <v>352</v>
      </c>
      <c r="B55" s="1" t="s">
        <v>8605</v>
      </c>
      <c r="C55" s="1" t="n">
        <v>29</v>
      </c>
      <c r="D55" s="1" t="n">
        <v>1.17185025692666</v>
      </c>
      <c r="E55" s="1" t="n">
        <v>0.0480852420407364</v>
      </c>
      <c r="F55" s="1" t="n">
        <v>111</v>
      </c>
    </row>
    <row r="56" customFormat="false" ht="14.25" hidden="false" customHeight="false" outlineLevel="0" collapsed="false">
      <c r="A56" s="1" t="s">
        <v>3385</v>
      </c>
      <c r="B56" s="1" t="s">
        <v>3385</v>
      </c>
      <c r="C56" s="1" t="n">
        <v>13</v>
      </c>
      <c r="D56" s="1" t="n">
        <v>2.59451226221743</v>
      </c>
      <c r="E56" s="1" t="n">
        <v>0.0477244320664289</v>
      </c>
      <c r="F56" s="1" t="n">
        <v>26</v>
      </c>
    </row>
    <row r="57" customFormat="false" ht="14.25" hidden="false" customHeight="false" outlineLevel="0" collapsed="false">
      <c r="A57" s="1" t="s">
        <v>784</v>
      </c>
      <c r="B57" s="1" t="s">
        <v>8673</v>
      </c>
      <c r="C57" s="1" t="n">
        <v>26</v>
      </c>
      <c r="D57" s="1" t="n">
        <v>1.29522927808716</v>
      </c>
      <c r="E57" s="1" t="n">
        <v>0.047649866676437</v>
      </c>
      <c r="F57" s="1" t="n">
        <v>98</v>
      </c>
    </row>
    <row r="58" customFormat="false" ht="14.25" hidden="false" customHeight="false" outlineLevel="0" collapsed="false">
      <c r="A58" s="1" t="s">
        <v>686</v>
      </c>
      <c r="B58" s="1" t="s">
        <v>687</v>
      </c>
      <c r="C58" s="1" t="n">
        <v>16</v>
      </c>
      <c r="D58" s="1" t="n">
        <v>2.08368663845143</v>
      </c>
      <c r="E58" s="1" t="n">
        <v>0.0471730632251468</v>
      </c>
      <c r="F58" s="1" t="n">
        <v>44</v>
      </c>
    </row>
    <row r="59" customFormat="false" ht="14.25" hidden="false" customHeight="false" outlineLevel="0" collapsed="false">
      <c r="A59" s="1" t="s">
        <v>758</v>
      </c>
      <c r="B59" s="1" t="s">
        <v>759</v>
      </c>
      <c r="C59" s="1" t="n">
        <v>22</v>
      </c>
      <c r="D59" s="1" t="n">
        <v>1.50832249354787</v>
      </c>
      <c r="E59" s="1" t="n">
        <v>0.0469524844468796</v>
      </c>
      <c r="F59" s="1" t="n">
        <v>76</v>
      </c>
    </row>
    <row r="60" customFormat="false" ht="14.25" hidden="false" customHeight="false" outlineLevel="0" collapsed="false">
      <c r="A60" s="1" t="s">
        <v>725</v>
      </c>
      <c r="B60" s="1" t="s">
        <v>9294</v>
      </c>
      <c r="C60" s="1" t="n">
        <v>16</v>
      </c>
      <c r="D60" s="1" t="n">
        <v>2.06170773173266</v>
      </c>
      <c r="E60" s="1" t="n">
        <v>0.0466754776779098</v>
      </c>
      <c r="F60" s="1" t="n">
        <v>45</v>
      </c>
    </row>
    <row r="61" customFormat="false" ht="14.25" hidden="false" customHeight="false" outlineLevel="0" collapsed="false">
      <c r="A61" s="1" t="s">
        <v>224</v>
      </c>
      <c r="B61" s="1" t="s">
        <v>225</v>
      </c>
      <c r="C61" s="1" t="n">
        <v>9</v>
      </c>
      <c r="D61" s="1" t="n">
        <v>3.49245385542338</v>
      </c>
      <c r="E61" s="1" t="n">
        <v>0.0444748892249794</v>
      </c>
      <c r="F61" s="1" t="n">
        <v>10</v>
      </c>
    </row>
    <row r="62" customFormat="false" ht="14.25" hidden="false" customHeight="false" outlineLevel="0" collapsed="false">
      <c r="A62" s="1" t="s">
        <v>116</v>
      </c>
      <c r="B62" s="1" t="s">
        <v>116</v>
      </c>
      <c r="C62" s="1" t="n">
        <v>6</v>
      </c>
      <c r="D62" s="1" t="n">
        <v>5.19720194766181</v>
      </c>
      <c r="E62" s="1" t="n">
        <v>0.0441227458726313</v>
      </c>
      <c r="F62" s="1" t="n">
        <v>1</v>
      </c>
    </row>
    <row r="63" customFormat="false" ht="14.25" hidden="false" customHeight="false" outlineLevel="0" collapsed="false">
      <c r="A63" s="1" t="s">
        <v>168</v>
      </c>
      <c r="B63" s="1" t="s">
        <v>168</v>
      </c>
      <c r="C63" s="1" t="n">
        <v>19</v>
      </c>
      <c r="D63" s="1" t="n">
        <v>1.07816477284934</v>
      </c>
      <c r="E63" s="1" t="n">
        <v>0.0427154374375872</v>
      </c>
      <c r="F63" s="1" t="n">
        <v>119</v>
      </c>
    </row>
    <row r="64" customFormat="false" ht="14.25" hidden="false" customHeight="false" outlineLevel="0" collapsed="false">
      <c r="A64" s="1" t="s">
        <v>3582</v>
      </c>
      <c r="B64" s="1" t="s">
        <v>3582</v>
      </c>
      <c r="C64" s="1" t="n">
        <v>14</v>
      </c>
      <c r="D64" s="1" t="n">
        <v>2.12914901252819</v>
      </c>
      <c r="E64" s="1" t="n">
        <v>0.0421770093636039</v>
      </c>
      <c r="F64" s="1" t="n">
        <v>42</v>
      </c>
    </row>
    <row r="65" customFormat="false" ht="14.25" hidden="false" customHeight="false" outlineLevel="0" collapsed="false">
      <c r="A65" s="1" t="s">
        <v>110</v>
      </c>
      <c r="B65" s="1" t="s">
        <v>111</v>
      </c>
      <c r="C65" s="1" t="n">
        <v>12</v>
      </c>
      <c r="D65" s="1" t="n">
        <v>2.42461322542203</v>
      </c>
      <c r="E65" s="1" t="n">
        <v>0.0411685342467198</v>
      </c>
      <c r="F65" s="1" t="n">
        <v>31</v>
      </c>
    </row>
    <row r="66" customFormat="false" ht="14.25" hidden="false" customHeight="false" outlineLevel="0" collapsed="false">
      <c r="A66" s="1" t="s">
        <v>237</v>
      </c>
      <c r="B66" s="1" t="s">
        <v>238</v>
      </c>
      <c r="C66" s="1" t="n">
        <v>28</v>
      </c>
      <c r="D66" s="1" t="n">
        <v>1.03831886430214</v>
      </c>
      <c r="E66" s="1" t="n">
        <v>0.041136796160713</v>
      </c>
      <c r="F66" s="1" t="n">
        <v>127</v>
      </c>
    </row>
    <row r="67" customFormat="false" ht="14.25" hidden="false" customHeight="false" outlineLevel="0" collapsed="false">
      <c r="A67" s="1" t="s">
        <v>161</v>
      </c>
      <c r="B67" s="1" t="s">
        <v>9877</v>
      </c>
      <c r="C67" s="1" t="n">
        <v>28</v>
      </c>
      <c r="D67" s="1" t="n">
        <v>1.03053672386008</v>
      </c>
      <c r="E67" s="1" t="n">
        <v>0.0408284782286546</v>
      </c>
      <c r="F67" s="1" t="n">
        <v>128</v>
      </c>
    </row>
    <row r="68" customFormat="false" ht="14.25" hidden="false" customHeight="false" outlineLevel="0" collapsed="false">
      <c r="A68" s="1" t="s">
        <v>454</v>
      </c>
      <c r="B68" s="1" t="s">
        <v>455</v>
      </c>
      <c r="C68" s="1" t="n">
        <v>10</v>
      </c>
      <c r="D68" s="1" t="n">
        <v>2.84582669049833</v>
      </c>
      <c r="E68" s="1" t="n">
        <v>0.0402670799681934</v>
      </c>
      <c r="F68" s="1" t="n">
        <v>20</v>
      </c>
    </row>
    <row r="69" customFormat="false" ht="14.25" hidden="false" customHeight="false" outlineLevel="0" collapsed="false">
      <c r="A69" s="1" t="s">
        <v>185</v>
      </c>
      <c r="B69" s="1" t="s">
        <v>185</v>
      </c>
      <c r="C69" s="1" t="n">
        <v>24</v>
      </c>
      <c r="D69" s="1" t="n">
        <v>1.13675893711539</v>
      </c>
      <c r="E69" s="1" t="n">
        <v>0.0386030223230791</v>
      </c>
      <c r="F69" s="1" t="n">
        <v>115</v>
      </c>
    </row>
    <row r="70" customFormat="false" ht="14.25" hidden="false" customHeight="false" outlineLevel="0" collapsed="false">
      <c r="A70" s="1" t="s">
        <v>517</v>
      </c>
      <c r="B70" s="1" t="s">
        <v>517</v>
      </c>
      <c r="C70" s="1" t="n">
        <v>18</v>
      </c>
      <c r="D70" s="1" t="n">
        <v>1.4836298809575</v>
      </c>
      <c r="E70" s="1" t="n">
        <v>0.0377867696112796</v>
      </c>
      <c r="F70" s="1" t="n">
        <v>80</v>
      </c>
    </row>
    <row r="71" customFormat="false" ht="14.25" hidden="false" customHeight="false" outlineLevel="0" collapsed="false">
      <c r="A71" s="1" t="s">
        <v>3177</v>
      </c>
      <c r="B71" s="1" t="s">
        <v>3178</v>
      </c>
      <c r="C71" s="1" t="n">
        <v>10</v>
      </c>
      <c r="D71" s="1" t="n">
        <v>2.59451226221743</v>
      </c>
      <c r="E71" s="1" t="n">
        <v>0.0367111015895607</v>
      </c>
      <c r="F71" s="1" t="n">
        <v>26</v>
      </c>
    </row>
    <row r="72" customFormat="false" ht="14.25" hidden="false" customHeight="false" outlineLevel="0" collapsed="false">
      <c r="A72" s="1" t="s">
        <v>740</v>
      </c>
      <c r="B72" s="1" t="s">
        <v>741</v>
      </c>
      <c r="C72" s="1" t="n">
        <v>17</v>
      </c>
      <c r="D72" s="1" t="n">
        <v>1.45953232937844</v>
      </c>
      <c r="E72" s="1" t="n">
        <v>0.0351078577177944</v>
      </c>
      <c r="F72" s="1" t="n">
        <v>82</v>
      </c>
    </row>
    <row r="73" customFormat="false" ht="14.25" hidden="false" customHeight="false" outlineLevel="0" collapsed="false">
      <c r="A73" s="1" t="s">
        <v>293</v>
      </c>
      <c r="B73" s="1" t="s">
        <v>294</v>
      </c>
      <c r="C73" s="1" t="n">
        <v>23</v>
      </c>
      <c r="D73" s="1" t="n">
        <v>1.07816477284934</v>
      </c>
      <c r="E73" s="1" t="n">
        <v>0.0350876807523038</v>
      </c>
      <c r="F73" s="1" t="n">
        <v>122</v>
      </c>
    </row>
    <row r="74" customFormat="false" ht="14.25" hidden="false" customHeight="false" outlineLevel="0" collapsed="false">
      <c r="A74" s="1" t="s">
        <v>366</v>
      </c>
      <c r="B74" s="1" t="s">
        <v>366</v>
      </c>
      <c r="C74" s="1" t="n">
        <v>19</v>
      </c>
      <c r="D74" s="1" t="n">
        <v>1.29522927808716</v>
      </c>
      <c r="E74" s="1" t="n">
        <v>0.0348210564173963</v>
      </c>
      <c r="F74" s="1" t="n">
        <v>98</v>
      </c>
    </row>
    <row r="75" customFormat="false" ht="14.25" hidden="false" customHeight="false" outlineLevel="0" collapsed="false">
      <c r="A75" s="1" t="s">
        <v>3173</v>
      </c>
      <c r="B75" s="1" t="s">
        <v>3174</v>
      </c>
      <c r="C75" s="1" t="n">
        <v>10</v>
      </c>
      <c r="D75" s="1" t="n">
        <v>2.45636192373661</v>
      </c>
      <c r="E75" s="1" t="n">
        <v>0.0347563406950152</v>
      </c>
      <c r="F75" s="1" t="n">
        <v>30</v>
      </c>
    </row>
    <row r="76" customFormat="false" ht="14.25" hidden="false" customHeight="false" outlineLevel="0" collapsed="false">
      <c r="A76" s="1" t="s">
        <v>4108</v>
      </c>
      <c r="B76" s="1" t="s">
        <v>4109</v>
      </c>
      <c r="C76" s="1" t="n">
        <v>7</v>
      </c>
      <c r="D76" s="1" t="n">
        <v>3.49245385542338</v>
      </c>
      <c r="E76" s="1" t="n">
        <v>0.0345915805083173</v>
      </c>
      <c r="F76" s="1" t="n">
        <v>10</v>
      </c>
    </row>
    <row r="77" customFormat="false" ht="14.25" hidden="false" customHeight="false" outlineLevel="0" collapsed="false">
      <c r="A77" s="1" t="s">
        <v>153</v>
      </c>
      <c r="B77" s="1" t="s">
        <v>154</v>
      </c>
      <c r="C77" s="1" t="n">
        <v>20</v>
      </c>
      <c r="D77" s="1" t="n">
        <v>1.20821790109753</v>
      </c>
      <c r="E77" s="1" t="n">
        <v>0.034191405263669</v>
      </c>
      <c r="F77" s="1" t="n">
        <v>107</v>
      </c>
    </row>
    <row r="78" customFormat="false" ht="14.25" hidden="false" customHeight="false" outlineLevel="0" collapsed="false">
      <c r="A78" s="1" t="s">
        <v>53</v>
      </c>
      <c r="B78" s="1" t="s">
        <v>53</v>
      </c>
      <c r="C78" s="1" t="n">
        <v>5</v>
      </c>
      <c r="D78" s="1" t="n">
        <v>4.79173683955365</v>
      </c>
      <c r="E78" s="1" t="n">
        <v>0.0339003866871208</v>
      </c>
      <c r="F78" s="1" t="n">
        <v>2</v>
      </c>
    </row>
    <row r="79" customFormat="false" ht="14.25" hidden="false" customHeight="false" outlineLevel="0" collapsed="false">
      <c r="A79" s="1" t="s">
        <v>1059</v>
      </c>
      <c r="B79" s="1" t="s">
        <v>1059</v>
      </c>
      <c r="C79" s="1" t="n">
        <v>7</v>
      </c>
      <c r="D79" s="1" t="n">
        <v>3.40544247843375</v>
      </c>
      <c r="E79" s="1" t="n">
        <v>0.0337297620915607</v>
      </c>
      <c r="F79" s="1" t="n">
        <v>11</v>
      </c>
    </row>
    <row r="80" customFormat="false" ht="14.25" hidden="false" customHeight="false" outlineLevel="0" collapsed="false">
      <c r="A80" s="1" t="s">
        <v>4955</v>
      </c>
      <c r="B80" s="1" t="s">
        <v>4955</v>
      </c>
      <c r="C80" s="1" t="n">
        <v>9</v>
      </c>
      <c r="D80" s="1" t="n">
        <v>2.63225259020027</v>
      </c>
      <c r="E80" s="1" t="n">
        <v>0.033520598183288</v>
      </c>
      <c r="F80" s="1" t="n">
        <v>20</v>
      </c>
    </row>
    <row r="81" customFormat="false" ht="14.25" hidden="false" customHeight="false" outlineLevel="0" collapsed="false">
      <c r="A81" s="1" t="s">
        <v>456</v>
      </c>
      <c r="B81" s="1" t="s">
        <v>457</v>
      </c>
      <c r="C81" s="1" t="n">
        <v>21</v>
      </c>
      <c r="D81" s="1" t="n">
        <v>1.11122563511022</v>
      </c>
      <c r="E81" s="1" t="n">
        <v>0.0330189482333144</v>
      </c>
      <c r="F81" s="1" t="n">
        <v>118</v>
      </c>
    </row>
    <row r="82" customFormat="false" ht="14.25" hidden="false" customHeight="false" outlineLevel="0" collapsed="false">
      <c r="A82" s="1" t="s">
        <v>190</v>
      </c>
      <c r="B82" s="1" t="s">
        <v>9878</v>
      </c>
      <c r="C82" s="1" t="n">
        <v>22</v>
      </c>
      <c r="D82" s="1" t="n">
        <v>1.04616204176316</v>
      </c>
      <c r="E82" s="1" t="n">
        <v>0.0325659182336139</v>
      </c>
      <c r="F82" s="1" t="n">
        <v>126</v>
      </c>
    </row>
    <row r="83" customFormat="false" ht="14.25" hidden="false" customHeight="false" outlineLevel="0" collapsed="false">
      <c r="A83" s="1" t="s">
        <v>856</v>
      </c>
      <c r="B83" s="1" t="s">
        <v>856</v>
      </c>
      <c r="C83" s="1" t="n">
        <v>15</v>
      </c>
      <c r="D83" s="1" t="n">
        <v>1.50832249354787</v>
      </c>
      <c r="E83" s="1" t="n">
        <v>0.0320130575774179</v>
      </c>
      <c r="F83" s="1" t="n">
        <v>79</v>
      </c>
    </row>
    <row r="84" customFormat="false" ht="14.25" hidden="false" customHeight="false" outlineLevel="0" collapsed="false">
      <c r="A84" s="1" t="s">
        <v>340</v>
      </c>
      <c r="B84" s="1" t="s">
        <v>341</v>
      </c>
      <c r="C84" s="1" t="n">
        <v>20</v>
      </c>
      <c r="D84" s="1" t="n">
        <v>1.128175193424</v>
      </c>
      <c r="E84" s="1" t="n">
        <v>0.0319262735734489</v>
      </c>
      <c r="F84" s="1" t="n">
        <v>116</v>
      </c>
    </row>
    <row r="85" customFormat="false" ht="14.25" hidden="false" customHeight="false" outlineLevel="0" collapsed="false">
      <c r="A85" s="1" t="s">
        <v>200</v>
      </c>
      <c r="B85" s="1" t="s">
        <v>200</v>
      </c>
      <c r="C85" s="1" t="n">
        <v>21</v>
      </c>
      <c r="D85" s="1" t="n">
        <v>1.06203539091945</v>
      </c>
      <c r="E85" s="1" t="n">
        <v>0.0315573097728607</v>
      </c>
      <c r="F85" s="1" t="n">
        <v>120</v>
      </c>
    </row>
    <row r="86" customFormat="false" ht="14.25" hidden="false" customHeight="false" outlineLevel="0" collapsed="false">
      <c r="A86" s="1" t="s">
        <v>1053</v>
      </c>
      <c r="B86" s="1" t="s">
        <v>1053</v>
      </c>
      <c r="C86" s="1" t="n">
        <v>11</v>
      </c>
      <c r="D86" s="1" t="n">
        <v>2.01914811731386</v>
      </c>
      <c r="E86" s="1" t="n">
        <v>0.0314269730046681</v>
      </c>
      <c r="F86" s="1" t="n">
        <v>46</v>
      </c>
    </row>
    <row r="87" customFormat="false" ht="14.25" hidden="false" customHeight="false" outlineLevel="0" collapsed="false">
      <c r="A87" s="1" t="s">
        <v>8322</v>
      </c>
      <c r="B87" s="1" t="s">
        <v>8322</v>
      </c>
      <c r="C87" s="1" t="n">
        <v>0</v>
      </c>
      <c r="D87" s="1" t="n">
        <v>3.69312455088554</v>
      </c>
      <c r="E87" s="1" t="n">
        <v>0.0313535624891407</v>
      </c>
      <c r="F87" s="1" t="n">
        <v>1</v>
      </c>
    </row>
    <row r="88" customFormat="false" ht="14.25" hidden="false" customHeight="false" outlineLevel="0" collapsed="false">
      <c r="A88" s="1" t="s">
        <v>157</v>
      </c>
      <c r="B88" s="1" t="s">
        <v>158</v>
      </c>
      <c r="C88" s="1" t="n">
        <v>18</v>
      </c>
      <c r="D88" s="1" t="n">
        <v>1.22691003410969</v>
      </c>
      <c r="E88" s="1" t="n">
        <v>0.0312483371949543</v>
      </c>
      <c r="F88" s="1" t="n">
        <v>105</v>
      </c>
    </row>
    <row r="89" customFormat="false" ht="14.25" hidden="false" customHeight="false" outlineLevel="0" collapsed="false">
      <c r="A89" s="1" t="s">
        <v>983</v>
      </c>
      <c r="B89" s="1" t="s">
        <v>984</v>
      </c>
      <c r="C89" s="1" t="n">
        <v>10</v>
      </c>
      <c r="D89" s="1" t="n">
        <v>2.17677706151745</v>
      </c>
      <c r="E89" s="1" t="n">
        <v>0.0308003492629073</v>
      </c>
      <c r="F89" s="1" t="n">
        <v>40</v>
      </c>
    </row>
    <row r="90" customFormat="false" ht="14.25" hidden="false" customHeight="false" outlineLevel="0" collapsed="false">
      <c r="A90" s="1" t="s">
        <v>466</v>
      </c>
      <c r="B90" s="1" t="s">
        <v>467</v>
      </c>
      <c r="C90" s="1" t="n">
        <v>14</v>
      </c>
      <c r="D90" s="1" t="n">
        <v>1.50832249354787</v>
      </c>
      <c r="E90" s="1" t="n">
        <v>0.0298788537389234</v>
      </c>
      <c r="F90" s="1" t="n">
        <v>79</v>
      </c>
    </row>
    <row r="91" customFormat="false" ht="14.25" hidden="false" customHeight="false" outlineLevel="0" collapsed="false">
      <c r="A91" s="1" t="s">
        <v>555</v>
      </c>
      <c r="B91" s="1" t="s">
        <v>9770</v>
      </c>
      <c r="C91" s="1" t="n">
        <v>17</v>
      </c>
      <c r="D91" s="1" t="n">
        <v>1.23638877806423</v>
      </c>
      <c r="E91" s="1" t="n">
        <v>0.0297403219034155</v>
      </c>
      <c r="F91" s="1" t="n">
        <v>103</v>
      </c>
    </row>
    <row r="92" customFormat="false" ht="14.25" hidden="false" customHeight="false" outlineLevel="0" collapsed="false">
      <c r="A92" s="1" t="s">
        <v>208</v>
      </c>
      <c r="B92" s="1" t="s">
        <v>208</v>
      </c>
      <c r="C92" s="1" t="n">
        <v>4</v>
      </c>
      <c r="D92" s="1" t="n">
        <v>5.19720194766181</v>
      </c>
      <c r="E92" s="1" t="n">
        <v>0.0294151639150875</v>
      </c>
      <c r="F92" s="1" t="n">
        <v>1</v>
      </c>
    </row>
    <row r="93" customFormat="false" ht="14.25" hidden="false" customHeight="false" outlineLevel="0" collapsed="false">
      <c r="A93" s="1" t="s">
        <v>4940</v>
      </c>
      <c r="B93" s="1" t="s">
        <v>4941</v>
      </c>
      <c r="C93" s="1" t="n">
        <v>11</v>
      </c>
      <c r="D93" s="1" t="n">
        <v>1.8472978603872</v>
      </c>
      <c r="E93" s="1" t="n">
        <v>0.028752214605832</v>
      </c>
      <c r="F93" s="1" t="n">
        <v>56</v>
      </c>
    </row>
    <row r="94" customFormat="false" ht="14.25" hidden="false" customHeight="false" outlineLevel="0" collapsed="false">
      <c r="A94" s="1" t="s">
        <v>149</v>
      </c>
      <c r="B94" s="1" t="s">
        <v>150</v>
      </c>
      <c r="C94" s="1" t="n">
        <v>16</v>
      </c>
      <c r="D94" s="1" t="n">
        <v>1.26537631493748</v>
      </c>
      <c r="E94" s="1" t="n">
        <v>0.0286471467478004</v>
      </c>
      <c r="F94" s="1" t="n">
        <v>101</v>
      </c>
    </row>
    <row r="95" customFormat="false" ht="14.25" hidden="false" customHeight="false" outlineLevel="0" collapsed="false">
      <c r="A95" s="1" t="s">
        <v>704</v>
      </c>
      <c r="B95" s="1" t="s">
        <v>704</v>
      </c>
      <c r="C95" s="1" t="n">
        <v>4</v>
      </c>
      <c r="D95" s="1" t="n">
        <v>2.01914811731386</v>
      </c>
      <c r="E95" s="1" t="n">
        <v>0.0285699754587892</v>
      </c>
      <c r="F95" s="1" t="n">
        <v>47</v>
      </c>
    </row>
    <row r="96" customFormat="false" ht="14.25" hidden="false" customHeight="false" outlineLevel="0" collapsed="false">
      <c r="A96" s="1" t="s">
        <v>235</v>
      </c>
      <c r="B96" s="1" t="s">
        <v>6796</v>
      </c>
      <c r="C96" s="1" t="n">
        <v>16</v>
      </c>
      <c r="D96" s="1" t="n">
        <v>1.18081892690942</v>
      </c>
      <c r="E96" s="1" t="n">
        <v>0.0284036345355016</v>
      </c>
      <c r="F96" s="1" t="n">
        <v>110</v>
      </c>
    </row>
    <row r="97" customFormat="false" ht="14.25" hidden="false" customHeight="false" outlineLevel="0" collapsed="false">
      <c r="A97" s="1" t="s">
        <v>253</v>
      </c>
      <c r="B97" s="1" t="s">
        <v>253</v>
      </c>
      <c r="C97" s="1" t="n">
        <v>19</v>
      </c>
      <c r="D97" s="1" t="n">
        <v>1.03831886430214</v>
      </c>
      <c r="E97" s="1" t="n">
        <v>0.0279142545376266</v>
      </c>
      <c r="F97" s="1" t="n">
        <v>127</v>
      </c>
    </row>
    <row r="98" customFormat="false" ht="14.25" hidden="false" customHeight="false" outlineLevel="0" collapsed="false">
      <c r="A98" s="1" t="s">
        <v>130</v>
      </c>
      <c r="B98" s="1" t="s">
        <v>131</v>
      </c>
      <c r="C98" s="1" t="n">
        <v>19</v>
      </c>
      <c r="D98" s="1" t="n">
        <v>1.03053672386008</v>
      </c>
      <c r="E98" s="1" t="n">
        <v>0.0277050387980156</v>
      </c>
      <c r="F98" s="1" t="n">
        <v>128</v>
      </c>
    </row>
    <row r="99" customFormat="false" ht="14.25" hidden="false" customHeight="false" outlineLevel="0" collapsed="false">
      <c r="A99" s="1" t="s">
        <v>3100</v>
      </c>
      <c r="B99" s="1" t="s">
        <v>3101</v>
      </c>
      <c r="C99" s="1" t="n">
        <v>13</v>
      </c>
      <c r="D99" s="1" t="n">
        <v>1.4836298809575</v>
      </c>
      <c r="E99" s="1" t="n">
        <v>0.0272904447192575</v>
      </c>
      <c r="F99" s="1" t="n">
        <v>81</v>
      </c>
    </row>
    <row r="100" customFormat="false" ht="14.25" hidden="false" customHeight="false" outlineLevel="0" collapsed="false">
      <c r="A100" s="1" t="s">
        <v>46</v>
      </c>
      <c r="B100" s="1" t="s">
        <v>47</v>
      </c>
      <c r="C100" s="1" t="n">
        <v>4</v>
      </c>
      <c r="D100" s="1" t="n">
        <v>4.79173683955365</v>
      </c>
      <c r="E100" s="1" t="n">
        <v>0.0271203093496966</v>
      </c>
      <c r="F100" s="1" t="n">
        <v>2</v>
      </c>
    </row>
    <row r="101" customFormat="false" ht="14.25" hidden="false" customHeight="false" outlineLevel="0" collapsed="false">
      <c r="A101" s="1" t="s">
        <v>4817</v>
      </c>
      <c r="B101" s="1" t="s">
        <v>4817</v>
      </c>
      <c r="C101" s="1" t="n">
        <v>8</v>
      </c>
      <c r="D101" s="1" t="n">
        <v>2.39384156675527</v>
      </c>
      <c r="E101" s="1" t="n">
        <v>0.027097366152776</v>
      </c>
      <c r="F101" s="1" t="n">
        <v>31</v>
      </c>
    </row>
    <row r="102" customFormat="false" ht="14.25" hidden="false" customHeight="false" outlineLevel="0" collapsed="false">
      <c r="A102" s="1" t="s">
        <v>690</v>
      </c>
      <c r="B102" s="1" t="s">
        <v>9879</v>
      </c>
      <c r="C102" s="1" t="n">
        <v>17</v>
      </c>
      <c r="D102" s="1" t="n">
        <v>1.11966450375609</v>
      </c>
      <c r="E102" s="1" t="n">
        <v>0.0269326148508638</v>
      </c>
      <c r="F102" s="1" t="n">
        <v>117</v>
      </c>
    </row>
    <row r="103" customFormat="false" ht="14.25" hidden="false" customHeight="false" outlineLevel="0" collapsed="false">
      <c r="A103" s="1" t="s">
        <v>330</v>
      </c>
      <c r="B103" s="1" t="s">
        <v>331</v>
      </c>
      <c r="C103" s="1" t="n">
        <v>18</v>
      </c>
      <c r="D103" s="1" t="n">
        <v>1.05406722127028</v>
      </c>
      <c r="E103" s="1" t="n">
        <v>0.0268461802745819</v>
      </c>
      <c r="F103" s="1" t="n">
        <v>125</v>
      </c>
    </row>
    <row r="104" customFormat="false" ht="14.25" hidden="false" customHeight="false" outlineLevel="0" collapsed="false">
      <c r="A104" s="1" t="s">
        <v>226</v>
      </c>
      <c r="B104" s="1" t="s">
        <v>226</v>
      </c>
      <c r="C104" s="1" t="n">
        <v>18</v>
      </c>
      <c r="D104" s="1" t="n">
        <v>1.04616204176316</v>
      </c>
      <c r="E104" s="1" t="n">
        <v>0.0266448421911387</v>
      </c>
      <c r="F104" s="1" t="n">
        <v>126</v>
      </c>
    </row>
    <row r="105" customFormat="false" ht="14.25" hidden="false" customHeight="false" outlineLevel="0" collapsed="false">
      <c r="A105" s="1" t="s">
        <v>902</v>
      </c>
      <c r="B105" s="1" t="s">
        <v>9880</v>
      </c>
      <c r="C105" s="1" t="n">
        <v>8</v>
      </c>
      <c r="D105" s="1" t="n">
        <v>2.33500106673234</v>
      </c>
      <c r="E105" s="1" t="n">
        <v>0.0264313143154796</v>
      </c>
      <c r="F105" s="1" t="n">
        <v>34</v>
      </c>
    </row>
    <row r="106" customFormat="false" ht="14.25" hidden="false" customHeight="false" outlineLevel="0" collapsed="false">
      <c r="A106" s="1" t="s">
        <v>427</v>
      </c>
      <c r="B106" s="1" t="s">
        <v>428</v>
      </c>
      <c r="C106" s="1" t="n">
        <v>13</v>
      </c>
      <c r="D106" s="1" t="n">
        <v>1.43600183196825</v>
      </c>
      <c r="E106" s="1" t="n">
        <v>0.0264143565151102</v>
      </c>
      <c r="F106" s="1" t="n">
        <v>85</v>
      </c>
    </row>
    <row r="107" customFormat="false" ht="14.25" hidden="false" customHeight="false" outlineLevel="0" collapsed="false">
      <c r="A107" s="1" t="s">
        <v>248</v>
      </c>
      <c r="B107" s="1" t="s">
        <v>9881</v>
      </c>
      <c r="C107" s="1" t="n">
        <v>17</v>
      </c>
      <c r="D107" s="1" t="n">
        <v>1.09455858262501</v>
      </c>
      <c r="E107" s="1" t="n">
        <v>0.0263287124300662</v>
      </c>
      <c r="F107" s="1" t="n">
        <v>120</v>
      </c>
    </row>
    <row r="108" customFormat="false" ht="14.25" hidden="false" customHeight="false" outlineLevel="0" collapsed="false">
      <c r="A108" s="1" t="s">
        <v>6746</v>
      </c>
      <c r="B108" s="1" t="s">
        <v>6747</v>
      </c>
      <c r="C108" s="1" t="n">
        <v>3</v>
      </c>
      <c r="D108" s="1" t="n">
        <v>1.29522927808716</v>
      </c>
      <c r="E108" s="1" t="n">
        <v>0.0256576205180814</v>
      </c>
      <c r="F108" s="1" t="n">
        <v>92</v>
      </c>
    </row>
    <row r="109" customFormat="false" ht="14.25" hidden="false" customHeight="false" outlineLevel="0" collapsed="false">
      <c r="A109" s="1" t="s">
        <v>485</v>
      </c>
      <c r="B109" s="1" t="s">
        <v>486</v>
      </c>
      <c r="C109" s="1" t="n">
        <v>13</v>
      </c>
      <c r="D109" s="1" t="n">
        <v>1.36856055117271</v>
      </c>
      <c r="E109" s="1" t="n">
        <v>0.0251738162907797</v>
      </c>
      <c r="F109" s="1" t="n">
        <v>90</v>
      </c>
    </row>
    <row r="110" customFormat="false" ht="14.25" hidden="false" customHeight="false" outlineLevel="0" collapsed="false">
      <c r="A110" s="1" t="s">
        <v>188</v>
      </c>
      <c r="B110" s="1" t="s">
        <v>188</v>
      </c>
      <c r="C110" s="1" t="n">
        <v>16</v>
      </c>
      <c r="D110" s="1" t="n">
        <v>1.11122563511022</v>
      </c>
      <c r="E110" s="1" t="n">
        <v>0.0251572938920491</v>
      </c>
      <c r="F110" s="1" t="n">
        <v>118</v>
      </c>
    </row>
    <row r="111" customFormat="false" ht="14.25" hidden="false" customHeight="false" outlineLevel="0" collapsed="false">
      <c r="A111" s="1" t="s">
        <v>194</v>
      </c>
      <c r="B111" s="1" t="s">
        <v>8550</v>
      </c>
      <c r="C111" s="1" t="n">
        <v>17</v>
      </c>
      <c r="D111" s="1" t="n">
        <v>1.03831886430214</v>
      </c>
      <c r="E111" s="1" t="n">
        <v>0.0249759119547186</v>
      </c>
      <c r="F111" s="1" t="n">
        <v>127</v>
      </c>
    </row>
    <row r="112" customFormat="false" ht="14.25" hidden="false" customHeight="false" outlineLevel="0" collapsed="false">
      <c r="A112" s="1" t="s">
        <v>441</v>
      </c>
      <c r="B112" s="1" t="s">
        <v>8657</v>
      </c>
      <c r="C112" s="1" t="n">
        <v>15</v>
      </c>
      <c r="D112" s="1" t="n">
        <v>1.16296130950941</v>
      </c>
      <c r="E112" s="1" t="n">
        <v>0.0246830154167243</v>
      </c>
      <c r="F112" s="1" t="n">
        <v>112</v>
      </c>
    </row>
    <row r="113" customFormat="false" ht="14.25" hidden="false" customHeight="false" outlineLevel="0" collapsed="false">
      <c r="A113" s="1" t="s">
        <v>155</v>
      </c>
      <c r="B113" s="1" t="s">
        <v>8542</v>
      </c>
      <c r="C113" s="1" t="n">
        <v>15</v>
      </c>
      <c r="D113" s="1" t="n">
        <v>1.15415067982726</v>
      </c>
      <c r="E113" s="1" t="n">
        <v>0.0244960161532944</v>
      </c>
      <c r="F113" s="1" t="n">
        <v>113</v>
      </c>
    </row>
    <row r="114" customFormat="false" ht="14.25" hidden="false" customHeight="false" outlineLevel="0" collapsed="false">
      <c r="A114" s="1" t="s">
        <v>4279</v>
      </c>
      <c r="B114" s="1" t="s">
        <v>4280</v>
      </c>
      <c r="C114" s="1" t="n">
        <v>11</v>
      </c>
      <c r="D114" s="1" t="n">
        <v>1.57286101468544</v>
      </c>
      <c r="E114" s="1" t="n">
        <v>0.0244807501860601</v>
      </c>
      <c r="F114" s="1" t="n">
        <v>74</v>
      </c>
    </row>
    <row r="115" customFormat="false" ht="14.25" hidden="false" customHeight="false" outlineLevel="0" collapsed="false">
      <c r="A115" s="1" t="s">
        <v>244</v>
      </c>
      <c r="B115" s="1" t="s">
        <v>244</v>
      </c>
      <c r="C115" s="1" t="n">
        <v>16</v>
      </c>
      <c r="D115" s="1" t="n">
        <v>1.07006756261672</v>
      </c>
      <c r="E115" s="1" t="n">
        <v>0.0242255067796624</v>
      </c>
      <c r="F115" s="1" t="n">
        <v>123</v>
      </c>
    </row>
    <row r="116" customFormat="false" ht="14.25" hidden="false" customHeight="false" outlineLevel="0" collapsed="false">
      <c r="A116" s="1" t="s">
        <v>698</v>
      </c>
      <c r="B116" s="1" t="s">
        <v>699</v>
      </c>
      <c r="C116" s="1" t="n">
        <v>13</v>
      </c>
      <c r="D116" s="1" t="n">
        <v>1.31563814971837</v>
      </c>
      <c r="E116" s="1" t="n">
        <v>0.0242003417808379</v>
      </c>
      <c r="F116" s="1" t="n">
        <v>96</v>
      </c>
    </row>
    <row r="117" customFormat="false" ht="14.25" hidden="false" customHeight="false" outlineLevel="0" collapsed="false">
      <c r="A117" s="1" t="s">
        <v>8327</v>
      </c>
      <c r="B117" s="1" t="s">
        <v>8327</v>
      </c>
      <c r="C117" s="1" t="n">
        <v>0</v>
      </c>
      <c r="D117" s="1" t="n">
        <v>1.50832249354787</v>
      </c>
      <c r="E117" s="1" t="n">
        <v>0.0234762422234398</v>
      </c>
      <c r="F117" s="1" t="n">
        <v>10</v>
      </c>
    </row>
    <row r="118" customFormat="false" ht="14.25" hidden="false" customHeight="false" outlineLevel="0" collapsed="false">
      <c r="A118" s="1" t="s">
        <v>782</v>
      </c>
      <c r="B118" s="1" t="s">
        <v>8577</v>
      </c>
      <c r="C118" s="1" t="n">
        <v>13</v>
      </c>
      <c r="D118" s="1" t="n">
        <v>1.27522861138049</v>
      </c>
      <c r="E118" s="1" t="n">
        <v>0.023457033570148</v>
      </c>
      <c r="F118" s="1" t="n">
        <v>100</v>
      </c>
    </row>
    <row r="119" customFormat="false" ht="14.25" hidden="false" customHeight="false" outlineLevel="0" collapsed="false">
      <c r="A119" s="1" t="s">
        <v>3601</v>
      </c>
      <c r="B119" s="1" t="s">
        <v>3601</v>
      </c>
      <c r="C119" s="1" t="n">
        <v>6</v>
      </c>
      <c r="D119" s="1" t="n">
        <v>2.7548549122926</v>
      </c>
      <c r="E119" s="1" t="n">
        <v>0.023387923816534</v>
      </c>
      <c r="F119" s="1" t="n">
        <v>18</v>
      </c>
    </row>
    <row r="120" customFormat="false" ht="14.25" hidden="false" customHeight="false" outlineLevel="0" collapsed="false">
      <c r="A120" s="1" t="s">
        <v>533</v>
      </c>
      <c r="B120" s="1" t="s">
        <v>8988</v>
      </c>
      <c r="C120" s="1" t="n">
        <v>13</v>
      </c>
      <c r="D120" s="1" t="n">
        <v>1.26537631493748</v>
      </c>
      <c r="E120" s="1" t="n">
        <v>0.0232758067325878</v>
      </c>
      <c r="F120" s="1" t="n">
        <v>101</v>
      </c>
    </row>
    <row r="121" customFormat="false" ht="14.25" hidden="false" customHeight="false" outlineLevel="0" collapsed="false">
      <c r="A121" s="1" t="s">
        <v>3188</v>
      </c>
      <c r="B121" s="1" t="s">
        <v>9771</v>
      </c>
      <c r="C121" s="1" t="n">
        <v>11</v>
      </c>
      <c r="D121" s="1" t="n">
        <v>1.4836298809575</v>
      </c>
      <c r="E121" s="1" t="n">
        <v>0.0230919147624486</v>
      </c>
      <c r="F121" s="1" t="n">
        <v>81</v>
      </c>
    </row>
    <row r="122" customFormat="false" ht="14.25" hidden="false" customHeight="false" outlineLevel="0" collapsed="false">
      <c r="A122" s="1" t="s">
        <v>511</v>
      </c>
      <c r="B122" s="1" t="s">
        <v>512</v>
      </c>
      <c r="C122" s="1" t="n">
        <v>10</v>
      </c>
      <c r="D122" s="1" t="n">
        <v>1.62766925118044</v>
      </c>
      <c r="E122" s="1" t="n">
        <v>0.0230307376474761</v>
      </c>
      <c r="F122" s="1" t="n">
        <v>67</v>
      </c>
    </row>
    <row r="123" customFormat="false" ht="14.25" hidden="false" customHeight="false" outlineLevel="0" collapsed="false">
      <c r="A123" s="1" t="s">
        <v>302</v>
      </c>
      <c r="B123" s="1" t="s">
        <v>303</v>
      </c>
      <c r="C123" s="1" t="n">
        <v>10</v>
      </c>
      <c r="D123" s="1" t="n">
        <v>1.62766925118044</v>
      </c>
      <c r="E123" s="1" t="n">
        <v>0.0230307376474761</v>
      </c>
      <c r="F123" s="1" t="n">
        <v>70</v>
      </c>
    </row>
    <row r="124" customFormat="false" ht="14.25" hidden="false" customHeight="false" outlineLevel="0" collapsed="false">
      <c r="A124" s="1" t="s">
        <v>898</v>
      </c>
      <c r="B124" s="1" t="s">
        <v>898</v>
      </c>
      <c r="C124" s="1" t="n">
        <v>12</v>
      </c>
      <c r="D124" s="1" t="n">
        <v>1.33647223662121</v>
      </c>
      <c r="E124" s="1" t="n">
        <v>0.0226925278086585</v>
      </c>
      <c r="F124" s="1" t="n">
        <v>94</v>
      </c>
    </row>
    <row r="125" customFormat="false" ht="14.25" hidden="false" customHeight="false" outlineLevel="0" collapsed="false">
      <c r="A125" s="1" t="s">
        <v>692</v>
      </c>
      <c r="B125" s="1" t="s">
        <v>9882</v>
      </c>
      <c r="C125" s="1" t="n">
        <v>14</v>
      </c>
      <c r="D125" s="1" t="n">
        <v>1.1454169998585</v>
      </c>
      <c r="E125" s="1" t="n">
        <v>0.0226899400859213</v>
      </c>
      <c r="F125" s="1" t="n">
        <v>114</v>
      </c>
    </row>
    <row r="126" customFormat="false" ht="14.25" hidden="false" customHeight="false" outlineLevel="0" collapsed="false">
      <c r="A126" s="1" t="s">
        <v>3156</v>
      </c>
      <c r="B126" s="1" t="s">
        <v>3156</v>
      </c>
      <c r="C126" s="1" t="n">
        <v>8</v>
      </c>
      <c r="D126" s="1" t="n">
        <v>1.97832612279361</v>
      </c>
      <c r="E126" s="1" t="n">
        <v>0.0223938910842801</v>
      </c>
      <c r="F126" s="1" t="n">
        <v>49</v>
      </c>
    </row>
    <row r="127" customFormat="false" ht="14.25" hidden="false" customHeight="false" outlineLevel="0" collapsed="false">
      <c r="A127" s="1" t="s">
        <v>145</v>
      </c>
      <c r="B127" s="1" t="s">
        <v>9409</v>
      </c>
      <c r="C127" s="1" t="n">
        <v>15</v>
      </c>
      <c r="D127" s="1" t="n">
        <v>1.05406722127028</v>
      </c>
      <c r="E127" s="1" t="n">
        <v>0.0223718168954849</v>
      </c>
      <c r="F127" s="1" t="n">
        <v>125</v>
      </c>
    </row>
    <row r="128" customFormat="false" ht="14.25" hidden="false" customHeight="false" outlineLevel="0" collapsed="false">
      <c r="A128" s="1" t="s">
        <v>3539</v>
      </c>
      <c r="B128" s="1" t="s">
        <v>3540</v>
      </c>
      <c r="C128" s="1" t="n">
        <v>4</v>
      </c>
      <c r="D128" s="1" t="n">
        <v>3.94443897916644</v>
      </c>
      <c r="E128" s="1" t="n">
        <v>0.0223247663442135</v>
      </c>
      <c r="F128" s="1" t="n">
        <v>6</v>
      </c>
    </row>
    <row r="129" customFormat="false" ht="14.25" hidden="false" customHeight="false" outlineLevel="0" collapsed="false">
      <c r="A129" s="1" t="s">
        <v>328</v>
      </c>
      <c r="B129" s="1" t="s">
        <v>329</v>
      </c>
      <c r="C129" s="1" t="n">
        <v>3</v>
      </c>
      <c r="D129" s="1" t="n">
        <v>5.19720194766181</v>
      </c>
      <c r="E129" s="1" t="n">
        <v>0.0220613729363157</v>
      </c>
      <c r="F129" s="1" t="n">
        <v>1</v>
      </c>
    </row>
    <row r="130" customFormat="false" ht="14.25" hidden="false" customHeight="false" outlineLevel="0" collapsed="false">
      <c r="A130" s="1" t="s">
        <v>326</v>
      </c>
      <c r="B130" s="1" t="s">
        <v>327</v>
      </c>
      <c r="C130" s="1" t="n">
        <v>3</v>
      </c>
      <c r="D130" s="1" t="n">
        <v>5.19720194766181</v>
      </c>
      <c r="E130" s="1" t="n">
        <v>0.0220613729363157</v>
      </c>
      <c r="F130" s="1" t="n">
        <v>1</v>
      </c>
    </row>
    <row r="131" customFormat="false" ht="14.25" hidden="false" customHeight="false" outlineLevel="0" collapsed="false">
      <c r="A131" s="1" t="s">
        <v>3428</v>
      </c>
      <c r="B131" s="1" t="s">
        <v>3428</v>
      </c>
      <c r="C131" s="1" t="n">
        <v>5</v>
      </c>
      <c r="D131" s="1" t="n">
        <v>3.11776040598197</v>
      </c>
      <c r="E131" s="1" t="n">
        <v>0.0220574056755648</v>
      </c>
      <c r="F131" s="1" t="n">
        <v>15</v>
      </c>
    </row>
    <row r="132" customFormat="false" ht="14.25" hidden="false" customHeight="false" outlineLevel="0" collapsed="false">
      <c r="A132" s="1" t="s">
        <v>1042</v>
      </c>
      <c r="B132" s="1" t="s">
        <v>9883</v>
      </c>
      <c r="C132" s="1" t="n">
        <v>7</v>
      </c>
      <c r="D132" s="1" t="n">
        <v>2.22678748209211</v>
      </c>
      <c r="E132" s="1" t="n">
        <v>0.0220555808753454</v>
      </c>
      <c r="F132" s="1" t="n">
        <v>38</v>
      </c>
    </row>
    <row r="133" customFormat="false" ht="14.25" hidden="false" customHeight="false" outlineLevel="0" collapsed="false">
      <c r="A133" s="1" t="s">
        <v>360</v>
      </c>
      <c r="B133" s="1" t="s">
        <v>361</v>
      </c>
      <c r="C133" s="1" t="n">
        <v>13</v>
      </c>
      <c r="D133" s="1" t="n">
        <v>1.18081892690942</v>
      </c>
      <c r="E133" s="1" t="n">
        <v>0.0217204264095012</v>
      </c>
      <c r="F133" s="1" t="n">
        <v>108</v>
      </c>
    </row>
    <row r="134" customFormat="false" ht="14.25" hidden="false" customHeight="false" outlineLevel="0" collapsed="false">
      <c r="A134" s="1" t="s">
        <v>3112</v>
      </c>
      <c r="B134" s="1" t="s">
        <v>3113</v>
      </c>
      <c r="C134" s="1" t="n">
        <v>11</v>
      </c>
      <c r="D134" s="1" t="n">
        <v>1.39053945789149</v>
      </c>
      <c r="E134" s="1" t="n">
        <v>0.021643011540539</v>
      </c>
      <c r="F134" s="1" t="n">
        <v>89</v>
      </c>
    </row>
    <row r="135" customFormat="false" ht="14.25" hidden="false" customHeight="false" outlineLevel="0" collapsed="false">
      <c r="A135" s="1" t="s">
        <v>3349</v>
      </c>
      <c r="B135" s="1" t="s">
        <v>3350</v>
      </c>
      <c r="C135" s="1" t="n">
        <v>5</v>
      </c>
      <c r="D135" s="1" t="n">
        <v>2.99997737032559</v>
      </c>
      <c r="E135" s="1" t="n">
        <v>0.021224119001519</v>
      </c>
      <c r="F135" s="1" t="n">
        <v>17</v>
      </c>
    </row>
    <row r="136" customFormat="false" ht="14.25" hidden="false" customHeight="false" outlineLevel="0" collapsed="false">
      <c r="A136" s="1" t="s">
        <v>280</v>
      </c>
      <c r="B136" s="1" t="s">
        <v>281</v>
      </c>
      <c r="C136" s="1" t="n">
        <v>14</v>
      </c>
      <c r="D136" s="1" t="n">
        <v>1.07006756261672</v>
      </c>
      <c r="E136" s="1" t="n">
        <v>0.0211973184322046</v>
      </c>
      <c r="F136" s="1" t="n">
        <v>123</v>
      </c>
    </row>
    <row r="137" customFormat="false" ht="14.25" hidden="false" customHeight="false" outlineLevel="0" collapsed="false">
      <c r="A137" s="1" t="s">
        <v>347</v>
      </c>
      <c r="B137" s="1" t="s">
        <v>348</v>
      </c>
      <c r="C137" s="1" t="n">
        <v>11</v>
      </c>
      <c r="D137" s="1" t="n">
        <v>1.34705434595175</v>
      </c>
      <c r="E137" s="1" t="n">
        <v>0.0209661887620035</v>
      </c>
      <c r="F137" s="1" t="n">
        <v>93</v>
      </c>
    </row>
    <row r="138" customFormat="false" ht="14.25" hidden="false" customHeight="false" outlineLevel="0" collapsed="false">
      <c r="A138" s="1" t="s">
        <v>84</v>
      </c>
      <c r="B138" s="1" t="s">
        <v>9884</v>
      </c>
      <c r="C138" s="1" t="n">
        <v>6</v>
      </c>
      <c r="D138" s="1" t="n">
        <v>2.42461322542203</v>
      </c>
      <c r="E138" s="1" t="n">
        <v>0.0205842671233599</v>
      </c>
      <c r="F138" s="1" t="n">
        <v>31</v>
      </c>
    </row>
    <row r="139" customFormat="false" ht="14.25" hidden="false" customHeight="false" outlineLevel="0" collapsed="false">
      <c r="A139" s="1" t="s">
        <v>841</v>
      </c>
      <c r="B139" s="1" t="s">
        <v>841</v>
      </c>
      <c r="C139" s="1" t="n">
        <v>3</v>
      </c>
      <c r="D139" s="1" t="n">
        <v>4.79173683955365</v>
      </c>
      <c r="E139" s="1" t="n">
        <v>0.0203402320122725</v>
      </c>
      <c r="F139" s="1" t="n">
        <v>2</v>
      </c>
    </row>
    <row r="140" customFormat="false" ht="14.25" hidden="false" customHeight="false" outlineLevel="0" collapsed="false">
      <c r="A140" s="1" t="s">
        <v>842</v>
      </c>
      <c r="B140" s="1" t="s">
        <v>843</v>
      </c>
      <c r="C140" s="1" t="n">
        <v>3</v>
      </c>
      <c r="D140" s="1" t="n">
        <v>4.79173683955365</v>
      </c>
      <c r="E140" s="1" t="n">
        <v>0.0203402320122725</v>
      </c>
      <c r="F140" s="1" t="n">
        <v>2</v>
      </c>
    </row>
    <row r="141" customFormat="false" ht="14.25" hidden="false" customHeight="false" outlineLevel="0" collapsed="false">
      <c r="A141" s="1" t="s">
        <v>136</v>
      </c>
      <c r="B141" s="1" t="s">
        <v>136</v>
      </c>
      <c r="C141" s="1" t="n">
        <v>3</v>
      </c>
      <c r="D141" s="1" t="n">
        <v>4.79173683955365</v>
      </c>
      <c r="E141" s="1" t="n">
        <v>0.0203402320122725</v>
      </c>
      <c r="F141" s="1" t="n">
        <v>2</v>
      </c>
    </row>
    <row r="142" customFormat="false" ht="14.25" hidden="false" customHeight="false" outlineLevel="0" collapsed="false">
      <c r="A142" s="1" t="s">
        <v>748</v>
      </c>
      <c r="B142" s="1" t="s">
        <v>8608</v>
      </c>
      <c r="C142" s="1" t="n">
        <v>11</v>
      </c>
      <c r="D142" s="1" t="n">
        <v>1.27522861138049</v>
      </c>
      <c r="E142" s="1" t="n">
        <v>0.0198482591747406</v>
      </c>
      <c r="F142" s="1" t="n">
        <v>99</v>
      </c>
    </row>
    <row r="143" customFormat="false" ht="14.25" hidden="false" customHeight="false" outlineLevel="0" collapsed="false">
      <c r="A143" s="1" t="s">
        <v>282</v>
      </c>
      <c r="B143" s="1" t="s">
        <v>9885</v>
      </c>
      <c r="C143" s="1" t="n">
        <v>12</v>
      </c>
      <c r="D143" s="1" t="n">
        <v>1.16296130950941</v>
      </c>
      <c r="E143" s="1" t="n">
        <v>0.0197464123333794</v>
      </c>
      <c r="F143" s="1" t="n">
        <v>112</v>
      </c>
    </row>
    <row r="144" customFormat="false" ht="14.25" hidden="false" customHeight="false" outlineLevel="0" collapsed="false">
      <c r="A144" s="1" t="s">
        <v>1050</v>
      </c>
      <c r="B144" s="1" t="s">
        <v>1051</v>
      </c>
      <c r="C144" s="1" t="n">
        <v>8</v>
      </c>
      <c r="D144" s="1" t="n">
        <v>1.71596185832612</v>
      </c>
      <c r="E144" s="1" t="n">
        <v>0.0194240284841768</v>
      </c>
      <c r="F144" s="1" t="n">
        <v>64</v>
      </c>
    </row>
    <row r="145" customFormat="false" ht="14.25" hidden="false" customHeight="false" outlineLevel="0" collapsed="false">
      <c r="A145" s="1" t="s">
        <v>848</v>
      </c>
      <c r="B145" s="1" t="s">
        <v>848</v>
      </c>
      <c r="C145" s="1" t="n">
        <v>11</v>
      </c>
      <c r="D145" s="1" t="n">
        <v>1.24595822908038</v>
      </c>
      <c r="E145" s="1" t="n">
        <v>0.0193926811482976</v>
      </c>
      <c r="F145" s="1" t="n">
        <v>103</v>
      </c>
    </row>
    <row r="146" customFormat="false" ht="14.25" hidden="false" customHeight="false" outlineLevel="0" collapsed="false">
      <c r="A146" s="1" t="s">
        <v>3108</v>
      </c>
      <c r="B146" s="1" t="s">
        <v>3109</v>
      </c>
      <c r="C146" s="1" t="n">
        <v>4</v>
      </c>
      <c r="D146" s="1" t="n">
        <v>3.40544247843375</v>
      </c>
      <c r="E146" s="1" t="n">
        <v>0.0192741497666061</v>
      </c>
      <c r="F146" s="1" t="n">
        <v>11</v>
      </c>
    </row>
    <row r="147" customFormat="false" ht="14.25" hidden="false" customHeight="false" outlineLevel="0" collapsed="false">
      <c r="A147" s="1" t="s">
        <v>957</v>
      </c>
      <c r="B147" s="1" t="s">
        <v>9788</v>
      </c>
      <c r="C147" s="1" t="n">
        <v>5</v>
      </c>
      <c r="D147" s="1" t="n">
        <v>2.71229529787381</v>
      </c>
      <c r="E147" s="1" t="n">
        <v>0.0191888374688261</v>
      </c>
      <c r="F147" s="1" t="n">
        <v>23</v>
      </c>
    </row>
    <row r="148" customFormat="false" ht="14.25" hidden="false" customHeight="false" outlineLevel="0" collapsed="false">
      <c r="A148" s="1" t="s">
        <v>1023</v>
      </c>
      <c r="B148" s="1" t="s">
        <v>1023</v>
      </c>
      <c r="C148" s="1" t="n">
        <v>10</v>
      </c>
      <c r="D148" s="1" t="n">
        <v>1.34705434595175</v>
      </c>
      <c r="E148" s="1" t="n">
        <v>0.0190601716018214</v>
      </c>
      <c r="F148" s="1" t="n">
        <v>93</v>
      </c>
    </row>
    <row r="149" customFormat="false" ht="14.25" hidden="false" customHeight="false" outlineLevel="0" collapsed="false">
      <c r="A149" s="1" t="s">
        <v>513</v>
      </c>
      <c r="B149" s="1" t="s">
        <v>8572</v>
      </c>
      <c r="C149" s="1" t="n">
        <v>10</v>
      </c>
      <c r="D149" s="1" t="n">
        <v>1.34705434595175</v>
      </c>
      <c r="E149" s="1" t="n">
        <v>0.0190601716018214</v>
      </c>
      <c r="F149" s="1" t="n">
        <v>93</v>
      </c>
    </row>
    <row r="150" customFormat="false" ht="14.25" hidden="false" customHeight="false" outlineLevel="0" collapsed="false">
      <c r="A150" s="1" t="s">
        <v>5135</v>
      </c>
      <c r="B150" s="1" t="s">
        <v>5135</v>
      </c>
      <c r="C150" s="1" t="n">
        <v>4</v>
      </c>
      <c r="D150" s="1" t="n">
        <v>3.32539977076022</v>
      </c>
      <c r="E150" s="1" t="n">
        <v>0.0188211234285621</v>
      </c>
      <c r="F150" s="1" t="n">
        <v>12</v>
      </c>
    </row>
    <row r="151" customFormat="false" ht="14.25" hidden="false" customHeight="false" outlineLevel="0" collapsed="false">
      <c r="A151" s="1" t="s">
        <v>3357</v>
      </c>
      <c r="B151" s="1" t="s">
        <v>3358</v>
      </c>
      <c r="C151" s="1" t="n">
        <v>4</v>
      </c>
      <c r="D151" s="1" t="n">
        <v>3.32539977076022</v>
      </c>
      <c r="E151" s="1" t="n">
        <v>0.0188211234285621</v>
      </c>
      <c r="F151" s="1" t="n">
        <v>12</v>
      </c>
    </row>
    <row r="152" customFormat="false" ht="14.25" hidden="false" customHeight="false" outlineLevel="0" collapsed="false">
      <c r="A152" s="1" t="s">
        <v>1014</v>
      </c>
      <c r="B152" s="1" t="s">
        <v>9886</v>
      </c>
      <c r="C152" s="1" t="n">
        <v>9</v>
      </c>
      <c r="D152" s="1" t="n">
        <v>1.47150852042516</v>
      </c>
      <c r="E152" s="1" t="n">
        <v>0.0187390245222262</v>
      </c>
      <c r="F152" s="1" t="n">
        <v>82</v>
      </c>
    </row>
    <row r="153" customFormat="false" ht="14.25" hidden="false" customHeight="false" outlineLevel="0" collapsed="false">
      <c r="A153" s="1" t="s">
        <v>715</v>
      </c>
      <c r="B153" s="1" t="s">
        <v>716</v>
      </c>
      <c r="C153" s="1" t="n">
        <v>10</v>
      </c>
      <c r="D153" s="1" t="n">
        <v>1.31563814971837</v>
      </c>
      <c r="E153" s="1" t="n">
        <v>0.0186156475237215</v>
      </c>
      <c r="F153" s="1" t="n">
        <v>96</v>
      </c>
    </row>
    <row r="154" customFormat="false" ht="14.25" hidden="false" customHeight="false" outlineLevel="0" collapsed="false">
      <c r="A154" s="1" t="s">
        <v>245</v>
      </c>
      <c r="B154" s="1" t="s">
        <v>8560</v>
      </c>
      <c r="C154" s="1" t="n">
        <v>12</v>
      </c>
      <c r="D154" s="1" t="n">
        <v>1.09455858262501</v>
      </c>
      <c r="E154" s="1" t="n">
        <v>0.0185849734800467</v>
      </c>
      <c r="F154" s="1" t="n">
        <v>120</v>
      </c>
    </row>
    <row r="155" customFormat="false" ht="14.25" hidden="false" customHeight="false" outlineLevel="0" collapsed="false">
      <c r="A155" s="1" t="s">
        <v>1082</v>
      </c>
      <c r="B155" s="1" t="s">
        <v>1083</v>
      </c>
      <c r="C155" s="1" t="n">
        <v>8</v>
      </c>
      <c r="D155" s="1" t="n">
        <v>1.62766925118044</v>
      </c>
      <c r="E155" s="1" t="n">
        <v>0.0184245901179809</v>
      </c>
      <c r="F155" s="1" t="n">
        <v>70</v>
      </c>
    </row>
    <row r="156" customFormat="false" ht="14.25" hidden="false" customHeight="false" outlineLevel="0" collapsed="false">
      <c r="A156" s="1" t="s">
        <v>3374</v>
      </c>
      <c r="B156" s="1" t="s">
        <v>3375</v>
      </c>
      <c r="C156" s="1" t="n">
        <v>3</v>
      </c>
      <c r="D156" s="1" t="n">
        <v>4.28091121578765</v>
      </c>
      <c r="E156" s="1" t="n">
        <v>0.0181718508901193</v>
      </c>
      <c r="F156" s="1" t="n">
        <v>4</v>
      </c>
    </row>
    <row r="157" customFormat="false" ht="14.25" hidden="false" customHeight="false" outlineLevel="0" collapsed="false">
      <c r="A157" s="1" t="s">
        <v>3376</v>
      </c>
      <c r="B157" s="1" t="s">
        <v>3376</v>
      </c>
      <c r="C157" s="1" t="n">
        <v>3</v>
      </c>
      <c r="D157" s="1" t="n">
        <v>4.28091121578765</v>
      </c>
      <c r="E157" s="1" t="n">
        <v>0.0181718508901193</v>
      </c>
      <c r="F157" s="1" t="n">
        <v>4</v>
      </c>
    </row>
    <row r="158" customFormat="false" ht="14.25" hidden="false" customHeight="false" outlineLevel="0" collapsed="false">
      <c r="A158" s="1" t="s">
        <v>358</v>
      </c>
      <c r="B158" s="1" t="s">
        <v>8794</v>
      </c>
      <c r="C158" s="1" t="n">
        <v>12</v>
      </c>
      <c r="D158" s="1" t="n">
        <v>1.06203539091945</v>
      </c>
      <c r="E158" s="1" t="n">
        <v>0.0180327484416347</v>
      </c>
      <c r="F158" s="1" t="n">
        <v>124</v>
      </c>
    </row>
    <row r="159" customFormat="false" ht="14.25" hidden="false" customHeight="false" outlineLevel="0" collapsed="false">
      <c r="A159" s="1" t="s">
        <v>175</v>
      </c>
      <c r="B159" s="1" t="s">
        <v>175</v>
      </c>
      <c r="C159" s="1" t="n">
        <v>4</v>
      </c>
      <c r="D159" s="1" t="n">
        <v>3.18229892711954</v>
      </c>
      <c r="E159" s="1" t="n">
        <v>0.0180112001632229</v>
      </c>
      <c r="F159" s="1" t="n">
        <v>14</v>
      </c>
    </row>
    <row r="160" customFormat="false" ht="14.25" hidden="false" customHeight="false" outlineLevel="0" collapsed="false">
      <c r="A160" s="1" t="s">
        <v>776</v>
      </c>
      <c r="B160" s="1" t="s">
        <v>9227</v>
      </c>
      <c r="C160" s="1" t="n">
        <v>11</v>
      </c>
      <c r="D160" s="1" t="n">
        <v>1.13675893711539</v>
      </c>
      <c r="E160" s="1" t="n">
        <v>0.0176930518980779</v>
      </c>
      <c r="F160" s="1" t="n">
        <v>115</v>
      </c>
    </row>
    <row r="161" customFormat="false" ht="14.25" hidden="false" customHeight="false" outlineLevel="0" collapsed="false">
      <c r="A161" s="1" t="s">
        <v>481</v>
      </c>
      <c r="B161" s="1" t="s">
        <v>482</v>
      </c>
      <c r="C161" s="1" t="n">
        <v>8</v>
      </c>
      <c r="D161" s="1" t="n">
        <v>1.55961578793542</v>
      </c>
      <c r="E161" s="1" t="n">
        <v>0.0176542510792056</v>
      </c>
      <c r="F161" s="1" t="n">
        <v>74</v>
      </c>
    </row>
    <row r="162" customFormat="false" ht="14.25" hidden="false" customHeight="false" outlineLevel="0" collapsed="false">
      <c r="A162" s="1" t="s">
        <v>354</v>
      </c>
      <c r="B162" s="1" t="s">
        <v>9887</v>
      </c>
      <c r="C162" s="1" t="n">
        <v>8</v>
      </c>
      <c r="D162" s="1" t="n">
        <v>1.54654370636807</v>
      </c>
      <c r="E162" s="1" t="n">
        <v>0.0175062801418099</v>
      </c>
      <c r="F162" s="1" t="n">
        <v>76</v>
      </c>
    </row>
    <row r="163" customFormat="false" ht="14.25" hidden="false" customHeight="false" outlineLevel="0" collapsed="false">
      <c r="A163" s="1" t="s">
        <v>756</v>
      </c>
      <c r="B163" s="1" t="s">
        <v>757</v>
      </c>
      <c r="C163" s="1" t="n">
        <v>9</v>
      </c>
      <c r="D163" s="1" t="n">
        <v>1.36856055117271</v>
      </c>
      <c r="E163" s="1" t="n">
        <v>0.0174280266628475</v>
      </c>
      <c r="F163" s="1" t="n">
        <v>91</v>
      </c>
    </row>
    <row r="164" customFormat="false" ht="14.25" hidden="false" customHeight="false" outlineLevel="0" collapsed="false">
      <c r="A164" s="1" t="s">
        <v>731</v>
      </c>
      <c r="B164" s="1" t="s">
        <v>731</v>
      </c>
      <c r="C164" s="1" t="n">
        <v>3</v>
      </c>
      <c r="D164" s="1" t="n">
        <v>4.0985896589937</v>
      </c>
      <c r="E164" s="1" t="n">
        <v>0.0173979221686135</v>
      </c>
      <c r="F164" s="1" t="n">
        <v>5</v>
      </c>
    </row>
    <row r="165" customFormat="false" ht="14.25" hidden="false" customHeight="false" outlineLevel="0" collapsed="false">
      <c r="A165" s="1" t="s">
        <v>173</v>
      </c>
      <c r="B165" s="1" t="s">
        <v>174</v>
      </c>
      <c r="C165" s="1" t="n">
        <v>3</v>
      </c>
      <c r="D165" s="1" t="n">
        <v>4.0985896589937</v>
      </c>
      <c r="E165" s="1" t="n">
        <v>0.0173979221686135</v>
      </c>
      <c r="F165" s="1" t="n">
        <v>5</v>
      </c>
    </row>
    <row r="166" customFormat="false" ht="14.25" hidden="false" customHeight="false" outlineLevel="0" collapsed="false">
      <c r="A166" s="1" t="s">
        <v>762</v>
      </c>
      <c r="B166" s="1" t="s">
        <v>763</v>
      </c>
      <c r="C166" s="1" t="n">
        <v>3</v>
      </c>
      <c r="D166" s="1" t="n">
        <v>4.0985896589937</v>
      </c>
      <c r="E166" s="1" t="n">
        <v>0.0173979221686135</v>
      </c>
      <c r="F166" s="1" t="n">
        <v>5</v>
      </c>
    </row>
    <row r="167" customFormat="false" ht="14.25" hidden="false" customHeight="false" outlineLevel="0" collapsed="false">
      <c r="A167" s="1" t="s">
        <v>509</v>
      </c>
      <c r="B167" s="1" t="s">
        <v>509</v>
      </c>
      <c r="C167" s="1" t="n">
        <v>8</v>
      </c>
      <c r="D167" s="1" t="n">
        <v>1.53364030153216</v>
      </c>
      <c r="E167" s="1" t="n">
        <v>0.0173602185601614</v>
      </c>
      <c r="F167" s="1" t="n">
        <v>76</v>
      </c>
    </row>
    <row r="168" customFormat="false" ht="14.25" hidden="false" customHeight="false" outlineLevel="0" collapsed="false">
      <c r="A168" s="1" t="s">
        <v>3549</v>
      </c>
      <c r="B168" s="1" t="s">
        <v>3549</v>
      </c>
      <c r="C168" s="1" t="n">
        <v>4</v>
      </c>
      <c r="D168" s="1" t="n">
        <v>3.05713578416554</v>
      </c>
      <c r="E168" s="1" t="n">
        <v>0.0173028008354315</v>
      </c>
      <c r="F168" s="1" t="n">
        <v>16</v>
      </c>
    </row>
    <row r="169" customFormat="false" ht="14.25" hidden="false" customHeight="false" outlineLevel="0" collapsed="false">
      <c r="A169" s="1" t="s">
        <v>255</v>
      </c>
      <c r="B169" s="1" t="s">
        <v>256</v>
      </c>
      <c r="C169" s="1" t="n">
        <v>10</v>
      </c>
      <c r="D169" s="1" t="n">
        <v>1.21752029375985</v>
      </c>
      <c r="E169" s="1" t="n">
        <v>0.0172273270172827</v>
      </c>
      <c r="F169" s="1" t="n">
        <v>106</v>
      </c>
    </row>
    <row r="170" customFormat="false" ht="14.25" hidden="false" customHeight="false" outlineLevel="0" collapsed="false">
      <c r="A170" s="1" t="s">
        <v>286</v>
      </c>
      <c r="B170" s="1" t="s">
        <v>9888</v>
      </c>
      <c r="C170" s="1" t="n">
        <v>11</v>
      </c>
      <c r="D170" s="1" t="n">
        <v>1.09455858262501</v>
      </c>
      <c r="E170" s="1" t="n">
        <v>0.0170362256900428</v>
      </c>
      <c r="F170" s="1" t="n">
        <v>120</v>
      </c>
    </row>
    <row r="171" customFormat="false" ht="14.25" hidden="false" customHeight="false" outlineLevel="0" collapsed="false">
      <c r="A171" s="1" t="s">
        <v>272</v>
      </c>
      <c r="B171" s="1" t="s">
        <v>8912</v>
      </c>
      <c r="C171" s="1" t="n">
        <v>10</v>
      </c>
      <c r="D171" s="1" t="n">
        <v>1.19900124599261</v>
      </c>
      <c r="E171" s="1" t="n">
        <v>0.016965291391618</v>
      </c>
      <c r="F171" s="1" t="n">
        <v>108</v>
      </c>
    </row>
    <row r="172" customFormat="false" ht="14.25" hidden="false" customHeight="false" outlineLevel="0" collapsed="false">
      <c r="A172" s="1" t="s">
        <v>914</v>
      </c>
      <c r="B172" s="1" t="s">
        <v>9080</v>
      </c>
      <c r="C172" s="1" t="n">
        <v>5</v>
      </c>
      <c r="D172" s="1" t="n">
        <v>2.36398860360559</v>
      </c>
      <c r="E172" s="1" t="n">
        <v>0.0167246513048578</v>
      </c>
      <c r="F172" s="1" t="n">
        <v>33</v>
      </c>
    </row>
    <row r="173" customFormat="false" ht="14.25" hidden="false" customHeight="false" outlineLevel="0" collapsed="false">
      <c r="A173" s="1" t="s">
        <v>970</v>
      </c>
      <c r="B173" s="1" t="s">
        <v>8637</v>
      </c>
      <c r="C173" s="1" t="n">
        <v>10</v>
      </c>
      <c r="D173" s="1" t="n">
        <v>1.18081892690942</v>
      </c>
      <c r="E173" s="1" t="n">
        <v>0.0167080203150009</v>
      </c>
      <c r="F173" s="1" t="n">
        <v>110</v>
      </c>
    </row>
    <row r="174" customFormat="false" ht="14.25" hidden="false" customHeight="false" outlineLevel="0" collapsed="false">
      <c r="A174" s="1" t="s">
        <v>3065</v>
      </c>
      <c r="B174" s="1" t="s">
        <v>3066</v>
      </c>
      <c r="C174" s="1" t="n">
        <v>4</v>
      </c>
      <c r="D174" s="1" t="n">
        <v>2.94591014905531</v>
      </c>
      <c r="E174" s="1" t="n">
        <v>0.0166732851226932</v>
      </c>
      <c r="F174" s="1" t="n">
        <v>18</v>
      </c>
    </row>
    <row r="175" customFormat="false" ht="14.25" hidden="false" customHeight="false" outlineLevel="0" collapsed="false">
      <c r="A175" s="1" t="s">
        <v>5830</v>
      </c>
      <c r="B175" s="1" t="s">
        <v>5831</v>
      </c>
      <c r="C175" s="1" t="n">
        <v>4</v>
      </c>
      <c r="D175" s="1" t="n">
        <v>2.89461685466776</v>
      </c>
      <c r="E175" s="1" t="n">
        <v>0.0163829749370686</v>
      </c>
      <c r="F175" s="1" t="n">
        <v>19</v>
      </c>
    </row>
    <row r="176" customFormat="false" ht="14.25" hidden="false" customHeight="false" outlineLevel="0" collapsed="false">
      <c r="A176" s="1" t="s">
        <v>4380</v>
      </c>
      <c r="B176" s="1" t="s">
        <v>9889</v>
      </c>
      <c r="C176" s="1" t="n">
        <v>6</v>
      </c>
      <c r="D176" s="1" t="n">
        <v>1.92005721466963</v>
      </c>
      <c r="E176" s="1" t="n">
        <v>0.0163007320856359</v>
      </c>
      <c r="F176" s="1" t="n">
        <v>52</v>
      </c>
    </row>
    <row r="177" customFormat="false" ht="14.25" hidden="false" customHeight="false" outlineLevel="0" collapsed="false">
      <c r="A177" s="1" t="s">
        <v>257</v>
      </c>
      <c r="B177" s="1" t="s">
        <v>8592</v>
      </c>
      <c r="C177" s="1" t="n">
        <v>11</v>
      </c>
      <c r="D177" s="1" t="n">
        <v>1.04616204176316</v>
      </c>
      <c r="E177" s="1" t="n">
        <v>0.016282959116807</v>
      </c>
      <c r="F177" s="1" t="n">
        <v>126</v>
      </c>
    </row>
    <row r="178" customFormat="false" ht="14.25" hidden="false" customHeight="false" outlineLevel="0" collapsed="false">
      <c r="A178" s="1" t="s">
        <v>3079</v>
      </c>
      <c r="B178" s="1" t="s">
        <v>9772</v>
      </c>
      <c r="C178" s="1" t="n">
        <v>8</v>
      </c>
      <c r="D178" s="1" t="n">
        <v>1.43600183196825</v>
      </c>
      <c r="E178" s="1" t="n">
        <v>0.0162549886246832</v>
      </c>
      <c r="F178" s="1" t="n">
        <v>85</v>
      </c>
    </row>
    <row r="179" customFormat="false" ht="14.25" hidden="false" customHeight="false" outlineLevel="0" collapsed="false">
      <c r="A179" s="1" t="s">
        <v>4499</v>
      </c>
      <c r="B179" s="1" t="s">
        <v>4499</v>
      </c>
      <c r="C179" s="1" t="n">
        <v>3</v>
      </c>
      <c r="D179" s="1" t="n">
        <v>3.81090758654192</v>
      </c>
      <c r="E179" s="1" t="n">
        <v>0.0161767532489978</v>
      </c>
      <c r="F179" s="1" t="n">
        <v>7</v>
      </c>
    </row>
    <row r="180" customFormat="false" ht="14.25" hidden="false" customHeight="false" outlineLevel="0" collapsed="false">
      <c r="A180" s="1" t="s">
        <v>750</v>
      </c>
      <c r="B180" s="1" t="s">
        <v>751</v>
      </c>
      <c r="C180" s="1" t="n">
        <v>5</v>
      </c>
      <c r="D180" s="1" t="n">
        <v>2.27943121557753</v>
      </c>
      <c r="E180" s="1" t="n">
        <v>0.0161264281036707</v>
      </c>
      <c r="F180" s="1" t="n">
        <v>36</v>
      </c>
    </row>
    <row r="181" customFormat="false" ht="14.25" hidden="false" customHeight="false" outlineLevel="0" collapsed="false">
      <c r="A181" s="1" t="s">
        <v>940</v>
      </c>
      <c r="B181" s="1" t="s">
        <v>9890</v>
      </c>
      <c r="C181" s="1" t="n">
        <v>9</v>
      </c>
      <c r="D181" s="1" t="n">
        <v>1.25562013999212</v>
      </c>
      <c r="E181" s="1" t="n">
        <v>0.0159897793776384</v>
      </c>
      <c r="F181" s="1" t="n">
        <v>102</v>
      </c>
    </row>
    <row r="182" customFormat="false" ht="14.25" hidden="false" customHeight="false" outlineLevel="0" collapsed="false">
      <c r="A182" s="1" t="s">
        <v>137</v>
      </c>
      <c r="B182" s="1" t="s">
        <v>9827</v>
      </c>
      <c r="C182" s="1" t="n">
        <v>11</v>
      </c>
      <c r="D182" s="1" t="n">
        <v>1.02281467776617</v>
      </c>
      <c r="E182" s="1" t="n">
        <v>0.0159195697389936</v>
      </c>
      <c r="F182" s="1" t="n">
        <v>127</v>
      </c>
    </row>
    <row r="183" customFormat="false" ht="14.25" hidden="false" customHeight="false" outlineLevel="0" collapsed="false">
      <c r="A183" s="1" t="s">
        <v>3040</v>
      </c>
      <c r="B183" s="1" t="s">
        <v>9891</v>
      </c>
      <c r="C183" s="1" t="n">
        <v>9</v>
      </c>
      <c r="D183" s="1" t="n">
        <v>1.24595822908038</v>
      </c>
      <c r="E183" s="1" t="n">
        <v>0.0158667391213344</v>
      </c>
      <c r="F183" s="1" t="n">
        <v>103</v>
      </c>
    </row>
    <row r="184" customFormat="false" ht="14.25" hidden="false" customHeight="false" outlineLevel="0" collapsed="false">
      <c r="A184" s="1" t="s">
        <v>4967</v>
      </c>
      <c r="B184" s="1" t="s">
        <v>4967</v>
      </c>
      <c r="C184" s="1" t="n">
        <v>3</v>
      </c>
      <c r="D184" s="1" t="n">
        <v>3.69312455088554</v>
      </c>
      <c r="E184" s="1" t="n">
        <v>0.0156767812445703</v>
      </c>
      <c r="F184" s="1" t="n">
        <v>8</v>
      </c>
    </row>
    <row r="185" customFormat="false" ht="14.25" hidden="false" customHeight="false" outlineLevel="0" collapsed="false">
      <c r="A185" s="1" t="s">
        <v>4508</v>
      </c>
      <c r="B185" s="1" t="s">
        <v>4509</v>
      </c>
      <c r="C185" s="1" t="n">
        <v>3</v>
      </c>
      <c r="D185" s="1" t="n">
        <v>3.69312455088554</v>
      </c>
      <c r="E185" s="1" t="n">
        <v>0.0156767812445703</v>
      </c>
      <c r="F185" s="1" t="n">
        <v>8</v>
      </c>
    </row>
    <row r="186" customFormat="false" ht="14.25" hidden="false" customHeight="false" outlineLevel="0" collapsed="false">
      <c r="A186" s="1" t="s">
        <v>4968</v>
      </c>
      <c r="B186" s="1" t="s">
        <v>4969</v>
      </c>
      <c r="C186" s="1" t="n">
        <v>3</v>
      </c>
      <c r="D186" s="1" t="n">
        <v>3.69312455088554</v>
      </c>
      <c r="E186" s="1" t="n">
        <v>0.0156767812445703</v>
      </c>
      <c r="F186" s="1" t="n">
        <v>8</v>
      </c>
    </row>
    <row r="187" customFormat="false" ht="14.25" hidden="false" customHeight="false" outlineLevel="0" collapsed="false">
      <c r="A187" s="1" t="s">
        <v>744</v>
      </c>
      <c r="B187" s="1" t="s">
        <v>8683</v>
      </c>
      <c r="C187" s="1" t="n">
        <v>9</v>
      </c>
      <c r="D187" s="1" t="n">
        <v>1.22691003410969</v>
      </c>
      <c r="E187" s="1" t="n">
        <v>0.0156241685974771</v>
      </c>
      <c r="F187" s="1" t="n">
        <v>105</v>
      </c>
    </row>
    <row r="188" customFormat="false" ht="14.25" hidden="false" customHeight="false" outlineLevel="0" collapsed="false">
      <c r="A188" s="1" t="s">
        <v>159</v>
      </c>
      <c r="B188" s="1" t="s">
        <v>159</v>
      </c>
      <c r="C188" s="1" t="n">
        <v>10</v>
      </c>
      <c r="D188" s="1" t="n">
        <v>1.10285738543971</v>
      </c>
      <c r="E188" s="1" t="n">
        <v>0.0156049019714679</v>
      </c>
      <c r="F188" s="1" t="n">
        <v>119</v>
      </c>
    </row>
    <row r="189" customFormat="false" ht="14.25" hidden="false" customHeight="false" outlineLevel="0" collapsed="false">
      <c r="A189" s="1" t="s">
        <v>432</v>
      </c>
      <c r="B189" s="1" t="s">
        <v>9783</v>
      </c>
      <c r="C189" s="1" t="n">
        <v>7</v>
      </c>
      <c r="D189" s="1" t="n">
        <v>1.57286101468544</v>
      </c>
      <c r="E189" s="1" t="n">
        <v>0.015578659209311</v>
      </c>
      <c r="F189" s="1" t="n">
        <v>74</v>
      </c>
    </row>
    <row r="190" customFormat="false" ht="14.25" hidden="false" customHeight="false" outlineLevel="0" collapsed="false">
      <c r="A190" s="1" t="s">
        <v>1035</v>
      </c>
      <c r="B190" s="1" t="s">
        <v>1036</v>
      </c>
      <c r="C190" s="1" t="n">
        <v>9</v>
      </c>
      <c r="D190" s="1" t="n">
        <v>1.20821790109753</v>
      </c>
      <c r="E190" s="1" t="n">
        <v>0.0153861323686511</v>
      </c>
      <c r="F190" s="1" t="n">
        <v>107</v>
      </c>
    </row>
    <row r="191" customFormat="false" ht="14.25" hidden="false" customHeight="false" outlineLevel="0" collapsed="false">
      <c r="A191" s="1" t="s">
        <v>3241</v>
      </c>
      <c r="B191" s="1" t="s">
        <v>3242</v>
      </c>
      <c r="C191" s="1" t="n">
        <v>8</v>
      </c>
      <c r="D191" s="1" t="n">
        <v>1.3577496350685</v>
      </c>
      <c r="E191" s="1" t="n">
        <v>0.0153692038421398</v>
      </c>
      <c r="F191" s="1" t="n">
        <v>92</v>
      </c>
    </row>
    <row r="192" customFormat="false" ht="14.25" hidden="false" customHeight="false" outlineLevel="0" collapsed="false">
      <c r="A192" s="1" t="s">
        <v>288</v>
      </c>
      <c r="B192" s="1" t="s">
        <v>289</v>
      </c>
      <c r="C192" s="1" t="n">
        <v>4</v>
      </c>
      <c r="D192" s="1" t="n">
        <v>2.71229529787381</v>
      </c>
      <c r="E192" s="1" t="n">
        <v>0.0153510699750609</v>
      </c>
      <c r="F192" s="1" t="n">
        <v>23</v>
      </c>
    </row>
    <row r="193" customFormat="false" ht="14.25" hidden="false" customHeight="false" outlineLevel="0" collapsed="false">
      <c r="A193" s="1" t="s">
        <v>4981</v>
      </c>
      <c r="B193" s="1" t="s">
        <v>4981</v>
      </c>
      <c r="C193" s="1" t="n">
        <v>3</v>
      </c>
      <c r="D193" s="1" t="n">
        <v>3.58776403522771</v>
      </c>
      <c r="E193" s="1" t="n">
        <v>0.0152295410464604</v>
      </c>
      <c r="F193" s="1" t="n">
        <v>9</v>
      </c>
    </row>
    <row r="194" customFormat="false" ht="14.25" hidden="false" customHeight="false" outlineLevel="0" collapsed="false">
      <c r="A194" s="1" t="s">
        <v>766</v>
      </c>
      <c r="B194" s="1" t="s">
        <v>9892</v>
      </c>
      <c r="C194" s="1" t="n">
        <v>9</v>
      </c>
      <c r="D194" s="1" t="n">
        <v>1.18986876242934</v>
      </c>
      <c r="E194" s="1" t="n">
        <v>0.0151524640244367</v>
      </c>
      <c r="F194" s="1" t="n">
        <v>109</v>
      </c>
    </row>
    <row r="195" customFormat="false" ht="14.25" hidden="false" customHeight="false" outlineLevel="0" collapsed="false">
      <c r="A195" s="1" t="s">
        <v>987</v>
      </c>
      <c r="B195" s="1" t="s">
        <v>988</v>
      </c>
      <c r="C195" s="1" t="n">
        <v>9</v>
      </c>
      <c r="D195" s="1" t="n">
        <v>1.16296130950941</v>
      </c>
      <c r="E195" s="1" t="n">
        <v>0.0148098092500346</v>
      </c>
      <c r="F195" s="1" t="n">
        <v>112</v>
      </c>
    </row>
    <row r="196" customFormat="false" ht="14.25" hidden="false" customHeight="false" outlineLevel="0" collapsed="false">
      <c r="A196" s="1" t="s">
        <v>679</v>
      </c>
      <c r="B196" s="1" t="s">
        <v>679</v>
      </c>
      <c r="C196" s="1" t="n">
        <v>2</v>
      </c>
      <c r="D196" s="1" t="n">
        <v>5.19720194766181</v>
      </c>
      <c r="E196" s="1" t="n">
        <v>0.0147075819575438</v>
      </c>
      <c r="F196" s="1" t="n">
        <v>1</v>
      </c>
    </row>
    <row r="197" customFormat="false" ht="14.25" hidden="false" customHeight="false" outlineLevel="0" collapsed="false">
      <c r="A197" s="1" t="s">
        <v>683</v>
      </c>
      <c r="B197" s="1" t="s">
        <v>683</v>
      </c>
      <c r="C197" s="1" t="n">
        <v>2</v>
      </c>
      <c r="D197" s="1" t="n">
        <v>5.19720194766181</v>
      </c>
      <c r="E197" s="1" t="n">
        <v>0.0147075819575438</v>
      </c>
      <c r="F197" s="1" t="n">
        <v>1</v>
      </c>
    </row>
    <row r="198" customFormat="false" ht="14.25" hidden="false" customHeight="false" outlineLevel="0" collapsed="false">
      <c r="A198" s="1" t="s">
        <v>675</v>
      </c>
      <c r="B198" s="1" t="s">
        <v>676</v>
      </c>
      <c r="C198" s="1" t="n">
        <v>2</v>
      </c>
      <c r="D198" s="1" t="n">
        <v>5.19720194766181</v>
      </c>
      <c r="E198" s="1" t="n">
        <v>0.0147075819575438</v>
      </c>
      <c r="F198" s="1" t="n">
        <v>1</v>
      </c>
    </row>
    <row r="199" customFormat="false" ht="14.25" hidden="false" customHeight="false" outlineLevel="0" collapsed="false">
      <c r="A199" s="1" t="s">
        <v>680</v>
      </c>
      <c r="B199" s="1" t="s">
        <v>680</v>
      </c>
      <c r="C199" s="1" t="n">
        <v>2</v>
      </c>
      <c r="D199" s="1" t="n">
        <v>5.19720194766181</v>
      </c>
      <c r="E199" s="1" t="n">
        <v>0.0147075819575438</v>
      </c>
      <c r="F199" s="1" t="n">
        <v>1</v>
      </c>
    </row>
    <row r="200" customFormat="false" ht="14.25" hidden="false" customHeight="false" outlineLevel="0" collapsed="false">
      <c r="A200" s="1" t="s">
        <v>681</v>
      </c>
      <c r="B200" s="1" t="s">
        <v>682</v>
      </c>
      <c r="C200" s="1" t="n">
        <v>2</v>
      </c>
      <c r="D200" s="1" t="n">
        <v>5.19720194766181</v>
      </c>
      <c r="E200" s="1" t="n">
        <v>0.0147075819575438</v>
      </c>
      <c r="F200" s="1" t="n">
        <v>1</v>
      </c>
    </row>
    <row r="201" customFormat="false" ht="14.25" hidden="false" customHeight="false" outlineLevel="0" collapsed="false">
      <c r="A201" s="1" t="s">
        <v>6191</v>
      </c>
      <c r="B201" s="1" t="s">
        <v>6191</v>
      </c>
      <c r="C201" s="1" t="n">
        <v>4</v>
      </c>
      <c r="D201" s="1" t="n">
        <v>2.59451226221743</v>
      </c>
      <c r="E201" s="1" t="n">
        <v>0.0146844406358243</v>
      </c>
      <c r="F201" s="1" t="n">
        <v>25</v>
      </c>
    </row>
    <row r="202" customFormat="false" ht="14.25" hidden="false" customHeight="false" outlineLevel="0" collapsed="false">
      <c r="A202" s="1" t="s">
        <v>703</v>
      </c>
      <c r="B202" s="1" t="s">
        <v>703</v>
      </c>
      <c r="C202" s="1" t="n">
        <v>8</v>
      </c>
      <c r="D202" s="1" t="n">
        <v>1.28517894223366</v>
      </c>
      <c r="E202" s="1" t="n">
        <v>0.0145477315011897</v>
      </c>
      <c r="F202" s="1" t="n">
        <v>99</v>
      </c>
    </row>
    <row r="203" customFormat="false" ht="14.25" hidden="false" customHeight="false" outlineLevel="0" collapsed="false">
      <c r="A203" s="1" t="s">
        <v>3359</v>
      </c>
      <c r="B203" s="1" t="s">
        <v>9893</v>
      </c>
      <c r="C203" s="1" t="n">
        <v>7</v>
      </c>
      <c r="D203" s="1" t="n">
        <v>1.45953232937844</v>
      </c>
      <c r="E203" s="1" t="n">
        <v>0.0144561767073271</v>
      </c>
      <c r="F203" s="1" t="n">
        <v>81</v>
      </c>
    </row>
    <row r="204" customFormat="false" ht="14.25" hidden="false" customHeight="false" outlineLevel="0" collapsed="false">
      <c r="A204" s="1" t="s">
        <v>3465</v>
      </c>
      <c r="B204" s="1" t="s">
        <v>3466</v>
      </c>
      <c r="C204" s="1" t="n">
        <v>3</v>
      </c>
      <c r="D204" s="1" t="n">
        <v>3.40544247843375</v>
      </c>
      <c r="E204" s="1" t="n">
        <v>0.0144556123249546</v>
      </c>
      <c r="F204" s="1" t="n">
        <v>11</v>
      </c>
    </row>
    <row r="205" customFormat="false" ht="14.25" hidden="false" customHeight="false" outlineLevel="0" collapsed="false">
      <c r="A205" s="1" t="s">
        <v>241</v>
      </c>
      <c r="B205" s="1" t="s">
        <v>8559</v>
      </c>
      <c r="C205" s="1" t="n">
        <v>9</v>
      </c>
      <c r="D205" s="1" t="n">
        <v>1.128175193424</v>
      </c>
      <c r="E205" s="1" t="n">
        <v>0.014366823108052</v>
      </c>
      <c r="F205" s="1" t="n">
        <v>116</v>
      </c>
    </row>
    <row r="206" customFormat="false" ht="14.25" hidden="false" customHeight="false" outlineLevel="0" collapsed="false">
      <c r="A206" s="1" t="s">
        <v>4271</v>
      </c>
      <c r="B206" s="1" t="s">
        <v>4271</v>
      </c>
      <c r="C206" s="1" t="n">
        <v>7</v>
      </c>
      <c r="D206" s="1" t="n">
        <v>1.44769787173144</v>
      </c>
      <c r="E206" s="1" t="n">
        <v>0.0143389603856761</v>
      </c>
      <c r="F206" s="1" t="n">
        <v>84</v>
      </c>
    </row>
    <row r="207" customFormat="false" ht="14.25" hidden="false" customHeight="false" outlineLevel="0" collapsed="false">
      <c r="A207" s="1" t="s">
        <v>4283</v>
      </c>
      <c r="B207" s="1" t="s">
        <v>9894</v>
      </c>
      <c r="C207" s="1" t="n">
        <v>6</v>
      </c>
      <c r="D207" s="1" t="n">
        <v>1.68565650883079</v>
      </c>
      <c r="E207" s="1" t="n">
        <v>0.0143107376847553</v>
      </c>
      <c r="F207" s="1" t="n">
        <v>66</v>
      </c>
    </row>
    <row r="208" customFormat="false" ht="14.25" hidden="false" customHeight="false" outlineLevel="0" collapsed="false">
      <c r="A208" s="1" t="s">
        <v>3516</v>
      </c>
      <c r="B208" s="1" t="s">
        <v>3516</v>
      </c>
      <c r="C208" s="1" t="n">
        <v>4</v>
      </c>
      <c r="D208" s="1" t="n">
        <v>2.52305329823528</v>
      </c>
      <c r="E208" s="1" t="n">
        <v>0.014279996636937</v>
      </c>
      <c r="F208" s="1" t="n">
        <v>27</v>
      </c>
    </row>
    <row r="209" customFormat="false" ht="14.25" hidden="false" customHeight="false" outlineLevel="0" collapsed="false">
      <c r="A209" s="1" t="s">
        <v>5471</v>
      </c>
      <c r="B209" s="1" t="s">
        <v>5471</v>
      </c>
      <c r="C209" s="1" t="n">
        <v>3</v>
      </c>
      <c r="D209" s="1" t="n">
        <v>3.32539977076022</v>
      </c>
      <c r="E209" s="1" t="n">
        <v>0.0141158425714216</v>
      </c>
      <c r="F209" s="1" t="n">
        <v>12</v>
      </c>
    </row>
    <row r="210" customFormat="false" ht="14.25" hidden="false" customHeight="false" outlineLevel="0" collapsed="false">
      <c r="A210" s="1" t="s">
        <v>1077</v>
      </c>
      <c r="B210" s="1" t="s">
        <v>1078</v>
      </c>
      <c r="C210" s="1" t="n">
        <v>7</v>
      </c>
      <c r="D210" s="1" t="n">
        <v>1.42444100956717</v>
      </c>
      <c r="E210" s="1" t="n">
        <v>0.0141086089900014</v>
      </c>
      <c r="F210" s="1" t="n">
        <v>85</v>
      </c>
    </row>
    <row r="211" customFormat="false" ht="14.25" hidden="false" customHeight="false" outlineLevel="0" collapsed="false">
      <c r="A211" s="1" t="s">
        <v>973</v>
      </c>
      <c r="B211" s="1" t="s">
        <v>973</v>
      </c>
      <c r="C211" s="1" t="n">
        <v>8</v>
      </c>
      <c r="D211" s="1" t="n">
        <v>1.23638877806423</v>
      </c>
      <c r="E211" s="1" t="n">
        <v>0.0139954456016073</v>
      </c>
      <c r="F211" s="1" t="n">
        <v>104</v>
      </c>
    </row>
    <row r="212" customFormat="false" ht="14.25" hidden="false" customHeight="false" outlineLevel="0" collapsed="false">
      <c r="A212" s="1" t="s">
        <v>4263</v>
      </c>
      <c r="B212" s="1" t="s">
        <v>4264</v>
      </c>
      <c r="C212" s="1" t="n">
        <v>3</v>
      </c>
      <c r="D212" s="1" t="n">
        <v>3.2512917986065</v>
      </c>
      <c r="E212" s="1" t="n">
        <v>0.0138012649145012</v>
      </c>
      <c r="F212" s="1" t="n">
        <v>13</v>
      </c>
    </row>
    <row r="213" customFormat="false" ht="14.25" hidden="false" customHeight="false" outlineLevel="0" collapsed="false">
      <c r="A213" s="1" t="s">
        <v>3149</v>
      </c>
      <c r="B213" s="1" t="s">
        <v>3150</v>
      </c>
      <c r="C213" s="1" t="n">
        <v>6</v>
      </c>
      <c r="D213" s="1" t="n">
        <v>1.6136830092057</v>
      </c>
      <c r="E213" s="1" t="n">
        <v>0.0136997034271871</v>
      </c>
      <c r="F213" s="1" t="n">
        <v>71</v>
      </c>
    </row>
    <row r="214" customFormat="false" ht="14.25" hidden="false" customHeight="false" outlineLevel="0" collapsed="false">
      <c r="A214" s="1" t="s">
        <v>222</v>
      </c>
      <c r="B214" s="1" t="s">
        <v>8552</v>
      </c>
      <c r="C214" s="1" t="n">
        <v>9</v>
      </c>
      <c r="D214" s="1" t="n">
        <v>1.07006756261672</v>
      </c>
      <c r="E214" s="1" t="n">
        <v>0.0136268475635601</v>
      </c>
      <c r="F214" s="1" t="n">
        <v>123</v>
      </c>
    </row>
    <row r="215" customFormat="false" ht="14.25" hidden="false" customHeight="false" outlineLevel="0" collapsed="false">
      <c r="A215" s="1" t="s">
        <v>219</v>
      </c>
      <c r="B215" s="1" t="s">
        <v>220</v>
      </c>
      <c r="C215" s="1" t="n">
        <v>2</v>
      </c>
      <c r="D215" s="1" t="n">
        <v>4.79173683955365</v>
      </c>
      <c r="E215" s="1" t="n">
        <v>0.0135601546748483</v>
      </c>
      <c r="F215" s="1" t="n">
        <v>2</v>
      </c>
    </row>
    <row r="216" customFormat="false" ht="14.25" hidden="false" customHeight="false" outlineLevel="0" collapsed="false">
      <c r="A216" s="1" t="s">
        <v>3315</v>
      </c>
      <c r="B216" s="1" t="s">
        <v>3315</v>
      </c>
      <c r="C216" s="1" t="n">
        <v>3</v>
      </c>
      <c r="D216" s="1" t="n">
        <v>3.18229892711954</v>
      </c>
      <c r="E216" s="1" t="n">
        <v>0.0135084001224172</v>
      </c>
      <c r="F216" s="1" t="n">
        <v>14</v>
      </c>
    </row>
    <row r="217" customFormat="false" ht="14.25" hidden="false" customHeight="false" outlineLevel="0" collapsed="false">
      <c r="A217" s="1" t="s">
        <v>3270</v>
      </c>
      <c r="B217" s="1" t="s">
        <v>3271</v>
      </c>
      <c r="C217" s="1" t="n">
        <v>8</v>
      </c>
      <c r="D217" s="1" t="n">
        <v>1.15415067982726</v>
      </c>
      <c r="E217" s="1" t="n">
        <v>0.0130645419484237</v>
      </c>
      <c r="F217" s="1" t="n">
        <v>113</v>
      </c>
    </row>
    <row r="218" customFormat="false" ht="14.25" hidden="false" customHeight="false" outlineLevel="0" collapsed="false">
      <c r="A218" s="1" t="s">
        <v>508</v>
      </c>
      <c r="B218" s="1" t="s">
        <v>508</v>
      </c>
      <c r="C218" s="1" t="n">
        <v>3</v>
      </c>
      <c r="D218" s="1" t="n">
        <v>3.05713578416554</v>
      </c>
      <c r="E218" s="1" t="n">
        <v>0.0129771006265736</v>
      </c>
      <c r="F218" s="1" t="n">
        <v>16</v>
      </c>
    </row>
    <row r="219" customFormat="false" ht="14.25" hidden="false" customHeight="false" outlineLevel="0" collapsed="false">
      <c r="A219" s="1" t="s">
        <v>4379</v>
      </c>
      <c r="B219" s="1" t="s">
        <v>4379</v>
      </c>
      <c r="C219" s="1" t="n">
        <v>3</v>
      </c>
      <c r="D219" s="1" t="n">
        <v>3.05713578416554</v>
      </c>
      <c r="E219" s="1" t="n">
        <v>0.0129771006265736</v>
      </c>
      <c r="F219" s="1" t="n">
        <v>6</v>
      </c>
    </row>
    <row r="220" customFormat="false" ht="14.25" hidden="false" customHeight="false" outlineLevel="0" collapsed="false">
      <c r="A220" s="1" t="s">
        <v>713</v>
      </c>
      <c r="B220" s="1" t="s">
        <v>9192</v>
      </c>
      <c r="C220" s="1" t="n">
        <v>8</v>
      </c>
      <c r="D220" s="1" t="n">
        <v>1.1454169998585</v>
      </c>
      <c r="E220" s="1" t="n">
        <v>0.0129656800490979</v>
      </c>
      <c r="F220" s="1" t="n">
        <v>114</v>
      </c>
    </row>
    <row r="221" customFormat="false" ht="14.25" hidden="false" customHeight="false" outlineLevel="0" collapsed="false">
      <c r="A221" s="1" t="s">
        <v>1028</v>
      </c>
      <c r="B221" s="1" t="s">
        <v>9895</v>
      </c>
      <c r="C221" s="1" t="n">
        <v>6</v>
      </c>
      <c r="D221" s="1" t="n">
        <v>1.50832249354787</v>
      </c>
      <c r="E221" s="1" t="n">
        <v>0.0128052230309672</v>
      </c>
      <c r="F221" s="1" t="n">
        <v>79</v>
      </c>
    </row>
    <row r="222" customFormat="false" ht="14.25" hidden="false" customHeight="false" outlineLevel="0" collapsed="false">
      <c r="A222" s="1" t="s">
        <v>48</v>
      </c>
      <c r="B222" s="1" t="s">
        <v>48</v>
      </c>
      <c r="C222" s="1" t="n">
        <v>2</v>
      </c>
      <c r="D222" s="1" t="n">
        <v>4.50405476710186</v>
      </c>
      <c r="E222" s="1" t="n">
        <v>0.0127460420617712</v>
      </c>
      <c r="F222" s="1" t="n">
        <v>3</v>
      </c>
    </row>
    <row r="223" customFormat="false" ht="14.25" hidden="false" customHeight="false" outlineLevel="0" collapsed="false">
      <c r="A223" s="1" t="s">
        <v>3424</v>
      </c>
      <c r="B223" s="1" t="s">
        <v>3425</v>
      </c>
      <c r="C223" s="1" t="n">
        <v>2</v>
      </c>
      <c r="D223" s="1" t="n">
        <v>4.50405476710186</v>
      </c>
      <c r="E223" s="1" t="n">
        <v>0.0127460420617712</v>
      </c>
      <c r="F223" s="1" t="n">
        <v>3</v>
      </c>
    </row>
    <row r="224" customFormat="false" ht="14.25" hidden="false" customHeight="false" outlineLevel="0" collapsed="false">
      <c r="A224" s="1" t="s">
        <v>3422</v>
      </c>
      <c r="B224" s="1" t="s">
        <v>3423</v>
      </c>
      <c r="C224" s="1" t="n">
        <v>2</v>
      </c>
      <c r="D224" s="1" t="n">
        <v>4.50405476710186</v>
      </c>
      <c r="E224" s="1" t="n">
        <v>0.0127460420617712</v>
      </c>
      <c r="F224" s="1" t="n">
        <v>3</v>
      </c>
    </row>
    <row r="225" customFormat="false" ht="14.25" hidden="false" customHeight="false" outlineLevel="0" collapsed="false">
      <c r="A225" s="1" t="s">
        <v>1127</v>
      </c>
      <c r="B225" s="1" t="s">
        <v>1127</v>
      </c>
      <c r="C225" s="1" t="n">
        <v>0</v>
      </c>
      <c r="D225" s="1" t="n">
        <v>4.50405476710186</v>
      </c>
      <c r="E225" s="1" t="n">
        <v>0.0127460420617712</v>
      </c>
      <c r="F225" s="1" t="n">
        <v>2</v>
      </c>
    </row>
    <row r="226" customFormat="false" ht="14.25" hidden="false" customHeight="false" outlineLevel="0" collapsed="false">
      <c r="A226" s="1" t="s">
        <v>3426</v>
      </c>
      <c r="B226" s="1" t="s">
        <v>3426</v>
      </c>
      <c r="C226" s="1" t="n">
        <v>2</v>
      </c>
      <c r="D226" s="1" t="n">
        <v>4.50405476710186</v>
      </c>
      <c r="E226" s="1" t="n">
        <v>0.0127460420617712</v>
      </c>
      <c r="F226" s="1" t="n">
        <v>3</v>
      </c>
    </row>
    <row r="227" customFormat="false" ht="14.25" hidden="false" customHeight="false" outlineLevel="0" collapsed="false">
      <c r="A227" s="1" t="s">
        <v>239</v>
      </c>
      <c r="B227" s="1" t="s">
        <v>8537</v>
      </c>
      <c r="C227" s="1" t="n">
        <v>5</v>
      </c>
      <c r="D227" s="1" t="n">
        <v>1.79600456599965</v>
      </c>
      <c r="E227" s="1" t="n">
        <v>0.0127063007251655</v>
      </c>
      <c r="F227" s="1" t="n">
        <v>59</v>
      </c>
    </row>
    <row r="228" customFormat="false" ht="14.25" hidden="false" customHeight="false" outlineLevel="0" collapsed="false">
      <c r="A228" s="1" t="s">
        <v>746</v>
      </c>
      <c r="B228" s="1" t="s">
        <v>747</v>
      </c>
      <c r="C228" s="1" t="n">
        <v>6</v>
      </c>
      <c r="D228" s="1" t="n">
        <v>1.49589997354932</v>
      </c>
      <c r="E228" s="1" t="n">
        <v>0.0126997594183322</v>
      </c>
      <c r="F228" s="1" t="n">
        <v>79</v>
      </c>
    </row>
    <row r="229" customFormat="false" ht="14.25" hidden="false" customHeight="false" outlineLevel="0" collapsed="false">
      <c r="A229" s="1" t="s">
        <v>458</v>
      </c>
      <c r="B229" s="1" t="s">
        <v>8644</v>
      </c>
      <c r="C229" s="1" t="n">
        <v>8</v>
      </c>
      <c r="D229" s="1" t="n">
        <v>1.11966450375609</v>
      </c>
      <c r="E229" s="1" t="n">
        <v>0.0126741716945241</v>
      </c>
      <c r="F229" s="1" t="n">
        <v>117</v>
      </c>
    </row>
    <row r="230" customFormat="false" ht="14.25" hidden="false" customHeight="false" outlineLevel="0" collapsed="false">
      <c r="A230" s="1" t="s">
        <v>3433</v>
      </c>
      <c r="B230" s="1" t="s">
        <v>3434</v>
      </c>
      <c r="C230" s="1" t="n">
        <v>4</v>
      </c>
      <c r="D230" s="1" t="n">
        <v>2.22678748209211</v>
      </c>
      <c r="E230" s="1" t="n">
        <v>0.0126031890716259</v>
      </c>
      <c r="F230" s="1" t="n">
        <v>38</v>
      </c>
    </row>
    <row r="231" customFormat="false" ht="14.25" hidden="false" customHeight="false" outlineLevel="0" collapsed="false">
      <c r="A231" s="1" t="s">
        <v>4163</v>
      </c>
      <c r="B231" s="1" t="s">
        <v>4163</v>
      </c>
      <c r="C231" s="1" t="n">
        <v>5</v>
      </c>
      <c r="D231" s="1" t="n">
        <v>1.74721440183022</v>
      </c>
      <c r="E231" s="1" t="n">
        <v>0.0123611220379265</v>
      </c>
      <c r="F231" s="1" t="n">
        <v>62</v>
      </c>
    </row>
    <row r="232" customFormat="false" ht="14.25" hidden="false" customHeight="false" outlineLevel="0" collapsed="false">
      <c r="A232" s="1" t="s">
        <v>4481</v>
      </c>
      <c r="B232" s="1" t="s">
        <v>4482</v>
      </c>
      <c r="C232" s="1" t="n">
        <v>5</v>
      </c>
      <c r="D232" s="1" t="n">
        <v>1.74721440183022</v>
      </c>
      <c r="E232" s="1" t="n">
        <v>0.0123611220379265</v>
      </c>
      <c r="F232" s="1" t="n">
        <v>62</v>
      </c>
    </row>
    <row r="233" customFormat="false" ht="14.25" hidden="false" customHeight="false" outlineLevel="0" collapsed="false">
      <c r="A233" s="1" t="s">
        <v>732</v>
      </c>
      <c r="B233" s="1" t="s">
        <v>733</v>
      </c>
      <c r="C233" s="1" t="n">
        <v>4</v>
      </c>
      <c r="D233" s="1" t="n">
        <v>2.17677706151745</v>
      </c>
      <c r="E233" s="1" t="n">
        <v>0.0123201397051629</v>
      </c>
      <c r="F233" s="1" t="n">
        <v>40</v>
      </c>
    </row>
    <row r="234" customFormat="false" ht="14.25" hidden="false" customHeight="false" outlineLevel="0" collapsed="false">
      <c r="A234" s="1" t="s">
        <v>688</v>
      </c>
      <c r="B234" s="1" t="s">
        <v>9820</v>
      </c>
      <c r="C234" s="1" t="n">
        <v>8</v>
      </c>
      <c r="D234" s="1" t="n">
        <v>1.0863280834885</v>
      </c>
      <c r="E234" s="1" t="n">
        <v>0.0122968162342636</v>
      </c>
      <c r="F234" s="1" t="n">
        <v>121</v>
      </c>
    </row>
    <row r="235" customFormat="false" ht="14.25" hidden="false" customHeight="false" outlineLevel="0" collapsed="false">
      <c r="A235" s="1" t="s">
        <v>75</v>
      </c>
      <c r="B235" s="1" t="s">
        <v>75</v>
      </c>
      <c r="C235" s="1" t="n">
        <v>2</v>
      </c>
      <c r="D235" s="1" t="n">
        <v>4.28091121578765</v>
      </c>
      <c r="E235" s="1" t="n">
        <v>0.0121145672600795</v>
      </c>
      <c r="F235" s="1" t="n">
        <v>4</v>
      </c>
    </row>
    <row r="236" customFormat="false" ht="14.25" hidden="false" customHeight="false" outlineLevel="0" collapsed="false">
      <c r="A236" s="1" t="s">
        <v>4210</v>
      </c>
      <c r="B236" s="1" t="s">
        <v>4210</v>
      </c>
      <c r="C236" s="1" t="n">
        <v>2</v>
      </c>
      <c r="D236" s="1" t="n">
        <v>4.28091121578765</v>
      </c>
      <c r="E236" s="1" t="n">
        <v>0.0121145672600795</v>
      </c>
      <c r="F236" s="1" t="n">
        <v>4</v>
      </c>
    </row>
    <row r="237" customFormat="false" ht="14.25" hidden="false" customHeight="false" outlineLevel="0" collapsed="false">
      <c r="A237" s="1" t="s">
        <v>4209</v>
      </c>
      <c r="B237" s="1" t="s">
        <v>4209</v>
      </c>
      <c r="C237" s="1" t="n">
        <v>2</v>
      </c>
      <c r="D237" s="1" t="n">
        <v>4.28091121578765</v>
      </c>
      <c r="E237" s="1" t="n">
        <v>0.0121145672600795</v>
      </c>
      <c r="F237" s="1" t="n">
        <v>4</v>
      </c>
    </row>
    <row r="238" customFormat="false" ht="14.25" hidden="false" customHeight="false" outlineLevel="0" collapsed="false">
      <c r="A238" s="1" t="s">
        <v>477</v>
      </c>
      <c r="B238" s="1" t="s">
        <v>478</v>
      </c>
      <c r="C238" s="1" t="n">
        <v>3</v>
      </c>
      <c r="D238" s="1" t="n">
        <v>2.84582669049833</v>
      </c>
      <c r="E238" s="1" t="n">
        <v>0.012080123990458</v>
      </c>
      <c r="F238" s="1" t="n">
        <v>20</v>
      </c>
    </row>
    <row r="239" customFormat="false" ht="14.25" hidden="false" customHeight="false" outlineLevel="0" collapsed="false">
      <c r="A239" s="1" t="s">
        <v>965</v>
      </c>
      <c r="B239" s="1" t="s">
        <v>8879</v>
      </c>
      <c r="C239" s="1" t="n">
        <v>6</v>
      </c>
      <c r="D239" s="1" t="n">
        <v>1.41301231374355</v>
      </c>
      <c r="E239" s="1" t="n">
        <v>0.0119960670880327</v>
      </c>
      <c r="F239" s="1" t="n">
        <v>87</v>
      </c>
    </row>
    <row r="240" customFormat="false" ht="14.25" hidden="false" customHeight="false" outlineLevel="0" collapsed="false">
      <c r="A240" s="1" t="s">
        <v>1037</v>
      </c>
      <c r="B240" s="1" t="s">
        <v>8960</v>
      </c>
      <c r="C240" s="1" t="n">
        <v>8</v>
      </c>
      <c r="D240" s="1" t="n">
        <v>1.05406722127028</v>
      </c>
      <c r="E240" s="1" t="n">
        <v>0.011931635677592</v>
      </c>
      <c r="F240" s="1" t="n">
        <v>125</v>
      </c>
    </row>
    <row r="241" customFormat="false" ht="14.25" hidden="false" customHeight="false" outlineLevel="0" collapsed="false">
      <c r="A241" s="1" t="s">
        <v>178</v>
      </c>
      <c r="B241" s="1" t="s">
        <v>179</v>
      </c>
      <c r="C241" s="1" t="n">
        <v>5</v>
      </c>
      <c r="D241" s="1" t="n">
        <v>1.68565650883079</v>
      </c>
      <c r="E241" s="1" t="n">
        <v>0.0119256147372961</v>
      </c>
      <c r="F241" s="1" t="n">
        <v>66</v>
      </c>
    </row>
    <row r="242" customFormat="false" ht="14.25" hidden="false" customHeight="false" outlineLevel="0" collapsed="false">
      <c r="A242" s="1" t="s">
        <v>550</v>
      </c>
      <c r="B242" s="1" t="s">
        <v>550</v>
      </c>
      <c r="C242" s="1" t="n">
        <v>7</v>
      </c>
      <c r="D242" s="1" t="n">
        <v>1.19900124599261</v>
      </c>
      <c r="E242" s="1" t="n">
        <v>0.0118757039741326</v>
      </c>
      <c r="F242" s="1" t="n">
        <v>108</v>
      </c>
    </row>
    <row r="243" customFormat="false" ht="14.25" hidden="false" customHeight="false" outlineLevel="0" collapsed="false">
      <c r="A243" s="1" t="s">
        <v>266</v>
      </c>
      <c r="B243" s="1" t="s">
        <v>9395</v>
      </c>
      <c r="C243" s="1" t="n">
        <v>8</v>
      </c>
      <c r="D243" s="1" t="n">
        <v>1.04616204176316</v>
      </c>
      <c r="E243" s="1" t="n">
        <v>0.0118421520849505</v>
      </c>
      <c r="F243" s="1" t="n">
        <v>126</v>
      </c>
    </row>
    <row r="244" customFormat="false" ht="14.25" hidden="false" customHeight="false" outlineLevel="0" collapsed="false">
      <c r="A244" s="1" t="s">
        <v>1022</v>
      </c>
      <c r="B244" s="1" t="s">
        <v>1022</v>
      </c>
      <c r="C244" s="1" t="n">
        <v>6</v>
      </c>
      <c r="D244" s="1" t="n">
        <v>1.39053945789149</v>
      </c>
      <c r="E244" s="1" t="n">
        <v>0.0118052790221122</v>
      </c>
      <c r="F244" s="1" t="n">
        <v>89</v>
      </c>
    </row>
    <row r="245" customFormat="false" ht="14.25" hidden="false" customHeight="false" outlineLevel="0" collapsed="false">
      <c r="A245" s="1" t="s">
        <v>4518</v>
      </c>
      <c r="B245" s="1" t="s">
        <v>4518</v>
      </c>
      <c r="C245" s="1" t="n">
        <v>2</v>
      </c>
      <c r="D245" s="1" t="n">
        <v>4.0985896589937</v>
      </c>
      <c r="E245" s="1" t="n">
        <v>0.0115986147790757</v>
      </c>
      <c r="F245" s="1" t="n">
        <v>5</v>
      </c>
    </row>
    <row r="246" customFormat="false" ht="14.25" hidden="false" customHeight="false" outlineLevel="0" collapsed="false">
      <c r="A246" s="1" t="s">
        <v>4208</v>
      </c>
      <c r="B246" s="1" t="s">
        <v>4208</v>
      </c>
      <c r="C246" s="1" t="n">
        <v>2</v>
      </c>
      <c r="D246" s="1" t="n">
        <v>4.0985896589937</v>
      </c>
      <c r="E246" s="1" t="n">
        <v>0.0115986147790757</v>
      </c>
      <c r="F246" s="1" t="n">
        <v>4</v>
      </c>
    </row>
    <row r="247" customFormat="false" ht="14.25" hidden="false" customHeight="false" outlineLevel="0" collapsed="false">
      <c r="A247" s="1" t="s">
        <v>4516</v>
      </c>
      <c r="B247" s="1" t="s">
        <v>4517</v>
      </c>
      <c r="C247" s="1" t="n">
        <v>2</v>
      </c>
      <c r="D247" s="1" t="n">
        <v>4.0985896589937</v>
      </c>
      <c r="E247" s="1" t="n">
        <v>0.0115986147790757</v>
      </c>
      <c r="F247" s="1" t="n">
        <v>5</v>
      </c>
    </row>
    <row r="248" customFormat="false" ht="14.25" hidden="false" customHeight="false" outlineLevel="0" collapsed="false">
      <c r="A248" s="1" t="s">
        <v>4404</v>
      </c>
      <c r="B248" s="1" t="s">
        <v>4404</v>
      </c>
      <c r="C248" s="1" t="n">
        <v>2</v>
      </c>
      <c r="D248" s="1" t="n">
        <v>4.0985896589937</v>
      </c>
      <c r="E248" s="1" t="n">
        <v>0.0115986147790757</v>
      </c>
      <c r="F248" s="1" t="n">
        <v>5</v>
      </c>
    </row>
    <row r="249" customFormat="false" ht="14.25" hidden="false" customHeight="false" outlineLevel="0" collapsed="false">
      <c r="A249" s="1" t="s">
        <v>87</v>
      </c>
      <c r="B249" s="1" t="s">
        <v>88</v>
      </c>
      <c r="C249" s="1" t="n">
        <v>2</v>
      </c>
      <c r="D249" s="1" t="n">
        <v>4.0985896589937</v>
      </c>
      <c r="E249" s="1" t="n">
        <v>0.0115986147790757</v>
      </c>
      <c r="F249" s="1" t="n">
        <v>5</v>
      </c>
    </row>
    <row r="250" customFormat="false" ht="14.25" hidden="false" customHeight="false" outlineLevel="0" collapsed="false">
      <c r="A250" s="1" t="s">
        <v>3341</v>
      </c>
      <c r="B250" s="1" t="s">
        <v>3342</v>
      </c>
      <c r="C250" s="1" t="n">
        <v>6</v>
      </c>
      <c r="D250" s="1" t="n">
        <v>1.3577496350685</v>
      </c>
      <c r="E250" s="1" t="n">
        <v>0.0115269028816049</v>
      </c>
      <c r="F250" s="1" t="n">
        <v>91</v>
      </c>
    </row>
    <row r="251" customFormat="false" ht="14.25" hidden="false" customHeight="false" outlineLevel="0" collapsed="false">
      <c r="A251" s="1" t="s">
        <v>452</v>
      </c>
      <c r="B251" s="1" t="s">
        <v>9000</v>
      </c>
      <c r="C251" s="1" t="n">
        <v>7</v>
      </c>
      <c r="D251" s="1" t="n">
        <v>1.16296130950941</v>
      </c>
      <c r="E251" s="1" t="n">
        <v>0.0115187405278047</v>
      </c>
      <c r="F251" s="1" t="n">
        <v>112</v>
      </c>
    </row>
    <row r="252" customFormat="false" ht="14.25" hidden="false" customHeight="false" outlineLevel="0" collapsed="false">
      <c r="A252" s="1" t="s">
        <v>865</v>
      </c>
      <c r="B252" s="1" t="s">
        <v>9896</v>
      </c>
      <c r="C252" s="1" t="n">
        <v>5</v>
      </c>
      <c r="D252" s="1" t="n">
        <v>1.62766925118044</v>
      </c>
      <c r="E252" s="1" t="n">
        <v>0.0115153688237381</v>
      </c>
      <c r="F252" s="1" t="n">
        <v>70</v>
      </c>
    </row>
    <row r="253" customFormat="false" ht="14.25" hidden="false" customHeight="false" outlineLevel="0" collapsed="false">
      <c r="A253" s="1" t="s">
        <v>1136</v>
      </c>
      <c r="B253" s="1" t="s">
        <v>1136</v>
      </c>
      <c r="C253" s="1" t="n">
        <v>6</v>
      </c>
      <c r="D253" s="1" t="n">
        <v>1.34705434595175</v>
      </c>
      <c r="E253" s="1" t="n">
        <v>0.0114361029610928</v>
      </c>
      <c r="F253" s="1" t="n">
        <v>93</v>
      </c>
    </row>
    <row r="254" customFormat="false" ht="14.25" hidden="false" customHeight="false" outlineLevel="0" collapsed="false">
      <c r="A254" s="1" t="s">
        <v>435</v>
      </c>
      <c r="B254" s="1" t="s">
        <v>9897</v>
      </c>
      <c r="C254" s="1" t="n">
        <v>4</v>
      </c>
      <c r="D254" s="1" t="n">
        <v>2.01914811731386</v>
      </c>
      <c r="E254" s="1" t="n">
        <v>0.0114279901835157</v>
      </c>
      <c r="F254" s="1" t="n">
        <v>47</v>
      </c>
    </row>
    <row r="255" customFormat="false" ht="14.25" hidden="false" customHeight="false" outlineLevel="0" collapsed="false">
      <c r="A255" s="1" t="s">
        <v>3194</v>
      </c>
      <c r="B255" s="1" t="s">
        <v>9898</v>
      </c>
      <c r="C255" s="1" t="n">
        <v>6</v>
      </c>
      <c r="D255" s="1" t="n">
        <v>1.33647223662121</v>
      </c>
      <c r="E255" s="1" t="n">
        <v>0.0113462639043293</v>
      </c>
      <c r="F255" s="1" t="n">
        <v>94</v>
      </c>
    </row>
    <row r="256" customFormat="false" ht="14.25" hidden="false" customHeight="false" outlineLevel="0" collapsed="false">
      <c r="A256" s="1" t="s">
        <v>1080</v>
      </c>
      <c r="B256" s="1" t="s">
        <v>9899</v>
      </c>
      <c r="C256" s="1" t="n">
        <v>4</v>
      </c>
      <c r="D256" s="1" t="n">
        <v>1.99852883011113</v>
      </c>
      <c r="E256" s="1" t="n">
        <v>0.0113112889817943</v>
      </c>
      <c r="F256" s="1" t="n">
        <v>47</v>
      </c>
    </row>
    <row r="257" customFormat="false" ht="14.25" hidden="false" customHeight="false" outlineLevel="0" collapsed="false">
      <c r="A257" s="1" t="s">
        <v>549</v>
      </c>
      <c r="B257" s="1" t="s">
        <v>549</v>
      </c>
      <c r="C257" s="1" t="n">
        <v>4</v>
      </c>
      <c r="D257" s="1" t="n">
        <v>1.97832612279361</v>
      </c>
      <c r="E257" s="1" t="n">
        <v>0.0111969455421401</v>
      </c>
      <c r="F257" s="1" t="n">
        <v>2</v>
      </c>
    </row>
    <row r="258" customFormat="false" ht="14.25" hidden="false" customHeight="false" outlineLevel="0" collapsed="false">
      <c r="A258" s="1" t="s">
        <v>506</v>
      </c>
      <c r="B258" s="1" t="s">
        <v>8618</v>
      </c>
      <c r="C258" s="1" t="n">
        <v>7</v>
      </c>
      <c r="D258" s="1" t="n">
        <v>1.128175193424</v>
      </c>
      <c r="E258" s="1" t="n">
        <v>0.0111741957507071</v>
      </c>
      <c r="F258" s="1" t="n">
        <v>116</v>
      </c>
    </row>
    <row r="259" customFormat="false" ht="14.25" hidden="false" customHeight="false" outlineLevel="0" collapsed="false">
      <c r="A259" s="1" t="s">
        <v>3197</v>
      </c>
      <c r="B259" s="1" t="s">
        <v>3197</v>
      </c>
      <c r="C259" s="1" t="n">
        <v>2</v>
      </c>
      <c r="D259" s="1" t="n">
        <v>3.94443897916644</v>
      </c>
      <c r="E259" s="1" t="n">
        <v>0.0111623831721068</v>
      </c>
      <c r="F259" s="1" t="n">
        <v>6</v>
      </c>
    </row>
    <row r="260" customFormat="false" ht="14.25" hidden="false" customHeight="false" outlineLevel="0" collapsed="false">
      <c r="A260" s="1" t="s">
        <v>5048</v>
      </c>
      <c r="B260" s="1" t="s">
        <v>5049</v>
      </c>
      <c r="C260" s="1" t="n">
        <v>2</v>
      </c>
      <c r="D260" s="1" t="n">
        <v>3.94443897916644</v>
      </c>
      <c r="E260" s="1" t="n">
        <v>0.0111623831721068</v>
      </c>
      <c r="F260" s="1" t="n">
        <v>6</v>
      </c>
    </row>
    <row r="261" customFormat="false" ht="14.25" hidden="false" customHeight="false" outlineLevel="0" collapsed="false">
      <c r="A261" s="1" t="s">
        <v>479</v>
      </c>
      <c r="B261" s="1" t="s">
        <v>480</v>
      </c>
      <c r="C261" s="1" t="n">
        <v>2</v>
      </c>
      <c r="D261" s="1" t="n">
        <v>3.94443897916644</v>
      </c>
      <c r="E261" s="1" t="n">
        <v>0.0111623831721068</v>
      </c>
      <c r="F261" s="1" t="n">
        <v>6</v>
      </c>
    </row>
    <row r="262" customFormat="false" ht="14.25" hidden="false" customHeight="false" outlineLevel="0" collapsed="false">
      <c r="A262" s="1" t="s">
        <v>738</v>
      </c>
      <c r="B262" s="1" t="s">
        <v>739</v>
      </c>
      <c r="C262" s="1" t="n">
        <v>7</v>
      </c>
      <c r="D262" s="1" t="n">
        <v>1.11966450375609</v>
      </c>
      <c r="E262" s="1" t="n">
        <v>0.0110899002327086</v>
      </c>
      <c r="F262" s="1" t="n">
        <v>117</v>
      </c>
    </row>
    <row r="263" customFormat="false" ht="14.25" hidden="false" customHeight="false" outlineLevel="0" collapsed="false">
      <c r="A263" s="1" t="s">
        <v>959</v>
      </c>
      <c r="B263" s="1" t="s">
        <v>960</v>
      </c>
      <c r="C263" s="1" t="n">
        <v>4</v>
      </c>
      <c r="D263" s="1" t="n">
        <v>1.95852349549743</v>
      </c>
      <c r="E263" s="1" t="n">
        <v>0.0110848664784953</v>
      </c>
      <c r="F263" s="1" t="n">
        <v>50</v>
      </c>
    </row>
    <row r="264" customFormat="false" ht="14.25" hidden="false" customHeight="false" outlineLevel="0" collapsed="false">
      <c r="A264" s="1" t="s">
        <v>3042</v>
      </c>
      <c r="B264" s="1" t="s">
        <v>3042</v>
      </c>
      <c r="C264" s="1" t="n">
        <v>5</v>
      </c>
      <c r="D264" s="1" t="n">
        <v>1.55961578793542</v>
      </c>
      <c r="E264" s="1" t="n">
        <v>0.0110339069245035</v>
      </c>
      <c r="F264" s="1" t="n">
        <v>75</v>
      </c>
    </row>
    <row r="265" customFormat="false" ht="14.25" hidden="false" customHeight="false" outlineLevel="0" collapsed="false">
      <c r="A265" s="1" t="s">
        <v>6057</v>
      </c>
      <c r="B265" s="1" t="s">
        <v>9900</v>
      </c>
      <c r="C265" s="1" t="n">
        <v>5</v>
      </c>
      <c r="D265" s="1" t="n">
        <v>1.55961578793542</v>
      </c>
      <c r="E265" s="1" t="n">
        <v>0.0110339069245035</v>
      </c>
      <c r="F265" s="1" t="n">
        <v>74</v>
      </c>
    </row>
    <row r="266" customFormat="false" ht="14.25" hidden="false" customHeight="false" outlineLevel="0" collapsed="false">
      <c r="A266" s="1" t="s">
        <v>5544</v>
      </c>
      <c r="B266" s="1" t="s">
        <v>9901</v>
      </c>
      <c r="C266" s="1" t="n">
        <v>1</v>
      </c>
      <c r="D266" s="1" t="n">
        <v>2.59451226221743</v>
      </c>
      <c r="E266" s="1" t="n">
        <v>0.0110133304768682</v>
      </c>
      <c r="F266" s="1" t="n">
        <v>15</v>
      </c>
    </row>
    <row r="267" customFormat="false" ht="14.25" hidden="false" customHeight="false" outlineLevel="0" collapsed="false">
      <c r="A267" s="1" t="s">
        <v>518</v>
      </c>
      <c r="B267" s="1" t="s">
        <v>518</v>
      </c>
      <c r="C267" s="1" t="n">
        <v>7</v>
      </c>
      <c r="D267" s="1" t="n">
        <v>1.11122563511022</v>
      </c>
      <c r="E267" s="1" t="n">
        <v>0.0110063160777715</v>
      </c>
      <c r="F267" s="1" t="n">
        <v>109</v>
      </c>
    </row>
    <row r="268" customFormat="false" ht="14.25" hidden="false" customHeight="false" outlineLevel="0" collapsed="false">
      <c r="A268" s="1" t="s">
        <v>3198</v>
      </c>
      <c r="B268" s="1" t="s">
        <v>3198</v>
      </c>
      <c r="C268" s="1" t="n">
        <v>6</v>
      </c>
      <c r="D268" s="1" t="n">
        <v>1.29522927808716</v>
      </c>
      <c r="E268" s="1" t="n">
        <v>0.0109961230791778</v>
      </c>
      <c r="F268" s="1" t="n">
        <v>92</v>
      </c>
    </row>
    <row r="269" customFormat="false" ht="14.25" hidden="false" customHeight="false" outlineLevel="0" collapsed="false">
      <c r="A269" s="1" t="s">
        <v>121</v>
      </c>
      <c r="B269" s="1" t="s">
        <v>9902</v>
      </c>
      <c r="C269" s="1" t="n">
        <v>6</v>
      </c>
      <c r="D269" s="1" t="n">
        <v>1.29522927808716</v>
      </c>
      <c r="E269" s="1" t="n">
        <v>0.0109961230791778</v>
      </c>
      <c r="F269" s="1" t="n">
        <v>98</v>
      </c>
    </row>
    <row r="270" customFormat="false" ht="14.25" hidden="false" customHeight="false" outlineLevel="0" collapsed="false">
      <c r="A270" s="1" t="s">
        <v>8326</v>
      </c>
      <c r="B270" s="1" t="s">
        <v>8326</v>
      </c>
      <c r="C270" s="1" t="n">
        <v>0</v>
      </c>
      <c r="D270" s="1" t="n">
        <v>3.81090758654192</v>
      </c>
      <c r="E270" s="1" t="n">
        <v>0.0107845021659985</v>
      </c>
      <c r="F270" s="1" t="n">
        <v>2</v>
      </c>
    </row>
    <row r="271" customFormat="false" ht="14.25" hidden="false" customHeight="false" outlineLevel="0" collapsed="false">
      <c r="A271" s="1" t="s">
        <v>5066</v>
      </c>
      <c r="B271" s="1" t="s">
        <v>5067</v>
      </c>
      <c r="C271" s="1" t="n">
        <v>2</v>
      </c>
      <c r="D271" s="1" t="n">
        <v>3.81090758654192</v>
      </c>
      <c r="E271" s="1" t="n">
        <v>0.0107845021659985</v>
      </c>
      <c r="F271" s="1" t="n">
        <v>7</v>
      </c>
    </row>
    <row r="272" customFormat="false" ht="14.25" hidden="false" customHeight="false" outlineLevel="0" collapsed="false">
      <c r="A272" s="1" t="s">
        <v>180</v>
      </c>
      <c r="B272" s="1" t="s">
        <v>180</v>
      </c>
      <c r="C272" s="1" t="n">
        <v>2</v>
      </c>
      <c r="D272" s="1" t="n">
        <v>3.81090758654192</v>
      </c>
      <c r="E272" s="1" t="n">
        <v>0.0107845021659985</v>
      </c>
      <c r="F272" s="1" t="n">
        <v>6</v>
      </c>
    </row>
    <row r="273" customFormat="false" ht="14.25" hidden="false" customHeight="false" outlineLevel="0" collapsed="false">
      <c r="A273" s="1" t="s">
        <v>4142</v>
      </c>
      <c r="B273" s="1" t="s">
        <v>4143</v>
      </c>
      <c r="C273" s="1" t="n">
        <v>5</v>
      </c>
      <c r="D273" s="1" t="n">
        <v>1.52090127575473</v>
      </c>
      <c r="E273" s="1" t="n">
        <v>0.0107600110539091</v>
      </c>
      <c r="F273" s="1" t="n">
        <v>76</v>
      </c>
    </row>
    <row r="274" customFormat="false" ht="14.25" hidden="false" customHeight="false" outlineLevel="0" collapsed="false">
      <c r="A274" s="1" t="s">
        <v>1134</v>
      </c>
      <c r="B274" s="1" t="s">
        <v>1135</v>
      </c>
      <c r="C274" s="1" t="n">
        <v>6</v>
      </c>
      <c r="D274" s="1" t="n">
        <v>1.25562013999212</v>
      </c>
      <c r="E274" s="1" t="n">
        <v>0.0106598529184256</v>
      </c>
      <c r="F274" s="1" t="n">
        <v>102</v>
      </c>
    </row>
    <row r="275" customFormat="false" ht="14.25" hidden="false" customHeight="false" outlineLevel="0" collapsed="false">
      <c r="A275" s="1" t="s">
        <v>937</v>
      </c>
      <c r="B275" s="1" t="s">
        <v>937</v>
      </c>
      <c r="C275" s="1" t="n">
        <v>4</v>
      </c>
      <c r="D275" s="1" t="n">
        <v>1.23638877806423</v>
      </c>
      <c r="E275" s="1" t="n">
        <v>0.0104965842012055</v>
      </c>
      <c r="F275" s="1" t="n">
        <v>104</v>
      </c>
    </row>
    <row r="276" customFormat="false" ht="14.25" hidden="false" customHeight="false" outlineLevel="0" collapsed="false">
      <c r="A276" s="1" t="s">
        <v>3245</v>
      </c>
      <c r="B276" s="1" t="s">
        <v>3246</v>
      </c>
      <c r="C276" s="1" t="n">
        <v>2</v>
      </c>
      <c r="D276" s="1" t="n">
        <v>3.69312455088554</v>
      </c>
      <c r="E276" s="1" t="n">
        <v>0.0104511874963802</v>
      </c>
      <c r="F276" s="1" t="n">
        <v>8</v>
      </c>
    </row>
    <row r="277" customFormat="false" ht="14.25" hidden="false" customHeight="false" outlineLevel="0" collapsed="false">
      <c r="A277" s="1" t="s">
        <v>523</v>
      </c>
      <c r="B277" s="1" t="s">
        <v>524</v>
      </c>
      <c r="C277" s="1" t="n">
        <v>7</v>
      </c>
      <c r="D277" s="1" t="n">
        <v>1.05406722127028</v>
      </c>
      <c r="E277" s="1" t="n">
        <v>0.010440181217893</v>
      </c>
      <c r="F277" s="1" t="n">
        <v>125</v>
      </c>
    </row>
    <row r="278" customFormat="false" ht="14.25" hidden="false" customHeight="false" outlineLevel="0" collapsed="false">
      <c r="A278" s="1" t="s">
        <v>4459</v>
      </c>
      <c r="B278" s="1" t="s">
        <v>4459</v>
      </c>
      <c r="C278" s="1" t="n">
        <v>3</v>
      </c>
      <c r="D278" s="1" t="n">
        <v>2.42461322542203</v>
      </c>
      <c r="E278" s="1" t="n">
        <v>0.01029213356168</v>
      </c>
      <c r="F278" s="1" t="n">
        <v>28</v>
      </c>
    </row>
    <row r="279" customFormat="false" ht="14.25" hidden="false" customHeight="false" outlineLevel="0" collapsed="false">
      <c r="A279" s="1" t="s">
        <v>4824</v>
      </c>
      <c r="B279" s="1" t="s">
        <v>4825</v>
      </c>
      <c r="C279" s="1" t="n">
        <v>4</v>
      </c>
      <c r="D279" s="1" t="n">
        <v>1.81281168431603</v>
      </c>
      <c r="E279" s="1" t="n">
        <v>0.0102601656388073</v>
      </c>
      <c r="F279" s="1" t="n">
        <v>58</v>
      </c>
    </row>
    <row r="280" customFormat="false" ht="14.25" hidden="false" customHeight="false" outlineLevel="0" collapsed="false">
      <c r="A280" s="1" t="s">
        <v>3081</v>
      </c>
      <c r="B280" s="1" t="s">
        <v>9903</v>
      </c>
      <c r="C280" s="1" t="n">
        <v>5</v>
      </c>
      <c r="D280" s="1" t="n">
        <v>1.43600183196825</v>
      </c>
      <c r="E280" s="1" t="n">
        <v>0.010159367890427</v>
      </c>
      <c r="F280" s="1" t="n">
        <v>85</v>
      </c>
    </row>
    <row r="281" customFormat="false" ht="14.25" hidden="false" customHeight="false" outlineLevel="0" collapsed="false">
      <c r="A281" s="1" t="s">
        <v>5717</v>
      </c>
      <c r="B281" s="1" t="s">
        <v>5718</v>
      </c>
      <c r="C281" s="1" t="n">
        <v>2</v>
      </c>
      <c r="D281" s="1" t="n">
        <v>3.58776403522771</v>
      </c>
      <c r="E281" s="1" t="n">
        <v>0.0101530273643069</v>
      </c>
      <c r="F281" s="1" t="n">
        <v>9</v>
      </c>
    </row>
    <row r="282" customFormat="false" ht="14.25" hidden="false" customHeight="false" outlineLevel="0" collapsed="false">
      <c r="A282" s="1" t="s">
        <v>3437</v>
      </c>
      <c r="B282" s="1" t="s">
        <v>3438</v>
      </c>
      <c r="C282" s="1" t="n">
        <v>2</v>
      </c>
      <c r="D282" s="1" t="n">
        <v>3.58776403522771</v>
      </c>
      <c r="E282" s="1" t="n">
        <v>0.0101530273643069</v>
      </c>
      <c r="F282" s="1" t="n">
        <v>9</v>
      </c>
    </row>
    <row r="283" customFormat="false" ht="14.25" hidden="false" customHeight="false" outlineLevel="0" collapsed="false">
      <c r="A283" s="1" t="s">
        <v>5645</v>
      </c>
      <c r="B283" s="1" t="s">
        <v>5646</v>
      </c>
      <c r="C283" s="1" t="n">
        <v>2</v>
      </c>
      <c r="D283" s="1" t="n">
        <v>3.58776403522771</v>
      </c>
      <c r="E283" s="1" t="n">
        <v>0.0101530273643069</v>
      </c>
      <c r="F283" s="1" t="n">
        <v>9</v>
      </c>
    </row>
    <row r="284" customFormat="false" ht="14.25" hidden="false" customHeight="false" outlineLevel="0" collapsed="false">
      <c r="A284" s="1" t="s">
        <v>3610</v>
      </c>
      <c r="B284" s="1" t="s">
        <v>3611</v>
      </c>
      <c r="C284" s="1" t="n">
        <v>2</v>
      </c>
      <c r="D284" s="1" t="n">
        <v>3.58776403522771</v>
      </c>
      <c r="E284" s="1" t="n">
        <v>0.0101530273643069</v>
      </c>
      <c r="F284" s="1" t="n">
        <v>9</v>
      </c>
    </row>
    <row r="285" customFormat="false" ht="14.25" hidden="false" customHeight="false" outlineLevel="0" collapsed="false">
      <c r="A285" s="1" t="s">
        <v>8328</v>
      </c>
      <c r="B285" s="1" t="s">
        <v>8328</v>
      </c>
      <c r="C285" s="1" t="n">
        <v>0</v>
      </c>
      <c r="D285" s="1" t="n">
        <v>3.58776403522771</v>
      </c>
      <c r="E285" s="1" t="n">
        <v>0.0101530273643069</v>
      </c>
      <c r="F285" s="1" t="n">
        <v>4</v>
      </c>
    </row>
    <row r="286" customFormat="false" ht="14.25" hidden="false" customHeight="false" outlineLevel="0" collapsed="false">
      <c r="A286" s="1" t="s">
        <v>935</v>
      </c>
      <c r="B286" s="1" t="s">
        <v>8897</v>
      </c>
      <c r="C286" s="1" t="n">
        <v>6</v>
      </c>
      <c r="D286" s="1" t="n">
        <v>1.18986876242934</v>
      </c>
      <c r="E286" s="1" t="n">
        <v>0.0101016426829578</v>
      </c>
      <c r="F286" s="1" t="n">
        <v>109</v>
      </c>
    </row>
    <row r="287" customFormat="false" ht="14.25" hidden="false" customHeight="false" outlineLevel="0" collapsed="false">
      <c r="A287" s="1" t="s">
        <v>4173</v>
      </c>
      <c r="B287" s="1" t="s">
        <v>4173</v>
      </c>
      <c r="C287" s="1" t="n">
        <v>5</v>
      </c>
      <c r="D287" s="1" t="n">
        <v>1.40171275848961</v>
      </c>
      <c r="E287" s="1" t="n">
        <v>0.00991678093521827</v>
      </c>
      <c r="F287" s="1" t="n">
        <v>87</v>
      </c>
    </row>
    <row r="288" customFormat="false" ht="14.25" hidden="false" customHeight="false" outlineLevel="0" collapsed="false">
      <c r="A288" s="1" t="s">
        <v>8331</v>
      </c>
      <c r="B288" s="1" t="s">
        <v>8331</v>
      </c>
      <c r="C288" s="1" t="n">
        <v>0</v>
      </c>
      <c r="D288" s="1" t="n">
        <v>1.40171275848961</v>
      </c>
      <c r="E288" s="1" t="n">
        <v>0.00991678093521827</v>
      </c>
      <c r="F288" s="1" t="n">
        <v>4</v>
      </c>
    </row>
    <row r="289" customFormat="false" ht="14.25" hidden="false" customHeight="false" outlineLevel="0" collapsed="false">
      <c r="A289" s="1" t="s">
        <v>284</v>
      </c>
      <c r="B289" s="1" t="s">
        <v>285</v>
      </c>
      <c r="C289" s="1" t="n">
        <v>2</v>
      </c>
      <c r="D289" s="1" t="n">
        <v>3.49245385542338</v>
      </c>
      <c r="E289" s="1" t="n">
        <v>0.00988330871666208</v>
      </c>
      <c r="F289" s="1" t="n">
        <v>10</v>
      </c>
    </row>
    <row r="290" customFormat="false" ht="14.25" hidden="false" customHeight="false" outlineLevel="0" collapsed="false">
      <c r="A290" s="1" t="s">
        <v>3475</v>
      </c>
      <c r="B290" s="1" t="s">
        <v>8987</v>
      </c>
      <c r="C290" s="1" t="n">
        <v>4</v>
      </c>
      <c r="D290" s="1" t="n">
        <v>1.73146604486208</v>
      </c>
      <c r="E290" s="1" t="n">
        <v>0.00979976495736137</v>
      </c>
      <c r="F290" s="1" t="n">
        <v>63</v>
      </c>
    </row>
    <row r="291" customFormat="false" ht="14.25" hidden="false" customHeight="false" outlineLevel="0" collapsed="false">
      <c r="A291" s="1" t="s">
        <v>3057</v>
      </c>
      <c r="B291" s="1" t="s">
        <v>3058</v>
      </c>
      <c r="C291" s="1" t="n">
        <v>5</v>
      </c>
      <c r="D291" s="1" t="n">
        <v>1.3794896217049</v>
      </c>
      <c r="E291" s="1" t="n">
        <v>0.0097595575826786</v>
      </c>
      <c r="F291" s="1" t="n">
        <v>90</v>
      </c>
    </row>
    <row r="292" customFormat="false" ht="14.25" hidden="false" customHeight="false" outlineLevel="0" collapsed="false">
      <c r="A292" s="1" t="s">
        <v>51</v>
      </c>
      <c r="B292" s="1" t="s">
        <v>52</v>
      </c>
      <c r="C292" s="1" t="n">
        <v>2</v>
      </c>
      <c r="D292" s="1" t="n">
        <v>3.40544247843375</v>
      </c>
      <c r="E292" s="1" t="n">
        <v>0.00963707488330307</v>
      </c>
      <c r="F292" s="1" t="n">
        <v>11</v>
      </c>
    </row>
    <row r="293" customFormat="false" ht="14.25" hidden="false" customHeight="false" outlineLevel="0" collapsed="false">
      <c r="A293" s="1" t="s">
        <v>5837</v>
      </c>
      <c r="B293" s="1" t="s">
        <v>5837</v>
      </c>
      <c r="C293" s="1" t="n">
        <v>2</v>
      </c>
      <c r="D293" s="1" t="n">
        <v>3.40544247843375</v>
      </c>
      <c r="E293" s="1" t="n">
        <v>0.00963707488330307</v>
      </c>
      <c r="F293" s="1" t="n">
        <v>11</v>
      </c>
    </row>
    <row r="294" customFormat="false" ht="14.25" hidden="false" customHeight="false" outlineLevel="0" collapsed="false">
      <c r="A294" s="1" t="s">
        <v>3106</v>
      </c>
      <c r="B294" s="1" t="s">
        <v>3106</v>
      </c>
      <c r="C294" s="1" t="n">
        <v>2</v>
      </c>
      <c r="D294" s="1" t="n">
        <v>3.40544247843375</v>
      </c>
      <c r="E294" s="1" t="n">
        <v>0.00963707488330307</v>
      </c>
      <c r="F294" s="1" t="n">
        <v>11</v>
      </c>
    </row>
    <row r="295" customFormat="false" ht="14.25" hidden="false" customHeight="false" outlineLevel="0" collapsed="false">
      <c r="A295" s="1" t="s">
        <v>5038</v>
      </c>
      <c r="B295" s="1" t="s">
        <v>9306</v>
      </c>
      <c r="C295" s="1" t="n">
        <v>4</v>
      </c>
      <c r="D295" s="1" t="n">
        <v>1.70069438619533</v>
      </c>
      <c r="E295" s="1" t="n">
        <v>0.00962560328484277</v>
      </c>
      <c r="F295" s="1" t="n">
        <v>65</v>
      </c>
    </row>
    <row r="296" customFormat="false" ht="14.25" hidden="false" customHeight="false" outlineLevel="0" collapsed="false">
      <c r="A296" s="1" t="s">
        <v>8336</v>
      </c>
      <c r="B296" s="1" t="s">
        <v>8336</v>
      </c>
      <c r="C296" s="1" t="n">
        <v>0</v>
      </c>
      <c r="D296" s="1" t="n">
        <v>2.25276296849537</v>
      </c>
      <c r="E296" s="1" t="n">
        <v>0.00956265399836101</v>
      </c>
      <c r="F296" s="1" t="n">
        <v>18</v>
      </c>
    </row>
    <row r="297" customFormat="false" ht="14.25" hidden="false" customHeight="false" outlineLevel="0" collapsed="false">
      <c r="A297" s="1" t="s">
        <v>1072</v>
      </c>
      <c r="B297" s="1" t="s">
        <v>1073</v>
      </c>
      <c r="C297" s="1" t="n">
        <v>5</v>
      </c>
      <c r="D297" s="1" t="n">
        <v>1.34705434595175</v>
      </c>
      <c r="E297" s="1" t="n">
        <v>0.00953008580091069</v>
      </c>
      <c r="F297" s="1" t="n">
        <v>91</v>
      </c>
    </row>
    <row r="298" customFormat="false" ht="14.25" hidden="false" customHeight="false" outlineLevel="0" collapsed="false">
      <c r="A298" s="1" t="s">
        <v>128</v>
      </c>
      <c r="B298" s="1" t="s">
        <v>129</v>
      </c>
      <c r="C298" s="1" t="n">
        <v>4</v>
      </c>
      <c r="D298" s="1" t="n">
        <v>1.67084142304565</v>
      </c>
      <c r="E298" s="1" t="n">
        <v>0.00945664125234103</v>
      </c>
      <c r="F298" s="1" t="n">
        <v>67</v>
      </c>
    </row>
    <row r="299" customFormat="false" ht="14.25" hidden="false" customHeight="false" outlineLevel="0" collapsed="false">
      <c r="A299" s="1" t="s">
        <v>4504</v>
      </c>
      <c r="B299" s="1" t="s">
        <v>4505</v>
      </c>
      <c r="C299" s="1" t="n">
        <v>5</v>
      </c>
      <c r="D299" s="1" t="n">
        <v>1.33647223662121</v>
      </c>
      <c r="E299" s="1" t="n">
        <v>0.00945521992027439</v>
      </c>
      <c r="F299" s="1" t="n">
        <v>94</v>
      </c>
    </row>
    <row r="300" customFormat="false" ht="14.25" hidden="false" customHeight="false" outlineLevel="0" collapsed="false">
      <c r="A300" s="1" t="s">
        <v>5974</v>
      </c>
      <c r="B300" s="1" t="s">
        <v>5974</v>
      </c>
      <c r="C300" s="1" t="n">
        <v>2</v>
      </c>
      <c r="D300" s="1" t="n">
        <v>3.32539977076022</v>
      </c>
      <c r="E300" s="1" t="n">
        <v>0.00941056171428105</v>
      </c>
      <c r="F300" s="1" t="n">
        <v>12</v>
      </c>
    </row>
    <row r="301" customFormat="false" ht="14.25" hidden="false" customHeight="false" outlineLevel="0" collapsed="false">
      <c r="A301" s="1" t="s">
        <v>6051</v>
      </c>
      <c r="B301" s="1" t="s">
        <v>6052</v>
      </c>
      <c r="C301" s="1" t="n">
        <v>2</v>
      </c>
      <c r="D301" s="1" t="n">
        <v>3.32539977076022</v>
      </c>
      <c r="E301" s="1" t="n">
        <v>0.00941056171428105</v>
      </c>
      <c r="F301" s="1" t="n">
        <v>12</v>
      </c>
    </row>
    <row r="302" customFormat="false" ht="14.25" hidden="false" customHeight="false" outlineLevel="0" collapsed="false">
      <c r="A302" s="1" t="s">
        <v>3154</v>
      </c>
      <c r="B302" s="1" t="s">
        <v>8827</v>
      </c>
      <c r="C302" s="1" t="n">
        <v>4</v>
      </c>
      <c r="D302" s="1" t="n">
        <v>1.65624262362449</v>
      </c>
      <c r="E302" s="1" t="n">
        <v>0.00937401485408651</v>
      </c>
      <c r="F302" s="1" t="n">
        <v>68</v>
      </c>
    </row>
    <row r="303" customFormat="false" ht="14.25" hidden="false" customHeight="false" outlineLevel="0" collapsed="false">
      <c r="A303" s="1" t="s">
        <v>4913</v>
      </c>
      <c r="B303" s="1" t="s">
        <v>4914</v>
      </c>
      <c r="C303" s="1" t="n">
        <v>4</v>
      </c>
      <c r="D303" s="1" t="n">
        <v>1.62766925118044</v>
      </c>
      <c r="E303" s="1" t="n">
        <v>0.00921229505899044</v>
      </c>
      <c r="F303" s="1" t="n">
        <v>70</v>
      </c>
    </row>
    <row r="304" customFormat="false" ht="14.25" hidden="false" customHeight="false" outlineLevel="0" collapsed="false">
      <c r="A304" s="1" t="s">
        <v>5741</v>
      </c>
      <c r="B304" s="1" t="s">
        <v>5741</v>
      </c>
      <c r="C304" s="1" t="n">
        <v>4</v>
      </c>
      <c r="D304" s="1" t="n">
        <v>1.62766925118044</v>
      </c>
      <c r="E304" s="1" t="n">
        <v>0.00921229505899044</v>
      </c>
      <c r="F304" s="1" t="n">
        <v>70</v>
      </c>
    </row>
    <row r="305" customFormat="false" ht="14.25" hidden="false" customHeight="false" outlineLevel="0" collapsed="false">
      <c r="A305" s="1" t="s">
        <v>5963</v>
      </c>
      <c r="B305" s="1" t="s">
        <v>5963</v>
      </c>
      <c r="C305" s="1" t="n">
        <v>3</v>
      </c>
      <c r="D305" s="1" t="n">
        <v>2.15267950993839</v>
      </c>
      <c r="E305" s="1" t="n">
        <v>0.0091378141467991</v>
      </c>
      <c r="F305" s="1" t="n">
        <v>40</v>
      </c>
    </row>
    <row r="306" customFormat="false" ht="14.25" hidden="false" customHeight="false" outlineLevel="0" collapsed="false">
      <c r="A306" s="1" t="s">
        <v>723</v>
      </c>
      <c r="B306" s="1" t="s">
        <v>9904</v>
      </c>
      <c r="C306" s="1" t="n">
        <v>6</v>
      </c>
      <c r="D306" s="1" t="n">
        <v>1.07006756261672</v>
      </c>
      <c r="E306" s="1" t="n">
        <v>0.00908456504237339</v>
      </c>
      <c r="F306" s="1" t="n">
        <v>123</v>
      </c>
    </row>
    <row r="307" customFormat="false" ht="14.25" hidden="false" customHeight="false" outlineLevel="0" collapsed="false">
      <c r="A307" s="1" t="s">
        <v>908</v>
      </c>
      <c r="B307" s="1" t="s">
        <v>909</v>
      </c>
      <c r="C307" s="1" t="n">
        <v>5</v>
      </c>
      <c r="D307" s="1" t="n">
        <v>1.27522861138049</v>
      </c>
      <c r="E307" s="1" t="n">
        <v>0.00902193598851848</v>
      </c>
      <c r="F307" s="1" t="n">
        <v>100</v>
      </c>
    </row>
    <row r="308" customFormat="false" ht="14.25" hidden="false" customHeight="false" outlineLevel="0" collapsed="false">
      <c r="A308" s="1" t="s">
        <v>67</v>
      </c>
      <c r="B308" s="1" t="s">
        <v>67</v>
      </c>
      <c r="C308" s="1" t="n">
        <v>2</v>
      </c>
      <c r="D308" s="1" t="n">
        <v>3.18229892711954</v>
      </c>
      <c r="E308" s="1" t="n">
        <v>0.00900560008161143</v>
      </c>
      <c r="F308" s="1" t="n">
        <v>14</v>
      </c>
    </row>
    <row r="309" customFormat="false" ht="14.25" hidden="false" customHeight="false" outlineLevel="0" collapsed="false">
      <c r="A309" s="1" t="s">
        <v>5036</v>
      </c>
      <c r="B309" s="1" t="s">
        <v>5037</v>
      </c>
      <c r="C309" s="1" t="n">
        <v>2</v>
      </c>
      <c r="D309" s="1" t="n">
        <v>3.18229892711954</v>
      </c>
      <c r="E309" s="1" t="n">
        <v>0.00900560008161143</v>
      </c>
      <c r="F309" s="1" t="n">
        <v>14</v>
      </c>
    </row>
    <row r="310" customFormat="false" ht="14.25" hidden="false" customHeight="false" outlineLevel="0" collapsed="false">
      <c r="A310" s="1" t="s">
        <v>4863</v>
      </c>
      <c r="B310" s="1" t="s">
        <v>4864</v>
      </c>
      <c r="C310" s="1" t="n">
        <v>2</v>
      </c>
      <c r="D310" s="1" t="n">
        <v>3.18229892711954</v>
      </c>
      <c r="E310" s="1" t="n">
        <v>0.00900560008161143</v>
      </c>
      <c r="F310" s="1" t="n">
        <v>14</v>
      </c>
    </row>
    <row r="311" customFormat="false" ht="14.25" hidden="false" customHeight="false" outlineLevel="0" collapsed="false">
      <c r="A311" s="1" t="s">
        <v>4865</v>
      </c>
      <c r="B311" s="1" t="s">
        <v>4866</v>
      </c>
      <c r="C311" s="1" t="n">
        <v>2</v>
      </c>
      <c r="D311" s="1" t="n">
        <v>3.18229892711954</v>
      </c>
      <c r="E311" s="1" t="n">
        <v>0.00900560008161143</v>
      </c>
      <c r="F311" s="1" t="n">
        <v>14</v>
      </c>
    </row>
    <row r="312" customFormat="false" ht="14.25" hidden="false" customHeight="false" outlineLevel="0" collapsed="false">
      <c r="A312" s="1" t="s">
        <v>6128</v>
      </c>
      <c r="B312" s="1" t="s">
        <v>6129</v>
      </c>
      <c r="C312" s="1" t="n">
        <v>2</v>
      </c>
      <c r="D312" s="1" t="n">
        <v>3.18229892711954</v>
      </c>
      <c r="E312" s="1" t="n">
        <v>0.00900560008161143</v>
      </c>
      <c r="F312" s="1" t="n">
        <v>14</v>
      </c>
    </row>
    <row r="313" customFormat="false" ht="14.25" hidden="false" customHeight="false" outlineLevel="0" collapsed="false">
      <c r="A313" s="1" t="s">
        <v>6093</v>
      </c>
      <c r="B313" s="1" t="s">
        <v>6093</v>
      </c>
      <c r="C313" s="1" t="n">
        <v>3</v>
      </c>
      <c r="D313" s="1" t="n">
        <v>2.10615949430349</v>
      </c>
      <c r="E313" s="1" t="n">
        <v>0.00894034338767528</v>
      </c>
      <c r="F313" s="1" t="n">
        <v>43</v>
      </c>
    </row>
    <row r="314" customFormat="false" ht="14.25" hidden="false" customHeight="false" outlineLevel="0" collapsed="false">
      <c r="A314" s="1" t="s">
        <v>772</v>
      </c>
      <c r="B314" s="1" t="s">
        <v>9905</v>
      </c>
      <c r="C314" s="1" t="n">
        <v>5</v>
      </c>
      <c r="D314" s="1" t="n">
        <v>1.25562013999212</v>
      </c>
      <c r="E314" s="1" t="n">
        <v>0.00888321076535467</v>
      </c>
      <c r="F314" s="1" t="n">
        <v>101</v>
      </c>
    </row>
    <row r="315" customFormat="false" ht="14.25" hidden="false" customHeight="false" outlineLevel="0" collapsed="false">
      <c r="A315" s="1" t="s">
        <v>464</v>
      </c>
      <c r="B315" s="1" t="s">
        <v>8679</v>
      </c>
      <c r="C315" s="1" t="n">
        <v>5</v>
      </c>
      <c r="D315" s="1" t="n">
        <v>1.25562013999212</v>
      </c>
      <c r="E315" s="1" t="n">
        <v>0.00888321076535467</v>
      </c>
      <c r="F315" s="1" t="n">
        <v>102</v>
      </c>
    </row>
    <row r="316" customFormat="false" ht="14.25" hidden="false" customHeight="false" outlineLevel="0" collapsed="false">
      <c r="A316" s="1" t="s">
        <v>4296</v>
      </c>
      <c r="B316" s="1" t="s">
        <v>4296</v>
      </c>
      <c r="C316" s="1" t="n">
        <v>3</v>
      </c>
      <c r="D316" s="1" t="n">
        <v>2.08368663845143</v>
      </c>
      <c r="E316" s="1" t="n">
        <v>0.00884494935471503</v>
      </c>
      <c r="F316" s="1" t="n">
        <v>44</v>
      </c>
    </row>
    <row r="317" customFormat="false" ht="14.25" hidden="false" customHeight="false" outlineLevel="0" collapsed="false">
      <c r="A317" s="1" t="s">
        <v>3355</v>
      </c>
      <c r="B317" s="1" t="s">
        <v>8797</v>
      </c>
      <c r="C317" s="1" t="n">
        <v>3</v>
      </c>
      <c r="D317" s="1" t="n">
        <v>2.08368663845143</v>
      </c>
      <c r="E317" s="1" t="n">
        <v>0.00884494935471503</v>
      </c>
      <c r="F317" s="1" t="n">
        <v>44</v>
      </c>
    </row>
    <row r="318" customFormat="false" ht="14.25" hidden="false" customHeight="false" outlineLevel="0" collapsed="false">
      <c r="A318" s="1" t="s">
        <v>3055</v>
      </c>
      <c r="B318" s="1" t="s">
        <v>9807</v>
      </c>
      <c r="C318" s="1" t="n">
        <v>4</v>
      </c>
      <c r="D318" s="1" t="n">
        <v>1.55961578793542</v>
      </c>
      <c r="E318" s="1" t="n">
        <v>0.00882712553960278</v>
      </c>
      <c r="F318" s="1" t="n">
        <v>75</v>
      </c>
    </row>
    <row r="319" customFormat="false" ht="14.25" hidden="false" customHeight="false" outlineLevel="0" collapsed="false">
      <c r="A319" s="1" t="s">
        <v>7042</v>
      </c>
      <c r="B319" s="1" t="s">
        <v>7043</v>
      </c>
      <c r="C319" s="1" t="n">
        <v>4</v>
      </c>
      <c r="D319" s="1" t="n">
        <v>1.55961578793542</v>
      </c>
      <c r="E319" s="1" t="n">
        <v>0.00882712553960278</v>
      </c>
      <c r="F319" s="1" t="n">
        <v>75</v>
      </c>
    </row>
    <row r="320" customFormat="false" ht="14.25" hidden="false" customHeight="false" outlineLevel="0" collapsed="false">
      <c r="A320" s="1" t="s">
        <v>6378</v>
      </c>
      <c r="B320" s="1" t="s">
        <v>6378</v>
      </c>
      <c r="C320" s="1" t="n">
        <v>2</v>
      </c>
      <c r="D320" s="1" t="n">
        <v>3.11776040598197</v>
      </c>
      <c r="E320" s="1" t="n">
        <v>0.00882296227022592</v>
      </c>
      <c r="F320" s="1" t="n">
        <v>15</v>
      </c>
    </row>
    <row r="321" customFormat="false" ht="14.25" hidden="false" customHeight="false" outlineLevel="0" collapsed="false">
      <c r="A321" s="1" t="s">
        <v>774</v>
      </c>
      <c r="B321" s="1" t="s">
        <v>775</v>
      </c>
      <c r="C321" s="1" t="n">
        <v>2</v>
      </c>
      <c r="D321" s="1" t="n">
        <v>3.11776040598197</v>
      </c>
      <c r="E321" s="1" t="n">
        <v>0.00882296227022592</v>
      </c>
      <c r="F321" s="1" t="n">
        <v>15</v>
      </c>
    </row>
    <row r="322" customFormat="false" ht="14.25" hidden="false" customHeight="false" outlineLevel="0" collapsed="false">
      <c r="A322" s="1" t="s">
        <v>98</v>
      </c>
      <c r="B322" s="1" t="s">
        <v>8565</v>
      </c>
      <c r="C322" s="1" t="n">
        <v>5</v>
      </c>
      <c r="D322" s="1" t="n">
        <v>1.24595822908038</v>
      </c>
      <c r="E322" s="1" t="n">
        <v>0.00881485506740801</v>
      </c>
      <c r="F322" s="1" t="n">
        <v>102</v>
      </c>
    </row>
    <row r="323" customFormat="false" ht="14.25" hidden="false" customHeight="false" outlineLevel="0" collapsed="false">
      <c r="A323" s="1" t="s">
        <v>3509</v>
      </c>
      <c r="B323" s="1" t="s">
        <v>9802</v>
      </c>
      <c r="C323" s="1" t="n">
        <v>5</v>
      </c>
      <c r="D323" s="1" t="n">
        <v>1.24595822908038</v>
      </c>
      <c r="E323" s="1" t="n">
        <v>0.00881485506740801</v>
      </c>
      <c r="F323" s="1" t="n">
        <v>103</v>
      </c>
    </row>
    <row r="324" customFormat="false" ht="14.25" hidden="false" customHeight="false" outlineLevel="0" collapsed="false">
      <c r="A324" s="1" t="s">
        <v>3157</v>
      </c>
      <c r="B324" s="1" t="s">
        <v>3158</v>
      </c>
      <c r="C324" s="1" t="n">
        <v>4</v>
      </c>
      <c r="D324" s="1" t="n">
        <v>1.54654370636807</v>
      </c>
      <c r="E324" s="1" t="n">
        <v>0.00875314007090494</v>
      </c>
      <c r="F324" s="1" t="n">
        <v>76</v>
      </c>
    </row>
    <row r="325" customFormat="false" ht="14.25" hidden="false" customHeight="false" outlineLevel="0" collapsed="false">
      <c r="A325" s="1" t="s">
        <v>3580</v>
      </c>
      <c r="B325" s="1" t="s">
        <v>9906</v>
      </c>
      <c r="C325" s="1" t="n">
        <v>3</v>
      </c>
      <c r="D325" s="1" t="n">
        <v>2.06170773173266</v>
      </c>
      <c r="E325" s="1" t="n">
        <v>0.00875165206460808</v>
      </c>
      <c r="F325" s="1" t="n">
        <v>45</v>
      </c>
    </row>
    <row r="326" customFormat="false" ht="14.25" hidden="false" customHeight="false" outlineLevel="0" collapsed="false">
      <c r="A326" s="1" t="s">
        <v>849</v>
      </c>
      <c r="B326" s="1" t="s">
        <v>849</v>
      </c>
      <c r="C326" s="1" t="n">
        <v>5</v>
      </c>
      <c r="D326" s="1" t="n">
        <v>1.23638877806423</v>
      </c>
      <c r="E326" s="1" t="n">
        <v>0.00874715350100455</v>
      </c>
      <c r="F326" s="1" t="n">
        <v>102</v>
      </c>
    </row>
    <row r="327" customFormat="false" ht="14.25" hidden="false" customHeight="false" outlineLevel="0" collapsed="false">
      <c r="A327" s="1" t="s">
        <v>887</v>
      </c>
      <c r="B327" s="1" t="s">
        <v>9907</v>
      </c>
      <c r="C327" s="1" t="n">
        <v>5</v>
      </c>
      <c r="D327" s="1" t="n">
        <v>1.23638877806423</v>
      </c>
      <c r="E327" s="1" t="n">
        <v>0.00874715350100455</v>
      </c>
      <c r="F327" s="1" t="n">
        <v>104</v>
      </c>
    </row>
    <row r="328" customFormat="false" ht="14.25" hidden="false" customHeight="false" outlineLevel="0" collapsed="false">
      <c r="A328" s="1" t="s">
        <v>3450</v>
      </c>
      <c r="B328" s="1" t="s">
        <v>9908</v>
      </c>
      <c r="C328" s="1" t="n">
        <v>4</v>
      </c>
      <c r="D328" s="1" t="n">
        <v>1.53364030153216</v>
      </c>
      <c r="E328" s="1" t="n">
        <v>0.00868010928008071</v>
      </c>
      <c r="F328" s="1" t="n">
        <v>77</v>
      </c>
    </row>
    <row r="329" customFormat="false" ht="14.25" hidden="false" customHeight="false" outlineLevel="0" collapsed="false">
      <c r="A329" s="1" t="s">
        <v>5089</v>
      </c>
      <c r="B329" s="1" t="s">
        <v>9828</v>
      </c>
      <c r="C329" s="1" t="n">
        <v>3</v>
      </c>
      <c r="D329" s="1" t="n">
        <v>2.0402015265117</v>
      </c>
      <c r="E329" s="1" t="n">
        <v>0.00866036132420534</v>
      </c>
      <c r="F329" s="1" t="n">
        <v>46</v>
      </c>
    </row>
    <row r="330" customFormat="false" ht="14.25" hidden="false" customHeight="false" outlineLevel="0" collapsed="false">
      <c r="A330" s="1" t="s">
        <v>5513</v>
      </c>
      <c r="B330" s="1" t="s">
        <v>5514</v>
      </c>
      <c r="C330" s="1" t="n">
        <v>3</v>
      </c>
      <c r="D330" s="1" t="n">
        <v>2.0402015265117</v>
      </c>
      <c r="E330" s="1" t="n">
        <v>0.00866036132420534</v>
      </c>
      <c r="F330" s="1" t="n">
        <v>46</v>
      </c>
    </row>
    <row r="331" customFormat="false" ht="14.25" hidden="false" customHeight="false" outlineLevel="0" collapsed="false">
      <c r="A331" s="1" t="s">
        <v>4218</v>
      </c>
      <c r="B331" s="1" t="s">
        <v>4218</v>
      </c>
      <c r="C331" s="1" t="n">
        <v>3</v>
      </c>
      <c r="D331" s="1" t="n">
        <v>2.0402015265117</v>
      </c>
      <c r="E331" s="1" t="n">
        <v>0.00866036132420534</v>
      </c>
      <c r="F331" s="1" t="n">
        <v>43</v>
      </c>
    </row>
    <row r="332" customFormat="false" ht="14.25" hidden="false" customHeight="false" outlineLevel="0" collapsed="false">
      <c r="A332" s="1" t="s">
        <v>1052</v>
      </c>
      <c r="B332" s="1" t="s">
        <v>1052</v>
      </c>
      <c r="C332" s="1" t="n">
        <v>3</v>
      </c>
      <c r="D332" s="1" t="n">
        <v>2.0402015265117</v>
      </c>
      <c r="E332" s="1" t="n">
        <v>0.00866036132420534</v>
      </c>
      <c r="F332" s="1" t="n">
        <v>46</v>
      </c>
    </row>
    <row r="333" customFormat="false" ht="14.25" hidden="false" customHeight="false" outlineLevel="0" collapsed="false">
      <c r="A333" s="1" t="s">
        <v>700</v>
      </c>
      <c r="B333" s="1" t="s">
        <v>700</v>
      </c>
      <c r="C333" s="1" t="n">
        <v>3</v>
      </c>
      <c r="D333" s="1" t="n">
        <v>2.0402015265117</v>
      </c>
      <c r="E333" s="1" t="n">
        <v>0.00866036132420534</v>
      </c>
      <c r="F333" s="1" t="n">
        <v>46</v>
      </c>
    </row>
    <row r="334" customFormat="false" ht="14.25" hidden="false" customHeight="false" outlineLevel="0" collapsed="false">
      <c r="A334" s="1" t="s">
        <v>8357</v>
      </c>
      <c r="B334" s="1" t="s">
        <v>8357</v>
      </c>
      <c r="C334" s="1" t="n">
        <v>0</v>
      </c>
      <c r="D334" s="1" t="n">
        <v>3.05713578416554</v>
      </c>
      <c r="E334" s="1" t="n">
        <v>0.00865140041771575</v>
      </c>
      <c r="F334" s="1" t="n">
        <v>7</v>
      </c>
    </row>
    <row r="335" customFormat="false" ht="14.25" hidden="false" customHeight="false" outlineLevel="0" collapsed="false">
      <c r="A335" s="1" t="s">
        <v>4184</v>
      </c>
      <c r="B335" s="1" t="s">
        <v>4184</v>
      </c>
      <c r="C335" s="1" t="n">
        <v>3</v>
      </c>
      <c r="D335" s="1" t="n">
        <v>2.01914811731386</v>
      </c>
      <c r="E335" s="1" t="n">
        <v>0.00857099263763675</v>
      </c>
      <c r="F335" s="1" t="n">
        <v>47</v>
      </c>
    </row>
    <row r="336" customFormat="false" ht="14.25" hidden="false" customHeight="false" outlineLevel="0" collapsed="false">
      <c r="A336" s="1" t="s">
        <v>6519</v>
      </c>
      <c r="B336" s="1" t="s">
        <v>6520</v>
      </c>
      <c r="C336" s="1" t="n">
        <v>2</v>
      </c>
      <c r="D336" s="1" t="n">
        <v>2.99997737032559</v>
      </c>
      <c r="E336" s="1" t="n">
        <v>0.0084896476006076</v>
      </c>
      <c r="F336" s="1" t="n">
        <v>17</v>
      </c>
    </row>
    <row r="337" customFormat="false" ht="14.25" hidden="false" customHeight="false" outlineLevel="0" collapsed="false">
      <c r="A337" s="1" t="s">
        <v>1012</v>
      </c>
      <c r="B337" s="1" t="s">
        <v>1012</v>
      </c>
      <c r="C337" s="1" t="n">
        <v>2</v>
      </c>
      <c r="D337" s="1" t="n">
        <v>2.99997737032559</v>
      </c>
      <c r="E337" s="1" t="n">
        <v>0.0084896476006076</v>
      </c>
      <c r="F337" s="1" t="n">
        <v>17</v>
      </c>
    </row>
    <row r="338" customFormat="false" ht="14.25" hidden="false" customHeight="false" outlineLevel="0" collapsed="false">
      <c r="A338" s="1" t="s">
        <v>933</v>
      </c>
      <c r="B338" s="1" t="s">
        <v>934</v>
      </c>
      <c r="C338" s="1" t="n">
        <v>2</v>
      </c>
      <c r="D338" s="1" t="n">
        <v>2.99997737032559</v>
      </c>
      <c r="E338" s="1" t="n">
        <v>0.0084896476006076</v>
      </c>
      <c r="F338" s="1" t="n">
        <v>17</v>
      </c>
    </row>
    <row r="339" customFormat="false" ht="14.25" hidden="false" customHeight="false" outlineLevel="0" collapsed="false">
      <c r="A339" s="1" t="s">
        <v>6169</v>
      </c>
      <c r="B339" s="1" t="s">
        <v>6170</v>
      </c>
      <c r="C339" s="1" t="n">
        <v>3</v>
      </c>
      <c r="D339" s="1" t="n">
        <v>1.99852883011113</v>
      </c>
      <c r="E339" s="1" t="n">
        <v>0.00848346673634573</v>
      </c>
      <c r="F339" s="1" t="n">
        <v>48</v>
      </c>
    </row>
    <row r="340" customFormat="false" ht="14.25" hidden="false" customHeight="false" outlineLevel="0" collapsed="false">
      <c r="A340" s="1" t="s">
        <v>3201</v>
      </c>
      <c r="B340" s="1" t="s">
        <v>3202</v>
      </c>
      <c r="C340" s="1" t="n">
        <v>4</v>
      </c>
      <c r="D340" s="1" t="n">
        <v>1.49589997354932</v>
      </c>
      <c r="E340" s="1" t="n">
        <v>0.00846650627888811</v>
      </c>
      <c r="F340" s="1" t="n">
        <v>79</v>
      </c>
    </row>
    <row r="341" customFormat="false" ht="14.25" hidden="false" customHeight="false" outlineLevel="0" collapsed="false">
      <c r="A341" s="1" t="s">
        <v>4247</v>
      </c>
      <c r="B341" s="1" t="s">
        <v>4248</v>
      </c>
      <c r="C341" s="1" t="n">
        <v>5</v>
      </c>
      <c r="D341" s="1" t="n">
        <v>1.18986876242934</v>
      </c>
      <c r="E341" s="1" t="n">
        <v>0.0084180355691315</v>
      </c>
      <c r="F341" s="1" t="n">
        <v>109</v>
      </c>
    </row>
    <row r="342" customFormat="false" ht="14.25" hidden="false" customHeight="false" outlineLevel="0" collapsed="false">
      <c r="A342" s="1" t="s">
        <v>4847</v>
      </c>
      <c r="B342" s="1" t="s">
        <v>4848</v>
      </c>
      <c r="C342" s="1" t="n">
        <v>4</v>
      </c>
      <c r="D342" s="1" t="n">
        <v>1.45953232937844</v>
      </c>
      <c r="E342" s="1" t="n">
        <v>0.00826067240418691</v>
      </c>
      <c r="F342" s="1" t="n">
        <v>83</v>
      </c>
    </row>
    <row r="343" customFormat="false" ht="14.25" hidden="false" customHeight="false" outlineLevel="0" collapsed="false">
      <c r="A343" s="1" t="s">
        <v>3044</v>
      </c>
      <c r="B343" s="1" t="s">
        <v>9909</v>
      </c>
      <c r="C343" s="1" t="n">
        <v>4</v>
      </c>
      <c r="D343" s="1" t="n">
        <v>1.45953232937844</v>
      </c>
      <c r="E343" s="1" t="n">
        <v>0.00826067240418691</v>
      </c>
      <c r="F343" s="1" t="n">
        <v>83</v>
      </c>
    </row>
    <row r="344" customFormat="false" ht="14.25" hidden="false" customHeight="false" outlineLevel="0" collapsed="false">
      <c r="A344" s="1" t="s">
        <v>227</v>
      </c>
      <c r="B344" s="1" t="s">
        <v>9910</v>
      </c>
      <c r="C344" s="1" t="n">
        <v>3</v>
      </c>
      <c r="D344" s="1" t="n">
        <v>1.93910540964033</v>
      </c>
      <c r="E344" s="1" t="n">
        <v>0.00823122288410373</v>
      </c>
      <c r="F344" s="1" t="n">
        <v>51</v>
      </c>
    </row>
    <row r="345" customFormat="false" ht="14.25" hidden="false" customHeight="false" outlineLevel="0" collapsed="false">
      <c r="A345" s="1" t="s">
        <v>6043</v>
      </c>
      <c r="B345" s="1" t="s">
        <v>9911</v>
      </c>
      <c r="C345" s="1" t="n">
        <v>3</v>
      </c>
      <c r="D345" s="1" t="n">
        <v>1.93910540964033</v>
      </c>
      <c r="E345" s="1" t="n">
        <v>0.00823122288410373</v>
      </c>
      <c r="F345" s="1" t="n">
        <v>51</v>
      </c>
    </row>
    <row r="346" customFormat="false" ht="14.25" hidden="false" customHeight="false" outlineLevel="0" collapsed="false">
      <c r="A346" s="1" t="s">
        <v>3327</v>
      </c>
      <c r="B346" s="1" t="s">
        <v>3327</v>
      </c>
      <c r="C346" s="1" t="n">
        <v>2</v>
      </c>
      <c r="D346" s="1" t="n">
        <v>2.89461685466776</v>
      </c>
      <c r="E346" s="1" t="n">
        <v>0.00819148746853428</v>
      </c>
      <c r="F346" s="1" t="n">
        <v>19</v>
      </c>
    </row>
    <row r="347" customFormat="false" ht="14.25" hidden="false" customHeight="false" outlineLevel="0" collapsed="false">
      <c r="A347" s="1" t="s">
        <v>4107</v>
      </c>
      <c r="B347" s="1" t="s">
        <v>4107</v>
      </c>
      <c r="C347" s="1" t="n">
        <v>2</v>
      </c>
      <c r="D347" s="1" t="n">
        <v>2.89461685466776</v>
      </c>
      <c r="E347" s="1" t="n">
        <v>0.00819148746853428</v>
      </c>
      <c r="F347" s="1" t="n">
        <v>19</v>
      </c>
    </row>
    <row r="348" customFormat="false" ht="14.25" hidden="false" customHeight="false" outlineLevel="0" collapsed="false">
      <c r="A348" s="1" t="s">
        <v>4491</v>
      </c>
      <c r="B348" s="1" t="s">
        <v>9912</v>
      </c>
      <c r="C348" s="1" t="n">
        <v>3</v>
      </c>
      <c r="D348" s="1" t="n">
        <v>1.92005721466963</v>
      </c>
      <c r="E348" s="1" t="n">
        <v>0.00815036604281797</v>
      </c>
      <c r="F348" s="1" t="n">
        <v>52</v>
      </c>
    </row>
    <row r="349" customFormat="false" ht="14.25" hidden="false" customHeight="false" outlineLevel="0" collapsed="false">
      <c r="A349" s="1" t="s">
        <v>3311</v>
      </c>
      <c r="B349" s="1" t="s">
        <v>9913</v>
      </c>
      <c r="C349" s="1" t="n">
        <v>3</v>
      </c>
      <c r="D349" s="1" t="n">
        <v>1.92005721466963</v>
      </c>
      <c r="E349" s="1" t="n">
        <v>0.00815036604281797</v>
      </c>
      <c r="F349" s="1" t="n">
        <v>52</v>
      </c>
    </row>
    <row r="350" customFormat="false" ht="14.25" hidden="false" customHeight="false" outlineLevel="0" collapsed="false">
      <c r="A350" s="1" t="s">
        <v>961</v>
      </c>
      <c r="B350" s="1" t="s">
        <v>961</v>
      </c>
      <c r="C350" s="1" t="n">
        <v>5</v>
      </c>
      <c r="D350" s="1" t="n">
        <v>1.1454169998585</v>
      </c>
      <c r="E350" s="1" t="n">
        <v>0.00810355003068618</v>
      </c>
      <c r="F350" s="1" t="n">
        <v>113</v>
      </c>
    </row>
    <row r="351" customFormat="false" ht="14.25" hidden="false" customHeight="false" outlineLevel="0" collapsed="false">
      <c r="A351" s="1" t="s">
        <v>6630</v>
      </c>
      <c r="B351" s="1" t="s">
        <v>6630</v>
      </c>
      <c r="C351" s="1" t="n">
        <v>2</v>
      </c>
      <c r="D351" s="1" t="n">
        <v>2.84582669049833</v>
      </c>
      <c r="E351" s="1" t="n">
        <v>0.00805341599363869</v>
      </c>
      <c r="F351" s="1" t="n">
        <v>20</v>
      </c>
    </row>
    <row r="352" customFormat="false" ht="14.25" hidden="false" customHeight="false" outlineLevel="0" collapsed="false">
      <c r="A352" s="1" t="s">
        <v>499</v>
      </c>
      <c r="B352" s="1" t="s">
        <v>9914</v>
      </c>
      <c r="C352" s="1" t="n">
        <v>4</v>
      </c>
      <c r="D352" s="1" t="n">
        <v>1.13675893711539</v>
      </c>
      <c r="E352" s="1" t="n">
        <v>0.00804229631730815</v>
      </c>
      <c r="F352" s="1" t="n">
        <v>115</v>
      </c>
    </row>
    <row r="353" customFormat="false" ht="14.25" hidden="false" customHeight="false" outlineLevel="0" collapsed="false">
      <c r="A353" s="1" t="s">
        <v>7006</v>
      </c>
      <c r="B353" s="1" t="s">
        <v>7007</v>
      </c>
      <c r="C353" s="1" t="n">
        <v>3</v>
      </c>
      <c r="D353" s="1" t="n">
        <v>1.88301594298928</v>
      </c>
      <c r="E353" s="1" t="n">
        <v>0.00799313118513783</v>
      </c>
      <c r="F353" s="1" t="n">
        <v>54</v>
      </c>
    </row>
    <row r="354" customFormat="false" ht="14.25" hidden="false" customHeight="false" outlineLevel="0" collapsed="false">
      <c r="A354" s="1" t="s">
        <v>5085</v>
      </c>
      <c r="B354" s="1" t="s">
        <v>5086</v>
      </c>
      <c r="C354" s="1" t="n">
        <v>3</v>
      </c>
      <c r="D354" s="1" t="n">
        <v>1.88301594298928</v>
      </c>
      <c r="E354" s="1" t="n">
        <v>0.00799313118513783</v>
      </c>
      <c r="F354" s="1" t="n">
        <v>54</v>
      </c>
    </row>
    <row r="355" customFormat="false" ht="14.25" hidden="false" customHeight="false" outlineLevel="0" collapsed="false">
      <c r="A355" s="1" t="s">
        <v>4216</v>
      </c>
      <c r="B355" s="1" t="s">
        <v>9915</v>
      </c>
      <c r="C355" s="1" t="n">
        <v>4</v>
      </c>
      <c r="D355" s="1" t="n">
        <v>1.40171275848961</v>
      </c>
      <c r="E355" s="1" t="n">
        <v>0.00793342474817461</v>
      </c>
      <c r="F355" s="1" t="n">
        <v>87</v>
      </c>
    </row>
    <row r="356" customFormat="false" ht="14.25" hidden="false" customHeight="false" outlineLevel="0" collapsed="false">
      <c r="A356" s="1" t="s">
        <v>3323</v>
      </c>
      <c r="B356" s="1" t="s">
        <v>9758</v>
      </c>
      <c r="C356" s="1" t="n">
        <v>4</v>
      </c>
      <c r="D356" s="1" t="n">
        <v>1.39053945789149</v>
      </c>
      <c r="E356" s="1" t="n">
        <v>0.00787018601474147</v>
      </c>
      <c r="F356" s="1" t="n">
        <v>88</v>
      </c>
    </row>
    <row r="357" customFormat="false" ht="14.25" hidden="false" customHeight="false" outlineLevel="0" collapsed="false">
      <c r="A357" s="1" t="s">
        <v>251</v>
      </c>
      <c r="B357" s="1" t="s">
        <v>251</v>
      </c>
      <c r="C357" s="1" t="n">
        <v>4</v>
      </c>
      <c r="D357" s="1" t="n">
        <v>1.3794896217049</v>
      </c>
      <c r="E357" s="1" t="n">
        <v>0.00780764606614288</v>
      </c>
      <c r="F357" s="1" t="n">
        <v>90</v>
      </c>
    </row>
    <row r="358" customFormat="false" ht="14.25" hidden="false" customHeight="false" outlineLevel="0" collapsed="false">
      <c r="A358" s="1" t="s">
        <v>3127</v>
      </c>
      <c r="B358" s="1" t="s">
        <v>3127</v>
      </c>
      <c r="C358" s="1" t="n">
        <v>1</v>
      </c>
      <c r="D358" s="1" t="n">
        <v>1.10285738543971</v>
      </c>
      <c r="E358" s="1" t="n">
        <v>0.00780245098573396</v>
      </c>
      <c r="F358" s="1" t="n">
        <v>109</v>
      </c>
    </row>
    <row r="359" customFormat="false" ht="14.25" hidden="false" customHeight="false" outlineLevel="0" collapsed="false">
      <c r="A359" s="1" t="s">
        <v>799</v>
      </c>
      <c r="B359" s="1" t="s">
        <v>799</v>
      </c>
      <c r="C359" s="1" t="n">
        <v>2</v>
      </c>
      <c r="D359" s="1" t="n">
        <v>2.7548549122926</v>
      </c>
      <c r="E359" s="1" t="n">
        <v>0.00779597460551134</v>
      </c>
      <c r="F359" s="1" t="n">
        <v>22</v>
      </c>
    </row>
    <row r="360" customFormat="false" ht="14.25" hidden="false" customHeight="false" outlineLevel="0" collapsed="false">
      <c r="A360" s="1" t="s">
        <v>4476</v>
      </c>
      <c r="B360" s="1" t="s">
        <v>4477</v>
      </c>
      <c r="C360" s="1" t="n">
        <v>2</v>
      </c>
      <c r="D360" s="1" t="n">
        <v>2.7548549122926</v>
      </c>
      <c r="E360" s="1" t="n">
        <v>0.00779597460551134</v>
      </c>
      <c r="F360" s="1" t="n">
        <v>22</v>
      </c>
    </row>
    <row r="361" customFormat="false" ht="14.25" hidden="false" customHeight="false" outlineLevel="0" collapsed="false">
      <c r="A361" s="1" t="s">
        <v>736</v>
      </c>
      <c r="B361" s="1" t="s">
        <v>9916</v>
      </c>
      <c r="C361" s="1" t="n">
        <v>4</v>
      </c>
      <c r="D361" s="1" t="n">
        <v>1.36856055117271</v>
      </c>
      <c r="E361" s="1" t="n">
        <v>0.00774578962793221</v>
      </c>
      <c r="F361" s="1" t="n">
        <v>91</v>
      </c>
    </row>
    <row r="362" customFormat="false" ht="14.25" hidden="false" customHeight="false" outlineLevel="0" collapsed="false">
      <c r="A362" s="1" t="s">
        <v>119</v>
      </c>
      <c r="B362" s="1" t="s">
        <v>9441</v>
      </c>
      <c r="C362" s="1" t="n">
        <v>2</v>
      </c>
      <c r="D362" s="1" t="n">
        <v>2.71229529787381</v>
      </c>
      <c r="E362" s="1" t="n">
        <v>0.00767553498753045</v>
      </c>
      <c r="F362" s="1" t="n">
        <v>23</v>
      </c>
    </row>
    <row r="363" customFormat="false" ht="14.25" hidden="false" customHeight="false" outlineLevel="0" collapsed="false">
      <c r="A363" s="1" t="s">
        <v>3614</v>
      </c>
      <c r="B363" s="1" t="s">
        <v>3615</v>
      </c>
      <c r="C363" s="1" t="n">
        <v>2</v>
      </c>
      <c r="D363" s="1" t="n">
        <v>2.71229529787381</v>
      </c>
      <c r="E363" s="1" t="n">
        <v>0.00767553498753045</v>
      </c>
      <c r="F363" s="1" t="n">
        <v>23</v>
      </c>
    </row>
    <row r="364" customFormat="false" ht="14.25" hidden="false" customHeight="false" outlineLevel="0" collapsed="false">
      <c r="A364" s="1" t="s">
        <v>684</v>
      </c>
      <c r="B364" s="1" t="s">
        <v>8648</v>
      </c>
      <c r="C364" s="1" t="n">
        <v>4</v>
      </c>
      <c r="D364" s="1" t="n">
        <v>1.07816477284934</v>
      </c>
      <c r="E364" s="1" t="n">
        <v>0.00762775668528343</v>
      </c>
      <c r="F364" s="1" t="n">
        <v>122</v>
      </c>
    </row>
    <row r="365" customFormat="false" ht="14.25" hidden="false" customHeight="false" outlineLevel="0" collapsed="false">
      <c r="A365" s="1" t="s">
        <v>192</v>
      </c>
      <c r="B365" s="1" t="s">
        <v>192</v>
      </c>
      <c r="C365" s="1" t="n">
        <v>4</v>
      </c>
      <c r="D365" s="1" t="n">
        <v>1.07006756261672</v>
      </c>
      <c r="E365" s="1" t="n">
        <v>0.00757047086864449</v>
      </c>
      <c r="F365" s="1" t="n">
        <v>123</v>
      </c>
    </row>
    <row r="366" customFormat="false" ht="14.25" hidden="false" customHeight="false" outlineLevel="0" collapsed="false">
      <c r="A366" s="1" t="s">
        <v>8343</v>
      </c>
      <c r="B366" s="1" t="s">
        <v>8343</v>
      </c>
      <c r="C366" s="1" t="n">
        <v>0</v>
      </c>
      <c r="D366" s="1" t="n">
        <v>2.67147330335355</v>
      </c>
      <c r="E366" s="1" t="n">
        <v>0.00756001266684265</v>
      </c>
      <c r="F366" s="1" t="n">
        <v>5</v>
      </c>
    </row>
    <row r="367" customFormat="false" ht="14.25" hidden="false" customHeight="false" outlineLevel="0" collapsed="false">
      <c r="A367" s="1" t="s">
        <v>752</v>
      </c>
      <c r="B367" s="1" t="s">
        <v>9063</v>
      </c>
      <c r="C367" s="1" t="n">
        <v>2</v>
      </c>
      <c r="D367" s="1" t="n">
        <v>2.67147330335355</v>
      </c>
      <c r="E367" s="1" t="n">
        <v>0.00756001266684265</v>
      </c>
      <c r="F367" s="1" t="n">
        <v>24</v>
      </c>
    </row>
    <row r="368" customFormat="false" ht="14.25" hidden="false" customHeight="false" outlineLevel="0" collapsed="false">
      <c r="A368" s="1" t="s">
        <v>5637</v>
      </c>
      <c r="B368" s="1" t="s">
        <v>5637</v>
      </c>
      <c r="C368" s="1" t="n">
        <v>2</v>
      </c>
      <c r="D368" s="1" t="n">
        <v>2.67147330335355</v>
      </c>
      <c r="E368" s="1" t="n">
        <v>0.00756001266684265</v>
      </c>
      <c r="F368" s="1" t="n">
        <v>24</v>
      </c>
    </row>
    <row r="369" customFormat="false" ht="14.25" hidden="false" customHeight="false" outlineLevel="0" collapsed="false">
      <c r="A369" s="1" t="s">
        <v>243</v>
      </c>
      <c r="B369" s="1" t="s">
        <v>243</v>
      </c>
      <c r="C369" s="1" t="n">
        <v>2</v>
      </c>
      <c r="D369" s="1" t="n">
        <v>2.67147330335355</v>
      </c>
      <c r="E369" s="1" t="n">
        <v>0.00756001266684265</v>
      </c>
      <c r="F369" s="1" t="n">
        <v>24</v>
      </c>
    </row>
    <row r="370" customFormat="false" ht="14.25" hidden="false" customHeight="false" outlineLevel="0" collapsed="false">
      <c r="A370" s="1" t="s">
        <v>3473</v>
      </c>
      <c r="B370" s="1" t="s">
        <v>8710</v>
      </c>
      <c r="C370" s="1" t="n">
        <v>4</v>
      </c>
      <c r="D370" s="1" t="n">
        <v>1.32600093675392</v>
      </c>
      <c r="E370" s="1" t="n">
        <v>0.00750491039197044</v>
      </c>
      <c r="F370" s="1" t="n">
        <v>95</v>
      </c>
    </row>
    <row r="371" customFormat="false" ht="14.25" hidden="false" customHeight="false" outlineLevel="0" collapsed="false">
      <c r="A371" s="1" t="s">
        <v>4303</v>
      </c>
      <c r="B371" s="1" t="s">
        <v>9302</v>
      </c>
      <c r="C371" s="1" t="n">
        <v>3</v>
      </c>
      <c r="D371" s="1" t="n">
        <v>1.76321474317666</v>
      </c>
      <c r="E371" s="1" t="n">
        <v>0.00748459236484562</v>
      </c>
      <c r="F371" s="1" t="n">
        <v>60</v>
      </c>
    </row>
    <row r="372" customFormat="false" ht="14.25" hidden="false" customHeight="false" outlineLevel="0" collapsed="false">
      <c r="A372" s="1" t="s">
        <v>883</v>
      </c>
      <c r="B372" s="1" t="s">
        <v>883</v>
      </c>
      <c r="C372" s="1" t="n">
        <v>2</v>
      </c>
      <c r="D372" s="1" t="n">
        <v>2.63225259020027</v>
      </c>
      <c r="E372" s="1" t="n">
        <v>0.00744902181850844</v>
      </c>
      <c r="F372" s="1" t="n">
        <v>25</v>
      </c>
    </row>
    <row r="373" customFormat="false" ht="14.25" hidden="false" customHeight="false" outlineLevel="0" collapsed="false">
      <c r="A373" s="1" t="s">
        <v>3207</v>
      </c>
      <c r="B373" s="1" t="s">
        <v>9917</v>
      </c>
      <c r="C373" s="1" t="n">
        <v>4</v>
      </c>
      <c r="D373" s="1" t="n">
        <v>1.31563814971837</v>
      </c>
      <c r="E373" s="1" t="n">
        <v>0.00744625900948858</v>
      </c>
      <c r="F373" s="1" t="n">
        <v>96</v>
      </c>
    </row>
    <row r="374" customFormat="false" ht="14.25" hidden="false" customHeight="false" outlineLevel="0" collapsed="false">
      <c r="A374" s="1" t="s">
        <v>931</v>
      </c>
      <c r="B374" s="1" t="s">
        <v>932</v>
      </c>
      <c r="C374" s="1" t="n">
        <v>4</v>
      </c>
      <c r="D374" s="1" t="n">
        <v>1.30538164955118</v>
      </c>
      <c r="E374" s="1" t="n">
        <v>0.00738820919024907</v>
      </c>
      <c r="F374" s="1" t="n">
        <v>97</v>
      </c>
    </row>
    <row r="375" customFormat="false" ht="14.25" hidden="false" customHeight="false" outlineLevel="0" collapsed="false">
      <c r="A375" s="1" t="s">
        <v>4255</v>
      </c>
      <c r="B375" s="1" t="s">
        <v>4256</v>
      </c>
      <c r="C375" s="1" t="n">
        <v>4</v>
      </c>
      <c r="D375" s="1" t="n">
        <v>1.30538164955118</v>
      </c>
      <c r="E375" s="1" t="n">
        <v>0.00738820919024907</v>
      </c>
      <c r="F375" s="1" t="n">
        <v>97</v>
      </c>
    </row>
    <row r="376" customFormat="false" ht="14.25" hidden="false" customHeight="false" outlineLevel="0" collapsed="false">
      <c r="A376" s="1" t="s">
        <v>2815</v>
      </c>
      <c r="B376" s="1" t="s">
        <v>2816</v>
      </c>
      <c r="C376" s="1" t="n">
        <v>1</v>
      </c>
      <c r="D376" s="1" t="n">
        <v>5.19720194766181</v>
      </c>
      <c r="E376" s="1" t="n">
        <v>0.00735379097877188</v>
      </c>
      <c r="F376" s="1" t="n">
        <v>1</v>
      </c>
    </row>
    <row r="377" customFormat="false" ht="14.25" hidden="false" customHeight="false" outlineLevel="0" collapsed="false">
      <c r="A377" s="1" t="s">
        <v>3025</v>
      </c>
      <c r="B377" s="1" t="s">
        <v>3026</v>
      </c>
      <c r="C377" s="1" t="n">
        <v>1</v>
      </c>
      <c r="D377" s="1" t="n">
        <v>5.19720194766181</v>
      </c>
      <c r="E377" s="1" t="n">
        <v>0.00735379097877188</v>
      </c>
      <c r="F377" s="1" t="n">
        <v>1</v>
      </c>
    </row>
    <row r="378" customFormat="false" ht="14.25" hidden="false" customHeight="false" outlineLevel="0" collapsed="false">
      <c r="A378" s="1" t="s">
        <v>2766</v>
      </c>
      <c r="B378" s="1" t="s">
        <v>2766</v>
      </c>
      <c r="C378" s="1" t="n">
        <v>1</v>
      </c>
      <c r="D378" s="1" t="n">
        <v>5.19720194766181</v>
      </c>
      <c r="E378" s="1" t="n">
        <v>0.00735379097877188</v>
      </c>
      <c r="F378" s="1" t="n">
        <v>1</v>
      </c>
    </row>
    <row r="379" customFormat="false" ht="14.25" hidden="false" customHeight="false" outlineLevel="0" collapsed="false">
      <c r="A379" s="1" t="s">
        <v>2944</v>
      </c>
      <c r="B379" s="1" t="s">
        <v>2945</v>
      </c>
      <c r="C379" s="1" t="n">
        <v>1</v>
      </c>
      <c r="D379" s="1" t="n">
        <v>5.19720194766181</v>
      </c>
      <c r="E379" s="1" t="n">
        <v>0.00735379097877188</v>
      </c>
      <c r="F379" s="1" t="n">
        <v>1</v>
      </c>
    </row>
    <row r="380" customFormat="false" ht="14.25" hidden="false" customHeight="false" outlineLevel="0" collapsed="false">
      <c r="A380" s="1" t="s">
        <v>2928</v>
      </c>
      <c r="B380" s="1" t="s">
        <v>2928</v>
      </c>
      <c r="C380" s="1" t="n">
        <v>1</v>
      </c>
      <c r="D380" s="1" t="n">
        <v>5.19720194766181</v>
      </c>
      <c r="E380" s="1" t="n">
        <v>0.00735379097877188</v>
      </c>
      <c r="F380" s="1" t="n">
        <v>1</v>
      </c>
    </row>
    <row r="381" customFormat="false" ht="14.25" hidden="false" customHeight="false" outlineLevel="0" collapsed="false">
      <c r="A381" s="1" t="s">
        <v>2895</v>
      </c>
      <c r="B381" s="1" t="s">
        <v>2896</v>
      </c>
      <c r="C381" s="1" t="n">
        <v>1</v>
      </c>
      <c r="D381" s="1" t="n">
        <v>5.19720194766181</v>
      </c>
      <c r="E381" s="1" t="n">
        <v>0.00735379097877188</v>
      </c>
      <c r="F381" s="1" t="n">
        <v>1</v>
      </c>
    </row>
    <row r="382" customFormat="false" ht="14.25" hidden="false" customHeight="false" outlineLevel="0" collapsed="false">
      <c r="A382" s="1" t="s">
        <v>2800</v>
      </c>
      <c r="B382" s="1" t="s">
        <v>2800</v>
      </c>
      <c r="C382" s="1" t="n">
        <v>1</v>
      </c>
      <c r="D382" s="1" t="n">
        <v>5.19720194766181</v>
      </c>
      <c r="E382" s="1" t="n">
        <v>0.00735379097877188</v>
      </c>
      <c r="F382" s="1" t="n">
        <v>1</v>
      </c>
    </row>
    <row r="383" customFormat="false" ht="14.25" hidden="false" customHeight="false" outlineLevel="0" collapsed="false">
      <c r="A383" s="1" t="s">
        <v>3007</v>
      </c>
      <c r="B383" s="1" t="s">
        <v>3008</v>
      </c>
      <c r="C383" s="1" t="n">
        <v>1</v>
      </c>
      <c r="D383" s="1" t="n">
        <v>5.19720194766181</v>
      </c>
      <c r="E383" s="1" t="n">
        <v>0.00735379097877188</v>
      </c>
      <c r="F383" s="1" t="n">
        <v>1</v>
      </c>
    </row>
    <row r="384" customFormat="false" ht="14.25" hidden="false" customHeight="false" outlineLevel="0" collapsed="false">
      <c r="A384" s="1" t="s">
        <v>2951</v>
      </c>
      <c r="B384" s="1" t="s">
        <v>2952</v>
      </c>
      <c r="C384" s="1" t="n">
        <v>1</v>
      </c>
      <c r="D384" s="1" t="n">
        <v>5.19720194766181</v>
      </c>
      <c r="E384" s="1" t="n">
        <v>0.00735379097877188</v>
      </c>
      <c r="F384" s="1" t="n">
        <v>1</v>
      </c>
    </row>
    <row r="385" customFormat="false" ht="14.25" hidden="false" customHeight="false" outlineLevel="0" collapsed="false">
      <c r="A385" s="1" t="s">
        <v>2810</v>
      </c>
      <c r="B385" s="1" t="s">
        <v>2810</v>
      </c>
      <c r="C385" s="1" t="n">
        <v>1</v>
      </c>
      <c r="D385" s="1" t="n">
        <v>5.19720194766181</v>
      </c>
      <c r="E385" s="1" t="n">
        <v>0.00735379097877188</v>
      </c>
      <c r="F385" s="1" t="n">
        <v>1</v>
      </c>
    </row>
    <row r="386" customFormat="false" ht="14.25" hidden="false" customHeight="false" outlineLevel="0" collapsed="false">
      <c r="A386" s="1" t="s">
        <v>2973</v>
      </c>
      <c r="B386" s="1" t="s">
        <v>2973</v>
      </c>
      <c r="C386" s="1" t="n">
        <v>1</v>
      </c>
      <c r="D386" s="1" t="n">
        <v>5.19720194766181</v>
      </c>
      <c r="E386" s="1" t="n">
        <v>0.00735379097877188</v>
      </c>
      <c r="F386" s="1" t="n">
        <v>1</v>
      </c>
    </row>
    <row r="387" customFormat="false" ht="14.25" hidden="false" customHeight="false" outlineLevel="0" collapsed="false">
      <c r="A387" s="1" t="s">
        <v>2884</v>
      </c>
      <c r="B387" s="1" t="s">
        <v>2884</v>
      </c>
      <c r="C387" s="1" t="n">
        <v>1</v>
      </c>
      <c r="D387" s="1" t="n">
        <v>5.19720194766181</v>
      </c>
      <c r="E387" s="1" t="n">
        <v>0.00735379097877188</v>
      </c>
      <c r="F387" s="1" t="n">
        <v>1</v>
      </c>
    </row>
    <row r="388" customFormat="false" ht="14.25" hidden="false" customHeight="false" outlineLevel="0" collapsed="false">
      <c r="A388" s="1" t="s">
        <v>2926</v>
      </c>
      <c r="B388" s="1" t="s">
        <v>2927</v>
      </c>
      <c r="C388" s="1" t="n">
        <v>1</v>
      </c>
      <c r="D388" s="1" t="n">
        <v>5.19720194766181</v>
      </c>
      <c r="E388" s="1" t="n">
        <v>0.00735379097877188</v>
      </c>
      <c r="F388" s="1" t="n">
        <v>1</v>
      </c>
    </row>
    <row r="389" customFormat="false" ht="14.25" hidden="false" customHeight="false" outlineLevel="0" collapsed="false">
      <c r="A389" s="1" t="s">
        <v>2798</v>
      </c>
      <c r="B389" s="1" t="s">
        <v>2799</v>
      </c>
      <c r="C389" s="1" t="n">
        <v>1</v>
      </c>
      <c r="D389" s="1" t="n">
        <v>5.19720194766181</v>
      </c>
      <c r="E389" s="1" t="n">
        <v>0.00735379097877188</v>
      </c>
      <c r="F389" s="1" t="n">
        <v>1</v>
      </c>
    </row>
    <row r="390" customFormat="false" ht="14.25" hidden="false" customHeight="false" outlineLevel="0" collapsed="false">
      <c r="A390" s="1" t="s">
        <v>2967</v>
      </c>
      <c r="B390" s="1" t="s">
        <v>2967</v>
      </c>
      <c r="C390" s="1" t="n">
        <v>1</v>
      </c>
      <c r="D390" s="1" t="n">
        <v>5.19720194766181</v>
      </c>
      <c r="E390" s="1" t="n">
        <v>0.00735379097877188</v>
      </c>
      <c r="F390" s="1" t="n">
        <v>1</v>
      </c>
    </row>
    <row r="391" customFormat="false" ht="14.25" hidden="false" customHeight="false" outlineLevel="0" collapsed="false">
      <c r="A391" s="1" t="s">
        <v>2827</v>
      </c>
      <c r="B391" s="1" t="s">
        <v>2827</v>
      </c>
      <c r="C391" s="1" t="n">
        <v>1</v>
      </c>
      <c r="D391" s="1" t="n">
        <v>5.19720194766181</v>
      </c>
      <c r="E391" s="1" t="n">
        <v>0.00735379097877188</v>
      </c>
      <c r="F391" s="1" t="n">
        <v>1</v>
      </c>
    </row>
    <row r="392" customFormat="false" ht="14.25" hidden="false" customHeight="false" outlineLevel="0" collapsed="false">
      <c r="A392" s="1" t="s">
        <v>2933</v>
      </c>
      <c r="B392" s="1" t="s">
        <v>2934</v>
      </c>
      <c r="C392" s="1" t="n">
        <v>1</v>
      </c>
      <c r="D392" s="1" t="n">
        <v>5.19720194766181</v>
      </c>
      <c r="E392" s="1" t="n">
        <v>0.00735379097877188</v>
      </c>
      <c r="F392" s="1" t="n">
        <v>1</v>
      </c>
    </row>
    <row r="393" customFormat="false" ht="14.25" hidden="false" customHeight="false" outlineLevel="0" collapsed="false">
      <c r="A393" s="1" t="s">
        <v>2959</v>
      </c>
      <c r="B393" s="1" t="s">
        <v>2959</v>
      </c>
      <c r="C393" s="1" t="n">
        <v>1</v>
      </c>
      <c r="D393" s="1" t="n">
        <v>5.19720194766181</v>
      </c>
      <c r="E393" s="1" t="n">
        <v>0.00735379097877188</v>
      </c>
      <c r="F393" s="1" t="n">
        <v>1</v>
      </c>
    </row>
    <row r="394" customFormat="false" ht="14.25" hidden="false" customHeight="false" outlineLevel="0" collapsed="false">
      <c r="A394" s="1" t="s">
        <v>2924</v>
      </c>
      <c r="B394" s="1" t="s">
        <v>2924</v>
      </c>
      <c r="C394" s="1" t="n">
        <v>1</v>
      </c>
      <c r="D394" s="1" t="n">
        <v>5.19720194766181</v>
      </c>
      <c r="E394" s="1" t="n">
        <v>0.00735379097877188</v>
      </c>
      <c r="F394" s="1" t="n">
        <v>1</v>
      </c>
    </row>
    <row r="395" customFormat="false" ht="14.25" hidden="false" customHeight="false" outlineLevel="0" collapsed="false">
      <c r="A395" s="1" t="s">
        <v>3034</v>
      </c>
      <c r="B395" s="1" t="s">
        <v>3034</v>
      </c>
      <c r="C395" s="1" t="n">
        <v>1</v>
      </c>
      <c r="D395" s="1" t="n">
        <v>5.19720194766181</v>
      </c>
      <c r="E395" s="1" t="n">
        <v>0.00735379097877188</v>
      </c>
      <c r="F395" s="1" t="n">
        <v>1</v>
      </c>
    </row>
    <row r="396" customFormat="false" ht="14.25" hidden="false" customHeight="false" outlineLevel="0" collapsed="false">
      <c r="A396" s="1" t="s">
        <v>2879</v>
      </c>
      <c r="B396" s="1" t="s">
        <v>2879</v>
      </c>
      <c r="C396" s="1" t="n">
        <v>1</v>
      </c>
      <c r="D396" s="1" t="n">
        <v>5.19720194766181</v>
      </c>
      <c r="E396" s="1" t="n">
        <v>0.00735379097877188</v>
      </c>
      <c r="F396" s="1" t="n">
        <v>1</v>
      </c>
    </row>
    <row r="397" customFormat="false" ht="14.25" hidden="false" customHeight="false" outlineLevel="0" collapsed="false">
      <c r="A397" s="1" t="s">
        <v>2808</v>
      </c>
      <c r="B397" s="1" t="s">
        <v>2809</v>
      </c>
      <c r="C397" s="1" t="n">
        <v>1</v>
      </c>
      <c r="D397" s="1" t="n">
        <v>5.19720194766181</v>
      </c>
      <c r="E397" s="1" t="n">
        <v>0.00735379097877188</v>
      </c>
      <c r="F397" s="1" t="n">
        <v>1</v>
      </c>
    </row>
    <row r="398" customFormat="false" ht="14.25" hidden="false" customHeight="false" outlineLevel="0" collapsed="false">
      <c r="A398" s="1" t="s">
        <v>2826</v>
      </c>
      <c r="B398" s="1" t="s">
        <v>2826</v>
      </c>
      <c r="C398" s="1" t="n">
        <v>1</v>
      </c>
      <c r="D398" s="1" t="n">
        <v>5.19720194766181</v>
      </c>
      <c r="E398" s="1" t="n">
        <v>0.00735379097877188</v>
      </c>
      <c r="F398" s="1" t="n">
        <v>1</v>
      </c>
    </row>
    <row r="399" customFormat="false" ht="14.25" hidden="false" customHeight="false" outlineLevel="0" collapsed="false">
      <c r="A399" s="1" t="s">
        <v>2752</v>
      </c>
      <c r="B399" s="1" t="s">
        <v>2752</v>
      </c>
      <c r="C399" s="1" t="n">
        <v>1</v>
      </c>
      <c r="D399" s="1" t="n">
        <v>5.19720194766181</v>
      </c>
      <c r="E399" s="1" t="n">
        <v>0.00735379097877188</v>
      </c>
      <c r="F399" s="1" t="n">
        <v>1</v>
      </c>
    </row>
    <row r="400" customFormat="false" ht="14.25" hidden="false" customHeight="false" outlineLevel="0" collapsed="false">
      <c r="A400" s="1" t="s">
        <v>2731</v>
      </c>
      <c r="B400" s="1" t="s">
        <v>2731</v>
      </c>
      <c r="C400" s="1" t="n">
        <v>1</v>
      </c>
      <c r="D400" s="1" t="n">
        <v>5.19720194766181</v>
      </c>
      <c r="E400" s="1" t="n">
        <v>0.00735379097877188</v>
      </c>
      <c r="F400" s="1" t="n">
        <v>1</v>
      </c>
    </row>
    <row r="401" customFormat="false" ht="14.25" hidden="false" customHeight="false" outlineLevel="0" collapsed="false">
      <c r="A401" s="1" t="s">
        <v>2836</v>
      </c>
      <c r="B401" s="1" t="s">
        <v>2836</v>
      </c>
      <c r="C401" s="1" t="n">
        <v>1</v>
      </c>
      <c r="D401" s="1" t="n">
        <v>5.19720194766181</v>
      </c>
      <c r="E401" s="1" t="n">
        <v>0.00735379097877188</v>
      </c>
      <c r="F401" s="1" t="n">
        <v>1</v>
      </c>
    </row>
    <row r="402" customFormat="false" ht="14.25" hidden="false" customHeight="false" outlineLevel="0" collapsed="false">
      <c r="A402" s="1" t="s">
        <v>2834</v>
      </c>
      <c r="B402" s="1" t="s">
        <v>2835</v>
      </c>
      <c r="C402" s="1" t="n">
        <v>1</v>
      </c>
      <c r="D402" s="1" t="n">
        <v>5.19720194766181</v>
      </c>
      <c r="E402" s="1" t="n">
        <v>0.00735379097877188</v>
      </c>
      <c r="F402" s="1" t="n">
        <v>1</v>
      </c>
    </row>
    <row r="403" customFormat="false" ht="14.25" hidden="false" customHeight="false" outlineLevel="0" collapsed="false">
      <c r="A403" s="1" t="s">
        <v>2762</v>
      </c>
      <c r="B403" s="1" t="s">
        <v>2763</v>
      </c>
      <c r="C403" s="1" t="n">
        <v>1</v>
      </c>
      <c r="D403" s="1" t="n">
        <v>5.19720194766181</v>
      </c>
      <c r="E403" s="1" t="n">
        <v>0.00735379097877188</v>
      </c>
      <c r="F403" s="1" t="n">
        <v>1</v>
      </c>
    </row>
    <row r="404" customFormat="false" ht="14.25" hidden="false" customHeight="false" outlineLevel="0" collapsed="false">
      <c r="A404" s="1" t="s">
        <v>2968</v>
      </c>
      <c r="B404" s="1" t="s">
        <v>2968</v>
      </c>
      <c r="C404" s="1" t="n">
        <v>1</v>
      </c>
      <c r="D404" s="1" t="n">
        <v>5.19720194766181</v>
      </c>
      <c r="E404" s="1" t="n">
        <v>0.00735379097877188</v>
      </c>
      <c r="F404" s="1" t="n">
        <v>1</v>
      </c>
    </row>
    <row r="405" customFormat="false" ht="14.25" hidden="false" customHeight="false" outlineLevel="0" collapsed="false">
      <c r="A405" s="1" t="s">
        <v>2880</v>
      </c>
      <c r="B405" s="1" t="s">
        <v>2881</v>
      </c>
      <c r="C405" s="1" t="n">
        <v>1</v>
      </c>
      <c r="D405" s="1" t="n">
        <v>5.19720194766181</v>
      </c>
      <c r="E405" s="1" t="n">
        <v>0.00735379097877188</v>
      </c>
      <c r="F405" s="1" t="n">
        <v>1</v>
      </c>
    </row>
    <row r="406" customFormat="false" ht="14.25" hidden="false" customHeight="false" outlineLevel="0" collapsed="false">
      <c r="A406" s="1" t="s">
        <v>2732</v>
      </c>
      <c r="B406" s="1" t="s">
        <v>2732</v>
      </c>
      <c r="C406" s="1" t="n">
        <v>1</v>
      </c>
      <c r="D406" s="1" t="n">
        <v>5.19720194766181</v>
      </c>
      <c r="E406" s="1" t="n">
        <v>0.00735379097877188</v>
      </c>
      <c r="F406" s="1" t="n">
        <v>1</v>
      </c>
    </row>
    <row r="407" customFormat="false" ht="14.25" hidden="false" customHeight="false" outlineLevel="0" collapsed="false">
      <c r="A407" s="1" t="s">
        <v>2938</v>
      </c>
      <c r="B407" s="1" t="s">
        <v>2939</v>
      </c>
      <c r="C407" s="1" t="n">
        <v>1</v>
      </c>
      <c r="D407" s="1" t="n">
        <v>5.19720194766181</v>
      </c>
      <c r="E407" s="1" t="n">
        <v>0.00735379097877188</v>
      </c>
      <c r="F407" s="1" t="n">
        <v>1</v>
      </c>
    </row>
    <row r="408" customFormat="false" ht="14.25" hidden="false" customHeight="false" outlineLevel="0" collapsed="false">
      <c r="A408" s="1" t="s">
        <v>2833</v>
      </c>
      <c r="B408" s="1" t="s">
        <v>2833</v>
      </c>
      <c r="C408" s="1" t="n">
        <v>1</v>
      </c>
      <c r="D408" s="1" t="n">
        <v>5.19720194766181</v>
      </c>
      <c r="E408" s="1" t="n">
        <v>0.00735379097877188</v>
      </c>
      <c r="F408" s="1" t="n">
        <v>1</v>
      </c>
    </row>
    <row r="409" customFormat="false" ht="14.25" hidden="false" customHeight="false" outlineLevel="0" collapsed="false">
      <c r="A409" s="1" t="s">
        <v>2787</v>
      </c>
      <c r="B409" s="1" t="s">
        <v>2788</v>
      </c>
      <c r="C409" s="1" t="n">
        <v>1</v>
      </c>
      <c r="D409" s="1" t="n">
        <v>5.19720194766181</v>
      </c>
      <c r="E409" s="1" t="n">
        <v>0.00735379097877188</v>
      </c>
      <c r="F409" s="1" t="n">
        <v>1</v>
      </c>
    </row>
    <row r="410" customFormat="false" ht="14.25" hidden="false" customHeight="false" outlineLevel="0" collapsed="false">
      <c r="A410" s="1" t="s">
        <v>3001</v>
      </c>
      <c r="B410" s="1" t="s">
        <v>3001</v>
      </c>
      <c r="C410" s="1" t="n">
        <v>1</v>
      </c>
      <c r="D410" s="1" t="n">
        <v>5.19720194766181</v>
      </c>
      <c r="E410" s="1" t="n">
        <v>0.00735379097877188</v>
      </c>
      <c r="F410" s="1" t="n">
        <v>1</v>
      </c>
    </row>
    <row r="411" customFormat="false" ht="14.25" hidden="false" customHeight="false" outlineLevel="0" collapsed="false">
      <c r="A411" s="1" t="s">
        <v>3002</v>
      </c>
      <c r="B411" s="1" t="s">
        <v>3002</v>
      </c>
      <c r="C411" s="1" t="n">
        <v>1</v>
      </c>
      <c r="D411" s="1" t="n">
        <v>5.19720194766181</v>
      </c>
      <c r="E411" s="1" t="n">
        <v>0.00735379097877188</v>
      </c>
      <c r="F411" s="1" t="n">
        <v>1</v>
      </c>
    </row>
    <row r="412" customFormat="false" ht="14.25" hidden="false" customHeight="false" outlineLevel="0" collapsed="false">
      <c r="A412" s="1" t="s">
        <v>2908</v>
      </c>
      <c r="B412" s="1" t="s">
        <v>2908</v>
      </c>
      <c r="C412" s="1" t="n">
        <v>1</v>
      </c>
      <c r="D412" s="1" t="n">
        <v>5.19720194766181</v>
      </c>
      <c r="E412" s="1" t="n">
        <v>0.00735379097877188</v>
      </c>
      <c r="F412" s="1" t="n">
        <v>1</v>
      </c>
    </row>
    <row r="413" customFormat="false" ht="14.25" hidden="false" customHeight="false" outlineLevel="0" collapsed="false">
      <c r="A413" s="1" t="s">
        <v>2948</v>
      </c>
      <c r="B413" s="1" t="s">
        <v>2948</v>
      </c>
      <c r="C413" s="1" t="n">
        <v>1</v>
      </c>
      <c r="D413" s="1" t="n">
        <v>5.19720194766181</v>
      </c>
      <c r="E413" s="1" t="n">
        <v>0.00735379097877188</v>
      </c>
      <c r="F413" s="1" t="n">
        <v>1</v>
      </c>
    </row>
    <row r="414" customFormat="false" ht="14.25" hidden="false" customHeight="false" outlineLevel="0" collapsed="false">
      <c r="A414" s="1" t="s">
        <v>2942</v>
      </c>
      <c r="B414" s="1" t="s">
        <v>2942</v>
      </c>
      <c r="C414" s="1" t="n">
        <v>1</v>
      </c>
      <c r="D414" s="1" t="n">
        <v>5.19720194766181</v>
      </c>
      <c r="E414" s="1" t="n">
        <v>0.00735379097877188</v>
      </c>
      <c r="F414" s="1" t="n">
        <v>1</v>
      </c>
    </row>
    <row r="415" customFormat="false" ht="14.25" hidden="false" customHeight="false" outlineLevel="0" collapsed="false">
      <c r="A415" s="1" t="s">
        <v>3003</v>
      </c>
      <c r="B415" s="1" t="s">
        <v>3004</v>
      </c>
      <c r="C415" s="1" t="n">
        <v>1</v>
      </c>
      <c r="D415" s="1" t="n">
        <v>5.19720194766181</v>
      </c>
      <c r="E415" s="1" t="n">
        <v>0.00735379097877188</v>
      </c>
      <c r="F415" s="1" t="n">
        <v>1</v>
      </c>
    </row>
    <row r="416" customFormat="false" ht="14.25" hidden="false" customHeight="false" outlineLevel="0" collapsed="false">
      <c r="A416" s="1" t="s">
        <v>2727</v>
      </c>
      <c r="B416" s="1" t="s">
        <v>2728</v>
      </c>
      <c r="C416" s="1" t="n">
        <v>1</v>
      </c>
      <c r="D416" s="1" t="n">
        <v>5.19720194766181</v>
      </c>
      <c r="E416" s="1" t="n">
        <v>0.00735379097877188</v>
      </c>
      <c r="F416" s="1" t="n">
        <v>1</v>
      </c>
    </row>
    <row r="417" customFormat="false" ht="14.25" hidden="false" customHeight="false" outlineLevel="0" collapsed="false">
      <c r="A417" s="1" t="s">
        <v>3033</v>
      </c>
      <c r="B417" s="1" t="s">
        <v>3033</v>
      </c>
      <c r="C417" s="1" t="n">
        <v>1</v>
      </c>
      <c r="D417" s="1" t="n">
        <v>5.19720194766181</v>
      </c>
      <c r="E417" s="1" t="n">
        <v>0.00735379097877188</v>
      </c>
      <c r="F417" s="1" t="n">
        <v>1</v>
      </c>
    </row>
    <row r="418" customFormat="false" ht="14.25" hidden="false" customHeight="false" outlineLevel="0" collapsed="false">
      <c r="A418" s="1" t="s">
        <v>2911</v>
      </c>
      <c r="B418" s="1" t="s">
        <v>2912</v>
      </c>
      <c r="C418" s="1" t="n">
        <v>1</v>
      </c>
      <c r="D418" s="1" t="n">
        <v>5.19720194766181</v>
      </c>
      <c r="E418" s="1" t="n">
        <v>0.00735379097877188</v>
      </c>
      <c r="F418" s="1" t="n">
        <v>1</v>
      </c>
    </row>
    <row r="419" customFormat="false" ht="14.25" hidden="false" customHeight="false" outlineLevel="0" collapsed="false">
      <c r="A419" s="1" t="s">
        <v>2708</v>
      </c>
      <c r="B419" s="1" t="s">
        <v>2709</v>
      </c>
      <c r="C419" s="1" t="n">
        <v>1</v>
      </c>
      <c r="D419" s="1" t="n">
        <v>5.19720194766181</v>
      </c>
      <c r="E419" s="1" t="n">
        <v>0.00735379097877188</v>
      </c>
      <c r="F419" s="1" t="n">
        <v>1</v>
      </c>
    </row>
    <row r="420" customFormat="false" ht="14.25" hidden="false" customHeight="false" outlineLevel="0" collapsed="false">
      <c r="A420" s="1" t="s">
        <v>2865</v>
      </c>
      <c r="B420" s="1" t="s">
        <v>2866</v>
      </c>
      <c r="C420" s="1" t="n">
        <v>1</v>
      </c>
      <c r="D420" s="1" t="n">
        <v>5.19720194766181</v>
      </c>
      <c r="E420" s="1" t="n">
        <v>0.00735379097877188</v>
      </c>
      <c r="F420" s="1" t="n">
        <v>1</v>
      </c>
    </row>
    <row r="421" customFormat="false" ht="14.25" hidden="false" customHeight="false" outlineLevel="0" collapsed="false">
      <c r="A421" s="1" t="s">
        <v>2916</v>
      </c>
      <c r="B421" s="1" t="s">
        <v>2917</v>
      </c>
      <c r="C421" s="1" t="n">
        <v>1</v>
      </c>
      <c r="D421" s="1" t="n">
        <v>5.19720194766181</v>
      </c>
      <c r="E421" s="1" t="n">
        <v>0.00735379097877188</v>
      </c>
      <c r="F421" s="1" t="n">
        <v>1</v>
      </c>
    </row>
    <row r="422" customFormat="false" ht="14.25" hidden="false" customHeight="false" outlineLevel="0" collapsed="false">
      <c r="A422" s="1" t="s">
        <v>2921</v>
      </c>
      <c r="B422" s="1" t="s">
        <v>2922</v>
      </c>
      <c r="C422" s="1" t="n">
        <v>1</v>
      </c>
      <c r="D422" s="1" t="n">
        <v>5.19720194766181</v>
      </c>
      <c r="E422" s="1" t="n">
        <v>0.00735379097877188</v>
      </c>
      <c r="F422" s="1" t="n">
        <v>1</v>
      </c>
    </row>
    <row r="423" customFormat="false" ht="14.25" hidden="false" customHeight="false" outlineLevel="0" collapsed="false">
      <c r="A423" s="1" t="s">
        <v>2716</v>
      </c>
      <c r="B423" s="1" t="s">
        <v>2717</v>
      </c>
      <c r="C423" s="1" t="n">
        <v>1</v>
      </c>
      <c r="D423" s="1" t="n">
        <v>5.19720194766181</v>
      </c>
      <c r="E423" s="1" t="n">
        <v>0.00735379097877188</v>
      </c>
      <c r="F423" s="1" t="n">
        <v>1</v>
      </c>
    </row>
    <row r="424" customFormat="false" ht="14.25" hidden="false" customHeight="false" outlineLevel="0" collapsed="false">
      <c r="A424" s="1" t="s">
        <v>3000</v>
      </c>
      <c r="B424" s="1" t="s">
        <v>3000</v>
      </c>
      <c r="C424" s="1" t="n">
        <v>1</v>
      </c>
      <c r="D424" s="1" t="n">
        <v>5.19720194766181</v>
      </c>
      <c r="E424" s="1" t="n">
        <v>0.00735379097877188</v>
      </c>
      <c r="F424" s="1" t="n">
        <v>1</v>
      </c>
    </row>
    <row r="425" customFormat="false" ht="14.25" hidden="false" customHeight="false" outlineLevel="0" collapsed="false">
      <c r="A425" s="1" t="s">
        <v>3012</v>
      </c>
      <c r="B425" s="1" t="s">
        <v>3012</v>
      </c>
      <c r="C425" s="1" t="n">
        <v>1</v>
      </c>
      <c r="D425" s="1" t="n">
        <v>5.19720194766181</v>
      </c>
      <c r="E425" s="1" t="n">
        <v>0.00735379097877188</v>
      </c>
      <c r="F425" s="1" t="n">
        <v>1</v>
      </c>
    </row>
    <row r="426" customFormat="false" ht="14.25" hidden="false" customHeight="false" outlineLevel="0" collapsed="false">
      <c r="A426" s="1" t="s">
        <v>2996</v>
      </c>
      <c r="B426" s="1" t="s">
        <v>2997</v>
      </c>
      <c r="C426" s="1" t="n">
        <v>1</v>
      </c>
      <c r="D426" s="1" t="n">
        <v>5.19720194766181</v>
      </c>
      <c r="E426" s="1" t="n">
        <v>0.00735379097877188</v>
      </c>
      <c r="F426" s="1" t="n">
        <v>1</v>
      </c>
    </row>
    <row r="427" customFormat="false" ht="14.25" hidden="false" customHeight="false" outlineLevel="0" collapsed="false">
      <c r="A427" s="1" t="s">
        <v>2760</v>
      </c>
      <c r="B427" s="1" t="s">
        <v>2761</v>
      </c>
      <c r="C427" s="1" t="n">
        <v>1</v>
      </c>
      <c r="D427" s="1" t="n">
        <v>5.19720194766181</v>
      </c>
      <c r="E427" s="1" t="n">
        <v>0.00735379097877188</v>
      </c>
      <c r="F427" s="1" t="n">
        <v>1</v>
      </c>
    </row>
    <row r="428" customFormat="false" ht="14.25" hidden="false" customHeight="false" outlineLevel="0" collapsed="false">
      <c r="A428" s="1" t="s">
        <v>2882</v>
      </c>
      <c r="B428" s="1" t="s">
        <v>2883</v>
      </c>
      <c r="C428" s="1" t="n">
        <v>1</v>
      </c>
      <c r="D428" s="1" t="n">
        <v>5.19720194766181</v>
      </c>
      <c r="E428" s="1" t="n">
        <v>0.00735379097877188</v>
      </c>
      <c r="F428" s="1" t="n">
        <v>1</v>
      </c>
    </row>
    <row r="429" customFormat="false" ht="14.25" hidden="false" customHeight="false" outlineLevel="0" collapsed="false">
      <c r="A429" s="1" t="s">
        <v>2831</v>
      </c>
      <c r="B429" s="1" t="s">
        <v>2832</v>
      </c>
      <c r="C429" s="1" t="n">
        <v>1</v>
      </c>
      <c r="D429" s="1" t="n">
        <v>5.19720194766181</v>
      </c>
      <c r="E429" s="1" t="n">
        <v>0.00735379097877188</v>
      </c>
      <c r="F429" s="1" t="n">
        <v>1</v>
      </c>
    </row>
    <row r="430" customFormat="false" ht="14.25" hidden="false" customHeight="false" outlineLevel="0" collapsed="false">
      <c r="A430" s="1" t="s">
        <v>2747</v>
      </c>
      <c r="B430" s="1" t="s">
        <v>2748</v>
      </c>
      <c r="C430" s="1" t="n">
        <v>1</v>
      </c>
      <c r="D430" s="1" t="n">
        <v>5.19720194766181</v>
      </c>
      <c r="E430" s="1" t="n">
        <v>0.00735379097877188</v>
      </c>
      <c r="F430" s="1" t="n">
        <v>1</v>
      </c>
    </row>
    <row r="431" customFormat="false" ht="14.25" hidden="false" customHeight="false" outlineLevel="0" collapsed="false">
      <c r="A431" s="1" t="s">
        <v>2758</v>
      </c>
      <c r="B431" s="1" t="s">
        <v>2759</v>
      </c>
      <c r="C431" s="1" t="n">
        <v>1</v>
      </c>
      <c r="D431" s="1" t="n">
        <v>5.19720194766181</v>
      </c>
      <c r="E431" s="1" t="n">
        <v>0.00735379097877188</v>
      </c>
      <c r="F431" s="1" t="n">
        <v>1</v>
      </c>
    </row>
    <row r="432" customFormat="false" ht="14.25" hidden="false" customHeight="false" outlineLevel="0" collapsed="false">
      <c r="A432" s="1" t="s">
        <v>2774</v>
      </c>
      <c r="B432" s="1" t="s">
        <v>2775</v>
      </c>
      <c r="C432" s="1" t="n">
        <v>1</v>
      </c>
      <c r="D432" s="1" t="n">
        <v>5.19720194766181</v>
      </c>
      <c r="E432" s="1" t="n">
        <v>0.00735379097877188</v>
      </c>
      <c r="F432" s="1" t="n">
        <v>1</v>
      </c>
    </row>
    <row r="433" customFormat="false" ht="14.25" hidden="false" customHeight="false" outlineLevel="0" collapsed="false">
      <c r="A433" s="1" t="s">
        <v>2789</v>
      </c>
      <c r="B433" s="1" t="s">
        <v>2790</v>
      </c>
      <c r="C433" s="1" t="n">
        <v>1</v>
      </c>
      <c r="D433" s="1" t="n">
        <v>5.19720194766181</v>
      </c>
      <c r="E433" s="1" t="n">
        <v>0.00735379097877188</v>
      </c>
      <c r="F433" s="1" t="n">
        <v>1</v>
      </c>
    </row>
    <row r="434" customFormat="false" ht="14.25" hidden="false" customHeight="false" outlineLevel="0" collapsed="false">
      <c r="A434" s="1" t="s">
        <v>2964</v>
      </c>
      <c r="B434" s="1" t="s">
        <v>2964</v>
      </c>
      <c r="C434" s="1" t="n">
        <v>1</v>
      </c>
      <c r="D434" s="1" t="n">
        <v>5.19720194766181</v>
      </c>
      <c r="E434" s="1" t="n">
        <v>0.00735379097877188</v>
      </c>
      <c r="F434" s="1" t="n">
        <v>1</v>
      </c>
    </row>
    <row r="435" customFormat="false" ht="14.25" hidden="false" customHeight="false" outlineLevel="0" collapsed="false">
      <c r="A435" s="1" t="s">
        <v>2991</v>
      </c>
      <c r="B435" s="1" t="s">
        <v>2991</v>
      </c>
      <c r="C435" s="1" t="n">
        <v>1</v>
      </c>
      <c r="D435" s="1" t="n">
        <v>5.19720194766181</v>
      </c>
      <c r="E435" s="1" t="n">
        <v>0.00735379097877188</v>
      </c>
      <c r="F435" s="1" t="n">
        <v>1</v>
      </c>
    </row>
    <row r="436" customFormat="false" ht="14.25" hidden="false" customHeight="false" outlineLevel="0" collapsed="false">
      <c r="A436" s="1" t="s">
        <v>2989</v>
      </c>
      <c r="B436" s="1" t="s">
        <v>2990</v>
      </c>
      <c r="C436" s="1" t="n">
        <v>1</v>
      </c>
      <c r="D436" s="1" t="n">
        <v>5.19720194766181</v>
      </c>
      <c r="E436" s="1" t="n">
        <v>0.00735379097877188</v>
      </c>
      <c r="F436" s="1" t="n">
        <v>1</v>
      </c>
    </row>
    <row r="437" customFormat="false" ht="14.25" hidden="false" customHeight="false" outlineLevel="0" collapsed="false">
      <c r="A437" s="1" t="s">
        <v>2743</v>
      </c>
      <c r="B437" s="1" t="s">
        <v>2744</v>
      </c>
      <c r="C437" s="1" t="n">
        <v>1</v>
      </c>
      <c r="D437" s="1" t="n">
        <v>5.19720194766181</v>
      </c>
      <c r="E437" s="1" t="n">
        <v>0.00735379097877188</v>
      </c>
      <c r="F437" s="1" t="n">
        <v>1</v>
      </c>
    </row>
    <row r="438" customFormat="false" ht="14.25" hidden="false" customHeight="false" outlineLevel="0" collapsed="false">
      <c r="A438" s="1" t="s">
        <v>2740</v>
      </c>
      <c r="B438" s="1" t="s">
        <v>2740</v>
      </c>
      <c r="C438" s="1" t="n">
        <v>1</v>
      </c>
      <c r="D438" s="1" t="n">
        <v>5.19720194766181</v>
      </c>
      <c r="E438" s="1" t="n">
        <v>0.00735379097877188</v>
      </c>
      <c r="F438" s="1" t="n">
        <v>1</v>
      </c>
    </row>
    <row r="439" customFormat="false" ht="14.25" hidden="false" customHeight="false" outlineLevel="0" collapsed="false">
      <c r="A439" s="1" t="s">
        <v>2970</v>
      </c>
      <c r="B439" s="1" t="s">
        <v>2970</v>
      </c>
      <c r="C439" s="1" t="n">
        <v>1</v>
      </c>
      <c r="D439" s="1" t="n">
        <v>5.19720194766181</v>
      </c>
      <c r="E439" s="1" t="n">
        <v>0.00735379097877188</v>
      </c>
      <c r="F439" s="1" t="n">
        <v>1</v>
      </c>
    </row>
    <row r="440" customFormat="false" ht="14.25" hidden="false" customHeight="false" outlineLevel="0" collapsed="false">
      <c r="A440" s="1" t="s">
        <v>2875</v>
      </c>
      <c r="B440" s="1" t="s">
        <v>2876</v>
      </c>
      <c r="C440" s="1" t="n">
        <v>1</v>
      </c>
      <c r="D440" s="1" t="n">
        <v>5.19720194766181</v>
      </c>
      <c r="E440" s="1" t="n">
        <v>0.00735379097877188</v>
      </c>
      <c r="F440" s="1" t="n">
        <v>1</v>
      </c>
    </row>
    <row r="441" customFormat="false" ht="14.25" hidden="false" customHeight="false" outlineLevel="0" collapsed="false">
      <c r="A441" s="1" t="s">
        <v>2705</v>
      </c>
      <c r="B441" s="1" t="s">
        <v>2705</v>
      </c>
      <c r="C441" s="1" t="n">
        <v>1</v>
      </c>
      <c r="D441" s="1" t="n">
        <v>5.19720194766181</v>
      </c>
      <c r="E441" s="1" t="n">
        <v>0.00735379097877188</v>
      </c>
      <c r="F441" s="1" t="n">
        <v>1</v>
      </c>
    </row>
    <row r="442" customFormat="false" ht="14.25" hidden="false" customHeight="false" outlineLevel="0" collapsed="false">
      <c r="A442" s="1" t="s">
        <v>2785</v>
      </c>
      <c r="B442" s="1" t="s">
        <v>2786</v>
      </c>
      <c r="C442" s="1" t="n">
        <v>1</v>
      </c>
      <c r="D442" s="1" t="n">
        <v>5.19720194766181</v>
      </c>
      <c r="E442" s="1" t="n">
        <v>0.00735379097877188</v>
      </c>
      <c r="F442" s="1" t="n">
        <v>1</v>
      </c>
    </row>
    <row r="443" customFormat="false" ht="14.25" hidden="false" customHeight="false" outlineLevel="0" collapsed="false">
      <c r="A443" s="1" t="s">
        <v>2793</v>
      </c>
      <c r="B443" s="1" t="s">
        <v>2794</v>
      </c>
      <c r="C443" s="1" t="n">
        <v>1</v>
      </c>
      <c r="D443" s="1" t="n">
        <v>5.19720194766181</v>
      </c>
      <c r="E443" s="1" t="n">
        <v>0.00735379097877188</v>
      </c>
      <c r="F443" s="1" t="n">
        <v>1</v>
      </c>
    </row>
    <row r="444" customFormat="false" ht="14.25" hidden="false" customHeight="false" outlineLevel="0" collapsed="false">
      <c r="A444" s="1" t="s">
        <v>2982</v>
      </c>
      <c r="B444" s="1" t="s">
        <v>2982</v>
      </c>
      <c r="C444" s="1" t="n">
        <v>1</v>
      </c>
      <c r="D444" s="1" t="n">
        <v>5.19720194766181</v>
      </c>
      <c r="E444" s="1" t="n">
        <v>0.00735379097877188</v>
      </c>
      <c r="F444" s="1" t="n">
        <v>1</v>
      </c>
    </row>
    <row r="445" customFormat="false" ht="14.25" hidden="false" customHeight="false" outlineLevel="0" collapsed="false">
      <c r="A445" s="1" t="s">
        <v>2906</v>
      </c>
      <c r="B445" s="1" t="s">
        <v>2907</v>
      </c>
      <c r="C445" s="1" t="n">
        <v>1</v>
      </c>
      <c r="D445" s="1" t="n">
        <v>5.19720194766181</v>
      </c>
      <c r="E445" s="1" t="n">
        <v>0.00735379097877188</v>
      </c>
      <c r="F445" s="1" t="n">
        <v>1</v>
      </c>
    </row>
    <row r="446" customFormat="false" ht="14.25" hidden="false" customHeight="false" outlineLevel="0" collapsed="false">
      <c r="A446" s="1" t="s">
        <v>2797</v>
      </c>
      <c r="B446" s="1" t="s">
        <v>2797</v>
      </c>
      <c r="C446" s="1" t="n">
        <v>1</v>
      </c>
      <c r="D446" s="1" t="n">
        <v>5.19720194766181</v>
      </c>
      <c r="E446" s="1" t="n">
        <v>0.00735379097877188</v>
      </c>
      <c r="F446" s="1" t="n">
        <v>1</v>
      </c>
    </row>
    <row r="447" customFormat="false" ht="14.25" hidden="false" customHeight="false" outlineLevel="0" collapsed="false">
      <c r="A447" s="1" t="s">
        <v>2913</v>
      </c>
      <c r="B447" s="1" t="s">
        <v>2913</v>
      </c>
      <c r="C447" s="1" t="n">
        <v>1</v>
      </c>
      <c r="D447" s="1" t="n">
        <v>5.19720194766181</v>
      </c>
      <c r="E447" s="1" t="n">
        <v>0.00735379097877188</v>
      </c>
      <c r="F447" s="1" t="n">
        <v>1</v>
      </c>
    </row>
    <row r="448" customFormat="false" ht="14.25" hidden="false" customHeight="false" outlineLevel="0" collapsed="false">
      <c r="A448" s="1" t="s">
        <v>2721</v>
      </c>
      <c r="B448" s="1" t="s">
        <v>2721</v>
      </c>
      <c r="C448" s="1" t="n">
        <v>1</v>
      </c>
      <c r="D448" s="1" t="n">
        <v>5.19720194766181</v>
      </c>
      <c r="E448" s="1" t="n">
        <v>0.00735379097877188</v>
      </c>
      <c r="F448" s="1" t="n">
        <v>1</v>
      </c>
    </row>
    <row r="449" customFormat="false" ht="14.25" hidden="false" customHeight="false" outlineLevel="0" collapsed="false">
      <c r="A449" s="1" t="s">
        <v>2857</v>
      </c>
      <c r="B449" s="1" t="s">
        <v>2858</v>
      </c>
      <c r="C449" s="1" t="n">
        <v>1</v>
      </c>
      <c r="D449" s="1" t="n">
        <v>5.19720194766181</v>
      </c>
      <c r="E449" s="1" t="n">
        <v>0.00735379097877188</v>
      </c>
      <c r="F449" s="1" t="n">
        <v>1</v>
      </c>
    </row>
    <row r="450" customFormat="false" ht="14.25" hidden="false" customHeight="false" outlineLevel="0" collapsed="false">
      <c r="A450" s="1" t="s">
        <v>3032</v>
      </c>
      <c r="B450" s="1" t="s">
        <v>3032</v>
      </c>
      <c r="C450" s="1" t="n">
        <v>1</v>
      </c>
      <c r="D450" s="1" t="n">
        <v>5.19720194766181</v>
      </c>
      <c r="E450" s="1" t="n">
        <v>0.00735379097877188</v>
      </c>
      <c r="F450" s="1" t="n">
        <v>1</v>
      </c>
    </row>
    <row r="451" customFormat="false" ht="14.25" hidden="false" customHeight="false" outlineLevel="0" collapsed="false">
      <c r="A451" s="1" t="s">
        <v>2842</v>
      </c>
      <c r="B451" s="1" t="s">
        <v>2843</v>
      </c>
      <c r="C451" s="1" t="n">
        <v>1</v>
      </c>
      <c r="D451" s="1" t="n">
        <v>5.19720194766181</v>
      </c>
      <c r="E451" s="1" t="n">
        <v>0.00735379097877188</v>
      </c>
      <c r="F451" s="1" t="n">
        <v>1</v>
      </c>
    </row>
    <row r="452" customFormat="false" ht="14.25" hidden="false" customHeight="false" outlineLevel="0" collapsed="false">
      <c r="A452" s="1" t="s">
        <v>2893</v>
      </c>
      <c r="B452" s="1" t="s">
        <v>2894</v>
      </c>
      <c r="C452" s="1" t="n">
        <v>1</v>
      </c>
      <c r="D452" s="1" t="n">
        <v>5.19720194766181</v>
      </c>
      <c r="E452" s="1" t="n">
        <v>0.00735379097877188</v>
      </c>
      <c r="F452" s="1" t="n">
        <v>1</v>
      </c>
    </row>
    <row r="453" customFormat="false" ht="14.25" hidden="false" customHeight="false" outlineLevel="0" collapsed="false">
      <c r="A453" s="1" t="s">
        <v>3005</v>
      </c>
      <c r="B453" s="1" t="s">
        <v>3006</v>
      </c>
      <c r="C453" s="1" t="n">
        <v>1</v>
      </c>
      <c r="D453" s="1" t="n">
        <v>5.19720194766181</v>
      </c>
      <c r="E453" s="1" t="n">
        <v>0.00735379097877188</v>
      </c>
      <c r="F453" s="1" t="n">
        <v>1</v>
      </c>
    </row>
    <row r="454" customFormat="false" ht="14.25" hidden="false" customHeight="false" outlineLevel="0" collapsed="false">
      <c r="A454" s="1" t="s">
        <v>2871</v>
      </c>
      <c r="B454" s="1" t="s">
        <v>2871</v>
      </c>
      <c r="C454" s="1" t="n">
        <v>1</v>
      </c>
      <c r="D454" s="1" t="n">
        <v>5.19720194766181</v>
      </c>
      <c r="E454" s="1" t="n">
        <v>0.00735379097877188</v>
      </c>
      <c r="F454" s="1" t="n">
        <v>1</v>
      </c>
    </row>
    <row r="455" customFormat="false" ht="14.25" hidden="false" customHeight="false" outlineLevel="0" collapsed="false">
      <c r="A455" s="1" t="s">
        <v>2767</v>
      </c>
      <c r="B455" s="1" t="s">
        <v>2767</v>
      </c>
      <c r="C455" s="1" t="n">
        <v>1</v>
      </c>
      <c r="D455" s="1" t="n">
        <v>5.19720194766181</v>
      </c>
      <c r="E455" s="1" t="n">
        <v>0.00735379097877188</v>
      </c>
      <c r="F455" s="1" t="n">
        <v>1</v>
      </c>
    </row>
    <row r="456" customFormat="false" ht="14.25" hidden="false" customHeight="false" outlineLevel="0" collapsed="false">
      <c r="A456" s="1" t="s">
        <v>2847</v>
      </c>
      <c r="B456" s="1" t="s">
        <v>2848</v>
      </c>
      <c r="C456" s="1" t="n">
        <v>1</v>
      </c>
      <c r="D456" s="1" t="n">
        <v>5.19720194766181</v>
      </c>
      <c r="E456" s="1" t="n">
        <v>0.00735379097877188</v>
      </c>
      <c r="F456" s="1" t="n">
        <v>1</v>
      </c>
    </row>
    <row r="457" customFormat="false" ht="14.25" hidden="false" customHeight="false" outlineLevel="0" collapsed="false">
      <c r="A457" s="1" t="s">
        <v>3030</v>
      </c>
      <c r="B457" s="1" t="s">
        <v>3030</v>
      </c>
      <c r="C457" s="1" t="n">
        <v>1</v>
      </c>
      <c r="D457" s="1" t="n">
        <v>5.19720194766181</v>
      </c>
      <c r="E457" s="1" t="n">
        <v>0.00735379097877188</v>
      </c>
      <c r="F457" s="1" t="n">
        <v>1</v>
      </c>
    </row>
    <row r="458" customFormat="false" ht="14.25" hidden="false" customHeight="false" outlineLevel="0" collapsed="false">
      <c r="A458" s="1" t="s">
        <v>2776</v>
      </c>
      <c r="B458" s="1" t="s">
        <v>2776</v>
      </c>
      <c r="C458" s="1" t="n">
        <v>1</v>
      </c>
      <c r="D458" s="1" t="n">
        <v>5.19720194766181</v>
      </c>
      <c r="E458" s="1" t="n">
        <v>0.00735379097877188</v>
      </c>
      <c r="F458" s="1" t="n">
        <v>1</v>
      </c>
    </row>
    <row r="459" customFormat="false" ht="14.25" hidden="false" customHeight="false" outlineLevel="0" collapsed="false">
      <c r="A459" s="1" t="s">
        <v>2777</v>
      </c>
      <c r="B459" s="1" t="s">
        <v>2778</v>
      </c>
      <c r="C459" s="1" t="n">
        <v>1</v>
      </c>
      <c r="D459" s="1" t="n">
        <v>5.19720194766181</v>
      </c>
      <c r="E459" s="1" t="n">
        <v>0.00735379097877188</v>
      </c>
      <c r="F459" s="1" t="n">
        <v>1</v>
      </c>
    </row>
    <row r="460" customFormat="false" ht="14.25" hidden="false" customHeight="false" outlineLevel="0" collapsed="false">
      <c r="A460" s="1" t="s">
        <v>2983</v>
      </c>
      <c r="B460" s="1" t="s">
        <v>2983</v>
      </c>
      <c r="C460" s="1" t="n">
        <v>1</v>
      </c>
      <c r="D460" s="1" t="n">
        <v>5.19720194766181</v>
      </c>
      <c r="E460" s="1" t="n">
        <v>0.00735379097877188</v>
      </c>
      <c r="F460" s="1" t="n">
        <v>1</v>
      </c>
    </row>
    <row r="461" customFormat="false" ht="14.25" hidden="false" customHeight="false" outlineLevel="0" collapsed="false">
      <c r="A461" s="1" t="s">
        <v>2771</v>
      </c>
      <c r="B461" s="1" t="s">
        <v>2771</v>
      </c>
      <c r="C461" s="1" t="n">
        <v>1</v>
      </c>
      <c r="D461" s="1" t="n">
        <v>5.19720194766181</v>
      </c>
      <c r="E461" s="1" t="n">
        <v>0.00735379097877188</v>
      </c>
      <c r="F461" s="1" t="n">
        <v>1</v>
      </c>
    </row>
    <row r="462" customFormat="false" ht="14.25" hidden="false" customHeight="false" outlineLevel="0" collapsed="false">
      <c r="A462" s="1" t="s">
        <v>2957</v>
      </c>
      <c r="B462" s="1" t="s">
        <v>2958</v>
      </c>
      <c r="C462" s="1" t="n">
        <v>1</v>
      </c>
      <c r="D462" s="1" t="n">
        <v>5.19720194766181</v>
      </c>
      <c r="E462" s="1" t="n">
        <v>0.00735379097877188</v>
      </c>
      <c r="F462" s="1" t="n">
        <v>1</v>
      </c>
    </row>
    <row r="463" customFormat="false" ht="14.25" hidden="false" customHeight="false" outlineLevel="0" collapsed="false">
      <c r="A463" s="1" t="s">
        <v>2768</v>
      </c>
      <c r="B463" s="1" t="s">
        <v>2769</v>
      </c>
      <c r="C463" s="1" t="n">
        <v>1</v>
      </c>
      <c r="D463" s="1" t="n">
        <v>5.19720194766181</v>
      </c>
      <c r="E463" s="1" t="n">
        <v>0.00735379097877188</v>
      </c>
      <c r="F463" s="1" t="n">
        <v>1</v>
      </c>
    </row>
    <row r="464" customFormat="false" ht="14.25" hidden="false" customHeight="false" outlineLevel="0" collapsed="false">
      <c r="A464" s="1" t="s">
        <v>2853</v>
      </c>
      <c r="B464" s="1" t="s">
        <v>2853</v>
      </c>
      <c r="C464" s="1" t="n">
        <v>1</v>
      </c>
      <c r="D464" s="1" t="n">
        <v>5.19720194766181</v>
      </c>
      <c r="E464" s="1" t="n">
        <v>0.00735379097877188</v>
      </c>
      <c r="F464" s="1" t="n">
        <v>1</v>
      </c>
    </row>
    <row r="465" customFormat="false" ht="14.25" hidden="false" customHeight="false" outlineLevel="0" collapsed="false">
      <c r="A465" s="1" t="s">
        <v>2837</v>
      </c>
      <c r="B465" s="1" t="s">
        <v>2837</v>
      </c>
      <c r="C465" s="1" t="n">
        <v>1</v>
      </c>
      <c r="D465" s="1" t="n">
        <v>5.19720194766181</v>
      </c>
      <c r="E465" s="1" t="n">
        <v>0.00735379097877188</v>
      </c>
      <c r="F465" s="1" t="n">
        <v>1</v>
      </c>
    </row>
    <row r="466" customFormat="false" ht="14.25" hidden="false" customHeight="false" outlineLevel="0" collapsed="false">
      <c r="A466" s="1" t="s">
        <v>2807</v>
      </c>
      <c r="B466" s="1" t="s">
        <v>2807</v>
      </c>
      <c r="C466" s="1" t="n">
        <v>1</v>
      </c>
      <c r="D466" s="1" t="n">
        <v>5.19720194766181</v>
      </c>
      <c r="E466" s="1" t="n">
        <v>0.00735379097877188</v>
      </c>
      <c r="F466" s="1" t="n">
        <v>1</v>
      </c>
    </row>
    <row r="467" customFormat="false" ht="14.25" hidden="false" customHeight="false" outlineLevel="0" collapsed="false">
      <c r="A467" s="1" t="s">
        <v>2802</v>
      </c>
      <c r="B467" s="1" t="s">
        <v>2802</v>
      </c>
      <c r="C467" s="1" t="n">
        <v>1</v>
      </c>
      <c r="D467" s="1" t="n">
        <v>5.19720194766181</v>
      </c>
      <c r="E467" s="1" t="n">
        <v>0.00735379097877188</v>
      </c>
      <c r="F467" s="1" t="n">
        <v>1</v>
      </c>
    </row>
    <row r="468" customFormat="false" ht="14.25" hidden="false" customHeight="false" outlineLevel="0" collapsed="false">
      <c r="A468" s="1" t="s">
        <v>2772</v>
      </c>
      <c r="B468" s="1" t="s">
        <v>2773</v>
      </c>
      <c r="C468" s="1" t="n">
        <v>1</v>
      </c>
      <c r="D468" s="1" t="n">
        <v>5.19720194766181</v>
      </c>
      <c r="E468" s="1" t="n">
        <v>0.00735379097877188</v>
      </c>
      <c r="F468" s="1" t="n">
        <v>1</v>
      </c>
    </row>
    <row r="469" customFormat="false" ht="14.25" hidden="false" customHeight="false" outlineLevel="0" collapsed="false">
      <c r="A469" s="1" t="s">
        <v>3035</v>
      </c>
      <c r="B469" s="1" t="s">
        <v>3035</v>
      </c>
      <c r="C469" s="1" t="n">
        <v>1</v>
      </c>
      <c r="D469" s="1" t="n">
        <v>5.19720194766181</v>
      </c>
      <c r="E469" s="1" t="n">
        <v>0.00735379097877188</v>
      </c>
      <c r="F469" s="1" t="n">
        <v>1</v>
      </c>
    </row>
    <row r="470" customFormat="false" ht="14.25" hidden="false" customHeight="false" outlineLevel="0" collapsed="false">
      <c r="A470" s="1" t="s">
        <v>2711</v>
      </c>
      <c r="B470" s="1" t="s">
        <v>2711</v>
      </c>
      <c r="C470" s="1" t="n">
        <v>1</v>
      </c>
      <c r="D470" s="1" t="n">
        <v>5.19720194766181</v>
      </c>
      <c r="E470" s="1" t="n">
        <v>0.00735379097877188</v>
      </c>
      <c r="F470" s="1" t="n">
        <v>1</v>
      </c>
    </row>
    <row r="471" customFormat="false" ht="14.25" hidden="false" customHeight="false" outlineLevel="0" collapsed="false">
      <c r="A471" s="1" t="s">
        <v>2735</v>
      </c>
      <c r="B471" s="1" t="s">
        <v>2735</v>
      </c>
      <c r="C471" s="1" t="n">
        <v>1</v>
      </c>
      <c r="D471" s="1" t="n">
        <v>5.19720194766181</v>
      </c>
      <c r="E471" s="1" t="n">
        <v>0.00735379097877188</v>
      </c>
      <c r="F471" s="1" t="n">
        <v>1</v>
      </c>
    </row>
    <row r="472" customFormat="false" ht="14.25" hidden="false" customHeight="false" outlineLevel="0" collapsed="false">
      <c r="A472" s="1" t="s">
        <v>3015</v>
      </c>
      <c r="B472" s="1" t="s">
        <v>3016</v>
      </c>
      <c r="C472" s="1" t="n">
        <v>1</v>
      </c>
      <c r="D472" s="1" t="n">
        <v>5.19720194766181</v>
      </c>
      <c r="E472" s="1" t="n">
        <v>0.00735379097877188</v>
      </c>
      <c r="F472" s="1" t="n">
        <v>1</v>
      </c>
    </row>
    <row r="473" customFormat="false" ht="14.25" hidden="false" customHeight="false" outlineLevel="0" collapsed="false">
      <c r="A473" s="1" t="s">
        <v>2984</v>
      </c>
      <c r="B473" s="1" t="s">
        <v>2984</v>
      </c>
      <c r="C473" s="1" t="n">
        <v>1</v>
      </c>
      <c r="D473" s="1" t="n">
        <v>5.19720194766181</v>
      </c>
      <c r="E473" s="1" t="n">
        <v>0.00735379097877188</v>
      </c>
      <c r="F473" s="1" t="n">
        <v>1</v>
      </c>
    </row>
    <row r="474" customFormat="false" ht="14.25" hidden="false" customHeight="false" outlineLevel="0" collapsed="false">
      <c r="A474" s="1" t="s">
        <v>2874</v>
      </c>
      <c r="B474" s="1" t="s">
        <v>2874</v>
      </c>
      <c r="C474" s="1" t="n">
        <v>1</v>
      </c>
      <c r="D474" s="1" t="n">
        <v>5.19720194766181</v>
      </c>
      <c r="E474" s="1" t="n">
        <v>0.00735379097877188</v>
      </c>
      <c r="F474" s="1" t="n">
        <v>1</v>
      </c>
    </row>
    <row r="475" customFormat="false" ht="14.25" hidden="false" customHeight="false" outlineLevel="0" collapsed="false">
      <c r="A475" s="1" t="s">
        <v>2998</v>
      </c>
      <c r="B475" s="1" t="s">
        <v>2999</v>
      </c>
      <c r="C475" s="1" t="n">
        <v>1</v>
      </c>
      <c r="D475" s="1" t="n">
        <v>5.19720194766181</v>
      </c>
      <c r="E475" s="1" t="n">
        <v>0.00735379097877188</v>
      </c>
      <c r="F475" s="1" t="n">
        <v>1</v>
      </c>
    </row>
    <row r="476" customFormat="false" ht="14.25" hidden="false" customHeight="false" outlineLevel="0" collapsed="false">
      <c r="A476" s="1" t="s">
        <v>2872</v>
      </c>
      <c r="B476" s="1" t="s">
        <v>2873</v>
      </c>
      <c r="C476" s="1" t="n">
        <v>1</v>
      </c>
      <c r="D476" s="1" t="n">
        <v>5.19720194766181</v>
      </c>
      <c r="E476" s="1" t="n">
        <v>0.00735379097877188</v>
      </c>
      <c r="F476" s="1" t="n">
        <v>1</v>
      </c>
    </row>
    <row r="477" customFormat="false" ht="14.25" hidden="false" customHeight="false" outlineLevel="0" collapsed="false">
      <c r="A477" s="1" t="s">
        <v>2855</v>
      </c>
      <c r="B477" s="1" t="s">
        <v>2856</v>
      </c>
      <c r="C477" s="1" t="n">
        <v>1</v>
      </c>
      <c r="D477" s="1" t="n">
        <v>5.19720194766181</v>
      </c>
      <c r="E477" s="1" t="n">
        <v>0.00735379097877188</v>
      </c>
      <c r="F477" s="1" t="n">
        <v>1</v>
      </c>
    </row>
    <row r="478" customFormat="false" ht="14.25" hidden="false" customHeight="false" outlineLevel="0" collapsed="false">
      <c r="A478" s="1" t="s">
        <v>3017</v>
      </c>
      <c r="B478" s="1" t="s">
        <v>3017</v>
      </c>
      <c r="C478" s="1" t="n">
        <v>1</v>
      </c>
      <c r="D478" s="1" t="n">
        <v>5.19720194766181</v>
      </c>
      <c r="E478" s="1" t="n">
        <v>0.00735379097877188</v>
      </c>
      <c r="F478" s="1" t="n">
        <v>1</v>
      </c>
    </row>
    <row r="479" customFormat="false" ht="14.25" hidden="false" customHeight="false" outlineLevel="0" collapsed="false">
      <c r="A479" s="1" t="s">
        <v>2899</v>
      </c>
      <c r="B479" s="1" t="s">
        <v>2899</v>
      </c>
      <c r="C479" s="1" t="n">
        <v>1</v>
      </c>
      <c r="D479" s="1" t="n">
        <v>5.19720194766181</v>
      </c>
      <c r="E479" s="1" t="n">
        <v>0.00735379097877188</v>
      </c>
      <c r="F479" s="1" t="n">
        <v>1</v>
      </c>
    </row>
    <row r="480" customFormat="false" ht="14.25" hidden="false" customHeight="false" outlineLevel="0" collapsed="false">
      <c r="A480" s="1" t="s">
        <v>2757</v>
      </c>
      <c r="B480" s="1" t="s">
        <v>2757</v>
      </c>
      <c r="C480" s="1" t="n">
        <v>1</v>
      </c>
      <c r="D480" s="1" t="n">
        <v>5.19720194766181</v>
      </c>
      <c r="E480" s="1" t="n">
        <v>0.00735379097877188</v>
      </c>
      <c r="F480" s="1" t="n">
        <v>1</v>
      </c>
    </row>
    <row r="481" customFormat="false" ht="14.25" hidden="false" customHeight="false" outlineLevel="0" collapsed="false">
      <c r="A481" s="1" t="s">
        <v>2722</v>
      </c>
      <c r="B481" s="1" t="s">
        <v>2722</v>
      </c>
      <c r="C481" s="1" t="n">
        <v>1</v>
      </c>
      <c r="D481" s="1" t="n">
        <v>5.19720194766181</v>
      </c>
      <c r="E481" s="1" t="n">
        <v>0.00735379097877188</v>
      </c>
      <c r="F481" s="1" t="n">
        <v>1</v>
      </c>
    </row>
    <row r="482" customFormat="false" ht="14.25" hidden="false" customHeight="false" outlineLevel="0" collapsed="false">
      <c r="A482" s="1" t="s">
        <v>2981</v>
      </c>
      <c r="B482" s="1" t="s">
        <v>2981</v>
      </c>
      <c r="C482" s="1" t="n">
        <v>1</v>
      </c>
      <c r="D482" s="1" t="n">
        <v>5.19720194766181</v>
      </c>
      <c r="E482" s="1" t="n">
        <v>0.00735379097877188</v>
      </c>
      <c r="F482" s="1" t="n">
        <v>1</v>
      </c>
    </row>
    <row r="483" customFormat="false" ht="14.25" hidden="false" customHeight="false" outlineLevel="0" collapsed="false">
      <c r="A483" s="1" t="s">
        <v>2930</v>
      </c>
      <c r="B483" s="1" t="s">
        <v>2930</v>
      </c>
      <c r="C483" s="1" t="n">
        <v>1</v>
      </c>
      <c r="D483" s="1" t="n">
        <v>5.19720194766181</v>
      </c>
      <c r="E483" s="1" t="n">
        <v>0.00735379097877188</v>
      </c>
      <c r="F483" s="1" t="n">
        <v>1</v>
      </c>
    </row>
    <row r="484" customFormat="false" ht="14.25" hidden="false" customHeight="false" outlineLevel="0" collapsed="false">
      <c r="A484" s="1" t="s">
        <v>2822</v>
      </c>
      <c r="B484" s="1" t="s">
        <v>2822</v>
      </c>
      <c r="C484" s="1" t="n">
        <v>1</v>
      </c>
      <c r="D484" s="1" t="n">
        <v>5.19720194766181</v>
      </c>
      <c r="E484" s="1" t="n">
        <v>0.00735379097877188</v>
      </c>
      <c r="F484" s="1" t="n">
        <v>1</v>
      </c>
    </row>
    <row r="485" customFormat="false" ht="14.25" hidden="false" customHeight="false" outlineLevel="0" collapsed="false">
      <c r="A485" s="1" t="s">
        <v>2867</v>
      </c>
      <c r="B485" s="1" t="s">
        <v>2867</v>
      </c>
      <c r="C485" s="1" t="n">
        <v>1</v>
      </c>
      <c r="D485" s="1" t="n">
        <v>5.19720194766181</v>
      </c>
      <c r="E485" s="1" t="n">
        <v>0.00735379097877188</v>
      </c>
      <c r="F485" s="1" t="n">
        <v>1</v>
      </c>
    </row>
    <row r="486" customFormat="false" ht="14.25" hidden="false" customHeight="false" outlineLevel="0" collapsed="false">
      <c r="A486" s="1" t="s">
        <v>2813</v>
      </c>
      <c r="B486" s="1" t="s">
        <v>2814</v>
      </c>
      <c r="C486" s="1" t="n">
        <v>1</v>
      </c>
      <c r="D486" s="1" t="n">
        <v>5.19720194766181</v>
      </c>
      <c r="E486" s="1" t="n">
        <v>0.00735379097877188</v>
      </c>
      <c r="F486" s="1" t="n">
        <v>1</v>
      </c>
    </row>
    <row r="487" customFormat="false" ht="14.25" hidden="false" customHeight="false" outlineLevel="0" collapsed="false">
      <c r="A487" s="1" t="s">
        <v>2805</v>
      </c>
      <c r="B487" s="1" t="s">
        <v>2806</v>
      </c>
      <c r="C487" s="1" t="n">
        <v>1</v>
      </c>
      <c r="D487" s="1" t="n">
        <v>5.19720194766181</v>
      </c>
      <c r="E487" s="1" t="n">
        <v>0.00735379097877188</v>
      </c>
      <c r="F487" s="1" t="n">
        <v>1</v>
      </c>
    </row>
    <row r="488" customFormat="false" ht="14.25" hidden="false" customHeight="false" outlineLevel="0" collapsed="false">
      <c r="A488" s="1" t="s">
        <v>2846</v>
      </c>
      <c r="B488" s="1" t="s">
        <v>2846</v>
      </c>
      <c r="C488" s="1" t="n">
        <v>1</v>
      </c>
      <c r="D488" s="1" t="n">
        <v>5.19720194766181</v>
      </c>
      <c r="E488" s="1" t="n">
        <v>0.00735379097877188</v>
      </c>
      <c r="F488" s="1" t="n">
        <v>1</v>
      </c>
    </row>
    <row r="489" customFormat="false" ht="14.25" hidden="false" customHeight="false" outlineLevel="0" collapsed="false">
      <c r="A489" s="1" t="s">
        <v>2935</v>
      </c>
      <c r="B489" s="1" t="s">
        <v>2936</v>
      </c>
      <c r="C489" s="1" t="n">
        <v>1</v>
      </c>
      <c r="D489" s="1" t="n">
        <v>5.19720194766181</v>
      </c>
      <c r="E489" s="1" t="n">
        <v>0.00735379097877188</v>
      </c>
      <c r="F489" s="1" t="n">
        <v>1</v>
      </c>
    </row>
    <row r="490" customFormat="false" ht="14.25" hidden="false" customHeight="false" outlineLevel="0" collapsed="false">
      <c r="A490" s="1" t="s">
        <v>2892</v>
      </c>
      <c r="B490" s="1" t="s">
        <v>2892</v>
      </c>
      <c r="C490" s="1" t="n">
        <v>1</v>
      </c>
      <c r="D490" s="1" t="n">
        <v>5.19720194766181</v>
      </c>
      <c r="E490" s="1" t="n">
        <v>0.00735379097877188</v>
      </c>
      <c r="F490" s="1" t="n">
        <v>1</v>
      </c>
    </row>
    <row r="491" customFormat="false" ht="14.25" hidden="false" customHeight="false" outlineLevel="0" collapsed="false">
      <c r="A491" s="1" t="s">
        <v>2780</v>
      </c>
      <c r="B491" s="1" t="s">
        <v>2780</v>
      </c>
      <c r="C491" s="1" t="n">
        <v>1</v>
      </c>
      <c r="D491" s="1" t="n">
        <v>5.19720194766181</v>
      </c>
      <c r="E491" s="1" t="n">
        <v>0.00735379097877188</v>
      </c>
      <c r="F491" s="1" t="n">
        <v>1</v>
      </c>
    </row>
    <row r="492" customFormat="false" ht="14.25" hidden="false" customHeight="false" outlineLevel="0" collapsed="false">
      <c r="A492" s="1" t="s">
        <v>3029</v>
      </c>
      <c r="B492" s="1" t="s">
        <v>3029</v>
      </c>
      <c r="C492" s="1" t="n">
        <v>1</v>
      </c>
      <c r="D492" s="1" t="n">
        <v>5.19720194766181</v>
      </c>
      <c r="E492" s="1" t="n">
        <v>0.00735379097877188</v>
      </c>
      <c r="F492" s="1" t="n">
        <v>1</v>
      </c>
    </row>
    <row r="493" customFormat="false" ht="14.25" hidden="false" customHeight="false" outlineLevel="0" collapsed="false">
      <c r="A493" s="1" t="s">
        <v>2987</v>
      </c>
      <c r="B493" s="1" t="s">
        <v>2988</v>
      </c>
      <c r="C493" s="1" t="n">
        <v>1</v>
      </c>
      <c r="D493" s="1" t="n">
        <v>5.19720194766181</v>
      </c>
      <c r="E493" s="1" t="n">
        <v>0.00735379097877188</v>
      </c>
      <c r="F493" s="1" t="n">
        <v>1</v>
      </c>
    </row>
    <row r="494" customFormat="false" ht="14.25" hidden="false" customHeight="false" outlineLevel="0" collapsed="false">
      <c r="A494" s="1" t="s">
        <v>2914</v>
      </c>
      <c r="B494" s="1" t="s">
        <v>2915</v>
      </c>
      <c r="C494" s="1" t="n">
        <v>1</v>
      </c>
      <c r="D494" s="1" t="n">
        <v>5.19720194766181</v>
      </c>
      <c r="E494" s="1" t="n">
        <v>0.00735379097877188</v>
      </c>
      <c r="F494" s="1" t="n">
        <v>1</v>
      </c>
    </row>
    <row r="495" customFormat="false" ht="14.25" hidden="false" customHeight="false" outlineLevel="0" collapsed="false">
      <c r="A495" s="1" t="s">
        <v>2792</v>
      </c>
      <c r="B495" s="1" t="s">
        <v>2792</v>
      </c>
      <c r="C495" s="1" t="n">
        <v>1</v>
      </c>
      <c r="D495" s="1" t="n">
        <v>5.19720194766181</v>
      </c>
      <c r="E495" s="1" t="n">
        <v>0.00735379097877188</v>
      </c>
      <c r="F495" s="1" t="n">
        <v>1</v>
      </c>
    </row>
    <row r="496" customFormat="false" ht="14.25" hidden="false" customHeight="false" outlineLevel="0" collapsed="false">
      <c r="A496" s="1" t="s">
        <v>2851</v>
      </c>
      <c r="B496" s="1" t="s">
        <v>2851</v>
      </c>
      <c r="C496" s="1" t="n">
        <v>1</v>
      </c>
      <c r="D496" s="1" t="n">
        <v>5.19720194766181</v>
      </c>
      <c r="E496" s="1" t="n">
        <v>0.00735379097877188</v>
      </c>
      <c r="F496" s="1" t="n">
        <v>1</v>
      </c>
    </row>
    <row r="497" customFormat="false" ht="14.25" hidden="false" customHeight="false" outlineLevel="0" collapsed="false">
      <c r="A497" s="1" t="s">
        <v>2803</v>
      </c>
      <c r="B497" s="1" t="s">
        <v>2804</v>
      </c>
      <c r="C497" s="1" t="n">
        <v>1</v>
      </c>
      <c r="D497" s="1" t="n">
        <v>5.19720194766181</v>
      </c>
      <c r="E497" s="1" t="n">
        <v>0.00735379097877188</v>
      </c>
      <c r="F497" s="1" t="n">
        <v>1</v>
      </c>
    </row>
    <row r="498" customFormat="false" ht="14.25" hidden="false" customHeight="false" outlineLevel="0" collapsed="false">
      <c r="A498" s="1" t="s">
        <v>2937</v>
      </c>
      <c r="B498" s="1" t="s">
        <v>2937</v>
      </c>
      <c r="C498" s="1" t="n">
        <v>1</v>
      </c>
      <c r="D498" s="1" t="n">
        <v>5.19720194766181</v>
      </c>
      <c r="E498" s="1" t="n">
        <v>0.00735379097877188</v>
      </c>
      <c r="F498" s="1" t="n">
        <v>1</v>
      </c>
    </row>
    <row r="499" customFormat="false" ht="14.25" hidden="false" customHeight="false" outlineLevel="0" collapsed="false">
      <c r="A499" s="1" t="s">
        <v>2950</v>
      </c>
      <c r="B499" s="1" t="s">
        <v>2950</v>
      </c>
      <c r="C499" s="1" t="n">
        <v>1</v>
      </c>
      <c r="D499" s="1" t="n">
        <v>5.19720194766181</v>
      </c>
      <c r="E499" s="1" t="n">
        <v>0.00735379097877188</v>
      </c>
      <c r="F499" s="1" t="n">
        <v>1</v>
      </c>
    </row>
    <row r="500" customFormat="false" ht="14.25" hidden="false" customHeight="false" outlineLevel="0" collapsed="false">
      <c r="A500" s="1" t="s">
        <v>3031</v>
      </c>
      <c r="B500" s="1" t="s">
        <v>3031</v>
      </c>
      <c r="C500" s="1" t="n">
        <v>1</v>
      </c>
      <c r="D500" s="1" t="n">
        <v>5.19720194766181</v>
      </c>
      <c r="E500" s="1" t="n">
        <v>0.00735379097877188</v>
      </c>
      <c r="F500" s="1" t="n">
        <v>1</v>
      </c>
    </row>
    <row r="501" customFormat="false" ht="14.25" hidden="false" customHeight="false" outlineLevel="0" collapsed="false">
      <c r="A501" s="1" t="s">
        <v>2830</v>
      </c>
      <c r="B501" s="1" t="s">
        <v>2830</v>
      </c>
      <c r="C501" s="1" t="n">
        <v>1</v>
      </c>
      <c r="D501" s="1" t="n">
        <v>5.19720194766181</v>
      </c>
      <c r="E501" s="1" t="n">
        <v>0.00735379097877188</v>
      </c>
      <c r="F501" s="1" t="n">
        <v>1</v>
      </c>
    </row>
    <row r="502" customFormat="false" ht="14.25" hidden="false" customHeight="false" outlineLevel="0" collapsed="false">
      <c r="A502" s="1" t="s">
        <v>2844</v>
      </c>
      <c r="B502" s="1" t="s">
        <v>2845</v>
      </c>
      <c r="C502" s="1" t="n">
        <v>1</v>
      </c>
      <c r="D502" s="1" t="n">
        <v>5.19720194766181</v>
      </c>
      <c r="E502" s="1" t="n">
        <v>0.00735379097877188</v>
      </c>
      <c r="F502" s="1" t="n">
        <v>1</v>
      </c>
    </row>
    <row r="503" customFormat="false" ht="14.25" hidden="false" customHeight="false" outlineLevel="0" collapsed="false">
      <c r="A503" s="1" t="s">
        <v>2712</v>
      </c>
      <c r="B503" s="1" t="s">
        <v>2713</v>
      </c>
      <c r="C503" s="1" t="n">
        <v>1</v>
      </c>
      <c r="D503" s="1" t="n">
        <v>5.19720194766181</v>
      </c>
      <c r="E503" s="1" t="n">
        <v>0.00735379097877188</v>
      </c>
      <c r="F503" s="1" t="n">
        <v>1</v>
      </c>
    </row>
    <row r="504" customFormat="false" ht="14.25" hidden="false" customHeight="false" outlineLevel="0" collapsed="false">
      <c r="A504" s="1" t="s">
        <v>2706</v>
      </c>
      <c r="B504" s="1" t="s">
        <v>2706</v>
      </c>
      <c r="C504" s="1" t="n">
        <v>1</v>
      </c>
      <c r="D504" s="1" t="n">
        <v>5.19720194766181</v>
      </c>
      <c r="E504" s="1" t="n">
        <v>0.00735379097877188</v>
      </c>
      <c r="F504" s="1" t="n">
        <v>1</v>
      </c>
    </row>
    <row r="505" customFormat="false" ht="14.25" hidden="false" customHeight="false" outlineLevel="0" collapsed="false">
      <c r="A505" s="1" t="s">
        <v>2838</v>
      </c>
      <c r="B505" s="1" t="s">
        <v>2838</v>
      </c>
      <c r="C505" s="1" t="n">
        <v>1</v>
      </c>
      <c r="D505" s="1" t="n">
        <v>5.19720194766181</v>
      </c>
      <c r="E505" s="1" t="n">
        <v>0.00735379097877188</v>
      </c>
      <c r="F505" s="1" t="n">
        <v>1</v>
      </c>
    </row>
    <row r="506" customFormat="false" ht="14.25" hidden="false" customHeight="false" outlineLevel="0" collapsed="false">
      <c r="A506" s="1" t="s">
        <v>2719</v>
      </c>
      <c r="B506" s="1" t="s">
        <v>2720</v>
      </c>
      <c r="C506" s="1" t="n">
        <v>1</v>
      </c>
      <c r="D506" s="1" t="n">
        <v>5.19720194766181</v>
      </c>
      <c r="E506" s="1" t="n">
        <v>0.00735379097877188</v>
      </c>
      <c r="F506" s="1" t="n">
        <v>1</v>
      </c>
    </row>
    <row r="507" customFormat="false" ht="14.25" hidden="false" customHeight="false" outlineLevel="0" collapsed="false">
      <c r="A507" s="1" t="s">
        <v>2715</v>
      </c>
      <c r="B507" s="1" t="s">
        <v>2715</v>
      </c>
      <c r="C507" s="1" t="n">
        <v>1</v>
      </c>
      <c r="D507" s="1" t="n">
        <v>5.19720194766181</v>
      </c>
      <c r="E507" s="1" t="n">
        <v>0.00735379097877188</v>
      </c>
      <c r="F507" s="1" t="n">
        <v>1</v>
      </c>
    </row>
    <row r="508" customFormat="false" ht="14.25" hidden="false" customHeight="false" outlineLevel="0" collapsed="false">
      <c r="A508" s="1" t="s">
        <v>3022</v>
      </c>
      <c r="B508" s="1" t="s">
        <v>3022</v>
      </c>
      <c r="C508" s="1" t="n">
        <v>1</v>
      </c>
      <c r="D508" s="1" t="n">
        <v>5.19720194766181</v>
      </c>
      <c r="E508" s="1" t="n">
        <v>0.00735379097877188</v>
      </c>
      <c r="F508" s="1" t="n">
        <v>1</v>
      </c>
    </row>
    <row r="509" customFormat="false" ht="14.25" hidden="false" customHeight="false" outlineLevel="0" collapsed="false">
      <c r="A509" s="1" t="s">
        <v>2801</v>
      </c>
      <c r="B509" s="1" t="s">
        <v>2801</v>
      </c>
      <c r="C509" s="1" t="n">
        <v>1</v>
      </c>
      <c r="D509" s="1" t="n">
        <v>5.19720194766181</v>
      </c>
      <c r="E509" s="1" t="n">
        <v>0.00735379097877188</v>
      </c>
      <c r="F509" s="1" t="n">
        <v>1</v>
      </c>
    </row>
    <row r="510" customFormat="false" ht="14.25" hidden="false" customHeight="false" outlineLevel="0" collapsed="false">
      <c r="A510" s="1" t="s">
        <v>2890</v>
      </c>
      <c r="B510" s="1" t="s">
        <v>2891</v>
      </c>
      <c r="C510" s="1" t="n">
        <v>1</v>
      </c>
      <c r="D510" s="1" t="n">
        <v>5.19720194766181</v>
      </c>
      <c r="E510" s="1" t="n">
        <v>0.00735379097877188</v>
      </c>
      <c r="F510" s="1" t="n">
        <v>1</v>
      </c>
    </row>
    <row r="511" customFormat="false" ht="14.25" hidden="false" customHeight="false" outlineLevel="0" collapsed="false">
      <c r="A511" s="1" t="s">
        <v>2887</v>
      </c>
      <c r="B511" s="1" t="s">
        <v>2887</v>
      </c>
      <c r="C511" s="1" t="n">
        <v>1</v>
      </c>
      <c r="D511" s="1" t="n">
        <v>5.19720194766181</v>
      </c>
      <c r="E511" s="1" t="n">
        <v>0.00735379097877188</v>
      </c>
      <c r="F511" s="1" t="n">
        <v>1</v>
      </c>
    </row>
    <row r="512" customFormat="false" ht="14.25" hidden="false" customHeight="false" outlineLevel="0" collapsed="false">
      <c r="A512" s="1" t="s">
        <v>2781</v>
      </c>
      <c r="B512" s="1" t="s">
        <v>2782</v>
      </c>
      <c r="C512" s="1" t="n">
        <v>1</v>
      </c>
      <c r="D512" s="1" t="n">
        <v>5.19720194766181</v>
      </c>
      <c r="E512" s="1" t="n">
        <v>0.00735379097877188</v>
      </c>
      <c r="F512" s="1" t="n">
        <v>1</v>
      </c>
    </row>
    <row r="513" customFormat="false" ht="14.25" hidden="false" customHeight="false" outlineLevel="0" collapsed="false">
      <c r="A513" s="1" t="s">
        <v>2710</v>
      </c>
      <c r="B513" s="1" t="s">
        <v>2710</v>
      </c>
      <c r="C513" s="1" t="n">
        <v>1</v>
      </c>
      <c r="D513" s="1" t="n">
        <v>5.19720194766181</v>
      </c>
      <c r="E513" s="1" t="n">
        <v>0.00735379097877188</v>
      </c>
      <c r="F513" s="1" t="n">
        <v>1</v>
      </c>
    </row>
    <row r="514" customFormat="false" ht="14.25" hidden="false" customHeight="false" outlineLevel="0" collapsed="false">
      <c r="A514" s="1" t="s">
        <v>2986</v>
      </c>
      <c r="B514" s="1" t="s">
        <v>2986</v>
      </c>
      <c r="C514" s="1" t="n">
        <v>1</v>
      </c>
      <c r="D514" s="1" t="n">
        <v>5.19720194766181</v>
      </c>
      <c r="E514" s="1" t="n">
        <v>0.00735379097877188</v>
      </c>
      <c r="F514" s="1" t="n">
        <v>1</v>
      </c>
    </row>
    <row r="515" customFormat="false" ht="14.25" hidden="false" customHeight="false" outlineLevel="0" collapsed="false">
      <c r="A515" s="1" t="s">
        <v>2940</v>
      </c>
      <c r="B515" s="1" t="s">
        <v>2940</v>
      </c>
      <c r="C515" s="1" t="n">
        <v>1</v>
      </c>
      <c r="D515" s="1" t="n">
        <v>5.19720194766181</v>
      </c>
      <c r="E515" s="1" t="n">
        <v>0.00735379097877188</v>
      </c>
      <c r="F515" s="1" t="n">
        <v>1</v>
      </c>
    </row>
    <row r="516" customFormat="false" ht="14.25" hidden="false" customHeight="false" outlineLevel="0" collapsed="false">
      <c r="A516" s="1" t="s">
        <v>2900</v>
      </c>
      <c r="B516" s="1" t="s">
        <v>2901</v>
      </c>
      <c r="C516" s="1" t="n">
        <v>1</v>
      </c>
      <c r="D516" s="1" t="n">
        <v>5.19720194766181</v>
      </c>
      <c r="E516" s="1" t="n">
        <v>0.00735379097877188</v>
      </c>
      <c r="F516" s="1" t="n">
        <v>1</v>
      </c>
    </row>
    <row r="517" customFormat="false" ht="14.25" hidden="false" customHeight="false" outlineLevel="0" collapsed="false">
      <c r="A517" s="1" t="s">
        <v>2861</v>
      </c>
      <c r="B517" s="1" t="s">
        <v>2862</v>
      </c>
      <c r="C517" s="1" t="n">
        <v>1</v>
      </c>
      <c r="D517" s="1" t="n">
        <v>5.19720194766181</v>
      </c>
      <c r="E517" s="1" t="n">
        <v>0.00735379097877188</v>
      </c>
      <c r="F517" s="1" t="n">
        <v>1</v>
      </c>
    </row>
    <row r="518" customFormat="false" ht="14.25" hidden="false" customHeight="false" outlineLevel="0" collapsed="false">
      <c r="A518" s="1" t="s">
        <v>3018</v>
      </c>
      <c r="B518" s="1" t="s">
        <v>3018</v>
      </c>
      <c r="C518" s="1" t="n">
        <v>1</v>
      </c>
      <c r="D518" s="1" t="n">
        <v>5.19720194766181</v>
      </c>
      <c r="E518" s="1" t="n">
        <v>0.00735379097877188</v>
      </c>
      <c r="F518" s="1" t="n">
        <v>1</v>
      </c>
    </row>
    <row r="519" customFormat="false" ht="14.25" hidden="false" customHeight="false" outlineLevel="0" collapsed="false">
      <c r="A519" s="1" t="s">
        <v>2749</v>
      </c>
      <c r="B519" s="1" t="s">
        <v>2750</v>
      </c>
      <c r="C519" s="1" t="n">
        <v>1</v>
      </c>
      <c r="D519" s="1" t="n">
        <v>5.19720194766181</v>
      </c>
      <c r="E519" s="1" t="n">
        <v>0.00735379097877188</v>
      </c>
      <c r="F519" s="1" t="n">
        <v>1</v>
      </c>
    </row>
    <row r="520" customFormat="false" ht="14.25" hidden="false" customHeight="false" outlineLevel="0" collapsed="false">
      <c r="A520" s="1" t="s">
        <v>3023</v>
      </c>
      <c r="B520" s="1" t="s">
        <v>3024</v>
      </c>
      <c r="C520" s="1" t="n">
        <v>1</v>
      </c>
      <c r="D520" s="1" t="n">
        <v>5.19720194766181</v>
      </c>
      <c r="E520" s="1" t="n">
        <v>0.00735379097877188</v>
      </c>
      <c r="F520" s="1" t="n">
        <v>1</v>
      </c>
    </row>
    <row r="521" customFormat="false" ht="14.25" hidden="false" customHeight="false" outlineLevel="0" collapsed="false">
      <c r="A521" s="1" t="s">
        <v>2819</v>
      </c>
      <c r="B521" s="1" t="s">
        <v>2819</v>
      </c>
      <c r="C521" s="1" t="n">
        <v>1</v>
      </c>
      <c r="D521" s="1" t="n">
        <v>5.19720194766181</v>
      </c>
      <c r="E521" s="1" t="n">
        <v>0.00735379097877188</v>
      </c>
      <c r="F521" s="1" t="n">
        <v>1</v>
      </c>
    </row>
    <row r="522" customFormat="false" ht="14.25" hidden="false" customHeight="false" outlineLevel="0" collapsed="false">
      <c r="A522" s="1" t="s">
        <v>2902</v>
      </c>
      <c r="B522" s="1" t="s">
        <v>2903</v>
      </c>
      <c r="C522" s="1" t="n">
        <v>1</v>
      </c>
      <c r="D522" s="1" t="n">
        <v>5.19720194766181</v>
      </c>
      <c r="E522" s="1" t="n">
        <v>0.00735379097877188</v>
      </c>
      <c r="F522" s="1" t="n">
        <v>1</v>
      </c>
    </row>
    <row r="523" customFormat="false" ht="14.25" hidden="false" customHeight="false" outlineLevel="0" collapsed="false">
      <c r="A523" s="1" t="s">
        <v>2702</v>
      </c>
      <c r="B523" s="1" t="s">
        <v>2702</v>
      </c>
      <c r="C523" s="1" t="n">
        <v>1</v>
      </c>
      <c r="D523" s="1" t="n">
        <v>5.19720194766181</v>
      </c>
      <c r="E523" s="1" t="n">
        <v>0.00735379097877188</v>
      </c>
      <c r="F523" s="1" t="n">
        <v>1</v>
      </c>
    </row>
    <row r="524" customFormat="false" ht="14.25" hidden="false" customHeight="false" outlineLevel="0" collapsed="false">
      <c r="A524" s="1" t="s">
        <v>2925</v>
      </c>
      <c r="B524" s="1" t="s">
        <v>2925</v>
      </c>
      <c r="C524" s="1" t="n">
        <v>1</v>
      </c>
      <c r="D524" s="1" t="n">
        <v>5.19720194766181</v>
      </c>
      <c r="E524" s="1" t="n">
        <v>0.00735379097877188</v>
      </c>
      <c r="F524" s="1" t="n">
        <v>1</v>
      </c>
    </row>
    <row r="525" customFormat="false" ht="14.25" hidden="false" customHeight="false" outlineLevel="0" collapsed="false">
      <c r="A525" s="1" t="s">
        <v>2755</v>
      </c>
      <c r="B525" s="1" t="s">
        <v>2756</v>
      </c>
      <c r="C525" s="1" t="n">
        <v>1</v>
      </c>
      <c r="D525" s="1" t="n">
        <v>5.19720194766181</v>
      </c>
      <c r="E525" s="1" t="n">
        <v>0.00735379097877188</v>
      </c>
      <c r="F525" s="1" t="n">
        <v>1</v>
      </c>
    </row>
    <row r="526" customFormat="false" ht="14.25" hidden="false" customHeight="false" outlineLevel="0" collapsed="false">
      <c r="A526" s="1" t="s">
        <v>2960</v>
      </c>
      <c r="B526" s="1" t="s">
        <v>2961</v>
      </c>
      <c r="C526" s="1" t="n">
        <v>1</v>
      </c>
      <c r="D526" s="1" t="n">
        <v>5.19720194766181</v>
      </c>
      <c r="E526" s="1" t="n">
        <v>0.00735379097877188</v>
      </c>
      <c r="F526" s="1" t="n">
        <v>1</v>
      </c>
    </row>
    <row r="527" customFormat="false" ht="14.25" hidden="false" customHeight="false" outlineLevel="0" collapsed="false">
      <c r="A527" s="1" t="s">
        <v>2953</v>
      </c>
      <c r="B527" s="1" t="s">
        <v>2954</v>
      </c>
      <c r="C527" s="1" t="n">
        <v>1</v>
      </c>
      <c r="D527" s="1" t="n">
        <v>5.19720194766181</v>
      </c>
      <c r="E527" s="1" t="n">
        <v>0.00735379097877188</v>
      </c>
      <c r="F527" s="1" t="n">
        <v>1</v>
      </c>
    </row>
    <row r="528" customFormat="false" ht="14.25" hidden="false" customHeight="false" outlineLevel="0" collapsed="false">
      <c r="A528" s="1" t="s">
        <v>2955</v>
      </c>
      <c r="B528" s="1" t="s">
        <v>2956</v>
      </c>
      <c r="C528" s="1" t="n">
        <v>1</v>
      </c>
      <c r="D528" s="1" t="n">
        <v>5.19720194766181</v>
      </c>
      <c r="E528" s="1" t="n">
        <v>0.00735379097877188</v>
      </c>
      <c r="F528" s="1" t="n">
        <v>1</v>
      </c>
    </row>
    <row r="529" customFormat="false" ht="14.25" hidden="false" customHeight="false" outlineLevel="0" collapsed="false">
      <c r="A529" s="1" t="s">
        <v>2931</v>
      </c>
      <c r="B529" s="1" t="s">
        <v>2932</v>
      </c>
      <c r="C529" s="1" t="n">
        <v>1</v>
      </c>
      <c r="D529" s="1" t="n">
        <v>5.19720194766181</v>
      </c>
      <c r="E529" s="1" t="n">
        <v>0.00735379097877188</v>
      </c>
      <c r="F529" s="1" t="n">
        <v>1</v>
      </c>
    </row>
    <row r="530" customFormat="false" ht="14.25" hidden="false" customHeight="false" outlineLevel="0" collapsed="false">
      <c r="A530" s="1" t="s">
        <v>2737</v>
      </c>
      <c r="B530" s="1" t="s">
        <v>2738</v>
      </c>
      <c r="C530" s="1" t="n">
        <v>1</v>
      </c>
      <c r="D530" s="1" t="n">
        <v>5.19720194766181</v>
      </c>
      <c r="E530" s="1" t="n">
        <v>0.00735379097877188</v>
      </c>
      <c r="F530" s="1" t="n">
        <v>1</v>
      </c>
    </row>
    <row r="531" customFormat="false" ht="14.25" hidden="false" customHeight="false" outlineLevel="0" collapsed="false">
      <c r="A531" s="1" t="s">
        <v>2849</v>
      </c>
      <c r="B531" s="1" t="s">
        <v>2850</v>
      </c>
      <c r="C531" s="1" t="n">
        <v>1</v>
      </c>
      <c r="D531" s="1" t="n">
        <v>5.19720194766181</v>
      </c>
      <c r="E531" s="1" t="n">
        <v>0.00735379097877188</v>
      </c>
      <c r="F531" s="1" t="n">
        <v>1</v>
      </c>
    </row>
    <row r="532" customFormat="false" ht="14.25" hidden="false" customHeight="false" outlineLevel="0" collapsed="false">
      <c r="A532" s="1" t="s">
        <v>3010</v>
      </c>
      <c r="B532" s="1" t="s">
        <v>3011</v>
      </c>
      <c r="C532" s="1" t="n">
        <v>1</v>
      </c>
      <c r="D532" s="1" t="n">
        <v>5.19720194766181</v>
      </c>
      <c r="E532" s="1" t="n">
        <v>0.00735379097877188</v>
      </c>
      <c r="F532" s="1" t="n">
        <v>1</v>
      </c>
    </row>
    <row r="533" customFormat="false" ht="14.25" hidden="false" customHeight="false" outlineLevel="0" collapsed="false">
      <c r="A533" s="1" t="s">
        <v>2877</v>
      </c>
      <c r="B533" s="1" t="s">
        <v>2878</v>
      </c>
      <c r="C533" s="1" t="n">
        <v>1</v>
      </c>
      <c r="D533" s="1" t="n">
        <v>5.19720194766181</v>
      </c>
      <c r="E533" s="1" t="n">
        <v>0.00735379097877188</v>
      </c>
      <c r="F533" s="1" t="n">
        <v>1</v>
      </c>
    </row>
    <row r="534" customFormat="false" ht="14.25" hidden="false" customHeight="false" outlineLevel="0" collapsed="false">
      <c r="A534" s="1" t="s">
        <v>2946</v>
      </c>
      <c r="B534" s="1" t="s">
        <v>2947</v>
      </c>
      <c r="C534" s="1" t="n">
        <v>1</v>
      </c>
      <c r="D534" s="1" t="n">
        <v>5.19720194766181</v>
      </c>
      <c r="E534" s="1" t="n">
        <v>0.00735379097877188</v>
      </c>
      <c r="F534" s="1" t="n">
        <v>1</v>
      </c>
    </row>
    <row r="535" customFormat="false" ht="14.25" hidden="false" customHeight="false" outlineLevel="0" collapsed="false">
      <c r="A535" s="1" t="s">
        <v>2985</v>
      </c>
      <c r="B535" s="1" t="s">
        <v>2985</v>
      </c>
      <c r="C535" s="1" t="n">
        <v>1</v>
      </c>
      <c r="D535" s="1" t="n">
        <v>5.19720194766181</v>
      </c>
      <c r="E535" s="1" t="n">
        <v>0.00735379097877188</v>
      </c>
      <c r="F535" s="1" t="n">
        <v>1</v>
      </c>
    </row>
    <row r="536" customFormat="false" ht="14.25" hidden="false" customHeight="false" outlineLevel="0" collapsed="false">
      <c r="A536" s="1" t="s">
        <v>2929</v>
      </c>
      <c r="B536" s="1" t="s">
        <v>2929</v>
      </c>
      <c r="C536" s="1" t="n">
        <v>1</v>
      </c>
      <c r="D536" s="1" t="n">
        <v>5.19720194766181</v>
      </c>
      <c r="E536" s="1" t="n">
        <v>0.00735379097877188</v>
      </c>
      <c r="F536" s="1" t="n">
        <v>1</v>
      </c>
    </row>
    <row r="537" customFormat="false" ht="14.25" hidden="false" customHeight="false" outlineLevel="0" collapsed="false">
      <c r="A537" s="1" t="s">
        <v>2741</v>
      </c>
      <c r="B537" s="1" t="s">
        <v>2742</v>
      </c>
      <c r="C537" s="1" t="n">
        <v>1</v>
      </c>
      <c r="D537" s="1" t="n">
        <v>5.19720194766181</v>
      </c>
      <c r="E537" s="1" t="n">
        <v>0.00735379097877188</v>
      </c>
      <c r="F537" s="1" t="n">
        <v>1</v>
      </c>
    </row>
    <row r="538" customFormat="false" ht="14.25" hidden="false" customHeight="false" outlineLevel="0" collapsed="false">
      <c r="A538" s="1" t="s">
        <v>2949</v>
      </c>
      <c r="B538" s="1" t="s">
        <v>2949</v>
      </c>
      <c r="C538" s="1" t="n">
        <v>1</v>
      </c>
      <c r="D538" s="1" t="n">
        <v>5.19720194766181</v>
      </c>
      <c r="E538" s="1" t="n">
        <v>0.00735379097877188</v>
      </c>
      <c r="F538" s="1" t="n">
        <v>1</v>
      </c>
    </row>
    <row r="539" customFormat="false" ht="14.25" hidden="false" customHeight="false" outlineLevel="0" collapsed="false">
      <c r="A539" s="1" t="s">
        <v>2897</v>
      </c>
      <c r="B539" s="1" t="s">
        <v>2898</v>
      </c>
      <c r="C539" s="1" t="n">
        <v>1</v>
      </c>
      <c r="D539" s="1" t="n">
        <v>5.19720194766181</v>
      </c>
      <c r="E539" s="1" t="n">
        <v>0.00735379097877188</v>
      </c>
      <c r="F539" s="1" t="n">
        <v>1</v>
      </c>
    </row>
    <row r="540" customFormat="false" ht="14.25" hidden="false" customHeight="false" outlineLevel="0" collapsed="false">
      <c r="A540" s="1" t="s">
        <v>2904</v>
      </c>
      <c r="B540" s="1" t="s">
        <v>2905</v>
      </c>
      <c r="C540" s="1" t="n">
        <v>1</v>
      </c>
      <c r="D540" s="1" t="n">
        <v>5.19720194766181</v>
      </c>
      <c r="E540" s="1" t="n">
        <v>0.00735379097877188</v>
      </c>
      <c r="F540" s="1" t="n">
        <v>1</v>
      </c>
    </row>
    <row r="541" customFormat="false" ht="14.25" hidden="false" customHeight="false" outlineLevel="0" collapsed="false">
      <c r="A541" s="1" t="s">
        <v>3019</v>
      </c>
      <c r="B541" s="1" t="s">
        <v>3020</v>
      </c>
      <c r="C541" s="1" t="n">
        <v>1</v>
      </c>
      <c r="D541" s="1" t="n">
        <v>5.19720194766181</v>
      </c>
      <c r="E541" s="1" t="n">
        <v>0.00735379097877188</v>
      </c>
      <c r="F541" s="1" t="n">
        <v>1</v>
      </c>
    </row>
    <row r="542" customFormat="false" ht="14.25" hidden="false" customHeight="false" outlineLevel="0" collapsed="false">
      <c r="A542" s="1" t="s">
        <v>2745</v>
      </c>
      <c r="B542" s="1" t="s">
        <v>2746</v>
      </c>
      <c r="C542" s="1" t="n">
        <v>1</v>
      </c>
      <c r="D542" s="1" t="n">
        <v>5.19720194766181</v>
      </c>
      <c r="E542" s="1" t="n">
        <v>0.00735379097877188</v>
      </c>
      <c r="F542" s="1" t="n">
        <v>1</v>
      </c>
    </row>
    <row r="543" customFormat="false" ht="14.25" hidden="false" customHeight="false" outlineLevel="0" collapsed="false">
      <c r="A543" s="1" t="s">
        <v>2962</v>
      </c>
      <c r="B543" s="1" t="s">
        <v>2963</v>
      </c>
      <c r="C543" s="1" t="n">
        <v>1</v>
      </c>
      <c r="D543" s="1" t="n">
        <v>5.19720194766181</v>
      </c>
      <c r="E543" s="1" t="n">
        <v>0.00735379097877188</v>
      </c>
      <c r="F543" s="1" t="n">
        <v>1</v>
      </c>
    </row>
    <row r="544" customFormat="false" ht="14.25" hidden="false" customHeight="false" outlineLevel="0" collapsed="false">
      <c r="A544" s="1" t="s">
        <v>2888</v>
      </c>
      <c r="B544" s="1" t="s">
        <v>2888</v>
      </c>
      <c r="C544" s="1" t="n">
        <v>1</v>
      </c>
      <c r="D544" s="1" t="n">
        <v>5.19720194766181</v>
      </c>
      <c r="E544" s="1" t="n">
        <v>0.00735379097877188</v>
      </c>
      <c r="F544" s="1" t="n">
        <v>1</v>
      </c>
    </row>
    <row r="545" customFormat="false" ht="14.25" hidden="false" customHeight="false" outlineLevel="0" collapsed="false">
      <c r="A545" s="1" t="s">
        <v>2828</v>
      </c>
      <c r="B545" s="1" t="s">
        <v>2829</v>
      </c>
      <c r="C545" s="1" t="n">
        <v>1</v>
      </c>
      <c r="D545" s="1" t="n">
        <v>5.19720194766181</v>
      </c>
      <c r="E545" s="1" t="n">
        <v>0.00735379097877188</v>
      </c>
      <c r="F545" s="1" t="n">
        <v>1</v>
      </c>
    </row>
    <row r="546" customFormat="false" ht="14.25" hidden="false" customHeight="false" outlineLevel="0" collapsed="false">
      <c r="A546" s="1" t="s">
        <v>2974</v>
      </c>
      <c r="B546" s="1" t="s">
        <v>2974</v>
      </c>
      <c r="C546" s="1" t="n">
        <v>1</v>
      </c>
      <c r="D546" s="1" t="n">
        <v>5.19720194766181</v>
      </c>
      <c r="E546" s="1" t="n">
        <v>0.00735379097877188</v>
      </c>
      <c r="F546" s="1" t="n">
        <v>1</v>
      </c>
    </row>
    <row r="547" customFormat="false" ht="14.25" hidden="false" customHeight="false" outlineLevel="0" collapsed="false">
      <c r="A547" s="1" t="s">
        <v>2975</v>
      </c>
      <c r="B547" s="1" t="s">
        <v>2976</v>
      </c>
      <c r="C547" s="1" t="n">
        <v>1</v>
      </c>
      <c r="D547" s="1" t="n">
        <v>5.19720194766181</v>
      </c>
      <c r="E547" s="1" t="n">
        <v>0.00735379097877188</v>
      </c>
      <c r="F547" s="1" t="n">
        <v>1</v>
      </c>
    </row>
    <row r="548" customFormat="false" ht="14.25" hidden="false" customHeight="false" outlineLevel="0" collapsed="false">
      <c r="A548" s="1" t="s">
        <v>2736</v>
      </c>
      <c r="B548" s="1" t="s">
        <v>2736</v>
      </c>
      <c r="C548" s="1" t="n">
        <v>1</v>
      </c>
      <c r="D548" s="1" t="n">
        <v>5.19720194766181</v>
      </c>
      <c r="E548" s="1" t="n">
        <v>0.00735379097877188</v>
      </c>
      <c r="F548" s="1" t="n">
        <v>1</v>
      </c>
    </row>
    <row r="549" customFormat="false" ht="14.25" hidden="false" customHeight="false" outlineLevel="0" collapsed="false">
      <c r="A549" s="1" t="s">
        <v>2992</v>
      </c>
      <c r="B549" s="1" t="s">
        <v>2993</v>
      </c>
      <c r="C549" s="1" t="n">
        <v>1</v>
      </c>
      <c r="D549" s="1" t="n">
        <v>5.19720194766181</v>
      </c>
      <c r="E549" s="1" t="n">
        <v>0.00735379097877188</v>
      </c>
      <c r="F549" s="1" t="n">
        <v>1</v>
      </c>
    </row>
    <row r="550" customFormat="false" ht="14.25" hidden="false" customHeight="false" outlineLevel="0" collapsed="false">
      <c r="A550" s="1" t="s">
        <v>2969</v>
      </c>
      <c r="B550" s="1" t="s">
        <v>2969</v>
      </c>
      <c r="C550" s="1" t="n">
        <v>1</v>
      </c>
      <c r="D550" s="1" t="n">
        <v>5.19720194766181</v>
      </c>
      <c r="E550" s="1" t="n">
        <v>0.00735379097877188</v>
      </c>
      <c r="F550" s="1" t="n">
        <v>1</v>
      </c>
    </row>
    <row r="551" customFormat="false" ht="14.25" hidden="false" customHeight="false" outlineLevel="0" collapsed="false">
      <c r="A551" s="1" t="s">
        <v>2941</v>
      </c>
      <c r="B551" s="1" t="s">
        <v>2941</v>
      </c>
      <c r="C551" s="1" t="n">
        <v>1</v>
      </c>
      <c r="D551" s="1" t="n">
        <v>5.19720194766181</v>
      </c>
      <c r="E551" s="1" t="n">
        <v>0.00735379097877188</v>
      </c>
      <c r="F551" s="1" t="n">
        <v>1</v>
      </c>
    </row>
    <row r="552" customFormat="false" ht="14.25" hidden="false" customHeight="false" outlineLevel="0" collapsed="false">
      <c r="A552" s="1" t="s">
        <v>2839</v>
      </c>
      <c r="B552" s="1" t="s">
        <v>2839</v>
      </c>
      <c r="C552" s="1" t="n">
        <v>1</v>
      </c>
      <c r="D552" s="1" t="n">
        <v>5.19720194766181</v>
      </c>
      <c r="E552" s="1" t="n">
        <v>0.00735379097877188</v>
      </c>
      <c r="F552" s="1" t="n">
        <v>1</v>
      </c>
    </row>
    <row r="553" customFormat="false" ht="14.25" hidden="false" customHeight="false" outlineLevel="0" collapsed="false">
      <c r="A553" s="1" t="s">
        <v>2909</v>
      </c>
      <c r="B553" s="1" t="s">
        <v>2910</v>
      </c>
      <c r="C553" s="1" t="n">
        <v>1</v>
      </c>
      <c r="D553" s="1" t="n">
        <v>5.19720194766181</v>
      </c>
      <c r="E553" s="1" t="n">
        <v>0.00735379097877188</v>
      </c>
      <c r="F553" s="1" t="n">
        <v>1</v>
      </c>
    </row>
    <row r="554" customFormat="false" ht="14.25" hidden="false" customHeight="false" outlineLevel="0" collapsed="false">
      <c r="A554" s="1" t="s">
        <v>2868</v>
      </c>
      <c r="B554" s="1" t="s">
        <v>2868</v>
      </c>
      <c r="C554" s="1" t="n">
        <v>1</v>
      </c>
      <c r="D554" s="1" t="n">
        <v>5.19720194766181</v>
      </c>
      <c r="E554" s="1" t="n">
        <v>0.00735379097877188</v>
      </c>
      <c r="F554" s="1" t="n">
        <v>1</v>
      </c>
    </row>
    <row r="555" customFormat="false" ht="14.25" hidden="false" customHeight="false" outlineLevel="0" collapsed="false">
      <c r="A555" s="1" t="s">
        <v>2965</v>
      </c>
      <c r="B555" s="1" t="s">
        <v>2966</v>
      </c>
      <c r="C555" s="1" t="n">
        <v>1</v>
      </c>
      <c r="D555" s="1" t="n">
        <v>5.19720194766181</v>
      </c>
      <c r="E555" s="1" t="n">
        <v>0.00735379097877188</v>
      </c>
      <c r="F555" s="1" t="n">
        <v>1</v>
      </c>
    </row>
    <row r="556" customFormat="false" ht="14.25" hidden="false" customHeight="false" outlineLevel="0" collapsed="false">
      <c r="A556" s="1" t="s">
        <v>2751</v>
      </c>
      <c r="B556" s="1" t="s">
        <v>2751</v>
      </c>
      <c r="C556" s="1" t="n">
        <v>1</v>
      </c>
      <c r="D556" s="1" t="n">
        <v>5.19720194766181</v>
      </c>
      <c r="E556" s="1" t="n">
        <v>0.00735379097877188</v>
      </c>
      <c r="F556" s="1" t="n">
        <v>1</v>
      </c>
    </row>
    <row r="557" customFormat="false" ht="14.25" hidden="false" customHeight="false" outlineLevel="0" collapsed="false">
      <c r="A557" s="1" t="s">
        <v>2730</v>
      </c>
      <c r="B557" s="1" t="s">
        <v>2730</v>
      </c>
      <c r="C557" s="1" t="n">
        <v>1</v>
      </c>
      <c r="D557" s="1" t="n">
        <v>5.19720194766181</v>
      </c>
      <c r="E557" s="1" t="n">
        <v>0.00735379097877188</v>
      </c>
      <c r="F557" s="1" t="n">
        <v>1</v>
      </c>
    </row>
    <row r="558" customFormat="false" ht="14.25" hidden="false" customHeight="false" outlineLevel="0" collapsed="false">
      <c r="A558" s="1" t="s">
        <v>2943</v>
      </c>
      <c r="B558" s="1" t="s">
        <v>2943</v>
      </c>
      <c r="C558" s="1" t="n">
        <v>1</v>
      </c>
      <c r="D558" s="1" t="n">
        <v>5.19720194766181</v>
      </c>
      <c r="E558" s="1" t="n">
        <v>0.00735379097877188</v>
      </c>
      <c r="F558" s="1" t="n">
        <v>1</v>
      </c>
    </row>
    <row r="559" customFormat="false" ht="14.25" hidden="false" customHeight="false" outlineLevel="0" collapsed="false">
      <c r="A559" s="1" t="s">
        <v>2729</v>
      </c>
      <c r="B559" s="1" t="s">
        <v>2729</v>
      </c>
      <c r="C559" s="1" t="n">
        <v>1</v>
      </c>
      <c r="D559" s="1" t="n">
        <v>5.19720194766181</v>
      </c>
      <c r="E559" s="1" t="n">
        <v>0.00735379097877188</v>
      </c>
      <c r="F559" s="1" t="n">
        <v>1</v>
      </c>
    </row>
    <row r="560" customFormat="false" ht="14.25" hidden="false" customHeight="false" outlineLevel="0" collapsed="false">
      <c r="A560" s="1" t="s">
        <v>2739</v>
      </c>
      <c r="B560" s="1" t="s">
        <v>2739</v>
      </c>
      <c r="C560" s="1" t="n">
        <v>1</v>
      </c>
      <c r="D560" s="1" t="n">
        <v>5.19720194766181</v>
      </c>
      <c r="E560" s="1" t="n">
        <v>0.00735379097877188</v>
      </c>
      <c r="F560" s="1" t="n">
        <v>1</v>
      </c>
    </row>
    <row r="561" customFormat="false" ht="14.25" hidden="false" customHeight="false" outlineLevel="0" collapsed="false">
      <c r="A561" s="1" t="s">
        <v>2764</v>
      </c>
      <c r="B561" s="1" t="s">
        <v>2765</v>
      </c>
      <c r="C561" s="1" t="n">
        <v>1</v>
      </c>
      <c r="D561" s="1" t="n">
        <v>5.19720194766181</v>
      </c>
      <c r="E561" s="1" t="n">
        <v>0.00735379097877188</v>
      </c>
      <c r="F561" s="1" t="n">
        <v>1</v>
      </c>
    </row>
    <row r="562" customFormat="false" ht="14.25" hidden="false" customHeight="false" outlineLevel="0" collapsed="false">
      <c r="A562" s="1" t="s">
        <v>2714</v>
      </c>
      <c r="B562" s="1" t="s">
        <v>2714</v>
      </c>
      <c r="C562" s="1" t="n">
        <v>1</v>
      </c>
      <c r="D562" s="1" t="n">
        <v>5.19720194766181</v>
      </c>
      <c r="E562" s="1" t="n">
        <v>0.00735379097877188</v>
      </c>
      <c r="F562" s="1" t="n">
        <v>1</v>
      </c>
    </row>
    <row r="563" customFormat="false" ht="14.25" hidden="false" customHeight="false" outlineLevel="0" collapsed="false">
      <c r="A563" s="1" t="s">
        <v>2726</v>
      </c>
      <c r="B563" s="1" t="s">
        <v>2726</v>
      </c>
      <c r="C563" s="1" t="n">
        <v>1</v>
      </c>
      <c r="D563" s="1" t="n">
        <v>5.19720194766181</v>
      </c>
      <c r="E563" s="1" t="n">
        <v>0.00735379097877188</v>
      </c>
      <c r="F563" s="1" t="n">
        <v>1</v>
      </c>
    </row>
    <row r="564" customFormat="false" ht="14.25" hidden="false" customHeight="false" outlineLevel="0" collapsed="false">
      <c r="A564" s="1" t="s">
        <v>2795</v>
      </c>
      <c r="B564" s="1" t="s">
        <v>2796</v>
      </c>
      <c r="C564" s="1" t="n">
        <v>1</v>
      </c>
      <c r="D564" s="1" t="n">
        <v>5.19720194766181</v>
      </c>
      <c r="E564" s="1" t="n">
        <v>0.00735379097877188</v>
      </c>
      <c r="F564" s="1" t="n">
        <v>1</v>
      </c>
    </row>
    <row r="565" customFormat="false" ht="14.25" hidden="false" customHeight="false" outlineLevel="0" collapsed="false">
      <c r="A565" s="1" t="s">
        <v>2733</v>
      </c>
      <c r="B565" s="1" t="s">
        <v>2734</v>
      </c>
      <c r="C565" s="1" t="n">
        <v>1</v>
      </c>
      <c r="D565" s="1" t="n">
        <v>5.19720194766181</v>
      </c>
      <c r="E565" s="1" t="n">
        <v>0.00735379097877188</v>
      </c>
      <c r="F565" s="1" t="n">
        <v>1</v>
      </c>
    </row>
    <row r="566" customFormat="false" ht="14.25" hidden="false" customHeight="false" outlineLevel="0" collapsed="false">
      <c r="A566" s="1" t="s">
        <v>2707</v>
      </c>
      <c r="B566" s="1" t="s">
        <v>2707</v>
      </c>
      <c r="C566" s="1" t="n">
        <v>1</v>
      </c>
      <c r="D566" s="1" t="n">
        <v>5.19720194766181</v>
      </c>
      <c r="E566" s="1" t="n">
        <v>0.00735379097877188</v>
      </c>
      <c r="F566" s="1" t="n">
        <v>1</v>
      </c>
    </row>
    <row r="567" customFormat="false" ht="14.25" hidden="false" customHeight="false" outlineLevel="0" collapsed="false">
      <c r="A567" s="1" t="s">
        <v>2723</v>
      </c>
      <c r="B567" s="1" t="s">
        <v>2723</v>
      </c>
      <c r="C567" s="1" t="n">
        <v>1</v>
      </c>
      <c r="D567" s="1" t="n">
        <v>5.19720194766181</v>
      </c>
      <c r="E567" s="1" t="n">
        <v>0.00735379097877188</v>
      </c>
      <c r="F567" s="1" t="n">
        <v>1</v>
      </c>
    </row>
    <row r="568" customFormat="false" ht="14.25" hidden="false" customHeight="false" outlineLevel="0" collapsed="false">
      <c r="A568" s="1" t="s">
        <v>3021</v>
      </c>
      <c r="B568" s="1" t="s">
        <v>3021</v>
      </c>
      <c r="C568" s="1" t="n">
        <v>1</v>
      </c>
      <c r="D568" s="1" t="n">
        <v>5.19720194766181</v>
      </c>
      <c r="E568" s="1" t="n">
        <v>0.00735379097877188</v>
      </c>
      <c r="F568" s="1" t="n">
        <v>1</v>
      </c>
    </row>
    <row r="569" customFormat="false" ht="14.25" hidden="false" customHeight="false" outlineLevel="0" collapsed="false">
      <c r="A569" s="1" t="s">
        <v>2854</v>
      </c>
      <c r="B569" s="1" t="s">
        <v>2854</v>
      </c>
      <c r="C569" s="1" t="n">
        <v>1</v>
      </c>
      <c r="D569" s="1" t="n">
        <v>5.19720194766181</v>
      </c>
      <c r="E569" s="1" t="n">
        <v>0.00735379097877188</v>
      </c>
      <c r="F569" s="1" t="n">
        <v>1</v>
      </c>
    </row>
    <row r="570" customFormat="false" ht="14.25" hidden="false" customHeight="false" outlineLevel="0" collapsed="false">
      <c r="A570" s="1" t="s">
        <v>2779</v>
      </c>
      <c r="B570" s="1" t="s">
        <v>2779</v>
      </c>
      <c r="C570" s="1" t="n">
        <v>1</v>
      </c>
      <c r="D570" s="1" t="n">
        <v>5.19720194766181</v>
      </c>
      <c r="E570" s="1" t="n">
        <v>0.00735379097877188</v>
      </c>
      <c r="F570" s="1" t="n">
        <v>1</v>
      </c>
    </row>
    <row r="571" customFormat="false" ht="14.25" hidden="false" customHeight="false" outlineLevel="0" collapsed="false">
      <c r="A571" s="1" t="s">
        <v>2820</v>
      </c>
      <c r="B571" s="1" t="s">
        <v>2821</v>
      </c>
      <c r="C571" s="1" t="n">
        <v>1</v>
      </c>
      <c r="D571" s="1" t="n">
        <v>5.19720194766181</v>
      </c>
      <c r="E571" s="1" t="n">
        <v>0.00735379097877188</v>
      </c>
      <c r="F571" s="1" t="n">
        <v>1</v>
      </c>
    </row>
    <row r="572" customFormat="false" ht="14.25" hidden="false" customHeight="false" outlineLevel="0" collapsed="false">
      <c r="A572" s="1" t="s">
        <v>2869</v>
      </c>
      <c r="B572" s="1" t="s">
        <v>2870</v>
      </c>
      <c r="C572" s="1" t="n">
        <v>1</v>
      </c>
      <c r="D572" s="1" t="n">
        <v>5.19720194766181</v>
      </c>
      <c r="E572" s="1" t="n">
        <v>0.00735379097877188</v>
      </c>
      <c r="F572" s="1" t="n">
        <v>1</v>
      </c>
    </row>
    <row r="573" customFormat="false" ht="14.25" hidden="false" customHeight="false" outlineLevel="0" collapsed="false">
      <c r="A573" s="1" t="s">
        <v>2885</v>
      </c>
      <c r="B573" s="1" t="s">
        <v>2886</v>
      </c>
      <c r="C573" s="1" t="n">
        <v>1</v>
      </c>
      <c r="D573" s="1" t="n">
        <v>5.19720194766181</v>
      </c>
      <c r="E573" s="1" t="n">
        <v>0.00735379097877188</v>
      </c>
      <c r="F573" s="1" t="n">
        <v>1</v>
      </c>
    </row>
    <row r="574" customFormat="false" ht="14.25" hidden="false" customHeight="false" outlineLevel="0" collapsed="false">
      <c r="A574" s="1" t="s">
        <v>2823</v>
      </c>
      <c r="B574" s="1" t="s">
        <v>2823</v>
      </c>
      <c r="C574" s="1" t="n">
        <v>1</v>
      </c>
      <c r="D574" s="1" t="n">
        <v>5.19720194766181</v>
      </c>
      <c r="E574" s="1" t="n">
        <v>0.00735379097877188</v>
      </c>
      <c r="F574" s="1" t="n">
        <v>1</v>
      </c>
    </row>
    <row r="575" customFormat="false" ht="14.25" hidden="false" customHeight="false" outlineLevel="0" collapsed="false">
      <c r="A575" s="1" t="s">
        <v>3027</v>
      </c>
      <c r="B575" s="1" t="s">
        <v>3028</v>
      </c>
      <c r="C575" s="1" t="n">
        <v>1</v>
      </c>
      <c r="D575" s="1" t="n">
        <v>5.19720194766181</v>
      </c>
      <c r="E575" s="1" t="n">
        <v>0.00735379097877188</v>
      </c>
      <c r="F575" s="1" t="n">
        <v>1</v>
      </c>
    </row>
    <row r="576" customFormat="false" ht="14.25" hidden="false" customHeight="false" outlineLevel="0" collapsed="false">
      <c r="A576" s="1" t="s">
        <v>2724</v>
      </c>
      <c r="B576" s="1" t="s">
        <v>2725</v>
      </c>
      <c r="C576" s="1" t="n">
        <v>1</v>
      </c>
      <c r="D576" s="1" t="n">
        <v>5.19720194766181</v>
      </c>
      <c r="E576" s="1" t="n">
        <v>0.00735379097877188</v>
      </c>
      <c r="F576" s="1" t="n">
        <v>1</v>
      </c>
    </row>
    <row r="577" customFormat="false" ht="14.25" hidden="false" customHeight="false" outlineLevel="0" collapsed="false">
      <c r="A577" s="1" t="s">
        <v>2918</v>
      </c>
      <c r="B577" s="1" t="s">
        <v>2918</v>
      </c>
      <c r="C577" s="1" t="n">
        <v>1</v>
      </c>
      <c r="D577" s="1" t="n">
        <v>5.19720194766181</v>
      </c>
      <c r="E577" s="1" t="n">
        <v>0.00735379097877188</v>
      </c>
      <c r="F577" s="1" t="n">
        <v>1</v>
      </c>
    </row>
    <row r="578" customFormat="false" ht="14.25" hidden="false" customHeight="false" outlineLevel="0" collapsed="false">
      <c r="A578" s="1" t="s">
        <v>2889</v>
      </c>
      <c r="B578" s="1" t="s">
        <v>2889</v>
      </c>
      <c r="C578" s="1" t="n">
        <v>1</v>
      </c>
      <c r="D578" s="1" t="n">
        <v>5.19720194766181</v>
      </c>
      <c r="E578" s="1" t="n">
        <v>0.00735379097877188</v>
      </c>
      <c r="F578" s="1" t="n">
        <v>1</v>
      </c>
    </row>
    <row r="579" customFormat="false" ht="14.25" hidden="false" customHeight="false" outlineLevel="0" collapsed="false">
      <c r="A579" s="1" t="s">
        <v>2753</v>
      </c>
      <c r="B579" s="1" t="s">
        <v>2754</v>
      </c>
      <c r="C579" s="1" t="n">
        <v>1</v>
      </c>
      <c r="D579" s="1" t="n">
        <v>5.19720194766181</v>
      </c>
      <c r="E579" s="1" t="n">
        <v>0.00735379097877188</v>
      </c>
      <c r="F579" s="1" t="n">
        <v>1</v>
      </c>
    </row>
    <row r="580" customFormat="false" ht="14.25" hidden="false" customHeight="false" outlineLevel="0" collapsed="false">
      <c r="A580" s="1" t="s">
        <v>2791</v>
      </c>
      <c r="B580" s="1" t="s">
        <v>2791</v>
      </c>
      <c r="C580" s="1" t="n">
        <v>1</v>
      </c>
      <c r="D580" s="1" t="n">
        <v>5.19720194766181</v>
      </c>
      <c r="E580" s="1" t="n">
        <v>0.00735379097877188</v>
      </c>
      <c r="F580" s="1" t="n">
        <v>1</v>
      </c>
    </row>
    <row r="581" customFormat="false" ht="14.25" hidden="false" customHeight="false" outlineLevel="0" collapsed="false">
      <c r="A581" s="1" t="s">
        <v>2979</v>
      </c>
      <c r="B581" s="1" t="s">
        <v>2980</v>
      </c>
      <c r="C581" s="1" t="n">
        <v>1</v>
      </c>
      <c r="D581" s="1" t="n">
        <v>5.19720194766181</v>
      </c>
      <c r="E581" s="1" t="n">
        <v>0.00735379097877188</v>
      </c>
      <c r="F581" s="1" t="n">
        <v>1</v>
      </c>
    </row>
    <row r="582" customFormat="false" ht="14.25" hidden="false" customHeight="false" outlineLevel="0" collapsed="false">
      <c r="A582" s="1" t="s">
        <v>2817</v>
      </c>
      <c r="B582" s="1" t="s">
        <v>2818</v>
      </c>
      <c r="C582" s="1" t="n">
        <v>1</v>
      </c>
      <c r="D582" s="1" t="n">
        <v>5.19720194766181</v>
      </c>
      <c r="E582" s="1" t="n">
        <v>0.00735379097877188</v>
      </c>
      <c r="F582" s="1" t="n">
        <v>1</v>
      </c>
    </row>
    <row r="583" customFormat="false" ht="14.25" hidden="false" customHeight="false" outlineLevel="0" collapsed="false">
      <c r="A583" s="1" t="s">
        <v>2919</v>
      </c>
      <c r="B583" s="1" t="s">
        <v>2919</v>
      </c>
      <c r="C583" s="1" t="n">
        <v>1</v>
      </c>
      <c r="D583" s="1" t="n">
        <v>5.19720194766181</v>
      </c>
      <c r="E583" s="1" t="n">
        <v>0.00735379097877188</v>
      </c>
      <c r="F583" s="1" t="n">
        <v>1</v>
      </c>
    </row>
    <row r="584" customFormat="false" ht="14.25" hidden="false" customHeight="false" outlineLevel="0" collapsed="false">
      <c r="A584" s="1" t="s">
        <v>3009</v>
      </c>
      <c r="B584" s="1" t="s">
        <v>3009</v>
      </c>
      <c r="C584" s="1" t="n">
        <v>1</v>
      </c>
      <c r="D584" s="1" t="n">
        <v>5.19720194766181</v>
      </c>
      <c r="E584" s="1" t="n">
        <v>0.00735379097877188</v>
      </c>
      <c r="F584" s="1" t="n">
        <v>1</v>
      </c>
    </row>
    <row r="585" customFormat="false" ht="14.25" hidden="false" customHeight="false" outlineLevel="0" collapsed="false">
      <c r="A585" s="1" t="s">
        <v>2783</v>
      </c>
      <c r="B585" s="1" t="s">
        <v>2784</v>
      </c>
      <c r="C585" s="1" t="n">
        <v>1</v>
      </c>
      <c r="D585" s="1" t="n">
        <v>5.19720194766181</v>
      </c>
      <c r="E585" s="1" t="n">
        <v>0.00735379097877188</v>
      </c>
      <c r="F585" s="1" t="n">
        <v>1</v>
      </c>
    </row>
    <row r="586" customFormat="false" ht="14.25" hidden="false" customHeight="false" outlineLevel="0" collapsed="false">
      <c r="A586" s="1" t="s">
        <v>2824</v>
      </c>
      <c r="B586" s="1" t="s">
        <v>2825</v>
      </c>
      <c r="C586" s="1" t="n">
        <v>1</v>
      </c>
      <c r="D586" s="1" t="n">
        <v>5.19720194766181</v>
      </c>
      <c r="E586" s="1" t="n">
        <v>0.00735379097877188</v>
      </c>
      <c r="F586" s="1" t="n">
        <v>1</v>
      </c>
    </row>
    <row r="587" customFormat="false" ht="14.25" hidden="false" customHeight="false" outlineLevel="0" collapsed="false">
      <c r="A587" s="1" t="s">
        <v>2718</v>
      </c>
      <c r="B587" s="1" t="s">
        <v>2718</v>
      </c>
      <c r="C587" s="1" t="n">
        <v>1</v>
      </c>
      <c r="D587" s="1" t="n">
        <v>5.19720194766181</v>
      </c>
      <c r="E587" s="1" t="n">
        <v>0.00735379097877188</v>
      </c>
      <c r="F587" s="1" t="n">
        <v>1</v>
      </c>
    </row>
    <row r="588" customFormat="false" ht="14.25" hidden="false" customHeight="false" outlineLevel="0" collapsed="false">
      <c r="A588" s="1" t="s">
        <v>5337</v>
      </c>
      <c r="B588" s="1" t="s">
        <v>8821</v>
      </c>
      <c r="C588" s="1" t="n">
        <v>3</v>
      </c>
      <c r="D588" s="1" t="n">
        <v>1.73146604486208</v>
      </c>
      <c r="E588" s="1" t="n">
        <v>0.00734982371802103</v>
      </c>
      <c r="F588" s="1" t="n">
        <v>63</v>
      </c>
    </row>
    <row r="589" customFormat="false" ht="14.25" hidden="false" customHeight="false" outlineLevel="0" collapsed="false">
      <c r="A589" s="1" t="s">
        <v>4140</v>
      </c>
      <c r="B589" s="1" t="s">
        <v>9234</v>
      </c>
      <c r="C589" s="1" t="n">
        <v>2</v>
      </c>
      <c r="D589" s="1" t="n">
        <v>2.59451226221743</v>
      </c>
      <c r="E589" s="1" t="n">
        <v>0.00734222031791214</v>
      </c>
      <c r="F589" s="1" t="n">
        <v>26</v>
      </c>
    </row>
    <row r="590" customFormat="false" ht="14.25" hidden="false" customHeight="false" outlineLevel="0" collapsed="false">
      <c r="A590" s="1" t="s">
        <v>1070</v>
      </c>
      <c r="B590" s="1" t="s">
        <v>1071</v>
      </c>
      <c r="C590" s="1" t="n">
        <v>2</v>
      </c>
      <c r="D590" s="1" t="n">
        <v>2.59451226221743</v>
      </c>
      <c r="E590" s="1" t="n">
        <v>0.00734222031791214</v>
      </c>
      <c r="F590" s="1" t="n">
        <v>26</v>
      </c>
    </row>
    <row r="591" customFormat="false" ht="14.25" hidden="false" customHeight="false" outlineLevel="0" collapsed="false">
      <c r="A591" s="1" t="s">
        <v>151</v>
      </c>
      <c r="B591" s="1" t="s">
        <v>9166</v>
      </c>
      <c r="C591" s="1" t="n">
        <v>4</v>
      </c>
      <c r="D591" s="1" t="n">
        <v>1.29522927808716</v>
      </c>
      <c r="E591" s="1" t="n">
        <v>0.00733074871945184</v>
      </c>
      <c r="F591" s="1" t="n">
        <v>98</v>
      </c>
    </row>
    <row r="592" customFormat="false" ht="14.25" hidden="false" customHeight="false" outlineLevel="0" collapsed="false">
      <c r="A592" s="1" t="s">
        <v>3061</v>
      </c>
      <c r="B592" s="1" t="s">
        <v>3062</v>
      </c>
      <c r="C592" s="1" t="n">
        <v>4</v>
      </c>
      <c r="D592" s="1" t="n">
        <v>1.28517894223366</v>
      </c>
      <c r="E592" s="1" t="n">
        <v>0.00727386575059483</v>
      </c>
      <c r="F592" s="1" t="n">
        <v>96</v>
      </c>
    </row>
    <row r="593" customFormat="false" ht="14.25" hidden="false" customHeight="false" outlineLevel="0" collapsed="false">
      <c r="A593" s="1" t="s">
        <v>1018</v>
      </c>
      <c r="B593" s="1" t="s">
        <v>1019</v>
      </c>
      <c r="C593" s="1" t="n">
        <v>4</v>
      </c>
      <c r="D593" s="1" t="n">
        <v>1.28517894223366</v>
      </c>
      <c r="E593" s="1" t="n">
        <v>0.00727386575059483</v>
      </c>
      <c r="F593" s="1" t="n">
        <v>99</v>
      </c>
    </row>
    <row r="594" customFormat="false" ht="14.25" hidden="false" customHeight="false" outlineLevel="0" collapsed="false">
      <c r="A594" s="1" t="s">
        <v>6809</v>
      </c>
      <c r="B594" s="1" t="s">
        <v>6809</v>
      </c>
      <c r="C594" s="1" t="n">
        <v>2</v>
      </c>
      <c r="D594" s="1" t="n">
        <v>2.55814461804655</v>
      </c>
      <c r="E594" s="1" t="n">
        <v>0.00723930338056154</v>
      </c>
      <c r="F594" s="1" t="n">
        <v>26</v>
      </c>
    </row>
    <row r="595" customFormat="false" ht="14.25" hidden="false" customHeight="false" outlineLevel="0" collapsed="false">
      <c r="A595" s="1" t="s">
        <v>3495</v>
      </c>
      <c r="B595" s="1" t="s">
        <v>9918</v>
      </c>
      <c r="C595" s="1" t="n">
        <v>3</v>
      </c>
      <c r="D595" s="1" t="n">
        <v>1.70069438619533</v>
      </c>
      <c r="E595" s="1" t="n">
        <v>0.00721920246363208</v>
      </c>
      <c r="F595" s="1" t="n">
        <v>65</v>
      </c>
    </row>
    <row r="596" customFormat="false" ht="14.25" hidden="false" customHeight="false" outlineLevel="0" collapsed="false">
      <c r="A596" s="1" t="s">
        <v>527</v>
      </c>
      <c r="B596" s="1" t="s">
        <v>9919</v>
      </c>
      <c r="C596" s="1" t="n">
        <v>3</v>
      </c>
      <c r="D596" s="1" t="n">
        <v>1.68565650883079</v>
      </c>
      <c r="E596" s="1" t="n">
        <v>0.00715536884237767</v>
      </c>
      <c r="F596" s="1" t="n">
        <v>66</v>
      </c>
    </row>
    <row r="597" customFormat="false" ht="14.25" hidden="false" customHeight="false" outlineLevel="0" collapsed="false">
      <c r="A597" s="1" t="s">
        <v>921</v>
      </c>
      <c r="B597" s="1" t="s">
        <v>922</v>
      </c>
      <c r="C597" s="1" t="n">
        <v>2</v>
      </c>
      <c r="D597" s="1" t="n">
        <v>2.52305329823528</v>
      </c>
      <c r="E597" s="1" t="n">
        <v>0.00713999831846849</v>
      </c>
      <c r="F597" s="1" t="n">
        <v>28</v>
      </c>
    </row>
    <row r="598" customFormat="false" ht="14.25" hidden="false" customHeight="false" outlineLevel="0" collapsed="false">
      <c r="A598" s="1" t="s">
        <v>1079</v>
      </c>
      <c r="B598" s="1" t="s">
        <v>1079</v>
      </c>
      <c r="C598" s="1" t="n">
        <v>0</v>
      </c>
      <c r="D598" s="1" t="n">
        <v>2.52305329823528</v>
      </c>
      <c r="E598" s="1" t="n">
        <v>0.00713999831846849</v>
      </c>
      <c r="F598" s="1" t="n">
        <v>16</v>
      </c>
    </row>
    <row r="599" customFormat="false" ht="14.25" hidden="false" customHeight="false" outlineLevel="0" collapsed="false">
      <c r="A599" s="1" t="s">
        <v>1156</v>
      </c>
      <c r="B599" s="1" t="s">
        <v>8624</v>
      </c>
      <c r="C599" s="1" t="n">
        <v>3</v>
      </c>
      <c r="D599" s="1" t="n">
        <v>1.67084142304565</v>
      </c>
      <c r="E599" s="1" t="n">
        <v>0.00709248093925577</v>
      </c>
      <c r="F599" s="1" t="n">
        <v>67</v>
      </c>
    </row>
    <row r="600" customFormat="false" ht="14.25" hidden="false" customHeight="false" outlineLevel="0" collapsed="false">
      <c r="A600" s="1" t="s">
        <v>881</v>
      </c>
      <c r="B600" s="1" t="s">
        <v>9920</v>
      </c>
      <c r="C600" s="1" t="n">
        <v>4</v>
      </c>
      <c r="D600" s="1" t="n">
        <v>1.24595822908038</v>
      </c>
      <c r="E600" s="1" t="n">
        <v>0.00705188405392641</v>
      </c>
      <c r="F600" s="1" t="n">
        <v>103</v>
      </c>
    </row>
    <row r="601" customFormat="false" ht="14.25" hidden="false" customHeight="false" outlineLevel="0" collapsed="false">
      <c r="A601" s="1" t="s">
        <v>521</v>
      </c>
      <c r="B601" s="1" t="s">
        <v>522</v>
      </c>
      <c r="C601" s="1" t="n">
        <v>3</v>
      </c>
      <c r="D601" s="1" t="n">
        <v>1.23638877806423</v>
      </c>
      <c r="E601" s="1" t="n">
        <v>0.00699772280080364</v>
      </c>
      <c r="F601" s="1" t="n">
        <v>103</v>
      </c>
    </row>
    <row r="602" customFormat="false" ht="14.25" hidden="false" customHeight="false" outlineLevel="0" collapsed="false">
      <c r="A602" s="1" t="s">
        <v>8332</v>
      </c>
      <c r="B602" s="1" t="s">
        <v>8332</v>
      </c>
      <c r="C602" s="1" t="n">
        <v>0</v>
      </c>
      <c r="D602" s="1" t="n">
        <v>1.6418538861724</v>
      </c>
      <c r="E602" s="1" t="n">
        <v>0.00696943302464593</v>
      </c>
      <c r="F602" s="1" t="n">
        <v>23</v>
      </c>
    </row>
    <row r="603" customFormat="false" ht="14.25" hidden="false" customHeight="false" outlineLevel="0" collapsed="false">
      <c r="A603" s="1" t="s">
        <v>3190</v>
      </c>
      <c r="B603" s="1" t="s">
        <v>9216</v>
      </c>
      <c r="C603" s="1" t="n">
        <v>3</v>
      </c>
      <c r="D603" s="1" t="n">
        <v>1.6418538861724</v>
      </c>
      <c r="E603" s="1" t="n">
        <v>0.00696943302464593</v>
      </c>
      <c r="F603" s="1" t="n">
        <v>66</v>
      </c>
    </row>
    <row r="604" customFormat="false" ht="14.25" hidden="false" customHeight="false" outlineLevel="0" collapsed="false">
      <c r="A604" s="1" t="s">
        <v>974</v>
      </c>
      <c r="B604" s="1" t="s">
        <v>975</v>
      </c>
      <c r="C604" s="1" t="n">
        <v>2</v>
      </c>
      <c r="D604" s="1" t="n">
        <v>2.45636192373661</v>
      </c>
      <c r="E604" s="1" t="n">
        <v>0.00695126813900303</v>
      </c>
      <c r="F604" s="1" t="n">
        <v>30</v>
      </c>
    </row>
    <row r="605" customFormat="false" ht="14.25" hidden="false" customHeight="false" outlineLevel="0" collapsed="false">
      <c r="A605" s="1" t="s">
        <v>78</v>
      </c>
      <c r="B605" s="1" t="s">
        <v>78</v>
      </c>
      <c r="C605" s="1" t="n">
        <v>0</v>
      </c>
      <c r="D605" s="1" t="n">
        <v>2.45636192373661</v>
      </c>
      <c r="E605" s="1" t="n">
        <v>0.00695126813900303</v>
      </c>
      <c r="F605" s="1" t="n">
        <v>9</v>
      </c>
    </row>
    <row r="606" customFormat="false" ht="14.25" hidden="false" customHeight="false" outlineLevel="0" collapsed="false">
      <c r="A606" s="1" t="s">
        <v>3452</v>
      </c>
      <c r="B606" s="1" t="s">
        <v>3453</v>
      </c>
      <c r="C606" s="1" t="n">
        <v>3</v>
      </c>
      <c r="D606" s="1" t="n">
        <v>1.62766925118044</v>
      </c>
      <c r="E606" s="1" t="n">
        <v>0.00690922129424283</v>
      </c>
      <c r="F606" s="1" t="n">
        <v>70</v>
      </c>
    </row>
    <row r="607" customFormat="false" ht="14.25" hidden="false" customHeight="false" outlineLevel="0" collapsed="false">
      <c r="A607" s="1" t="s">
        <v>4112</v>
      </c>
      <c r="B607" s="1" t="s">
        <v>4113</v>
      </c>
      <c r="C607" s="1" t="n">
        <v>3</v>
      </c>
      <c r="D607" s="1" t="n">
        <v>1.62766925118044</v>
      </c>
      <c r="E607" s="1" t="n">
        <v>0.00690922129424283</v>
      </c>
      <c r="F607" s="1" t="n">
        <v>70</v>
      </c>
    </row>
    <row r="608" customFormat="false" ht="14.25" hidden="false" customHeight="false" outlineLevel="0" collapsed="false">
      <c r="A608" s="1" t="s">
        <v>857</v>
      </c>
      <c r="B608" s="1" t="s">
        <v>9856</v>
      </c>
      <c r="C608" s="1" t="n">
        <v>4</v>
      </c>
      <c r="D608" s="1" t="n">
        <v>1.21752029375985</v>
      </c>
      <c r="E608" s="1" t="n">
        <v>0.00689093080691308</v>
      </c>
      <c r="F608" s="1" t="n">
        <v>106</v>
      </c>
    </row>
    <row r="609" customFormat="false" ht="14.25" hidden="false" customHeight="false" outlineLevel="0" collapsed="false">
      <c r="A609" s="1" t="s">
        <v>5985</v>
      </c>
      <c r="B609" s="1" t="s">
        <v>5986</v>
      </c>
      <c r="C609" s="1" t="n">
        <v>2</v>
      </c>
      <c r="D609" s="1" t="n">
        <v>2.42461322542203</v>
      </c>
      <c r="E609" s="1" t="n">
        <v>0.0068614223744533</v>
      </c>
      <c r="F609" s="1" t="n">
        <v>31</v>
      </c>
    </row>
    <row r="610" customFormat="false" ht="14.25" hidden="false" customHeight="false" outlineLevel="0" collapsed="false">
      <c r="A610" s="1" t="s">
        <v>4212</v>
      </c>
      <c r="B610" s="1" t="s">
        <v>9791</v>
      </c>
      <c r="C610" s="1" t="n">
        <v>2</v>
      </c>
      <c r="D610" s="1" t="n">
        <v>2.42461322542203</v>
      </c>
      <c r="E610" s="1" t="n">
        <v>0.0068614223744533</v>
      </c>
      <c r="F610" s="1" t="n">
        <v>31</v>
      </c>
    </row>
    <row r="611" customFormat="false" ht="14.25" hidden="false" customHeight="false" outlineLevel="0" collapsed="false">
      <c r="A611" s="1" t="s">
        <v>6526</v>
      </c>
      <c r="B611" s="1" t="s">
        <v>6526</v>
      </c>
      <c r="C611" s="1" t="n">
        <v>3</v>
      </c>
      <c r="D611" s="1" t="n">
        <v>1.6136830092057</v>
      </c>
      <c r="E611" s="1" t="n">
        <v>0.00684985171359355</v>
      </c>
      <c r="F611" s="1" t="n">
        <v>68</v>
      </c>
    </row>
    <row r="612" customFormat="false" ht="14.25" hidden="false" customHeight="false" outlineLevel="0" collapsed="false">
      <c r="A612" s="1" t="s">
        <v>537</v>
      </c>
      <c r="B612" s="1" t="s">
        <v>537</v>
      </c>
      <c r="C612" s="1" t="n">
        <v>3</v>
      </c>
      <c r="D612" s="1" t="n">
        <v>1.59988968707336</v>
      </c>
      <c r="E612" s="1" t="n">
        <v>0.00679130104986014</v>
      </c>
      <c r="F612" s="1" t="n">
        <v>72</v>
      </c>
    </row>
    <row r="613" customFormat="false" ht="14.25" hidden="false" customHeight="false" outlineLevel="0" collapsed="false">
      <c r="A613" s="1" t="s">
        <v>196</v>
      </c>
      <c r="B613" s="1" t="s">
        <v>9921</v>
      </c>
      <c r="C613" s="1" t="n">
        <v>4</v>
      </c>
      <c r="D613" s="1" t="n">
        <v>1.19900124599261</v>
      </c>
      <c r="E613" s="1" t="n">
        <v>0.00678611655664719</v>
      </c>
      <c r="F613" s="1" t="n">
        <v>108</v>
      </c>
    </row>
    <row r="614" customFormat="false" ht="14.25" hidden="false" customHeight="false" outlineLevel="0" collapsed="false">
      <c r="A614" s="1" t="s">
        <v>411</v>
      </c>
      <c r="B614" s="1" t="s">
        <v>412</v>
      </c>
      <c r="C614" s="1" t="n">
        <v>1</v>
      </c>
      <c r="D614" s="1" t="n">
        <v>4.79173683955365</v>
      </c>
      <c r="E614" s="1" t="n">
        <v>0.00678007733742415</v>
      </c>
      <c r="F614" s="1" t="n">
        <v>2</v>
      </c>
    </row>
    <row r="615" customFormat="false" ht="14.25" hidden="false" customHeight="false" outlineLevel="0" collapsed="false">
      <c r="A615" s="1" t="s">
        <v>3998</v>
      </c>
      <c r="B615" s="1" t="s">
        <v>3998</v>
      </c>
      <c r="C615" s="1" t="n">
        <v>1</v>
      </c>
      <c r="D615" s="1" t="n">
        <v>4.79173683955365</v>
      </c>
      <c r="E615" s="1" t="n">
        <v>0.00678007733742415</v>
      </c>
      <c r="F615" s="1" t="n">
        <v>2</v>
      </c>
    </row>
    <row r="616" customFormat="false" ht="14.25" hidden="false" customHeight="false" outlineLevel="0" collapsed="false">
      <c r="A616" s="1" t="s">
        <v>419</v>
      </c>
      <c r="B616" s="1" t="s">
        <v>420</v>
      </c>
      <c r="C616" s="1" t="n">
        <v>1</v>
      </c>
      <c r="D616" s="1" t="n">
        <v>4.79173683955365</v>
      </c>
      <c r="E616" s="1" t="n">
        <v>0.00678007733742415</v>
      </c>
      <c r="F616" s="1" t="n">
        <v>2</v>
      </c>
    </row>
    <row r="617" customFormat="false" ht="14.25" hidden="false" customHeight="false" outlineLevel="0" collapsed="false">
      <c r="A617" s="1" t="s">
        <v>4026</v>
      </c>
      <c r="B617" s="1" t="s">
        <v>4027</v>
      </c>
      <c r="C617" s="1" t="n">
        <v>1</v>
      </c>
      <c r="D617" s="1" t="n">
        <v>4.79173683955365</v>
      </c>
      <c r="E617" s="1" t="n">
        <v>0.00678007733742415</v>
      </c>
      <c r="F617" s="1" t="n">
        <v>2</v>
      </c>
    </row>
    <row r="618" customFormat="false" ht="14.25" hidden="false" customHeight="false" outlineLevel="0" collapsed="false">
      <c r="A618" s="1" t="s">
        <v>4039</v>
      </c>
      <c r="B618" s="1" t="s">
        <v>4039</v>
      </c>
      <c r="C618" s="1" t="n">
        <v>1</v>
      </c>
      <c r="D618" s="1" t="n">
        <v>4.79173683955365</v>
      </c>
      <c r="E618" s="1" t="n">
        <v>0.00678007733742415</v>
      </c>
      <c r="F618" s="1" t="n">
        <v>2</v>
      </c>
    </row>
    <row r="619" customFormat="false" ht="14.25" hidden="false" customHeight="false" outlineLevel="0" collapsed="false">
      <c r="A619" s="1" t="s">
        <v>421</v>
      </c>
      <c r="B619" s="1" t="s">
        <v>422</v>
      </c>
      <c r="C619" s="1" t="n">
        <v>1</v>
      </c>
      <c r="D619" s="1" t="n">
        <v>4.79173683955365</v>
      </c>
      <c r="E619" s="1" t="n">
        <v>0.00678007733742415</v>
      </c>
      <c r="F619" s="1" t="n">
        <v>2</v>
      </c>
    </row>
    <row r="620" customFormat="false" ht="14.25" hidden="false" customHeight="false" outlineLevel="0" collapsed="false">
      <c r="A620" s="1" t="s">
        <v>4077</v>
      </c>
      <c r="B620" s="1" t="s">
        <v>4077</v>
      </c>
      <c r="C620" s="1" t="n">
        <v>1</v>
      </c>
      <c r="D620" s="1" t="n">
        <v>4.79173683955365</v>
      </c>
      <c r="E620" s="1" t="n">
        <v>0.00678007733742415</v>
      </c>
      <c r="F620" s="1" t="n">
        <v>2</v>
      </c>
    </row>
    <row r="621" customFormat="false" ht="14.25" hidden="false" customHeight="false" outlineLevel="0" collapsed="false">
      <c r="A621" s="1" t="s">
        <v>4078</v>
      </c>
      <c r="B621" s="1" t="s">
        <v>4079</v>
      </c>
      <c r="C621" s="1" t="n">
        <v>1</v>
      </c>
      <c r="D621" s="1" t="n">
        <v>4.79173683955365</v>
      </c>
      <c r="E621" s="1" t="n">
        <v>0.00678007733742415</v>
      </c>
      <c r="F621" s="1" t="n">
        <v>2</v>
      </c>
    </row>
    <row r="622" customFormat="false" ht="14.25" hidden="false" customHeight="false" outlineLevel="0" collapsed="false">
      <c r="A622" s="1" t="s">
        <v>4010</v>
      </c>
      <c r="B622" s="1" t="s">
        <v>4010</v>
      </c>
      <c r="C622" s="1" t="n">
        <v>1</v>
      </c>
      <c r="D622" s="1" t="n">
        <v>4.79173683955365</v>
      </c>
      <c r="E622" s="1" t="n">
        <v>0.00678007733742415</v>
      </c>
      <c r="F622" s="1" t="n">
        <v>2</v>
      </c>
    </row>
    <row r="623" customFormat="false" ht="14.25" hidden="false" customHeight="false" outlineLevel="0" collapsed="false">
      <c r="A623" s="1" t="s">
        <v>4003</v>
      </c>
      <c r="B623" s="1" t="s">
        <v>4003</v>
      </c>
      <c r="C623" s="1" t="n">
        <v>1</v>
      </c>
      <c r="D623" s="1" t="n">
        <v>4.79173683955365</v>
      </c>
      <c r="E623" s="1" t="n">
        <v>0.00678007733742415</v>
      </c>
      <c r="F623" s="1" t="n">
        <v>2</v>
      </c>
    </row>
    <row r="624" customFormat="false" ht="14.25" hidden="false" customHeight="false" outlineLevel="0" collapsed="false">
      <c r="A624" s="1" t="s">
        <v>4086</v>
      </c>
      <c r="B624" s="1" t="s">
        <v>4086</v>
      </c>
      <c r="C624" s="1" t="n">
        <v>1</v>
      </c>
      <c r="D624" s="1" t="n">
        <v>4.79173683955365</v>
      </c>
      <c r="E624" s="1" t="n">
        <v>0.00678007733742415</v>
      </c>
      <c r="F624" s="1" t="n">
        <v>2</v>
      </c>
    </row>
    <row r="625" customFormat="false" ht="14.25" hidden="false" customHeight="false" outlineLevel="0" collapsed="false">
      <c r="A625" s="1" t="s">
        <v>4075</v>
      </c>
      <c r="B625" s="1" t="s">
        <v>4076</v>
      </c>
      <c r="C625" s="1" t="n">
        <v>1</v>
      </c>
      <c r="D625" s="1" t="n">
        <v>4.79173683955365</v>
      </c>
      <c r="E625" s="1" t="n">
        <v>0.00678007733742415</v>
      </c>
      <c r="F625" s="1" t="n">
        <v>2</v>
      </c>
    </row>
    <row r="626" customFormat="false" ht="14.25" hidden="false" customHeight="false" outlineLevel="0" collapsed="false">
      <c r="A626" s="1" t="s">
        <v>4081</v>
      </c>
      <c r="B626" s="1" t="s">
        <v>4082</v>
      </c>
      <c r="C626" s="1" t="n">
        <v>1</v>
      </c>
      <c r="D626" s="1" t="n">
        <v>4.79173683955365</v>
      </c>
      <c r="E626" s="1" t="n">
        <v>0.00678007733742415</v>
      </c>
      <c r="F626" s="1" t="n">
        <v>2</v>
      </c>
    </row>
    <row r="627" customFormat="false" ht="14.25" hidden="false" customHeight="false" outlineLevel="0" collapsed="false">
      <c r="A627" s="1" t="s">
        <v>4068</v>
      </c>
      <c r="B627" s="1" t="s">
        <v>4069</v>
      </c>
      <c r="C627" s="1" t="n">
        <v>1</v>
      </c>
      <c r="D627" s="1" t="n">
        <v>4.79173683955365</v>
      </c>
      <c r="E627" s="1" t="n">
        <v>0.00678007733742415</v>
      </c>
      <c r="F627" s="1" t="n">
        <v>2</v>
      </c>
    </row>
    <row r="628" customFormat="false" ht="14.25" hidden="false" customHeight="false" outlineLevel="0" collapsed="false">
      <c r="A628" s="1" t="s">
        <v>4051</v>
      </c>
      <c r="B628" s="1" t="s">
        <v>4052</v>
      </c>
      <c r="C628" s="1" t="n">
        <v>1</v>
      </c>
      <c r="D628" s="1" t="n">
        <v>4.79173683955365</v>
      </c>
      <c r="E628" s="1" t="n">
        <v>0.00678007733742415</v>
      </c>
      <c r="F628" s="1" t="n">
        <v>2</v>
      </c>
    </row>
    <row r="629" customFormat="false" ht="14.25" hidden="false" customHeight="false" outlineLevel="0" collapsed="false">
      <c r="A629" s="1" t="s">
        <v>4049</v>
      </c>
      <c r="B629" s="1" t="s">
        <v>4049</v>
      </c>
      <c r="C629" s="1" t="n">
        <v>1</v>
      </c>
      <c r="D629" s="1" t="n">
        <v>4.79173683955365</v>
      </c>
      <c r="E629" s="1" t="n">
        <v>0.00678007733742415</v>
      </c>
      <c r="F629" s="1" t="n">
        <v>2</v>
      </c>
    </row>
    <row r="630" customFormat="false" ht="14.25" hidden="false" customHeight="false" outlineLevel="0" collapsed="false">
      <c r="A630" s="1" t="s">
        <v>4055</v>
      </c>
      <c r="B630" s="1" t="s">
        <v>4056</v>
      </c>
      <c r="C630" s="1" t="n">
        <v>1</v>
      </c>
      <c r="D630" s="1" t="n">
        <v>4.79173683955365</v>
      </c>
      <c r="E630" s="1" t="n">
        <v>0.00678007733742415</v>
      </c>
      <c r="F630" s="1" t="n">
        <v>2</v>
      </c>
    </row>
    <row r="631" customFormat="false" ht="14.25" hidden="false" customHeight="false" outlineLevel="0" collapsed="false">
      <c r="A631" s="1" t="s">
        <v>4016</v>
      </c>
      <c r="B631" s="1" t="s">
        <v>4017</v>
      </c>
      <c r="C631" s="1" t="n">
        <v>1</v>
      </c>
      <c r="D631" s="1" t="n">
        <v>4.79173683955365</v>
      </c>
      <c r="E631" s="1" t="n">
        <v>0.00678007733742415</v>
      </c>
      <c r="F631" s="1" t="n">
        <v>2</v>
      </c>
    </row>
    <row r="632" customFormat="false" ht="14.25" hidden="false" customHeight="false" outlineLevel="0" collapsed="false">
      <c r="A632" s="1" t="s">
        <v>4012</v>
      </c>
      <c r="B632" s="1" t="s">
        <v>4012</v>
      </c>
      <c r="C632" s="1" t="n">
        <v>1</v>
      </c>
      <c r="D632" s="1" t="n">
        <v>4.79173683955365</v>
      </c>
      <c r="E632" s="1" t="n">
        <v>0.00678007733742415</v>
      </c>
      <c r="F632" s="1" t="n">
        <v>2</v>
      </c>
    </row>
    <row r="633" customFormat="false" ht="14.25" hidden="false" customHeight="false" outlineLevel="0" collapsed="false">
      <c r="A633" s="1" t="s">
        <v>4090</v>
      </c>
      <c r="B633" s="1" t="s">
        <v>4091</v>
      </c>
      <c r="C633" s="1" t="n">
        <v>1</v>
      </c>
      <c r="D633" s="1" t="n">
        <v>4.79173683955365</v>
      </c>
      <c r="E633" s="1" t="n">
        <v>0.00678007733742415</v>
      </c>
      <c r="F633" s="1" t="n">
        <v>2</v>
      </c>
    </row>
    <row r="634" customFormat="false" ht="14.25" hidden="false" customHeight="false" outlineLevel="0" collapsed="false">
      <c r="A634" s="1" t="s">
        <v>4045</v>
      </c>
      <c r="B634" s="1" t="s">
        <v>4046</v>
      </c>
      <c r="C634" s="1" t="n">
        <v>1</v>
      </c>
      <c r="D634" s="1" t="n">
        <v>4.79173683955365</v>
      </c>
      <c r="E634" s="1" t="n">
        <v>0.00678007733742415</v>
      </c>
      <c r="F634" s="1" t="n">
        <v>2</v>
      </c>
    </row>
    <row r="635" customFormat="false" ht="14.25" hidden="false" customHeight="false" outlineLevel="0" collapsed="false">
      <c r="A635" s="1" t="s">
        <v>4072</v>
      </c>
      <c r="B635" s="1" t="s">
        <v>4072</v>
      </c>
      <c r="C635" s="1" t="n">
        <v>1</v>
      </c>
      <c r="D635" s="1" t="n">
        <v>4.79173683955365</v>
      </c>
      <c r="E635" s="1" t="n">
        <v>0.00678007733742415</v>
      </c>
      <c r="F635" s="1" t="n">
        <v>2</v>
      </c>
    </row>
    <row r="636" customFormat="false" ht="14.25" hidden="false" customHeight="false" outlineLevel="0" collapsed="false">
      <c r="A636" s="1" t="s">
        <v>416</v>
      </c>
      <c r="B636" s="1" t="s">
        <v>416</v>
      </c>
      <c r="C636" s="1" t="n">
        <v>1</v>
      </c>
      <c r="D636" s="1" t="n">
        <v>4.79173683955365</v>
      </c>
      <c r="E636" s="1" t="n">
        <v>0.00678007733742415</v>
      </c>
      <c r="F636" s="1" t="n">
        <v>2</v>
      </c>
    </row>
    <row r="637" customFormat="false" ht="14.25" hidden="false" customHeight="false" outlineLevel="0" collapsed="false">
      <c r="A637" s="1" t="s">
        <v>4080</v>
      </c>
      <c r="B637" s="1" t="s">
        <v>4080</v>
      </c>
      <c r="C637" s="1" t="n">
        <v>1</v>
      </c>
      <c r="D637" s="1" t="n">
        <v>4.79173683955365</v>
      </c>
      <c r="E637" s="1" t="n">
        <v>0.00678007733742415</v>
      </c>
      <c r="F637" s="1" t="n">
        <v>2</v>
      </c>
    </row>
    <row r="638" customFormat="false" ht="14.25" hidden="false" customHeight="false" outlineLevel="0" collapsed="false">
      <c r="A638" s="1" t="s">
        <v>415</v>
      </c>
      <c r="B638" s="1" t="s">
        <v>415</v>
      </c>
      <c r="C638" s="1" t="n">
        <v>1</v>
      </c>
      <c r="D638" s="1" t="n">
        <v>4.79173683955365</v>
      </c>
      <c r="E638" s="1" t="n">
        <v>0.00678007733742415</v>
      </c>
      <c r="F638" s="1" t="n">
        <v>2</v>
      </c>
    </row>
    <row r="639" customFormat="false" ht="14.25" hidden="false" customHeight="false" outlineLevel="0" collapsed="false">
      <c r="A639" s="1" t="s">
        <v>3999</v>
      </c>
      <c r="B639" s="1" t="s">
        <v>4000</v>
      </c>
      <c r="C639" s="1" t="n">
        <v>1</v>
      </c>
      <c r="D639" s="1" t="n">
        <v>4.79173683955365</v>
      </c>
      <c r="E639" s="1" t="n">
        <v>0.00678007733742415</v>
      </c>
      <c r="F639" s="1" t="n">
        <v>2</v>
      </c>
    </row>
    <row r="640" customFormat="false" ht="14.25" hidden="false" customHeight="false" outlineLevel="0" collapsed="false">
      <c r="A640" s="1" t="s">
        <v>4044</v>
      </c>
      <c r="B640" s="1" t="s">
        <v>4044</v>
      </c>
      <c r="C640" s="1" t="n">
        <v>1</v>
      </c>
      <c r="D640" s="1" t="n">
        <v>4.79173683955365</v>
      </c>
      <c r="E640" s="1" t="n">
        <v>0.00678007733742415</v>
      </c>
      <c r="F640" s="1" t="n">
        <v>2</v>
      </c>
    </row>
    <row r="641" customFormat="false" ht="14.25" hidden="false" customHeight="false" outlineLevel="0" collapsed="false">
      <c r="A641" s="1" t="s">
        <v>4043</v>
      </c>
      <c r="B641" s="1" t="s">
        <v>4043</v>
      </c>
      <c r="C641" s="1" t="n">
        <v>1</v>
      </c>
      <c r="D641" s="1" t="n">
        <v>4.79173683955365</v>
      </c>
      <c r="E641" s="1" t="n">
        <v>0.00678007733742415</v>
      </c>
      <c r="F641" s="1" t="n">
        <v>2</v>
      </c>
    </row>
    <row r="642" customFormat="false" ht="14.25" hidden="false" customHeight="false" outlineLevel="0" collapsed="false">
      <c r="A642" s="1" t="s">
        <v>4024</v>
      </c>
      <c r="B642" s="1" t="s">
        <v>4024</v>
      </c>
      <c r="C642" s="1" t="n">
        <v>1</v>
      </c>
      <c r="D642" s="1" t="n">
        <v>4.79173683955365</v>
      </c>
      <c r="E642" s="1" t="n">
        <v>0.00678007733742415</v>
      </c>
      <c r="F642" s="1" t="n">
        <v>2</v>
      </c>
    </row>
    <row r="643" customFormat="false" ht="14.25" hidden="false" customHeight="false" outlineLevel="0" collapsed="false">
      <c r="A643" s="1" t="s">
        <v>4006</v>
      </c>
      <c r="B643" s="1" t="s">
        <v>4007</v>
      </c>
      <c r="C643" s="1" t="n">
        <v>1</v>
      </c>
      <c r="D643" s="1" t="n">
        <v>4.79173683955365</v>
      </c>
      <c r="E643" s="1" t="n">
        <v>0.00678007733742415</v>
      </c>
      <c r="F643" s="1" t="n">
        <v>2</v>
      </c>
    </row>
    <row r="644" customFormat="false" ht="14.25" hidden="false" customHeight="false" outlineLevel="0" collapsed="false">
      <c r="A644" s="1" t="s">
        <v>4071</v>
      </c>
      <c r="B644" s="1" t="s">
        <v>4071</v>
      </c>
      <c r="C644" s="1" t="n">
        <v>1</v>
      </c>
      <c r="D644" s="1" t="n">
        <v>4.79173683955365</v>
      </c>
      <c r="E644" s="1" t="n">
        <v>0.00678007733742415</v>
      </c>
      <c r="F644" s="1" t="n">
        <v>2</v>
      </c>
    </row>
    <row r="645" customFormat="false" ht="14.25" hidden="false" customHeight="false" outlineLevel="0" collapsed="false">
      <c r="A645" s="1" t="s">
        <v>4020</v>
      </c>
      <c r="B645" s="1" t="s">
        <v>4021</v>
      </c>
      <c r="C645" s="1" t="n">
        <v>1</v>
      </c>
      <c r="D645" s="1" t="n">
        <v>4.79173683955365</v>
      </c>
      <c r="E645" s="1" t="n">
        <v>0.00678007733742415</v>
      </c>
      <c r="F645" s="1" t="n">
        <v>2</v>
      </c>
    </row>
    <row r="646" customFormat="false" ht="14.25" hidden="false" customHeight="false" outlineLevel="0" collapsed="false">
      <c r="A646" s="1" t="s">
        <v>417</v>
      </c>
      <c r="B646" s="1" t="s">
        <v>418</v>
      </c>
      <c r="C646" s="1" t="n">
        <v>1</v>
      </c>
      <c r="D646" s="1" t="n">
        <v>4.79173683955365</v>
      </c>
      <c r="E646" s="1" t="n">
        <v>0.00678007733742415</v>
      </c>
      <c r="F646" s="1" t="n">
        <v>2</v>
      </c>
    </row>
    <row r="647" customFormat="false" ht="14.25" hidden="false" customHeight="false" outlineLevel="0" collapsed="false">
      <c r="A647" s="1" t="s">
        <v>4063</v>
      </c>
      <c r="B647" s="1" t="s">
        <v>4064</v>
      </c>
      <c r="C647" s="1" t="n">
        <v>1</v>
      </c>
      <c r="D647" s="1" t="n">
        <v>4.79173683955365</v>
      </c>
      <c r="E647" s="1" t="n">
        <v>0.00678007733742415</v>
      </c>
      <c r="F647" s="1" t="n">
        <v>2</v>
      </c>
    </row>
    <row r="648" customFormat="false" ht="14.25" hidden="false" customHeight="false" outlineLevel="0" collapsed="false">
      <c r="A648" s="1" t="s">
        <v>4033</v>
      </c>
      <c r="B648" s="1" t="s">
        <v>4034</v>
      </c>
      <c r="C648" s="1" t="n">
        <v>1</v>
      </c>
      <c r="D648" s="1" t="n">
        <v>4.79173683955365</v>
      </c>
      <c r="E648" s="1" t="n">
        <v>0.00678007733742415</v>
      </c>
      <c r="F648" s="1" t="n">
        <v>2</v>
      </c>
    </row>
    <row r="649" customFormat="false" ht="14.25" hidden="false" customHeight="false" outlineLevel="0" collapsed="false">
      <c r="A649" s="1" t="s">
        <v>4013</v>
      </c>
      <c r="B649" s="1" t="s">
        <v>4014</v>
      </c>
      <c r="C649" s="1" t="n">
        <v>1</v>
      </c>
      <c r="D649" s="1" t="n">
        <v>4.79173683955365</v>
      </c>
      <c r="E649" s="1" t="n">
        <v>0.00678007733742415</v>
      </c>
      <c r="F649" s="1" t="n">
        <v>2</v>
      </c>
    </row>
    <row r="650" customFormat="false" ht="14.25" hidden="false" customHeight="false" outlineLevel="0" collapsed="false">
      <c r="A650" s="1" t="s">
        <v>4011</v>
      </c>
      <c r="B650" s="1" t="s">
        <v>4011</v>
      </c>
      <c r="C650" s="1" t="n">
        <v>1</v>
      </c>
      <c r="D650" s="1" t="n">
        <v>4.79173683955365</v>
      </c>
      <c r="E650" s="1" t="n">
        <v>0.00678007733742415</v>
      </c>
      <c r="F650" s="1" t="n">
        <v>2</v>
      </c>
    </row>
    <row r="651" customFormat="false" ht="14.25" hidden="false" customHeight="false" outlineLevel="0" collapsed="false">
      <c r="A651" s="1" t="s">
        <v>4042</v>
      </c>
      <c r="B651" s="1" t="s">
        <v>4042</v>
      </c>
      <c r="C651" s="1" t="n">
        <v>1</v>
      </c>
      <c r="D651" s="1" t="n">
        <v>4.79173683955365</v>
      </c>
      <c r="E651" s="1" t="n">
        <v>0.00678007733742415</v>
      </c>
      <c r="F651" s="1" t="n">
        <v>2</v>
      </c>
    </row>
    <row r="652" customFormat="false" ht="14.25" hidden="false" customHeight="false" outlineLevel="0" collapsed="false">
      <c r="A652" s="1" t="s">
        <v>4083</v>
      </c>
      <c r="B652" s="1" t="s">
        <v>4084</v>
      </c>
      <c r="C652" s="1" t="n">
        <v>1</v>
      </c>
      <c r="D652" s="1" t="n">
        <v>4.79173683955365</v>
      </c>
      <c r="E652" s="1" t="n">
        <v>0.00678007733742415</v>
      </c>
      <c r="F652" s="1" t="n">
        <v>2</v>
      </c>
    </row>
    <row r="653" customFormat="false" ht="14.25" hidden="false" customHeight="false" outlineLevel="0" collapsed="false">
      <c r="A653" s="1" t="s">
        <v>4002</v>
      </c>
      <c r="B653" s="1" t="s">
        <v>4002</v>
      </c>
      <c r="C653" s="1" t="n">
        <v>1</v>
      </c>
      <c r="D653" s="1" t="n">
        <v>4.79173683955365</v>
      </c>
      <c r="E653" s="1" t="n">
        <v>0.00678007733742415</v>
      </c>
      <c r="F653" s="1" t="n">
        <v>2</v>
      </c>
    </row>
    <row r="654" customFormat="false" ht="14.25" hidden="false" customHeight="false" outlineLevel="0" collapsed="false">
      <c r="A654" s="1" t="s">
        <v>221</v>
      </c>
      <c r="B654" s="1" t="s">
        <v>221</v>
      </c>
      <c r="C654" s="1" t="n">
        <v>1</v>
      </c>
      <c r="D654" s="1" t="n">
        <v>4.79173683955365</v>
      </c>
      <c r="E654" s="1" t="n">
        <v>0.00678007733742415</v>
      </c>
      <c r="F654" s="1" t="n">
        <v>2</v>
      </c>
    </row>
    <row r="655" customFormat="false" ht="14.25" hidden="false" customHeight="false" outlineLevel="0" collapsed="false">
      <c r="A655" s="1" t="s">
        <v>4028</v>
      </c>
      <c r="B655" s="1" t="s">
        <v>4029</v>
      </c>
      <c r="C655" s="1" t="n">
        <v>1</v>
      </c>
      <c r="D655" s="1" t="n">
        <v>4.79173683955365</v>
      </c>
      <c r="E655" s="1" t="n">
        <v>0.00678007733742415</v>
      </c>
      <c r="F655" s="1" t="n">
        <v>2</v>
      </c>
    </row>
    <row r="656" customFormat="false" ht="14.25" hidden="false" customHeight="false" outlineLevel="0" collapsed="false">
      <c r="A656" s="1" t="s">
        <v>4001</v>
      </c>
      <c r="B656" s="1" t="s">
        <v>4001</v>
      </c>
      <c r="C656" s="1" t="n">
        <v>1</v>
      </c>
      <c r="D656" s="1" t="n">
        <v>4.79173683955365</v>
      </c>
      <c r="E656" s="1" t="n">
        <v>0.00678007733742415</v>
      </c>
      <c r="F656" s="1" t="n">
        <v>2</v>
      </c>
    </row>
    <row r="657" customFormat="false" ht="14.25" hidden="false" customHeight="false" outlineLevel="0" collapsed="false">
      <c r="A657" s="1" t="s">
        <v>4065</v>
      </c>
      <c r="B657" s="1" t="s">
        <v>4066</v>
      </c>
      <c r="C657" s="1" t="n">
        <v>1</v>
      </c>
      <c r="D657" s="1" t="n">
        <v>4.79173683955365</v>
      </c>
      <c r="E657" s="1" t="n">
        <v>0.00678007733742415</v>
      </c>
      <c r="F657" s="1" t="n">
        <v>2</v>
      </c>
    </row>
    <row r="658" customFormat="false" ht="14.25" hidden="false" customHeight="false" outlineLevel="0" collapsed="false">
      <c r="A658" s="1" t="s">
        <v>4067</v>
      </c>
      <c r="B658" s="1" t="s">
        <v>4067</v>
      </c>
      <c r="C658" s="1" t="n">
        <v>1</v>
      </c>
      <c r="D658" s="1" t="n">
        <v>4.79173683955365</v>
      </c>
      <c r="E658" s="1" t="n">
        <v>0.00678007733742415</v>
      </c>
      <c r="F658" s="1" t="n">
        <v>2</v>
      </c>
    </row>
    <row r="659" customFormat="false" ht="14.25" hidden="false" customHeight="false" outlineLevel="0" collapsed="false">
      <c r="A659" s="1" t="s">
        <v>4030</v>
      </c>
      <c r="B659" s="1" t="s">
        <v>4031</v>
      </c>
      <c r="C659" s="1" t="n">
        <v>1</v>
      </c>
      <c r="D659" s="1" t="n">
        <v>4.79173683955365</v>
      </c>
      <c r="E659" s="1" t="n">
        <v>0.00678007733742415</v>
      </c>
      <c r="F659" s="1" t="n">
        <v>2</v>
      </c>
    </row>
    <row r="660" customFormat="false" ht="14.25" hidden="false" customHeight="false" outlineLevel="0" collapsed="false">
      <c r="A660" s="1" t="s">
        <v>4047</v>
      </c>
      <c r="B660" s="1" t="s">
        <v>4048</v>
      </c>
      <c r="C660" s="1" t="n">
        <v>1</v>
      </c>
      <c r="D660" s="1" t="n">
        <v>4.79173683955365</v>
      </c>
      <c r="E660" s="1" t="n">
        <v>0.00678007733742415</v>
      </c>
      <c r="F660" s="1" t="n">
        <v>2</v>
      </c>
    </row>
    <row r="661" customFormat="false" ht="14.25" hidden="false" customHeight="false" outlineLevel="0" collapsed="false">
      <c r="A661" s="1" t="s">
        <v>369</v>
      </c>
      <c r="B661" s="1" t="s">
        <v>370</v>
      </c>
      <c r="C661" s="1" t="n">
        <v>1</v>
      </c>
      <c r="D661" s="1" t="n">
        <v>4.79173683955365</v>
      </c>
      <c r="E661" s="1" t="n">
        <v>0.00678007733742415</v>
      </c>
      <c r="F661" s="1" t="n">
        <v>2</v>
      </c>
    </row>
    <row r="662" customFormat="false" ht="14.25" hidden="false" customHeight="false" outlineLevel="0" collapsed="false">
      <c r="A662" s="1" t="s">
        <v>4050</v>
      </c>
      <c r="B662" s="1" t="s">
        <v>4050</v>
      </c>
      <c r="C662" s="1" t="n">
        <v>1</v>
      </c>
      <c r="D662" s="1" t="n">
        <v>4.79173683955365</v>
      </c>
      <c r="E662" s="1" t="n">
        <v>0.00678007733742415</v>
      </c>
      <c r="F662" s="1" t="n">
        <v>2</v>
      </c>
    </row>
    <row r="663" customFormat="false" ht="14.25" hidden="false" customHeight="false" outlineLevel="0" collapsed="false">
      <c r="A663" s="1" t="s">
        <v>4073</v>
      </c>
      <c r="B663" s="1" t="s">
        <v>4074</v>
      </c>
      <c r="C663" s="1" t="n">
        <v>1</v>
      </c>
      <c r="D663" s="1" t="n">
        <v>4.79173683955365</v>
      </c>
      <c r="E663" s="1" t="n">
        <v>0.00678007733742415</v>
      </c>
      <c r="F663" s="1" t="n">
        <v>2</v>
      </c>
    </row>
    <row r="664" customFormat="false" ht="14.25" hidden="false" customHeight="false" outlineLevel="0" collapsed="false">
      <c r="A664" s="1" t="s">
        <v>4036</v>
      </c>
      <c r="B664" s="1" t="s">
        <v>4036</v>
      </c>
      <c r="C664" s="1" t="n">
        <v>1</v>
      </c>
      <c r="D664" s="1" t="n">
        <v>4.79173683955365</v>
      </c>
      <c r="E664" s="1" t="n">
        <v>0.00678007733742415</v>
      </c>
      <c r="F664" s="1" t="n">
        <v>2</v>
      </c>
    </row>
    <row r="665" customFormat="false" ht="14.25" hidden="false" customHeight="false" outlineLevel="0" collapsed="false">
      <c r="A665" s="1" t="s">
        <v>4018</v>
      </c>
      <c r="B665" s="1" t="s">
        <v>4019</v>
      </c>
      <c r="C665" s="1" t="n">
        <v>1</v>
      </c>
      <c r="D665" s="1" t="n">
        <v>4.79173683955365</v>
      </c>
      <c r="E665" s="1" t="n">
        <v>0.00678007733742415</v>
      </c>
      <c r="F665" s="1" t="n">
        <v>2</v>
      </c>
    </row>
    <row r="666" customFormat="false" ht="14.25" hidden="false" customHeight="false" outlineLevel="0" collapsed="false">
      <c r="A666" s="1" t="s">
        <v>4004</v>
      </c>
      <c r="B666" s="1" t="s">
        <v>4005</v>
      </c>
      <c r="C666" s="1" t="n">
        <v>1</v>
      </c>
      <c r="D666" s="1" t="n">
        <v>4.79173683955365</v>
      </c>
      <c r="E666" s="1" t="n">
        <v>0.00678007733742415</v>
      </c>
      <c r="F666" s="1" t="n">
        <v>2</v>
      </c>
    </row>
    <row r="667" customFormat="false" ht="14.25" hidden="false" customHeight="false" outlineLevel="0" collapsed="false">
      <c r="A667" s="1" t="s">
        <v>8386</v>
      </c>
      <c r="B667" s="1" t="s">
        <v>8386</v>
      </c>
      <c r="C667" s="1" t="n">
        <v>0</v>
      </c>
      <c r="D667" s="1" t="n">
        <v>4.79173683955365</v>
      </c>
      <c r="E667" s="1" t="n">
        <v>0.00678007733742415</v>
      </c>
      <c r="F667" s="1" t="n">
        <v>1</v>
      </c>
    </row>
    <row r="668" customFormat="false" ht="14.25" hidden="false" customHeight="false" outlineLevel="0" collapsed="false">
      <c r="A668" s="1" t="s">
        <v>4070</v>
      </c>
      <c r="B668" s="1" t="s">
        <v>4070</v>
      </c>
      <c r="C668" s="1" t="n">
        <v>1</v>
      </c>
      <c r="D668" s="1" t="n">
        <v>4.79173683955365</v>
      </c>
      <c r="E668" s="1" t="n">
        <v>0.00678007733742415</v>
      </c>
      <c r="F668" s="1" t="n">
        <v>2</v>
      </c>
    </row>
    <row r="669" customFormat="false" ht="14.25" hidden="false" customHeight="false" outlineLevel="0" collapsed="false">
      <c r="A669" s="1" t="s">
        <v>4085</v>
      </c>
      <c r="B669" s="1" t="s">
        <v>4085</v>
      </c>
      <c r="C669" s="1" t="n">
        <v>1</v>
      </c>
      <c r="D669" s="1" t="n">
        <v>4.79173683955365</v>
      </c>
      <c r="E669" s="1" t="n">
        <v>0.00678007733742415</v>
      </c>
      <c r="F669" s="1" t="n">
        <v>2</v>
      </c>
    </row>
    <row r="670" customFormat="false" ht="14.25" hidden="false" customHeight="false" outlineLevel="0" collapsed="false">
      <c r="A670" s="1" t="s">
        <v>4015</v>
      </c>
      <c r="B670" s="1" t="s">
        <v>4015</v>
      </c>
      <c r="C670" s="1" t="n">
        <v>1</v>
      </c>
      <c r="D670" s="1" t="n">
        <v>4.79173683955365</v>
      </c>
      <c r="E670" s="1" t="n">
        <v>0.00678007733742415</v>
      </c>
      <c r="F670" s="1" t="n">
        <v>2</v>
      </c>
    </row>
    <row r="671" customFormat="false" ht="14.25" hidden="false" customHeight="false" outlineLevel="0" collapsed="false">
      <c r="A671" s="1" t="s">
        <v>4035</v>
      </c>
      <c r="B671" s="1" t="s">
        <v>4035</v>
      </c>
      <c r="C671" s="1" t="n">
        <v>1</v>
      </c>
      <c r="D671" s="1" t="n">
        <v>4.79173683955365</v>
      </c>
      <c r="E671" s="1" t="n">
        <v>0.00678007733742415</v>
      </c>
      <c r="F671" s="1" t="n">
        <v>2</v>
      </c>
    </row>
    <row r="672" customFormat="false" ht="14.25" hidden="false" customHeight="false" outlineLevel="0" collapsed="false">
      <c r="A672" s="1" t="s">
        <v>6091</v>
      </c>
      <c r="B672" s="1" t="s">
        <v>6092</v>
      </c>
      <c r="C672" s="1" t="n">
        <v>2</v>
      </c>
      <c r="D672" s="1" t="n">
        <v>2.39384156675527</v>
      </c>
      <c r="E672" s="1" t="n">
        <v>0.006774341538194</v>
      </c>
      <c r="F672" s="1" t="n">
        <v>32</v>
      </c>
    </row>
    <row r="673" customFormat="false" ht="14.25" hidden="false" customHeight="false" outlineLevel="0" collapsed="false">
      <c r="A673" s="1" t="s">
        <v>906</v>
      </c>
      <c r="B673" s="1" t="s">
        <v>9922</v>
      </c>
      <c r="C673" s="1" t="n">
        <v>3</v>
      </c>
      <c r="D673" s="1" t="n">
        <v>1.58628403501758</v>
      </c>
      <c r="E673" s="1" t="n">
        <v>0.00673354701854347</v>
      </c>
      <c r="F673" s="1" t="n">
        <v>73</v>
      </c>
    </row>
    <row r="674" customFormat="false" ht="14.25" hidden="false" customHeight="false" outlineLevel="0" collapsed="false">
      <c r="A674" s="1" t="s">
        <v>6053</v>
      </c>
      <c r="B674" s="1" t="s">
        <v>6053</v>
      </c>
      <c r="C674" s="1" t="n">
        <v>2</v>
      </c>
      <c r="D674" s="1" t="n">
        <v>2.36398860360559</v>
      </c>
      <c r="E674" s="1" t="n">
        <v>0.00668986052194313</v>
      </c>
      <c r="F674" s="1" t="n">
        <v>33</v>
      </c>
    </row>
    <row r="675" customFormat="false" ht="14.25" hidden="false" customHeight="false" outlineLevel="0" collapsed="false">
      <c r="A675" s="1" t="s">
        <v>4156</v>
      </c>
      <c r="B675" s="1" t="s">
        <v>4156</v>
      </c>
      <c r="C675" s="1" t="n">
        <v>2</v>
      </c>
      <c r="D675" s="1" t="n">
        <v>2.36398860360559</v>
      </c>
      <c r="E675" s="1" t="n">
        <v>0.00668986052194313</v>
      </c>
      <c r="F675" s="1" t="n">
        <v>33</v>
      </c>
    </row>
    <row r="676" customFormat="false" ht="14.25" hidden="false" customHeight="false" outlineLevel="0" collapsed="false">
      <c r="A676" s="1" t="s">
        <v>938</v>
      </c>
      <c r="B676" s="1" t="s">
        <v>8740</v>
      </c>
      <c r="C676" s="1" t="n">
        <v>3</v>
      </c>
      <c r="D676" s="1" t="n">
        <v>1.57286101468544</v>
      </c>
      <c r="E676" s="1" t="n">
        <v>0.00667656823256185</v>
      </c>
      <c r="F676" s="1" t="n">
        <v>74</v>
      </c>
    </row>
    <row r="677" customFormat="false" ht="14.25" hidden="false" customHeight="false" outlineLevel="0" collapsed="false">
      <c r="A677" s="1" t="s">
        <v>531</v>
      </c>
      <c r="B677" s="1" t="s">
        <v>9859</v>
      </c>
      <c r="C677" s="1" t="n">
        <v>4</v>
      </c>
      <c r="D677" s="1" t="n">
        <v>1.17185025692666</v>
      </c>
      <c r="E677" s="1" t="n">
        <v>0.0066324471780326</v>
      </c>
      <c r="F677" s="1" t="n">
        <v>111</v>
      </c>
    </row>
    <row r="678" customFormat="false" ht="14.25" hidden="false" customHeight="false" outlineLevel="0" collapsed="false">
      <c r="A678" s="1" t="s">
        <v>3379</v>
      </c>
      <c r="B678" s="1" t="s">
        <v>3379</v>
      </c>
      <c r="C678" s="1" t="n">
        <v>3</v>
      </c>
      <c r="D678" s="1" t="n">
        <v>1.55961578793542</v>
      </c>
      <c r="E678" s="1" t="n">
        <v>0.00662034415470208</v>
      </c>
      <c r="F678" s="1" t="n">
        <v>74</v>
      </c>
    </row>
    <row r="679" customFormat="false" ht="14.25" hidden="false" customHeight="false" outlineLevel="0" collapsed="false">
      <c r="A679" s="1" t="s">
        <v>981</v>
      </c>
      <c r="B679" s="1" t="s">
        <v>9923</v>
      </c>
      <c r="C679" s="1" t="n">
        <v>3</v>
      </c>
      <c r="D679" s="1" t="n">
        <v>1.54654370636807</v>
      </c>
      <c r="E679" s="1" t="n">
        <v>0.00656485505317871</v>
      </c>
      <c r="F679" s="1" t="n">
        <v>76</v>
      </c>
    </row>
    <row r="680" customFormat="false" ht="14.25" hidden="false" customHeight="false" outlineLevel="0" collapsed="false">
      <c r="A680" s="1" t="s">
        <v>778</v>
      </c>
      <c r="B680" s="1" t="s">
        <v>9356</v>
      </c>
      <c r="C680" s="1" t="n">
        <v>4</v>
      </c>
      <c r="D680" s="1" t="n">
        <v>1.15415067982726</v>
      </c>
      <c r="E680" s="1" t="n">
        <v>0.00653227097421185</v>
      </c>
      <c r="F680" s="1" t="n">
        <v>113</v>
      </c>
    </row>
    <row r="681" customFormat="false" ht="14.25" hidden="false" customHeight="false" outlineLevel="0" collapsed="false">
      <c r="A681" s="1" t="s">
        <v>3179</v>
      </c>
      <c r="B681" s="1" t="s">
        <v>3179</v>
      </c>
      <c r="C681" s="1" t="n">
        <v>2</v>
      </c>
      <c r="D681" s="1" t="n">
        <v>2.30683018976564</v>
      </c>
      <c r="E681" s="1" t="n">
        <v>0.00652810770483499</v>
      </c>
      <c r="F681" s="1" t="n">
        <v>35</v>
      </c>
    </row>
    <row r="682" customFormat="false" ht="14.25" hidden="false" customHeight="false" outlineLevel="0" collapsed="false">
      <c r="A682" s="1" t="s">
        <v>5493</v>
      </c>
      <c r="B682" s="1" t="s">
        <v>9924</v>
      </c>
      <c r="C682" s="1" t="n">
        <v>2</v>
      </c>
      <c r="D682" s="1" t="n">
        <v>2.30683018976564</v>
      </c>
      <c r="E682" s="1" t="n">
        <v>0.00652810770483499</v>
      </c>
      <c r="F682" s="1" t="n">
        <v>34</v>
      </c>
    </row>
    <row r="683" customFormat="false" ht="14.25" hidden="false" customHeight="false" outlineLevel="0" collapsed="false">
      <c r="A683" s="1" t="s">
        <v>5723</v>
      </c>
      <c r="B683" s="1" t="s">
        <v>5723</v>
      </c>
      <c r="C683" s="1" t="n">
        <v>1</v>
      </c>
      <c r="D683" s="1" t="n">
        <v>1.52090127575473</v>
      </c>
      <c r="E683" s="1" t="n">
        <v>0.00645600663234546</v>
      </c>
      <c r="F683" s="1" t="n">
        <v>75</v>
      </c>
    </row>
    <row r="684" customFormat="false" ht="14.25" hidden="false" customHeight="false" outlineLevel="0" collapsed="false">
      <c r="A684" s="1" t="s">
        <v>124</v>
      </c>
      <c r="B684" s="1" t="s">
        <v>9681</v>
      </c>
      <c r="C684" s="1" t="n">
        <v>3</v>
      </c>
      <c r="D684" s="1" t="n">
        <v>1.50832249354787</v>
      </c>
      <c r="E684" s="1" t="n">
        <v>0.00640261151548357</v>
      </c>
      <c r="F684" s="1" t="n">
        <v>79</v>
      </c>
    </row>
    <row r="685" customFormat="false" ht="14.25" hidden="false" customHeight="false" outlineLevel="0" collapsed="false">
      <c r="A685" s="1" t="s">
        <v>5083</v>
      </c>
      <c r="B685" s="1" t="s">
        <v>5084</v>
      </c>
      <c r="C685" s="1" t="n">
        <v>3</v>
      </c>
      <c r="D685" s="1" t="n">
        <v>1.50832249354787</v>
      </c>
      <c r="E685" s="1" t="n">
        <v>0.00640261151548357</v>
      </c>
      <c r="F685" s="1" t="n">
        <v>79</v>
      </c>
    </row>
    <row r="686" customFormat="false" ht="14.25" hidden="false" customHeight="false" outlineLevel="0" collapsed="false">
      <c r="A686" s="1" t="s">
        <v>491</v>
      </c>
      <c r="B686" s="1" t="s">
        <v>492</v>
      </c>
      <c r="C686" s="1" t="n">
        <v>1</v>
      </c>
      <c r="D686" s="1" t="n">
        <v>4.50405476710186</v>
      </c>
      <c r="E686" s="1" t="n">
        <v>0.00637302103088557</v>
      </c>
      <c r="F686" s="1" t="n">
        <v>3</v>
      </c>
    </row>
    <row r="687" customFormat="false" ht="14.25" hidden="false" customHeight="false" outlineLevel="0" collapsed="false">
      <c r="A687" s="1" t="s">
        <v>4782</v>
      </c>
      <c r="B687" s="1" t="s">
        <v>4783</v>
      </c>
      <c r="C687" s="1" t="n">
        <v>1</v>
      </c>
      <c r="D687" s="1" t="n">
        <v>4.50405476710186</v>
      </c>
      <c r="E687" s="1" t="n">
        <v>0.00637302103088557</v>
      </c>
      <c r="F687" s="1" t="n">
        <v>3</v>
      </c>
    </row>
    <row r="688" customFormat="false" ht="14.25" hidden="false" customHeight="false" outlineLevel="0" collapsed="false">
      <c r="A688" s="1" t="s">
        <v>830</v>
      </c>
      <c r="B688" s="1" t="s">
        <v>830</v>
      </c>
      <c r="C688" s="1" t="n">
        <v>1</v>
      </c>
      <c r="D688" s="1" t="n">
        <v>4.50405476710186</v>
      </c>
      <c r="E688" s="1" t="n">
        <v>0.00637302103088557</v>
      </c>
      <c r="F688" s="1" t="n">
        <v>3</v>
      </c>
    </row>
    <row r="689" customFormat="false" ht="14.25" hidden="false" customHeight="false" outlineLevel="0" collapsed="false">
      <c r="A689" s="1" t="s">
        <v>828</v>
      </c>
      <c r="B689" s="1" t="s">
        <v>829</v>
      </c>
      <c r="C689" s="1" t="n">
        <v>1</v>
      </c>
      <c r="D689" s="1" t="n">
        <v>4.50405476710186</v>
      </c>
      <c r="E689" s="1" t="n">
        <v>0.00637302103088557</v>
      </c>
      <c r="F689" s="1" t="n">
        <v>3</v>
      </c>
    </row>
    <row r="690" customFormat="false" ht="14.25" hidden="false" customHeight="false" outlineLevel="0" collapsed="false">
      <c r="A690" s="1" t="s">
        <v>827</v>
      </c>
      <c r="B690" s="1" t="s">
        <v>827</v>
      </c>
      <c r="C690" s="1" t="n">
        <v>1</v>
      </c>
      <c r="D690" s="1" t="n">
        <v>4.50405476710186</v>
      </c>
      <c r="E690" s="1" t="n">
        <v>0.00637302103088557</v>
      </c>
      <c r="F690" s="1" t="n">
        <v>3</v>
      </c>
    </row>
    <row r="691" customFormat="false" ht="14.25" hidden="false" customHeight="false" outlineLevel="0" collapsed="false">
      <c r="A691" s="1" t="s">
        <v>4739</v>
      </c>
      <c r="B691" s="1" t="s">
        <v>4739</v>
      </c>
      <c r="C691" s="1" t="n">
        <v>1</v>
      </c>
      <c r="D691" s="1" t="n">
        <v>4.50405476710186</v>
      </c>
      <c r="E691" s="1" t="n">
        <v>0.00637302103088557</v>
      </c>
      <c r="F691" s="1" t="n">
        <v>3</v>
      </c>
    </row>
    <row r="692" customFormat="false" ht="14.25" hidden="false" customHeight="false" outlineLevel="0" collapsed="false">
      <c r="A692" s="1" t="s">
        <v>4778</v>
      </c>
      <c r="B692" s="1" t="s">
        <v>4779</v>
      </c>
      <c r="C692" s="1" t="n">
        <v>1</v>
      </c>
      <c r="D692" s="1" t="n">
        <v>4.50405476710186</v>
      </c>
      <c r="E692" s="1" t="n">
        <v>0.00637302103088557</v>
      </c>
      <c r="F692" s="1" t="n">
        <v>3</v>
      </c>
    </row>
    <row r="693" customFormat="false" ht="14.25" hidden="false" customHeight="false" outlineLevel="0" collapsed="false">
      <c r="A693" s="1" t="s">
        <v>4756</v>
      </c>
      <c r="B693" s="1" t="s">
        <v>4756</v>
      </c>
      <c r="C693" s="1" t="n">
        <v>1</v>
      </c>
      <c r="D693" s="1" t="n">
        <v>4.50405476710186</v>
      </c>
      <c r="E693" s="1" t="n">
        <v>0.00637302103088557</v>
      </c>
      <c r="F693" s="1" t="n">
        <v>3</v>
      </c>
    </row>
    <row r="694" customFormat="false" ht="14.25" hidden="false" customHeight="false" outlineLevel="0" collapsed="false">
      <c r="A694" s="1" t="s">
        <v>4748</v>
      </c>
      <c r="B694" s="1" t="s">
        <v>4748</v>
      </c>
      <c r="C694" s="1" t="n">
        <v>1</v>
      </c>
      <c r="D694" s="1" t="n">
        <v>4.50405476710186</v>
      </c>
      <c r="E694" s="1" t="n">
        <v>0.00637302103088557</v>
      </c>
      <c r="F694" s="1" t="n">
        <v>3</v>
      </c>
    </row>
    <row r="695" customFormat="false" ht="14.25" hidden="false" customHeight="false" outlineLevel="0" collapsed="false">
      <c r="A695" s="1" t="s">
        <v>4354</v>
      </c>
      <c r="B695" s="1" t="s">
        <v>4355</v>
      </c>
      <c r="C695" s="1" t="n">
        <v>1</v>
      </c>
      <c r="D695" s="1" t="n">
        <v>4.50405476710186</v>
      </c>
      <c r="E695" s="1" t="n">
        <v>0.00637302103088557</v>
      </c>
      <c r="F695" s="1" t="n">
        <v>3</v>
      </c>
    </row>
    <row r="696" customFormat="false" ht="14.25" hidden="false" customHeight="false" outlineLevel="0" collapsed="false">
      <c r="A696" s="1" t="s">
        <v>4763</v>
      </c>
      <c r="B696" s="1" t="s">
        <v>4764</v>
      </c>
      <c r="C696" s="1" t="n">
        <v>1</v>
      </c>
      <c r="D696" s="1" t="n">
        <v>4.50405476710186</v>
      </c>
      <c r="E696" s="1" t="n">
        <v>0.00637302103088557</v>
      </c>
      <c r="F696" s="1" t="n">
        <v>3</v>
      </c>
    </row>
    <row r="697" customFormat="false" ht="14.25" hidden="false" customHeight="false" outlineLevel="0" collapsed="false">
      <c r="A697" s="1" t="s">
        <v>826</v>
      </c>
      <c r="B697" s="1" t="s">
        <v>826</v>
      </c>
      <c r="C697" s="1" t="n">
        <v>1</v>
      </c>
      <c r="D697" s="1" t="n">
        <v>4.50405476710186</v>
      </c>
      <c r="E697" s="1" t="n">
        <v>0.00637302103088557</v>
      </c>
      <c r="F697" s="1" t="n">
        <v>3</v>
      </c>
    </row>
    <row r="698" customFormat="false" ht="14.25" hidden="false" customHeight="false" outlineLevel="0" collapsed="false">
      <c r="A698" s="1" t="s">
        <v>4784</v>
      </c>
      <c r="B698" s="1" t="s">
        <v>4784</v>
      </c>
      <c r="C698" s="1" t="n">
        <v>1</v>
      </c>
      <c r="D698" s="1" t="n">
        <v>4.50405476710186</v>
      </c>
      <c r="E698" s="1" t="n">
        <v>0.00637302103088557</v>
      </c>
      <c r="F698" s="1" t="n">
        <v>3</v>
      </c>
    </row>
    <row r="699" customFormat="false" ht="14.25" hidden="false" customHeight="false" outlineLevel="0" collapsed="false">
      <c r="A699" s="1" t="s">
        <v>4740</v>
      </c>
      <c r="B699" s="1" t="s">
        <v>4741</v>
      </c>
      <c r="C699" s="1" t="n">
        <v>1</v>
      </c>
      <c r="D699" s="1" t="n">
        <v>4.50405476710186</v>
      </c>
      <c r="E699" s="1" t="n">
        <v>0.00637302103088557</v>
      </c>
      <c r="F699" s="1" t="n">
        <v>3</v>
      </c>
    </row>
    <row r="700" customFormat="false" ht="14.25" hidden="false" customHeight="false" outlineLevel="0" collapsed="false">
      <c r="A700" s="1" t="s">
        <v>4768</v>
      </c>
      <c r="B700" s="1" t="s">
        <v>4769</v>
      </c>
      <c r="C700" s="1" t="n">
        <v>1</v>
      </c>
      <c r="D700" s="1" t="n">
        <v>4.50405476710186</v>
      </c>
      <c r="E700" s="1" t="n">
        <v>0.00637302103088557</v>
      </c>
      <c r="F700" s="1" t="n">
        <v>3</v>
      </c>
    </row>
    <row r="701" customFormat="false" ht="14.25" hidden="false" customHeight="false" outlineLevel="0" collapsed="false">
      <c r="A701" s="1" t="s">
        <v>4752</v>
      </c>
      <c r="B701" s="1" t="s">
        <v>4753</v>
      </c>
      <c r="C701" s="1" t="n">
        <v>1</v>
      </c>
      <c r="D701" s="1" t="n">
        <v>4.50405476710186</v>
      </c>
      <c r="E701" s="1" t="n">
        <v>0.00637302103088557</v>
      </c>
      <c r="F701" s="1" t="n">
        <v>3</v>
      </c>
    </row>
    <row r="702" customFormat="false" ht="14.25" hidden="false" customHeight="false" outlineLevel="0" collapsed="false">
      <c r="A702" s="1" t="s">
        <v>833</v>
      </c>
      <c r="B702" s="1" t="s">
        <v>833</v>
      </c>
      <c r="C702" s="1" t="n">
        <v>1</v>
      </c>
      <c r="D702" s="1" t="n">
        <v>4.50405476710186</v>
      </c>
      <c r="E702" s="1" t="n">
        <v>0.00637302103088557</v>
      </c>
      <c r="F702" s="1" t="n">
        <v>3</v>
      </c>
    </row>
    <row r="703" customFormat="false" ht="14.25" hidden="false" customHeight="false" outlineLevel="0" collapsed="false">
      <c r="A703" s="1" t="s">
        <v>8390</v>
      </c>
      <c r="B703" s="1" t="s">
        <v>8390</v>
      </c>
      <c r="C703" s="1" t="n">
        <v>0</v>
      </c>
      <c r="D703" s="1" t="n">
        <v>4.50405476710186</v>
      </c>
      <c r="E703" s="1" t="n">
        <v>0.00637302103088557</v>
      </c>
      <c r="F703" s="1" t="n">
        <v>1</v>
      </c>
    </row>
    <row r="704" customFormat="false" ht="14.25" hidden="false" customHeight="false" outlineLevel="0" collapsed="false">
      <c r="A704" s="1" t="s">
        <v>4352</v>
      </c>
      <c r="B704" s="1" t="s">
        <v>4353</v>
      </c>
      <c r="C704" s="1" t="n">
        <v>1</v>
      </c>
      <c r="D704" s="1" t="n">
        <v>4.50405476710186</v>
      </c>
      <c r="E704" s="1" t="n">
        <v>0.00637302103088557</v>
      </c>
      <c r="F704" s="1" t="n">
        <v>3</v>
      </c>
    </row>
    <row r="705" customFormat="false" ht="14.25" hidden="false" customHeight="false" outlineLevel="0" collapsed="false">
      <c r="A705" s="1" t="s">
        <v>4757</v>
      </c>
      <c r="B705" s="1" t="s">
        <v>4758</v>
      </c>
      <c r="C705" s="1" t="n">
        <v>1</v>
      </c>
      <c r="D705" s="1" t="n">
        <v>4.50405476710186</v>
      </c>
      <c r="E705" s="1" t="n">
        <v>0.00637302103088557</v>
      </c>
      <c r="F705" s="1" t="n">
        <v>3</v>
      </c>
    </row>
    <row r="706" customFormat="false" ht="14.25" hidden="false" customHeight="false" outlineLevel="0" collapsed="false">
      <c r="A706" s="1" t="s">
        <v>4780</v>
      </c>
      <c r="B706" s="1" t="s">
        <v>4781</v>
      </c>
      <c r="C706" s="1" t="n">
        <v>1</v>
      </c>
      <c r="D706" s="1" t="n">
        <v>4.50405476710186</v>
      </c>
      <c r="E706" s="1" t="n">
        <v>0.00637302103088557</v>
      </c>
      <c r="F706" s="1" t="n">
        <v>3</v>
      </c>
    </row>
    <row r="707" customFormat="false" ht="14.25" hidden="false" customHeight="false" outlineLevel="0" collapsed="false">
      <c r="A707" s="1" t="s">
        <v>831</v>
      </c>
      <c r="B707" s="1" t="s">
        <v>832</v>
      </c>
      <c r="C707" s="1" t="n">
        <v>1</v>
      </c>
      <c r="D707" s="1" t="n">
        <v>4.50405476710186</v>
      </c>
      <c r="E707" s="1" t="n">
        <v>0.00637302103088557</v>
      </c>
      <c r="F707" s="1" t="n">
        <v>3</v>
      </c>
    </row>
    <row r="708" customFormat="false" ht="14.25" hidden="false" customHeight="false" outlineLevel="0" collapsed="false">
      <c r="A708" s="1" t="s">
        <v>825</v>
      </c>
      <c r="B708" s="1" t="s">
        <v>825</v>
      </c>
      <c r="C708" s="1" t="n">
        <v>1</v>
      </c>
      <c r="D708" s="1" t="n">
        <v>4.50405476710186</v>
      </c>
      <c r="E708" s="1" t="n">
        <v>0.00637302103088557</v>
      </c>
      <c r="F708" s="1" t="n">
        <v>3</v>
      </c>
    </row>
    <row r="709" customFormat="false" ht="14.25" hidden="false" customHeight="false" outlineLevel="0" collapsed="false">
      <c r="A709" s="1" t="s">
        <v>4754</v>
      </c>
      <c r="B709" s="1" t="s">
        <v>4754</v>
      </c>
      <c r="C709" s="1" t="n">
        <v>1</v>
      </c>
      <c r="D709" s="1" t="n">
        <v>4.50405476710186</v>
      </c>
      <c r="E709" s="1" t="n">
        <v>0.00637302103088557</v>
      </c>
      <c r="F709" s="1" t="n">
        <v>3</v>
      </c>
    </row>
    <row r="710" customFormat="false" ht="14.25" hidden="false" customHeight="false" outlineLevel="0" collapsed="false">
      <c r="A710" s="1" t="s">
        <v>4356</v>
      </c>
      <c r="B710" s="1" t="s">
        <v>4356</v>
      </c>
      <c r="C710" s="1" t="n">
        <v>1</v>
      </c>
      <c r="D710" s="1" t="n">
        <v>4.50405476710186</v>
      </c>
      <c r="E710" s="1" t="n">
        <v>0.00637302103088557</v>
      </c>
      <c r="F710" s="1" t="n">
        <v>3</v>
      </c>
    </row>
    <row r="711" customFormat="false" ht="14.25" hidden="false" customHeight="false" outlineLevel="0" collapsed="false">
      <c r="A711" s="1" t="s">
        <v>4759</v>
      </c>
      <c r="B711" s="1" t="s">
        <v>4759</v>
      </c>
      <c r="C711" s="1" t="n">
        <v>1</v>
      </c>
      <c r="D711" s="1" t="n">
        <v>4.50405476710186</v>
      </c>
      <c r="E711" s="1" t="n">
        <v>0.00637302103088557</v>
      </c>
      <c r="F711" s="1" t="n">
        <v>3</v>
      </c>
    </row>
    <row r="712" customFormat="false" ht="14.25" hidden="false" customHeight="false" outlineLevel="0" collapsed="false">
      <c r="A712" s="1" t="s">
        <v>4742</v>
      </c>
      <c r="B712" s="1" t="s">
        <v>4743</v>
      </c>
      <c r="C712" s="1" t="n">
        <v>1</v>
      </c>
      <c r="D712" s="1" t="n">
        <v>4.50405476710186</v>
      </c>
      <c r="E712" s="1" t="n">
        <v>0.00637302103088557</v>
      </c>
      <c r="F712" s="1" t="n">
        <v>3</v>
      </c>
    </row>
    <row r="713" customFormat="false" ht="14.25" hidden="false" customHeight="false" outlineLevel="0" collapsed="false">
      <c r="A713" s="1" t="s">
        <v>4766</v>
      </c>
      <c r="B713" s="1" t="s">
        <v>4767</v>
      </c>
      <c r="C713" s="1" t="n">
        <v>1</v>
      </c>
      <c r="D713" s="1" t="n">
        <v>4.50405476710186</v>
      </c>
      <c r="E713" s="1" t="n">
        <v>0.00637302103088557</v>
      </c>
      <c r="F713" s="1" t="n">
        <v>3</v>
      </c>
    </row>
    <row r="714" customFormat="false" ht="14.25" hidden="false" customHeight="false" outlineLevel="0" collapsed="false">
      <c r="A714" s="1" t="s">
        <v>4765</v>
      </c>
      <c r="B714" s="1" t="s">
        <v>4765</v>
      </c>
      <c r="C714" s="1" t="n">
        <v>1</v>
      </c>
      <c r="D714" s="1" t="n">
        <v>4.50405476710186</v>
      </c>
      <c r="E714" s="1" t="n">
        <v>0.00637302103088557</v>
      </c>
      <c r="F714" s="1" t="n">
        <v>3</v>
      </c>
    </row>
    <row r="715" customFormat="false" ht="14.25" hidden="false" customHeight="false" outlineLevel="0" collapsed="false">
      <c r="A715" s="1" t="s">
        <v>4760</v>
      </c>
      <c r="B715" s="1" t="s">
        <v>4760</v>
      </c>
      <c r="C715" s="1" t="n">
        <v>1</v>
      </c>
      <c r="D715" s="1" t="n">
        <v>4.50405476710186</v>
      </c>
      <c r="E715" s="1" t="n">
        <v>0.00637302103088557</v>
      </c>
      <c r="F715" s="1" t="n">
        <v>3</v>
      </c>
    </row>
    <row r="716" customFormat="false" ht="14.25" hidden="false" customHeight="false" outlineLevel="0" collapsed="false">
      <c r="A716" s="1" t="s">
        <v>4350</v>
      </c>
      <c r="B716" s="1" t="s">
        <v>4351</v>
      </c>
      <c r="C716" s="1" t="n">
        <v>1</v>
      </c>
      <c r="D716" s="1" t="n">
        <v>4.50405476710186</v>
      </c>
      <c r="E716" s="1" t="n">
        <v>0.00637302103088557</v>
      </c>
      <c r="F716" s="1" t="n">
        <v>3</v>
      </c>
    </row>
    <row r="717" customFormat="false" ht="14.25" hidden="false" customHeight="false" outlineLevel="0" collapsed="false">
      <c r="A717" s="1" t="s">
        <v>4755</v>
      </c>
      <c r="B717" s="1" t="s">
        <v>4755</v>
      </c>
      <c r="C717" s="1" t="n">
        <v>1</v>
      </c>
      <c r="D717" s="1" t="n">
        <v>4.50405476710186</v>
      </c>
      <c r="E717" s="1" t="n">
        <v>0.00637302103088557</v>
      </c>
      <c r="F717" s="1" t="n">
        <v>3</v>
      </c>
    </row>
    <row r="718" customFormat="false" ht="14.25" hidden="false" customHeight="false" outlineLevel="0" collapsed="false">
      <c r="A718" s="1" t="s">
        <v>4770</v>
      </c>
      <c r="B718" s="1" t="s">
        <v>4771</v>
      </c>
      <c r="C718" s="1" t="n">
        <v>1</v>
      </c>
      <c r="D718" s="1" t="n">
        <v>4.50405476710186</v>
      </c>
      <c r="E718" s="1" t="n">
        <v>0.00637302103088557</v>
      </c>
      <c r="F718" s="1" t="n">
        <v>3</v>
      </c>
    </row>
    <row r="719" customFormat="false" ht="14.25" hidden="false" customHeight="false" outlineLevel="0" collapsed="false">
      <c r="A719" s="1" t="s">
        <v>821</v>
      </c>
      <c r="B719" s="1" t="s">
        <v>822</v>
      </c>
      <c r="C719" s="1" t="n">
        <v>1</v>
      </c>
      <c r="D719" s="1" t="n">
        <v>4.50405476710186</v>
      </c>
      <c r="E719" s="1" t="n">
        <v>0.00637302103088557</v>
      </c>
      <c r="F719" s="1" t="n">
        <v>3</v>
      </c>
    </row>
    <row r="720" customFormat="false" ht="14.25" hidden="false" customHeight="false" outlineLevel="0" collapsed="false">
      <c r="A720" s="1" t="s">
        <v>4744</v>
      </c>
      <c r="B720" s="1" t="s">
        <v>4745</v>
      </c>
      <c r="C720" s="1" t="n">
        <v>1</v>
      </c>
      <c r="D720" s="1" t="n">
        <v>4.50405476710186</v>
      </c>
      <c r="E720" s="1" t="n">
        <v>0.00637302103088557</v>
      </c>
      <c r="F720" s="1" t="n">
        <v>3</v>
      </c>
    </row>
    <row r="721" customFormat="false" ht="14.25" hidden="false" customHeight="false" outlineLevel="0" collapsed="false">
      <c r="A721" s="1" t="s">
        <v>4087</v>
      </c>
      <c r="B721" s="1" t="s">
        <v>4088</v>
      </c>
      <c r="C721" s="1" t="n">
        <v>1</v>
      </c>
      <c r="D721" s="1" t="n">
        <v>4.50405476710186</v>
      </c>
      <c r="E721" s="1" t="n">
        <v>0.00637302103088557</v>
      </c>
      <c r="F721" s="1" t="n">
        <v>2</v>
      </c>
    </row>
    <row r="722" customFormat="false" ht="14.25" hidden="false" customHeight="false" outlineLevel="0" collapsed="false">
      <c r="A722" s="1" t="s">
        <v>4777</v>
      </c>
      <c r="B722" s="1" t="s">
        <v>4777</v>
      </c>
      <c r="C722" s="1" t="n">
        <v>1</v>
      </c>
      <c r="D722" s="1" t="n">
        <v>4.50405476710186</v>
      </c>
      <c r="E722" s="1" t="n">
        <v>0.00637302103088557</v>
      </c>
      <c r="F722" s="1" t="n">
        <v>3</v>
      </c>
    </row>
    <row r="723" customFormat="false" ht="14.25" hidden="false" customHeight="false" outlineLevel="0" collapsed="false">
      <c r="A723" s="1" t="s">
        <v>6159</v>
      </c>
      <c r="B723" s="1" t="s">
        <v>6160</v>
      </c>
      <c r="C723" s="1" t="n">
        <v>2</v>
      </c>
      <c r="D723" s="1" t="n">
        <v>2.22678748209211</v>
      </c>
      <c r="E723" s="1" t="n">
        <v>0.00630159453581297</v>
      </c>
      <c r="F723" s="1" t="n">
        <v>38</v>
      </c>
    </row>
    <row r="724" customFormat="false" ht="14.25" hidden="false" customHeight="false" outlineLevel="0" collapsed="false">
      <c r="A724" s="1" t="s">
        <v>3321</v>
      </c>
      <c r="B724" s="1" t="s">
        <v>3322</v>
      </c>
      <c r="C724" s="1" t="n">
        <v>2</v>
      </c>
      <c r="D724" s="1" t="n">
        <v>2.22678748209211</v>
      </c>
      <c r="E724" s="1" t="n">
        <v>0.00630159453581297</v>
      </c>
      <c r="F724" s="1" t="n">
        <v>38</v>
      </c>
    </row>
    <row r="725" customFormat="false" ht="14.25" hidden="false" customHeight="false" outlineLevel="0" collapsed="false">
      <c r="A725" s="1" t="s">
        <v>4436</v>
      </c>
      <c r="B725" s="1" t="s">
        <v>8941</v>
      </c>
      <c r="C725" s="1" t="n">
        <v>2</v>
      </c>
      <c r="D725" s="1" t="n">
        <v>2.20146967410782</v>
      </c>
      <c r="E725" s="1" t="n">
        <v>0.00622994757276167</v>
      </c>
      <c r="F725" s="1" t="n">
        <v>39</v>
      </c>
    </row>
    <row r="726" customFormat="false" ht="14.25" hidden="false" customHeight="false" outlineLevel="0" collapsed="false">
      <c r="A726" s="1" t="s">
        <v>3603</v>
      </c>
      <c r="B726" s="1" t="s">
        <v>3603</v>
      </c>
      <c r="C726" s="1" t="n">
        <v>2</v>
      </c>
      <c r="D726" s="1" t="n">
        <v>2.20146967410782</v>
      </c>
      <c r="E726" s="1" t="n">
        <v>0.00622994757276167</v>
      </c>
      <c r="F726" s="1" t="n">
        <v>39</v>
      </c>
    </row>
    <row r="727" customFormat="false" ht="14.25" hidden="false" customHeight="false" outlineLevel="0" collapsed="false">
      <c r="A727" s="1" t="s">
        <v>3116</v>
      </c>
      <c r="B727" s="1" t="s">
        <v>9132</v>
      </c>
      <c r="C727" s="1" t="n">
        <v>3</v>
      </c>
      <c r="D727" s="1" t="n">
        <v>1.45953232937844</v>
      </c>
      <c r="E727" s="1" t="n">
        <v>0.00619550430314018</v>
      </c>
      <c r="F727" s="1" t="n">
        <v>82</v>
      </c>
    </row>
    <row r="728" customFormat="false" ht="14.25" hidden="false" customHeight="false" outlineLevel="0" collapsed="false">
      <c r="A728" s="1" t="s">
        <v>4161</v>
      </c>
      <c r="B728" s="1" t="s">
        <v>4161</v>
      </c>
      <c r="C728" s="1" t="n">
        <v>2</v>
      </c>
      <c r="D728" s="1" t="n">
        <v>2.17677706151745</v>
      </c>
      <c r="E728" s="1" t="n">
        <v>0.00616006985258145</v>
      </c>
      <c r="F728" s="1" t="n">
        <v>40</v>
      </c>
    </row>
    <row r="729" customFormat="false" ht="14.25" hidden="false" customHeight="false" outlineLevel="0" collapsed="false">
      <c r="A729" s="1" t="s">
        <v>4236</v>
      </c>
      <c r="B729" s="1" t="s">
        <v>4236</v>
      </c>
      <c r="C729" s="1" t="n">
        <v>2</v>
      </c>
      <c r="D729" s="1" t="n">
        <v>2.17677706151745</v>
      </c>
      <c r="E729" s="1" t="n">
        <v>0.00616006985258145</v>
      </c>
      <c r="F729" s="1" t="n">
        <v>40</v>
      </c>
    </row>
    <row r="730" customFormat="false" ht="14.25" hidden="false" customHeight="false" outlineLevel="0" collapsed="false">
      <c r="A730" s="1" t="s">
        <v>5823</v>
      </c>
      <c r="B730" s="1" t="s">
        <v>9925</v>
      </c>
      <c r="C730" s="1" t="n">
        <v>3</v>
      </c>
      <c r="D730" s="1" t="n">
        <v>1.44769787173144</v>
      </c>
      <c r="E730" s="1" t="n">
        <v>0.00614526873671832</v>
      </c>
      <c r="F730" s="1" t="n">
        <v>84</v>
      </c>
    </row>
    <row r="731" customFormat="false" ht="14.25" hidden="false" customHeight="false" outlineLevel="0" collapsed="false">
      <c r="A731" s="1" t="s">
        <v>5111</v>
      </c>
      <c r="B731" s="1" t="s">
        <v>9049</v>
      </c>
      <c r="C731" s="1" t="n">
        <v>1</v>
      </c>
      <c r="D731" s="1" t="n">
        <v>1.44769787173144</v>
      </c>
      <c r="E731" s="1" t="n">
        <v>0.00614526873671832</v>
      </c>
      <c r="F731" s="1" t="n">
        <v>65</v>
      </c>
    </row>
    <row r="732" customFormat="false" ht="14.25" hidden="false" customHeight="false" outlineLevel="0" collapsed="false">
      <c r="A732" s="1" t="s">
        <v>473</v>
      </c>
      <c r="B732" s="1" t="s">
        <v>8549</v>
      </c>
      <c r="C732" s="1" t="n">
        <v>4</v>
      </c>
      <c r="D732" s="1" t="n">
        <v>1.07816477284934</v>
      </c>
      <c r="E732" s="1" t="n">
        <v>0.00610220534822674</v>
      </c>
      <c r="F732" s="1" t="n">
        <v>122</v>
      </c>
    </row>
    <row r="733" customFormat="false" ht="14.25" hidden="false" customHeight="false" outlineLevel="0" collapsed="false">
      <c r="A733" s="1" t="s">
        <v>3584</v>
      </c>
      <c r="B733" s="1" t="s">
        <v>9926</v>
      </c>
      <c r="C733" s="1" t="n">
        <v>3</v>
      </c>
      <c r="D733" s="1" t="n">
        <v>1.43600183196825</v>
      </c>
      <c r="E733" s="1" t="n">
        <v>0.00609562073425619</v>
      </c>
      <c r="F733" s="1" t="n">
        <v>85</v>
      </c>
    </row>
    <row r="734" customFormat="false" ht="14.25" hidden="false" customHeight="false" outlineLevel="0" collapsed="false">
      <c r="A734" s="1" t="s">
        <v>1153</v>
      </c>
      <c r="B734" s="1" t="s">
        <v>1153</v>
      </c>
      <c r="C734" s="1" t="n">
        <v>1</v>
      </c>
      <c r="D734" s="1" t="n">
        <v>4.28091121578765</v>
      </c>
      <c r="E734" s="1" t="n">
        <v>0.00605728363003976</v>
      </c>
      <c r="F734" s="1" t="n">
        <v>4</v>
      </c>
    </row>
    <row r="735" customFormat="false" ht="14.25" hidden="false" customHeight="false" outlineLevel="0" collapsed="false">
      <c r="A735" s="1" t="s">
        <v>8400</v>
      </c>
      <c r="B735" s="1" t="s">
        <v>8400</v>
      </c>
      <c r="C735" s="1" t="n">
        <v>0</v>
      </c>
      <c r="D735" s="1" t="n">
        <v>4.28091121578765</v>
      </c>
      <c r="E735" s="1" t="n">
        <v>0.00605728363003976</v>
      </c>
      <c r="F735" s="1" t="n">
        <v>1</v>
      </c>
    </row>
    <row r="736" customFormat="false" ht="14.25" hidden="false" customHeight="false" outlineLevel="0" collapsed="false">
      <c r="A736" s="1" t="s">
        <v>5263</v>
      </c>
      <c r="B736" s="1" t="s">
        <v>5264</v>
      </c>
      <c r="C736" s="1" t="n">
        <v>1</v>
      </c>
      <c r="D736" s="1" t="n">
        <v>4.28091121578765</v>
      </c>
      <c r="E736" s="1" t="n">
        <v>0.00605728363003976</v>
      </c>
      <c r="F736" s="1" t="n">
        <v>4</v>
      </c>
    </row>
    <row r="737" customFormat="false" ht="14.25" hidden="false" customHeight="false" outlineLevel="0" collapsed="false">
      <c r="A737" s="1" t="s">
        <v>1151</v>
      </c>
      <c r="B737" s="1" t="s">
        <v>1152</v>
      </c>
      <c r="C737" s="1" t="n">
        <v>1</v>
      </c>
      <c r="D737" s="1" t="n">
        <v>4.28091121578765</v>
      </c>
      <c r="E737" s="1" t="n">
        <v>0.00605728363003976</v>
      </c>
      <c r="F737" s="1" t="n">
        <v>4</v>
      </c>
    </row>
    <row r="738" customFormat="false" ht="14.25" hidden="false" customHeight="false" outlineLevel="0" collapsed="false">
      <c r="A738" s="1" t="s">
        <v>5258</v>
      </c>
      <c r="B738" s="1" t="s">
        <v>5258</v>
      </c>
      <c r="C738" s="1" t="n">
        <v>1</v>
      </c>
      <c r="D738" s="1" t="n">
        <v>4.28091121578765</v>
      </c>
      <c r="E738" s="1" t="n">
        <v>0.00605728363003976</v>
      </c>
      <c r="F738" s="1" t="n">
        <v>4</v>
      </c>
    </row>
    <row r="739" customFormat="false" ht="14.25" hidden="false" customHeight="false" outlineLevel="0" collapsed="false">
      <c r="A739" s="1" t="s">
        <v>8397</v>
      </c>
      <c r="B739" s="1" t="s">
        <v>8397</v>
      </c>
      <c r="C739" s="1" t="n">
        <v>0</v>
      </c>
      <c r="D739" s="1" t="n">
        <v>4.28091121578765</v>
      </c>
      <c r="E739" s="1" t="n">
        <v>0.00605728363003976</v>
      </c>
      <c r="F739" s="1" t="n">
        <v>1</v>
      </c>
    </row>
    <row r="740" customFormat="false" ht="14.25" hidden="false" customHeight="false" outlineLevel="0" collapsed="false">
      <c r="A740" s="1" t="s">
        <v>1149</v>
      </c>
      <c r="B740" s="1" t="s">
        <v>1150</v>
      </c>
      <c r="C740" s="1" t="n">
        <v>1</v>
      </c>
      <c r="D740" s="1" t="n">
        <v>4.28091121578765</v>
      </c>
      <c r="E740" s="1" t="n">
        <v>0.00605728363003976</v>
      </c>
      <c r="F740" s="1" t="n">
        <v>4</v>
      </c>
    </row>
    <row r="741" customFormat="false" ht="14.25" hidden="false" customHeight="false" outlineLevel="0" collapsed="false">
      <c r="A741" s="1" t="s">
        <v>552</v>
      </c>
      <c r="B741" s="1" t="s">
        <v>9927</v>
      </c>
      <c r="C741" s="1" t="n">
        <v>1</v>
      </c>
      <c r="D741" s="1" t="n">
        <v>4.28091121578765</v>
      </c>
      <c r="E741" s="1" t="n">
        <v>0.00605728363003976</v>
      </c>
      <c r="F741" s="1" t="n">
        <v>4</v>
      </c>
    </row>
    <row r="742" customFormat="false" ht="14.25" hidden="false" customHeight="false" outlineLevel="0" collapsed="false">
      <c r="A742" s="1" t="s">
        <v>5252</v>
      </c>
      <c r="B742" s="1" t="s">
        <v>5252</v>
      </c>
      <c r="C742" s="1" t="n">
        <v>1</v>
      </c>
      <c r="D742" s="1" t="n">
        <v>4.28091121578765</v>
      </c>
      <c r="E742" s="1" t="n">
        <v>0.00605728363003976</v>
      </c>
      <c r="F742" s="1" t="n">
        <v>4</v>
      </c>
    </row>
    <row r="743" customFormat="false" ht="14.25" hidden="false" customHeight="false" outlineLevel="0" collapsed="false">
      <c r="A743" s="1" t="s">
        <v>554</v>
      </c>
      <c r="B743" s="1" t="s">
        <v>554</v>
      </c>
      <c r="C743" s="1" t="n">
        <v>1</v>
      </c>
      <c r="D743" s="1" t="n">
        <v>4.28091121578765</v>
      </c>
      <c r="E743" s="1" t="n">
        <v>0.00605728363003976</v>
      </c>
      <c r="F743" s="1" t="n">
        <v>4</v>
      </c>
    </row>
    <row r="744" customFormat="false" ht="14.25" hidden="false" customHeight="false" outlineLevel="0" collapsed="false">
      <c r="A744" s="1" t="s">
        <v>5261</v>
      </c>
      <c r="B744" s="1" t="s">
        <v>5262</v>
      </c>
      <c r="C744" s="1" t="n">
        <v>1</v>
      </c>
      <c r="D744" s="1" t="n">
        <v>4.28091121578765</v>
      </c>
      <c r="E744" s="1" t="n">
        <v>0.00605728363003976</v>
      </c>
      <c r="F744" s="1" t="n">
        <v>4</v>
      </c>
    </row>
    <row r="745" customFormat="false" ht="14.25" hidden="false" customHeight="false" outlineLevel="0" collapsed="false">
      <c r="A745" s="1" t="s">
        <v>1154</v>
      </c>
      <c r="B745" s="1" t="s">
        <v>1154</v>
      </c>
      <c r="C745" s="1" t="n">
        <v>1</v>
      </c>
      <c r="D745" s="1" t="n">
        <v>4.28091121578765</v>
      </c>
      <c r="E745" s="1" t="n">
        <v>0.00605728363003976</v>
      </c>
      <c r="F745" s="1" t="n">
        <v>4</v>
      </c>
    </row>
    <row r="746" customFormat="false" ht="14.25" hidden="false" customHeight="false" outlineLevel="0" collapsed="false">
      <c r="A746" s="1" t="s">
        <v>8398</v>
      </c>
      <c r="B746" s="1" t="s">
        <v>8398</v>
      </c>
      <c r="C746" s="1" t="n">
        <v>0</v>
      </c>
      <c r="D746" s="1" t="n">
        <v>4.28091121578765</v>
      </c>
      <c r="E746" s="1" t="n">
        <v>0.00605728363003976</v>
      </c>
      <c r="F746" s="1" t="n">
        <v>2</v>
      </c>
    </row>
    <row r="747" customFormat="false" ht="14.25" hidden="false" customHeight="false" outlineLevel="0" collapsed="false">
      <c r="A747" s="1" t="s">
        <v>5017</v>
      </c>
      <c r="B747" s="1" t="s">
        <v>5018</v>
      </c>
      <c r="C747" s="1" t="n">
        <v>1</v>
      </c>
      <c r="D747" s="1" t="n">
        <v>4.28091121578765</v>
      </c>
      <c r="E747" s="1" t="n">
        <v>0.00605728363003976</v>
      </c>
      <c r="F747" s="1" t="n">
        <v>4</v>
      </c>
    </row>
    <row r="748" customFormat="false" ht="14.25" hidden="false" customHeight="false" outlineLevel="0" collapsed="false">
      <c r="A748" s="1" t="s">
        <v>5014</v>
      </c>
      <c r="B748" s="1" t="s">
        <v>5014</v>
      </c>
      <c r="C748" s="1" t="n">
        <v>1</v>
      </c>
      <c r="D748" s="1" t="n">
        <v>4.28091121578765</v>
      </c>
      <c r="E748" s="1" t="n">
        <v>0.00605728363003976</v>
      </c>
      <c r="F748" s="1" t="n">
        <v>4</v>
      </c>
    </row>
    <row r="749" customFormat="false" ht="14.25" hidden="false" customHeight="false" outlineLevel="0" collapsed="false">
      <c r="A749" s="1" t="s">
        <v>5255</v>
      </c>
      <c r="B749" s="1" t="s">
        <v>5255</v>
      </c>
      <c r="C749" s="1" t="n">
        <v>1</v>
      </c>
      <c r="D749" s="1" t="n">
        <v>4.28091121578765</v>
      </c>
      <c r="E749" s="1" t="n">
        <v>0.00605728363003976</v>
      </c>
      <c r="F749" s="1" t="n">
        <v>4</v>
      </c>
    </row>
    <row r="750" customFormat="false" ht="14.25" hidden="false" customHeight="false" outlineLevel="0" collapsed="false">
      <c r="A750" s="1" t="s">
        <v>8399</v>
      </c>
      <c r="B750" s="1" t="s">
        <v>8399</v>
      </c>
      <c r="C750" s="1" t="n">
        <v>0</v>
      </c>
      <c r="D750" s="1" t="n">
        <v>4.28091121578765</v>
      </c>
      <c r="E750" s="1" t="n">
        <v>0.00605728363003976</v>
      </c>
      <c r="F750" s="1" t="n">
        <v>2</v>
      </c>
    </row>
    <row r="751" customFormat="false" ht="14.25" hidden="false" customHeight="false" outlineLevel="0" collapsed="false">
      <c r="A751" s="1" t="s">
        <v>5251</v>
      </c>
      <c r="B751" s="1" t="s">
        <v>5251</v>
      </c>
      <c r="C751" s="1" t="n">
        <v>1</v>
      </c>
      <c r="D751" s="1" t="n">
        <v>4.28091121578765</v>
      </c>
      <c r="E751" s="1" t="n">
        <v>0.00605728363003976</v>
      </c>
      <c r="F751" s="1" t="n">
        <v>4</v>
      </c>
    </row>
    <row r="752" customFormat="false" ht="14.25" hidden="false" customHeight="false" outlineLevel="0" collapsed="false">
      <c r="A752" s="1" t="s">
        <v>5250</v>
      </c>
      <c r="B752" s="1" t="s">
        <v>5250</v>
      </c>
      <c r="C752" s="1" t="n">
        <v>1</v>
      </c>
      <c r="D752" s="1" t="n">
        <v>4.28091121578765</v>
      </c>
      <c r="E752" s="1" t="n">
        <v>0.00605728363003976</v>
      </c>
      <c r="F752" s="1" t="n">
        <v>4</v>
      </c>
    </row>
    <row r="753" customFormat="false" ht="14.25" hidden="false" customHeight="false" outlineLevel="0" collapsed="false">
      <c r="A753" s="1" t="s">
        <v>126</v>
      </c>
      <c r="B753" s="1" t="s">
        <v>127</v>
      </c>
      <c r="C753" s="1" t="n">
        <v>1</v>
      </c>
      <c r="D753" s="1" t="n">
        <v>4.28091121578765</v>
      </c>
      <c r="E753" s="1" t="n">
        <v>0.00605728363003976</v>
      </c>
      <c r="F753" s="1" t="n">
        <v>4</v>
      </c>
    </row>
    <row r="754" customFormat="false" ht="14.25" hidden="false" customHeight="false" outlineLevel="0" collapsed="false">
      <c r="A754" s="1" t="s">
        <v>1155</v>
      </c>
      <c r="B754" s="1" t="s">
        <v>1155</v>
      </c>
      <c r="C754" s="1" t="n">
        <v>1</v>
      </c>
      <c r="D754" s="1" t="n">
        <v>4.28091121578765</v>
      </c>
      <c r="E754" s="1" t="n">
        <v>0.00605728363003976</v>
      </c>
      <c r="F754" s="1" t="n">
        <v>4</v>
      </c>
    </row>
    <row r="755" customFormat="false" ht="14.25" hidden="false" customHeight="false" outlineLevel="0" collapsed="false">
      <c r="A755" s="1" t="s">
        <v>5256</v>
      </c>
      <c r="B755" s="1" t="s">
        <v>5257</v>
      </c>
      <c r="C755" s="1" t="n">
        <v>1</v>
      </c>
      <c r="D755" s="1" t="n">
        <v>4.28091121578765</v>
      </c>
      <c r="E755" s="1" t="n">
        <v>0.00605728363003976</v>
      </c>
      <c r="F755" s="1" t="n">
        <v>4</v>
      </c>
    </row>
    <row r="756" customFormat="false" ht="14.25" hidden="false" customHeight="false" outlineLevel="0" collapsed="false">
      <c r="A756" s="1" t="s">
        <v>362</v>
      </c>
      <c r="B756" s="1" t="s">
        <v>9928</v>
      </c>
      <c r="C756" s="1" t="n">
        <v>4</v>
      </c>
      <c r="D756" s="1" t="n">
        <v>1.07006756261672</v>
      </c>
      <c r="E756" s="1" t="n">
        <v>0.0060563766949156</v>
      </c>
      <c r="F756" s="1" t="n">
        <v>123</v>
      </c>
    </row>
    <row r="757" customFormat="false" ht="14.25" hidden="false" customHeight="false" outlineLevel="0" collapsed="false">
      <c r="A757" s="1" t="s">
        <v>3122</v>
      </c>
      <c r="B757" s="1" t="s">
        <v>3123</v>
      </c>
      <c r="C757" s="1" t="n">
        <v>4</v>
      </c>
      <c r="D757" s="1" t="n">
        <v>1.07006756261672</v>
      </c>
      <c r="E757" s="1" t="n">
        <v>0.0060563766949156</v>
      </c>
      <c r="F757" s="1" t="n">
        <v>123</v>
      </c>
    </row>
    <row r="758" customFormat="false" ht="14.25" hidden="false" customHeight="false" outlineLevel="0" collapsed="false">
      <c r="A758" s="1" t="s">
        <v>8338</v>
      </c>
      <c r="B758" s="1" t="s">
        <v>8338</v>
      </c>
      <c r="C758" s="1" t="n">
        <v>0</v>
      </c>
      <c r="D758" s="1" t="n">
        <v>2.12914901252819</v>
      </c>
      <c r="E758" s="1" t="n">
        <v>0.00602528705194341</v>
      </c>
      <c r="F758" s="1" t="n">
        <v>8</v>
      </c>
    </row>
    <row r="759" customFormat="false" ht="14.25" hidden="false" customHeight="false" outlineLevel="0" collapsed="false">
      <c r="A759" s="1" t="s">
        <v>344</v>
      </c>
      <c r="B759" s="1" t="s">
        <v>9929</v>
      </c>
      <c r="C759" s="1" t="n">
        <v>3</v>
      </c>
      <c r="D759" s="1" t="n">
        <v>1.41301231374355</v>
      </c>
      <c r="E759" s="1" t="n">
        <v>0.00599803354401635</v>
      </c>
      <c r="F759" s="1" t="n">
        <v>87</v>
      </c>
    </row>
    <row r="760" customFormat="false" ht="14.25" hidden="false" customHeight="false" outlineLevel="0" collapsed="false">
      <c r="A760" s="1" t="s">
        <v>3477</v>
      </c>
      <c r="B760" s="1" t="s">
        <v>3478</v>
      </c>
      <c r="C760" s="1" t="n">
        <v>2</v>
      </c>
      <c r="D760" s="1" t="n">
        <v>2.10615949430349</v>
      </c>
      <c r="E760" s="1" t="n">
        <v>0.00596022892511685</v>
      </c>
      <c r="F760" s="1" t="n">
        <v>43</v>
      </c>
    </row>
    <row r="761" customFormat="false" ht="14.25" hidden="false" customHeight="false" outlineLevel="0" collapsed="false">
      <c r="A761" s="1" t="s">
        <v>449</v>
      </c>
      <c r="B761" s="1" t="s">
        <v>449</v>
      </c>
      <c r="C761" s="1" t="n">
        <v>2</v>
      </c>
      <c r="D761" s="1" t="n">
        <v>2.10615949430349</v>
      </c>
      <c r="E761" s="1" t="n">
        <v>0.00596022892511685</v>
      </c>
      <c r="F761" s="1" t="n">
        <v>43</v>
      </c>
    </row>
    <row r="762" customFormat="false" ht="14.25" hidden="false" customHeight="false" outlineLevel="0" collapsed="false">
      <c r="A762" s="1" t="s">
        <v>8355</v>
      </c>
      <c r="B762" s="1" t="s">
        <v>8355</v>
      </c>
      <c r="C762" s="1" t="n">
        <v>0</v>
      </c>
      <c r="D762" s="1" t="n">
        <v>2.10615949430349</v>
      </c>
      <c r="E762" s="1" t="n">
        <v>0.00596022892511685</v>
      </c>
      <c r="F762" s="1" t="n">
        <v>31</v>
      </c>
    </row>
    <row r="763" customFormat="false" ht="14.25" hidden="false" customHeight="false" outlineLevel="0" collapsed="false">
      <c r="A763" s="1" t="s">
        <v>8340</v>
      </c>
      <c r="B763" s="1" t="s">
        <v>8340</v>
      </c>
      <c r="C763" s="1" t="n">
        <v>0</v>
      </c>
      <c r="D763" s="1" t="n">
        <v>2.08368663845143</v>
      </c>
      <c r="E763" s="1" t="n">
        <v>0.00589663290314335</v>
      </c>
      <c r="F763" s="1" t="n">
        <v>16</v>
      </c>
    </row>
    <row r="764" customFormat="false" ht="14.25" hidden="false" customHeight="false" outlineLevel="0" collapsed="false">
      <c r="A764" s="1" t="s">
        <v>4892</v>
      </c>
      <c r="B764" s="1" t="s">
        <v>4893</v>
      </c>
      <c r="C764" s="1" t="n">
        <v>3</v>
      </c>
      <c r="D764" s="1" t="n">
        <v>1.36856055117271</v>
      </c>
      <c r="E764" s="1" t="n">
        <v>0.00580934222094916</v>
      </c>
      <c r="F764" s="1" t="n">
        <v>91</v>
      </c>
    </row>
    <row r="765" customFormat="false" ht="14.25" hidden="false" customHeight="false" outlineLevel="0" collapsed="false">
      <c r="A765" s="1" t="s">
        <v>3296</v>
      </c>
      <c r="B765" s="1" t="s">
        <v>9930</v>
      </c>
      <c r="C765" s="1" t="n">
        <v>3</v>
      </c>
      <c r="D765" s="1" t="n">
        <v>1.36856055117271</v>
      </c>
      <c r="E765" s="1" t="n">
        <v>0.00580934222094916</v>
      </c>
      <c r="F765" s="1" t="n">
        <v>89</v>
      </c>
    </row>
    <row r="766" customFormat="false" ht="14.25" hidden="false" customHeight="false" outlineLevel="0" collapsed="false">
      <c r="A766" s="1" t="s">
        <v>5462</v>
      </c>
      <c r="B766" s="1" t="s">
        <v>5462</v>
      </c>
      <c r="C766" s="1" t="n">
        <v>1</v>
      </c>
      <c r="D766" s="1" t="n">
        <v>4.0985896589937</v>
      </c>
      <c r="E766" s="1" t="n">
        <v>0.00579930738953784</v>
      </c>
      <c r="F766" s="1" t="n">
        <v>5</v>
      </c>
    </row>
    <row r="767" customFormat="false" ht="14.25" hidden="false" customHeight="false" outlineLevel="0" collapsed="false">
      <c r="A767" s="1" t="s">
        <v>5630</v>
      </c>
      <c r="B767" s="1" t="s">
        <v>5631</v>
      </c>
      <c r="C767" s="1" t="n">
        <v>1</v>
      </c>
      <c r="D767" s="1" t="n">
        <v>4.0985896589937</v>
      </c>
      <c r="E767" s="1" t="n">
        <v>0.00579930738953784</v>
      </c>
      <c r="F767" s="1" t="n">
        <v>5</v>
      </c>
    </row>
    <row r="768" customFormat="false" ht="14.25" hidden="false" customHeight="false" outlineLevel="0" collapsed="false">
      <c r="A768" s="1" t="s">
        <v>5468</v>
      </c>
      <c r="B768" s="1" t="s">
        <v>5468</v>
      </c>
      <c r="C768" s="1" t="n">
        <v>1</v>
      </c>
      <c r="D768" s="1" t="n">
        <v>4.0985896589937</v>
      </c>
      <c r="E768" s="1" t="n">
        <v>0.00579930738953784</v>
      </c>
      <c r="F768" s="1" t="n">
        <v>5</v>
      </c>
    </row>
    <row r="769" customFormat="false" ht="14.25" hidden="false" customHeight="false" outlineLevel="0" collapsed="false">
      <c r="A769" s="1" t="s">
        <v>97</v>
      </c>
      <c r="B769" s="1" t="s">
        <v>97</v>
      </c>
      <c r="C769" s="1" t="n">
        <v>1</v>
      </c>
      <c r="D769" s="1" t="n">
        <v>4.0985896589937</v>
      </c>
      <c r="E769" s="1" t="n">
        <v>0.00579930738953784</v>
      </c>
      <c r="F769" s="1" t="n">
        <v>5</v>
      </c>
    </row>
    <row r="770" customFormat="false" ht="14.25" hidden="false" customHeight="false" outlineLevel="0" collapsed="false">
      <c r="A770" s="1" t="s">
        <v>5625</v>
      </c>
      <c r="B770" s="1" t="s">
        <v>5625</v>
      </c>
      <c r="C770" s="1" t="n">
        <v>1</v>
      </c>
      <c r="D770" s="1" t="n">
        <v>4.0985896589937</v>
      </c>
      <c r="E770" s="1" t="n">
        <v>0.00579930738953784</v>
      </c>
      <c r="F770" s="1" t="n">
        <v>5</v>
      </c>
    </row>
    <row r="771" customFormat="false" ht="14.25" hidden="false" customHeight="false" outlineLevel="0" collapsed="false">
      <c r="A771" s="1" t="s">
        <v>5620</v>
      </c>
      <c r="B771" s="1" t="s">
        <v>5620</v>
      </c>
      <c r="C771" s="1" t="n">
        <v>1</v>
      </c>
      <c r="D771" s="1" t="n">
        <v>4.0985896589937</v>
      </c>
      <c r="E771" s="1" t="n">
        <v>0.00579930738953784</v>
      </c>
      <c r="F771" s="1" t="n">
        <v>5</v>
      </c>
    </row>
    <row r="772" customFormat="false" ht="14.25" hidden="false" customHeight="false" outlineLevel="0" collapsed="false">
      <c r="A772" s="1" t="s">
        <v>5312</v>
      </c>
      <c r="B772" s="1" t="s">
        <v>5312</v>
      </c>
      <c r="C772" s="1" t="n">
        <v>1</v>
      </c>
      <c r="D772" s="1" t="n">
        <v>4.0985896589937</v>
      </c>
      <c r="E772" s="1" t="n">
        <v>0.00579930738953784</v>
      </c>
      <c r="F772" s="1" t="n">
        <v>5</v>
      </c>
    </row>
    <row r="773" customFormat="false" ht="14.25" hidden="false" customHeight="false" outlineLevel="0" collapsed="false">
      <c r="A773" s="1" t="s">
        <v>729</v>
      </c>
      <c r="B773" s="1" t="s">
        <v>9931</v>
      </c>
      <c r="C773" s="1" t="n">
        <v>1</v>
      </c>
      <c r="D773" s="1" t="n">
        <v>4.0985896589937</v>
      </c>
      <c r="E773" s="1" t="n">
        <v>0.00579930738953784</v>
      </c>
      <c r="F773" s="1" t="n">
        <v>5</v>
      </c>
    </row>
    <row r="774" customFormat="false" ht="14.25" hidden="false" customHeight="false" outlineLevel="0" collapsed="false">
      <c r="A774" s="1" t="s">
        <v>5626</v>
      </c>
      <c r="B774" s="1" t="s">
        <v>5627</v>
      </c>
      <c r="C774" s="1" t="n">
        <v>1</v>
      </c>
      <c r="D774" s="1" t="n">
        <v>4.0985896589937</v>
      </c>
      <c r="E774" s="1" t="n">
        <v>0.00579930738953784</v>
      </c>
      <c r="F774" s="1" t="n">
        <v>5</v>
      </c>
    </row>
    <row r="775" customFormat="false" ht="14.25" hidden="false" customHeight="false" outlineLevel="0" collapsed="false">
      <c r="A775" s="1" t="s">
        <v>5311</v>
      </c>
      <c r="B775" s="1" t="s">
        <v>5311</v>
      </c>
      <c r="C775" s="1" t="n">
        <v>1</v>
      </c>
      <c r="D775" s="1" t="n">
        <v>4.0985896589937</v>
      </c>
      <c r="E775" s="1" t="n">
        <v>0.00579930738953784</v>
      </c>
      <c r="F775" s="1" t="n">
        <v>5</v>
      </c>
    </row>
    <row r="776" customFormat="false" ht="14.25" hidden="false" customHeight="false" outlineLevel="0" collapsed="false">
      <c r="A776" s="1" t="s">
        <v>5461</v>
      </c>
      <c r="B776" s="1" t="s">
        <v>5461</v>
      </c>
      <c r="C776" s="1" t="n">
        <v>1</v>
      </c>
      <c r="D776" s="1" t="n">
        <v>4.0985896589937</v>
      </c>
      <c r="E776" s="1" t="n">
        <v>0.00579930738953784</v>
      </c>
      <c r="F776" s="1" t="n">
        <v>5</v>
      </c>
    </row>
    <row r="777" customFormat="false" ht="14.25" hidden="false" customHeight="false" outlineLevel="0" collapsed="false">
      <c r="A777" s="1" t="s">
        <v>5466</v>
      </c>
      <c r="B777" s="1" t="s">
        <v>5467</v>
      </c>
      <c r="C777" s="1" t="n">
        <v>1</v>
      </c>
      <c r="D777" s="1" t="n">
        <v>4.0985896589937</v>
      </c>
      <c r="E777" s="1" t="n">
        <v>0.00579930738953784</v>
      </c>
      <c r="F777" s="1" t="n">
        <v>5</v>
      </c>
    </row>
    <row r="778" customFormat="false" ht="14.25" hidden="false" customHeight="false" outlineLevel="0" collapsed="false">
      <c r="A778" s="1" t="s">
        <v>8405</v>
      </c>
      <c r="B778" s="1" t="s">
        <v>8405</v>
      </c>
      <c r="C778" s="1" t="n">
        <v>0</v>
      </c>
      <c r="D778" s="1" t="n">
        <v>4.0985896589937</v>
      </c>
      <c r="E778" s="1" t="n">
        <v>0.00579930738953784</v>
      </c>
      <c r="F778" s="1" t="n">
        <v>3</v>
      </c>
    </row>
    <row r="779" customFormat="false" ht="14.25" hidden="false" customHeight="false" outlineLevel="0" collapsed="false">
      <c r="A779" s="1" t="s">
        <v>8406</v>
      </c>
      <c r="B779" s="1" t="s">
        <v>8406</v>
      </c>
      <c r="C779" s="1" t="n">
        <v>0</v>
      </c>
      <c r="D779" s="1" t="n">
        <v>4.0985896589937</v>
      </c>
      <c r="E779" s="1" t="n">
        <v>0.00579930738953784</v>
      </c>
      <c r="F779" s="1" t="n">
        <v>1</v>
      </c>
    </row>
    <row r="780" customFormat="false" ht="14.25" hidden="false" customHeight="false" outlineLevel="0" collapsed="false">
      <c r="A780" s="1" t="s">
        <v>5623</v>
      </c>
      <c r="B780" s="1" t="s">
        <v>5624</v>
      </c>
      <c r="C780" s="1" t="n">
        <v>1</v>
      </c>
      <c r="D780" s="1" t="n">
        <v>4.0985896589937</v>
      </c>
      <c r="E780" s="1" t="n">
        <v>0.00579930738953784</v>
      </c>
      <c r="F780" s="1" t="n">
        <v>5</v>
      </c>
    </row>
    <row r="781" customFormat="false" ht="14.25" hidden="false" customHeight="false" outlineLevel="0" collapsed="false">
      <c r="A781" s="1" t="s">
        <v>5622</v>
      </c>
      <c r="B781" s="1" t="s">
        <v>5622</v>
      </c>
      <c r="C781" s="1" t="n">
        <v>1</v>
      </c>
      <c r="D781" s="1" t="n">
        <v>4.0985896589937</v>
      </c>
      <c r="E781" s="1" t="n">
        <v>0.00579930738953784</v>
      </c>
      <c r="F781" s="1" t="n">
        <v>5</v>
      </c>
    </row>
    <row r="782" customFormat="false" ht="14.25" hidden="false" customHeight="false" outlineLevel="0" collapsed="false">
      <c r="A782" s="1" t="s">
        <v>5628</v>
      </c>
      <c r="B782" s="1" t="s">
        <v>5629</v>
      </c>
      <c r="C782" s="1" t="n">
        <v>1</v>
      </c>
      <c r="D782" s="1" t="n">
        <v>4.0985896589937</v>
      </c>
      <c r="E782" s="1" t="n">
        <v>0.00579930738953784</v>
      </c>
      <c r="F782" s="1" t="n">
        <v>5</v>
      </c>
    </row>
    <row r="783" customFormat="false" ht="14.25" hidden="false" customHeight="false" outlineLevel="0" collapsed="false">
      <c r="A783" s="1" t="s">
        <v>5621</v>
      </c>
      <c r="B783" s="1" t="s">
        <v>5621</v>
      </c>
      <c r="C783" s="1" t="n">
        <v>1</v>
      </c>
      <c r="D783" s="1" t="n">
        <v>4.0985896589937</v>
      </c>
      <c r="E783" s="1" t="n">
        <v>0.00579930738953784</v>
      </c>
      <c r="F783" s="1" t="n">
        <v>5</v>
      </c>
    </row>
    <row r="784" customFormat="false" ht="14.25" hidden="false" customHeight="false" outlineLevel="0" collapsed="false">
      <c r="A784" s="1" t="s">
        <v>711</v>
      </c>
      <c r="B784" s="1" t="s">
        <v>712</v>
      </c>
      <c r="C784" s="1" t="n">
        <v>1</v>
      </c>
      <c r="D784" s="1" t="n">
        <v>4.0985896589937</v>
      </c>
      <c r="E784" s="1" t="n">
        <v>0.00579930738953784</v>
      </c>
      <c r="F784" s="1" t="n">
        <v>5</v>
      </c>
    </row>
    <row r="785" customFormat="false" ht="14.25" hidden="false" customHeight="false" outlineLevel="0" collapsed="false">
      <c r="A785" s="1" t="s">
        <v>8404</v>
      </c>
      <c r="B785" s="1" t="s">
        <v>8404</v>
      </c>
      <c r="C785" s="1" t="n">
        <v>0</v>
      </c>
      <c r="D785" s="1" t="n">
        <v>4.0985896589937</v>
      </c>
      <c r="E785" s="1" t="n">
        <v>0.00579930738953784</v>
      </c>
      <c r="F785" s="1" t="n">
        <v>2</v>
      </c>
    </row>
    <row r="786" customFormat="false" ht="14.25" hidden="false" customHeight="false" outlineLevel="0" collapsed="false">
      <c r="A786" s="1" t="s">
        <v>8403</v>
      </c>
      <c r="B786" s="1" t="s">
        <v>8403</v>
      </c>
      <c r="C786" s="1" t="n">
        <v>0</v>
      </c>
      <c r="D786" s="1" t="n">
        <v>4.0985896589937</v>
      </c>
      <c r="E786" s="1" t="n">
        <v>0.00579930738953784</v>
      </c>
      <c r="F786" s="1" t="n">
        <v>4</v>
      </c>
    </row>
    <row r="787" customFormat="false" ht="14.25" hidden="false" customHeight="false" outlineLevel="0" collapsed="false">
      <c r="A787" s="1" t="s">
        <v>3488</v>
      </c>
      <c r="B787" s="1" t="s">
        <v>9137</v>
      </c>
      <c r="C787" s="1" t="n">
        <v>3</v>
      </c>
      <c r="D787" s="1" t="n">
        <v>1.3577496350685</v>
      </c>
      <c r="E787" s="1" t="n">
        <v>0.00576345144080242</v>
      </c>
      <c r="F787" s="1" t="n">
        <v>91</v>
      </c>
    </row>
    <row r="788" customFormat="false" ht="14.25" hidden="false" customHeight="false" outlineLevel="0" collapsed="false">
      <c r="A788" s="1" t="s">
        <v>5816</v>
      </c>
      <c r="B788" s="1" t="s">
        <v>5817</v>
      </c>
      <c r="C788" s="1" t="n">
        <v>2</v>
      </c>
      <c r="D788" s="1" t="n">
        <v>2.01914811731386</v>
      </c>
      <c r="E788" s="1" t="n">
        <v>0.00571399509175784</v>
      </c>
      <c r="F788" s="1" t="n">
        <v>47</v>
      </c>
    </row>
    <row r="789" customFormat="false" ht="14.25" hidden="false" customHeight="false" outlineLevel="0" collapsed="false">
      <c r="A789" s="1" t="s">
        <v>3226</v>
      </c>
      <c r="B789" s="1" t="s">
        <v>9932</v>
      </c>
      <c r="C789" s="1" t="n">
        <v>2</v>
      </c>
      <c r="D789" s="1" t="n">
        <v>2.01914811731386</v>
      </c>
      <c r="E789" s="1" t="n">
        <v>0.00571399509175784</v>
      </c>
      <c r="F789" s="1" t="n">
        <v>47</v>
      </c>
    </row>
    <row r="790" customFormat="false" ht="14.25" hidden="false" customHeight="false" outlineLevel="0" collapsed="false">
      <c r="A790" s="1" t="s">
        <v>4275</v>
      </c>
      <c r="B790" s="1" t="s">
        <v>4275</v>
      </c>
      <c r="C790" s="1" t="n">
        <v>2</v>
      </c>
      <c r="D790" s="1" t="n">
        <v>2.01914811731386</v>
      </c>
      <c r="E790" s="1" t="n">
        <v>0.00571399509175784</v>
      </c>
      <c r="F790" s="1" t="n">
        <v>47</v>
      </c>
    </row>
    <row r="791" customFormat="false" ht="14.25" hidden="false" customHeight="false" outlineLevel="0" collapsed="false">
      <c r="A791" s="1" t="s">
        <v>4094</v>
      </c>
      <c r="B791" s="1" t="s">
        <v>4094</v>
      </c>
      <c r="C791" s="1" t="n">
        <v>1</v>
      </c>
      <c r="D791" s="1" t="n">
        <v>2.01914811731386</v>
      </c>
      <c r="E791" s="1" t="n">
        <v>0.00571399509175784</v>
      </c>
      <c r="F791" s="1" t="n">
        <v>42</v>
      </c>
    </row>
    <row r="792" customFormat="false" ht="14.25" hidden="false" customHeight="false" outlineLevel="0" collapsed="false">
      <c r="A792" s="1" t="s">
        <v>3186</v>
      </c>
      <c r="B792" s="1" t="s">
        <v>9933</v>
      </c>
      <c r="C792" s="1" t="n">
        <v>3</v>
      </c>
      <c r="D792" s="1" t="n">
        <v>1.33647223662121</v>
      </c>
      <c r="E792" s="1" t="n">
        <v>0.00567313195216463</v>
      </c>
      <c r="F792" s="1" t="n">
        <v>94</v>
      </c>
    </row>
    <row r="793" customFormat="false" ht="14.25" hidden="false" customHeight="false" outlineLevel="0" collapsed="false">
      <c r="A793" s="1" t="s">
        <v>5347</v>
      </c>
      <c r="B793" s="1" t="s">
        <v>5347</v>
      </c>
      <c r="C793" s="1" t="n">
        <v>2</v>
      </c>
      <c r="D793" s="1" t="n">
        <v>1.99852883011113</v>
      </c>
      <c r="E793" s="1" t="n">
        <v>0.00565564449089715</v>
      </c>
      <c r="F793" s="1" t="n">
        <v>48</v>
      </c>
    </row>
    <row r="794" customFormat="false" ht="14.25" hidden="false" customHeight="false" outlineLevel="0" collapsed="false">
      <c r="A794" s="1" t="s">
        <v>3562</v>
      </c>
      <c r="B794" s="1" t="s">
        <v>3563</v>
      </c>
      <c r="C794" s="1" t="n">
        <v>3</v>
      </c>
      <c r="D794" s="1" t="n">
        <v>1.32600093675392</v>
      </c>
      <c r="E794" s="1" t="n">
        <v>0.00562868279397783</v>
      </c>
      <c r="F794" s="1" t="n">
        <v>95</v>
      </c>
    </row>
    <row r="795" customFormat="false" ht="14.25" hidden="false" customHeight="false" outlineLevel="0" collapsed="false">
      <c r="A795" s="1" t="s">
        <v>1008</v>
      </c>
      <c r="B795" s="1" t="s">
        <v>8587</v>
      </c>
      <c r="C795" s="1" t="n">
        <v>3</v>
      </c>
      <c r="D795" s="1" t="n">
        <v>1.32600093675392</v>
      </c>
      <c r="E795" s="1" t="n">
        <v>0.00562868279397783</v>
      </c>
      <c r="F795" s="1" t="n">
        <v>95</v>
      </c>
    </row>
    <row r="796" customFormat="false" ht="14.25" hidden="false" customHeight="false" outlineLevel="0" collapsed="false">
      <c r="A796" s="1" t="s">
        <v>3192</v>
      </c>
      <c r="B796" s="1" t="s">
        <v>9223</v>
      </c>
      <c r="C796" s="1" t="n">
        <v>2</v>
      </c>
      <c r="D796" s="1" t="n">
        <v>1.97832612279361</v>
      </c>
      <c r="E796" s="1" t="n">
        <v>0.00559847277107003</v>
      </c>
      <c r="F796" s="1" t="n">
        <v>49</v>
      </c>
    </row>
    <row r="797" customFormat="false" ht="14.25" hidden="false" customHeight="false" outlineLevel="0" collapsed="false">
      <c r="A797" s="1" t="s">
        <v>3136</v>
      </c>
      <c r="B797" s="1" t="s">
        <v>9934</v>
      </c>
      <c r="C797" s="1" t="n">
        <v>3</v>
      </c>
      <c r="D797" s="1" t="n">
        <v>1.31563814971837</v>
      </c>
      <c r="E797" s="1" t="n">
        <v>0.00558469425711644</v>
      </c>
      <c r="F797" s="1" t="n">
        <v>96</v>
      </c>
    </row>
    <row r="798" customFormat="false" ht="14.25" hidden="false" customHeight="false" outlineLevel="0" collapsed="false">
      <c r="A798" s="1" t="s">
        <v>5806</v>
      </c>
      <c r="B798" s="1" t="s">
        <v>5806</v>
      </c>
      <c r="C798" s="1" t="n">
        <v>1</v>
      </c>
      <c r="D798" s="1" t="n">
        <v>3.94443897916644</v>
      </c>
      <c r="E798" s="1" t="n">
        <v>0.00558119158605338</v>
      </c>
      <c r="F798" s="1" t="n">
        <v>6</v>
      </c>
    </row>
    <row r="799" customFormat="false" ht="14.25" hidden="false" customHeight="false" outlineLevel="0" collapsed="false">
      <c r="A799" s="1" t="s">
        <v>5804</v>
      </c>
      <c r="B799" s="1" t="s">
        <v>5804</v>
      </c>
      <c r="C799" s="1" t="n">
        <v>1</v>
      </c>
      <c r="D799" s="1" t="n">
        <v>3.94443897916644</v>
      </c>
      <c r="E799" s="1" t="n">
        <v>0.00558119158605338</v>
      </c>
      <c r="F799" s="1" t="n">
        <v>6</v>
      </c>
    </row>
    <row r="800" customFormat="false" ht="14.25" hidden="false" customHeight="false" outlineLevel="0" collapsed="false">
      <c r="A800" s="1" t="s">
        <v>5798</v>
      </c>
      <c r="B800" s="1" t="s">
        <v>5799</v>
      </c>
      <c r="C800" s="1" t="n">
        <v>1</v>
      </c>
      <c r="D800" s="1" t="n">
        <v>3.94443897916644</v>
      </c>
      <c r="E800" s="1" t="n">
        <v>0.00558119158605338</v>
      </c>
      <c r="F800" s="1" t="n">
        <v>6</v>
      </c>
    </row>
    <row r="801" customFormat="false" ht="14.25" hidden="false" customHeight="false" outlineLevel="0" collapsed="false">
      <c r="A801" s="1" t="s">
        <v>5797</v>
      </c>
      <c r="B801" s="1" t="s">
        <v>5797</v>
      </c>
      <c r="C801" s="1" t="n">
        <v>1</v>
      </c>
      <c r="D801" s="1" t="n">
        <v>3.94443897916644</v>
      </c>
      <c r="E801" s="1" t="n">
        <v>0.00558119158605338</v>
      </c>
      <c r="F801" s="1" t="n">
        <v>6</v>
      </c>
    </row>
    <row r="802" customFormat="false" ht="14.25" hidden="false" customHeight="false" outlineLevel="0" collapsed="false">
      <c r="A802" s="1" t="s">
        <v>5802</v>
      </c>
      <c r="B802" s="1" t="s">
        <v>5803</v>
      </c>
      <c r="C802" s="1" t="n">
        <v>1</v>
      </c>
      <c r="D802" s="1" t="n">
        <v>3.94443897916644</v>
      </c>
      <c r="E802" s="1" t="n">
        <v>0.00558119158605338</v>
      </c>
      <c r="F802" s="1" t="n">
        <v>6</v>
      </c>
    </row>
    <row r="803" customFormat="false" ht="14.25" hidden="false" customHeight="false" outlineLevel="0" collapsed="false">
      <c r="A803" s="1" t="s">
        <v>5876</v>
      </c>
      <c r="B803" s="1" t="s">
        <v>5876</v>
      </c>
      <c r="C803" s="1" t="n">
        <v>1</v>
      </c>
      <c r="D803" s="1" t="n">
        <v>3.94443897916644</v>
      </c>
      <c r="E803" s="1" t="n">
        <v>0.00558119158605338</v>
      </c>
      <c r="F803" s="1" t="n">
        <v>6</v>
      </c>
    </row>
    <row r="804" customFormat="false" ht="14.25" hidden="false" customHeight="false" outlineLevel="0" collapsed="false">
      <c r="A804" s="1" t="s">
        <v>3546</v>
      </c>
      <c r="B804" s="1" t="s">
        <v>3546</v>
      </c>
      <c r="C804" s="1" t="n">
        <v>1</v>
      </c>
      <c r="D804" s="1" t="n">
        <v>3.94443897916644</v>
      </c>
      <c r="E804" s="1" t="n">
        <v>0.00558119158605338</v>
      </c>
      <c r="F804" s="1" t="n">
        <v>6</v>
      </c>
    </row>
    <row r="805" customFormat="false" ht="14.25" hidden="false" customHeight="false" outlineLevel="0" collapsed="false">
      <c r="A805" s="1" t="s">
        <v>5805</v>
      </c>
      <c r="B805" s="1" t="s">
        <v>5805</v>
      </c>
      <c r="C805" s="1" t="n">
        <v>1</v>
      </c>
      <c r="D805" s="1" t="n">
        <v>3.94443897916644</v>
      </c>
      <c r="E805" s="1" t="n">
        <v>0.00558119158605338</v>
      </c>
      <c r="F805" s="1" t="n">
        <v>6</v>
      </c>
    </row>
    <row r="806" customFormat="false" ht="14.25" hidden="false" customHeight="false" outlineLevel="0" collapsed="false">
      <c r="A806" s="1" t="s">
        <v>3443</v>
      </c>
      <c r="B806" s="1" t="s">
        <v>3443</v>
      </c>
      <c r="C806" s="1" t="n">
        <v>1</v>
      </c>
      <c r="D806" s="1" t="n">
        <v>3.94443897916644</v>
      </c>
      <c r="E806" s="1" t="n">
        <v>0.00558119158605338</v>
      </c>
      <c r="F806" s="1" t="n">
        <v>6</v>
      </c>
    </row>
    <row r="807" customFormat="false" ht="14.25" hidden="false" customHeight="false" outlineLevel="0" collapsed="false">
      <c r="A807" s="1" t="s">
        <v>5800</v>
      </c>
      <c r="B807" s="1" t="s">
        <v>5801</v>
      </c>
      <c r="C807" s="1" t="n">
        <v>1</v>
      </c>
      <c r="D807" s="1" t="n">
        <v>3.94443897916644</v>
      </c>
      <c r="E807" s="1" t="n">
        <v>0.00558119158605338</v>
      </c>
      <c r="F807" s="1" t="n">
        <v>6</v>
      </c>
    </row>
    <row r="808" customFormat="false" ht="14.25" hidden="false" customHeight="false" outlineLevel="0" collapsed="false">
      <c r="A808" s="1" t="s">
        <v>764</v>
      </c>
      <c r="B808" s="1" t="s">
        <v>9935</v>
      </c>
      <c r="C808" s="1" t="n">
        <v>2</v>
      </c>
      <c r="D808" s="1" t="n">
        <v>1.95852349549743</v>
      </c>
      <c r="E808" s="1" t="n">
        <v>0.00554243323924767</v>
      </c>
      <c r="F808" s="1" t="n">
        <v>50</v>
      </c>
    </row>
    <row r="809" customFormat="false" ht="14.25" hidden="false" customHeight="false" outlineLevel="0" collapsed="false">
      <c r="A809" s="1" t="s">
        <v>5849</v>
      </c>
      <c r="B809" s="1" t="s">
        <v>5849</v>
      </c>
      <c r="C809" s="1" t="n">
        <v>2</v>
      </c>
      <c r="D809" s="1" t="n">
        <v>1.95852349549743</v>
      </c>
      <c r="E809" s="1" t="n">
        <v>0.00554243323924767</v>
      </c>
      <c r="F809" s="1" t="n">
        <v>50</v>
      </c>
    </row>
    <row r="810" customFormat="false" ht="14.25" hidden="false" customHeight="false" outlineLevel="0" collapsed="false">
      <c r="A810" s="1" t="s">
        <v>376</v>
      </c>
      <c r="B810" s="1" t="s">
        <v>9021</v>
      </c>
      <c r="C810" s="1" t="n">
        <v>3</v>
      </c>
      <c r="D810" s="1" t="n">
        <v>1.30538164955118</v>
      </c>
      <c r="E810" s="1" t="n">
        <v>0.00554115689268681</v>
      </c>
      <c r="F810" s="1" t="n">
        <v>97</v>
      </c>
    </row>
    <row r="811" customFormat="false" ht="14.25" hidden="false" customHeight="false" outlineLevel="0" collapsed="false">
      <c r="A811" s="1" t="s">
        <v>3247</v>
      </c>
      <c r="B811" s="1" t="s">
        <v>8714</v>
      </c>
      <c r="C811" s="1" t="n">
        <v>3</v>
      </c>
      <c r="D811" s="1" t="n">
        <v>1.30538164955118</v>
      </c>
      <c r="E811" s="1" t="n">
        <v>0.00554115689268681</v>
      </c>
      <c r="F811" s="1" t="n">
        <v>97</v>
      </c>
    </row>
    <row r="812" customFormat="false" ht="14.25" hidden="false" customHeight="false" outlineLevel="0" collapsed="false">
      <c r="A812" s="1" t="s">
        <v>952</v>
      </c>
      <c r="B812" s="1" t="s">
        <v>952</v>
      </c>
      <c r="C812" s="1" t="n">
        <v>3</v>
      </c>
      <c r="D812" s="1" t="n">
        <v>1.29522927808716</v>
      </c>
      <c r="E812" s="1" t="n">
        <v>0.00549806153958888</v>
      </c>
      <c r="F812" s="1" t="n">
        <v>98</v>
      </c>
    </row>
    <row r="813" customFormat="false" ht="14.25" hidden="false" customHeight="false" outlineLevel="0" collapsed="false">
      <c r="A813" s="1" t="s">
        <v>3499</v>
      </c>
      <c r="B813" s="1" t="s">
        <v>9936</v>
      </c>
      <c r="C813" s="1" t="n">
        <v>2</v>
      </c>
      <c r="D813" s="1" t="n">
        <v>1.92005721466963</v>
      </c>
      <c r="E813" s="1" t="n">
        <v>0.00543357736187865</v>
      </c>
      <c r="F813" s="1" t="n">
        <v>52</v>
      </c>
    </row>
    <row r="814" customFormat="false" ht="14.25" hidden="false" customHeight="false" outlineLevel="0" collapsed="false">
      <c r="A814" s="1" t="s">
        <v>3486</v>
      </c>
      <c r="B814" s="1" t="s">
        <v>3486</v>
      </c>
      <c r="C814" s="1" t="n">
        <v>3</v>
      </c>
      <c r="D814" s="1" t="n">
        <v>1.27522861138049</v>
      </c>
      <c r="E814" s="1" t="n">
        <v>0.00541316159311108</v>
      </c>
      <c r="F814" s="1" t="n">
        <v>100</v>
      </c>
    </row>
    <row r="815" customFormat="false" ht="14.25" hidden="false" customHeight="false" outlineLevel="0" collapsed="false">
      <c r="A815" s="1" t="s">
        <v>8418</v>
      </c>
      <c r="B815" s="1" t="s">
        <v>8418</v>
      </c>
      <c r="C815" s="1" t="n">
        <v>0</v>
      </c>
      <c r="D815" s="1" t="n">
        <v>3.81090758654192</v>
      </c>
      <c r="E815" s="1" t="n">
        <v>0.00539225108299927</v>
      </c>
      <c r="F815" s="1" t="n">
        <v>6</v>
      </c>
    </row>
    <row r="816" customFormat="false" ht="14.25" hidden="false" customHeight="false" outlineLevel="0" collapsed="false">
      <c r="A816" s="1" t="s">
        <v>4151</v>
      </c>
      <c r="B816" s="1" t="s">
        <v>9937</v>
      </c>
      <c r="C816" s="1" t="n">
        <v>1</v>
      </c>
      <c r="D816" s="1" t="n">
        <v>3.81090758654192</v>
      </c>
      <c r="E816" s="1" t="n">
        <v>0.00539225108299927</v>
      </c>
      <c r="F816" s="1" t="n">
        <v>7</v>
      </c>
    </row>
    <row r="817" customFormat="false" ht="14.25" hidden="false" customHeight="false" outlineLevel="0" collapsed="false">
      <c r="A817" s="1" t="s">
        <v>5923</v>
      </c>
      <c r="B817" s="1" t="s">
        <v>5923</v>
      </c>
      <c r="C817" s="1" t="n">
        <v>1</v>
      </c>
      <c r="D817" s="1" t="n">
        <v>3.81090758654192</v>
      </c>
      <c r="E817" s="1" t="n">
        <v>0.00539225108299927</v>
      </c>
      <c r="F817" s="1" t="n">
        <v>7</v>
      </c>
    </row>
    <row r="818" customFormat="false" ht="14.25" hidden="false" customHeight="false" outlineLevel="0" collapsed="false">
      <c r="A818" s="1" t="s">
        <v>8417</v>
      </c>
      <c r="B818" s="1" t="s">
        <v>8417</v>
      </c>
      <c r="C818" s="1" t="n">
        <v>0</v>
      </c>
      <c r="D818" s="1" t="n">
        <v>3.81090758654192</v>
      </c>
      <c r="E818" s="1" t="n">
        <v>0.00539225108299927</v>
      </c>
      <c r="F818" s="1" t="n">
        <v>2</v>
      </c>
    </row>
    <row r="819" customFormat="false" ht="14.25" hidden="false" customHeight="false" outlineLevel="0" collapsed="false">
      <c r="A819" s="1" t="s">
        <v>4150</v>
      </c>
      <c r="B819" s="1" t="s">
        <v>4150</v>
      </c>
      <c r="C819" s="1" t="n">
        <v>1</v>
      </c>
      <c r="D819" s="1" t="n">
        <v>3.81090758654192</v>
      </c>
      <c r="E819" s="1" t="n">
        <v>0.00539225108299927</v>
      </c>
      <c r="F819" s="1" t="n">
        <v>7</v>
      </c>
    </row>
    <row r="820" customFormat="false" ht="14.25" hidden="false" customHeight="false" outlineLevel="0" collapsed="false">
      <c r="A820" s="1" t="s">
        <v>4145</v>
      </c>
      <c r="B820" s="1" t="s">
        <v>4146</v>
      </c>
      <c r="C820" s="1" t="n">
        <v>1</v>
      </c>
      <c r="D820" s="1" t="n">
        <v>3.81090758654192</v>
      </c>
      <c r="E820" s="1" t="n">
        <v>0.00539225108299927</v>
      </c>
      <c r="F820" s="1" t="n">
        <v>7</v>
      </c>
    </row>
    <row r="821" customFormat="false" ht="14.25" hidden="false" customHeight="false" outlineLevel="0" collapsed="false">
      <c r="A821" s="1" t="s">
        <v>4224</v>
      </c>
      <c r="B821" s="1" t="s">
        <v>4225</v>
      </c>
      <c r="C821" s="1" t="n">
        <v>1</v>
      </c>
      <c r="D821" s="1" t="n">
        <v>3.81090758654192</v>
      </c>
      <c r="E821" s="1" t="n">
        <v>0.00539225108299927</v>
      </c>
      <c r="F821" s="1" t="n">
        <v>7</v>
      </c>
    </row>
    <row r="822" customFormat="false" ht="14.25" hidden="false" customHeight="false" outlineLevel="0" collapsed="false">
      <c r="A822" s="1" t="s">
        <v>4419</v>
      </c>
      <c r="B822" s="1" t="s">
        <v>4419</v>
      </c>
      <c r="C822" s="1" t="n">
        <v>2</v>
      </c>
      <c r="D822" s="1" t="n">
        <v>1.90136508165748</v>
      </c>
      <c r="E822" s="1" t="n">
        <v>0.00538068042213952</v>
      </c>
      <c r="F822" s="1" t="n">
        <v>53</v>
      </c>
    </row>
    <row r="823" customFormat="false" ht="14.25" hidden="false" customHeight="false" outlineLevel="0" collapsed="false">
      <c r="A823" s="1" t="s">
        <v>927</v>
      </c>
      <c r="B823" s="1" t="s">
        <v>8722</v>
      </c>
      <c r="C823" s="1" t="n">
        <v>2</v>
      </c>
      <c r="D823" s="1" t="n">
        <v>1.90136508165748</v>
      </c>
      <c r="E823" s="1" t="n">
        <v>0.00538068042213952</v>
      </c>
      <c r="F823" s="1" t="n">
        <v>52</v>
      </c>
    </row>
    <row r="824" customFormat="false" ht="14.25" hidden="false" customHeight="false" outlineLevel="0" collapsed="false">
      <c r="A824" s="1" t="s">
        <v>798</v>
      </c>
      <c r="B824" s="1" t="s">
        <v>798</v>
      </c>
      <c r="C824" s="1" t="n">
        <v>3</v>
      </c>
      <c r="D824" s="1" t="n">
        <v>1.25562013999212</v>
      </c>
      <c r="E824" s="1" t="n">
        <v>0.0053299264592128</v>
      </c>
      <c r="F824" s="1" t="n">
        <v>100</v>
      </c>
    </row>
    <row r="825" customFormat="false" ht="14.25" hidden="false" customHeight="false" outlineLevel="0" collapsed="false">
      <c r="A825" s="1" t="s">
        <v>497</v>
      </c>
      <c r="B825" s="1" t="s">
        <v>9938</v>
      </c>
      <c r="C825" s="1" t="n">
        <v>3</v>
      </c>
      <c r="D825" s="1" t="n">
        <v>1.25562013999212</v>
      </c>
      <c r="E825" s="1" t="n">
        <v>0.0053299264592128</v>
      </c>
      <c r="F825" s="1" t="n">
        <v>101</v>
      </c>
    </row>
    <row r="826" customFormat="false" ht="14.25" hidden="false" customHeight="false" outlineLevel="0" collapsed="false">
      <c r="A826" s="1" t="s">
        <v>5692</v>
      </c>
      <c r="B826" s="1" t="s">
        <v>5693</v>
      </c>
      <c r="C826" s="1" t="n">
        <v>2</v>
      </c>
      <c r="D826" s="1" t="n">
        <v>1.88301594298928</v>
      </c>
      <c r="E826" s="1" t="n">
        <v>0.00532875412342522</v>
      </c>
      <c r="F826" s="1" t="n">
        <v>54</v>
      </c>
    </row>
    <row r="827" customFormat="false" ht="14.25" hidden="false" customHeight="false" outlineLevel="0" collapsed="false">
      <c r="A827" s="1" t="s">
        <v>919</v>
      </c>
      <c r="B827" s="1" t="s">
        <v>919</v>
      </c>
      <c r="C827" s="1" t="n">
        <v>3</v>
      </c>
      <c r="D827" s="1" t="n">
        <v>1.24595822908038</v>
      </c>
      <c r="E827" s="1" t="n">
        <v>0.00528891304044481</v>
      </c>
      <c r="F827" s="1" t="n">
        <v>103</v>
      </c>
    </row>
    <row r="828" customFormat="false" ht="14.25" hidden="false" customHeight="false" outlineLevel="0" collapsed="false">
      <c r="A828" s="1" t="s">
        <v>5940</v>
      </c>
      <c r="B828" s="1" t="s">
        <v>9483</v>
      </c>
      <c r="C828" s="1" t="n">
        <v>2</v>
      </c>
      <c r="D828" s="1" t="n">
        <v>1.86499743748661</v>
      </c>
      <c r="E828" s="1" t="n">
        <v>0.00527776348478892</v>
      </c>
      <c r="F828" s="1" t="n">
        <v>55</v>
      </c>
    </row>
    <row r="829" customFormat="false" ht="14.25" hidden="false" customHeight="false" outlineLevel="0" collapsed="false">
      <c r="A829" s="1" t="s">
        <v>5501</v>
      </c>
      <c r="B829" s="1" t="s">
        <v>9939</v>
      </c>
      <c r="C829" s="1" t="n">
        <v>2</v>
      </c>
      <c r="D829" s="1" t="n">
        <v>1.86499743748661</v>
      </c>
      <c r="E829" s="1" t="n">
        <v>0.00527776348478892</v>
      </c>
      <c r="F829" s="1" t="n">
        <v>55</v>
      </c>
    </row>
    <row r="830" customFormat="false" ht="14.25" hidden="false" customHeight="false" outlineLevel="0" collapsed="false">
      <c r="A830" s="1" t="s">
        <v>525</v>
      </c>
      <c r="B830" s="1" t="s">
        <v>525</v>
      </c>
      <c r="C830" s="1" t="n">
        <v>3</v>
      </c>
      <c r="D830" s="1" t="n">
        <v>1.23638877806423</v>
      </c>
      <c r="E830" s="1" t="n">
        <v>0.00524829210060273</v>
      </c>
      <c r="F830" s="1" t="n">
        <v>104</v>
      </c>
    </row>
    <row r="831" customFormat="false" ht="14.25" hidden="false" customHeight="false" outlineLevel="0" collapsed="false">
      <c r="A831" s="1" t="s">
        <v>6156</v>
      </c>
      <c r="B831" s="1" t="s">
        <v>6157</v>
      </c>
      <c r="C831" s="1" t="n">
        <v>1</v>
      </c>
      <c r="D831" s="1" t="n">
        <v>3.69312455088554</v>
      </c>
      <c r="E831" s="1" t="n">
        <v>0.00522559374819011</v>
      </c>
      <c r="F831" s="1" t="n">
        <v>8</v>
      </c>
    </row>
    <row r="832" customFormat="false" ht="14.25" hidden="false" customHeight="false" outlineLevel="0" collapsed="false">
      <c r="A832" s="1" t="s">
        <v>6223</v>
      </c>
      <c r="B832" s="1" t="s">
        <v>6224</v>
      </c>
      <c r="C832" s="1" t="n">
        <v>1</v>
      </c>
      <c r="D832" s="1" t="n">
        <v>3.69312455088554</v>
      </c>
      <c r="E832" s="1" t="n">
        <v>0.00522559374819011</v>
      </c>
      <c r="F832" s="1" t="n">
        <v>8</v>
      </c>
    </row>
    <row r="833" customFormat="false" ht="14.25" hidden="false" customHeight="false" outlineLevel="0" collapsed="false">
      <c r="A833" s="1" t="s">
        <v>3444</v>
      </c>
      <c r="B833" s="1" t="s">
        <v>3444</v>
      </c>
      <c r="C833" s="1" t="n">
        <v>0</v>
      </c>
      <c r="D833" s="1" t="n">
        <v>1.82990611767533</v>
      </c>
      <c r="E833" s="1" t="n">
        <v>0.00517845842269588</v>
      </c>
      <c r="F833" s="1" t="n">
        <v>31</v>
      </c>
    </row>
    <row r="834" customFormat="false" ht="14.25" hidden="false" customHeight="false" outlineLevel="0" collapsed="false">
      <c r="A834" s="1" t="s">
        <v>501</v>
      </c>
      <c r="B834" s="1" t="s">
        <v>501</v>
      </c>
      <c r="C834" s="1" t="n">
        <v>3</v>
      </c>
      <c r="D834" s="1" t="n">
        <v>1.21752029375985</v>
      </c>
      <c r="E834" s="1" t="n">
        <v>0.00516819810518481</v>
      </c>
      <c r="F834" s="1" t="n">
        <v>106</v>
      </c>
    </row>
    <row r="835" customFormat="false" ht="14.25" hidden="false" customHeight="false" outlineLevel="0" collapsed="false">
      <c r="A835" s="1" t="s">
        <v>3575</v>
      </c>
      <c r="B835" s="1" t="s">
        <v>3575</v>
      </c>
      <c r="C835" s="1" t="n">
        <v>2</v>
      </c>
      <c r="D835" s="1" t="n">
        <v>1.81281168431603</v>
      </c>
      <c r="E835" s="1" t="n">
        <v>0.00513008281940365</v>
      </c>
      <c r="F835" s="1" t="n">
        <v>57</v>
      </c>
    </row>
    <row r="836" customFormat="false" ht="14.25" hidden="false" customHeight="false" outlineLevel="0" collapsed="false">
      <c r="A836" s="1" t="s">
        <v>3484</v>
      </c>
      <c r="B836" s="1" t="s">
        <v>3484</v>
      </c>
      <c r="C836" s="1" t="n">
        <v>3</v>
      </c>
      <c r="D836" s="1" t="n">
        <v>1.20821790109753</v>
      </c>
      <c r="E836" s="1" t="n">
        <v>0.00512871078955036</v>
      </c>
      <c r="F836" s="1" t="n">
        <v>107</v>
      </c>
    </row>
    <row r="837" customFormat="false" ht="14.25" hidden="false" customHeight="false" outlineLevel="0" collapsed="false">
      <c r="A837" s="1" t="s">
        <v>3160</v>
      </c>
      <c r="B837" s="1" t="s">
        <v>3160</v>
      </c>
      <c r="C837" s="1" t="n">
        <v>3</v>
      </c>
      <c r="D837" s="1" t="n">
        <v>1.20821790109753</v>
      </c>
      <c r="E837" s="1" t="n">
        <v>0.00512871078955036</v>
      </c>
      <c r="F837" s="1" t="n">
        <v>107</v>
      </c>
    </row>
    <row r="838" customFormat="false" ht="14.25" hidden="false" customHeight="false" outlineLevel="0" collapsed="false">
      <c r="A838" s="1" t="s">
        <v>4102</v>
      </c>
      <c r="B838" s="1" t="s">
        <v>9940</v>
      </c>
      <c r="C838" s="1" t="n">
        <v>3</v>
      </c>
      <c r="D838" s="1" t="n">
        <v>1.20821790109753</v>
      </c>
      <c r="E838" s="1" t="n">
        <v>0.00512871078955036</v>
      </c>
      <c r="F838" s="1" t="n">
        <v>107</v>
      </c>
    </row>
    <row r="839" customFormat="false" ht="14.25" hidden="false" customHeight="false" outlineLevel="0" collapsed="false">
      <c r="A839" s="1" t="s">
        <v>3222</v>
      </c>
      <c r="B839" s="1" t="s">
        <v>3222</v>
      </c>
      <c r="C839" s="1" t="n">
        <v>3</v>
      </c>
      <c r="D839" s="1" t="n">
        <v>1.20821790109753</v>
      </c>
      <c r="E839" s="1" t="n">
        <v>0.00512871078955036</v>
      </c>
      <c r="F839" s="1" t="n">
        <v>107</v>
      </c>
    </row>
    <row r="840" customFormat="false" ht="14.25" hidden="false" customHeight="false" outlineLevel="0" collapsed="false">
      <c r="A840" s="1" t="s">
        <v>3445</v>
      </c>
      <c r="B840" s="1" t="s">
        <v>3445</v>
      </c>
      <c r="C840" s="1" t="n">
        <v>0</v>
      </c>
      <c r="D840" s="1" t="n">
        <v>1.79600456599965</v>
      </c>
      <c r="E840" s="1" t="n">
        <v>0.0050825202900662</v>
      </c>
      <c r="F840" s="1" t="n">
        <v>31</v>
      </c>
    </row>
    <row r="841" customFormat="false" ht="14.25" hidden="false" customHeight="false" outlineLevel="0" collapsed="false">
      <c r="A841" s="1" t="s">
        <v>4797</v>
      </c>
      <c r="B841" s="1" t="s">
        <v>4798</v>
      </c>
      <c r="C841" s="1" t="n">
        <v>1</v>
      </c>
      <c r="D841" s="1" t="n">
        <v>3.58776403522771</v>
      </c>
      <c r="E841" s="1" t="n">
        <v>0.00507651368215345</v>
      </c>
      <c r="F841" s="1" t="n">
        <v>9</v>
      </c>
    </row>
    <row r="842" customFormat="false" ht="14.25" hidden="false" customHeight="false" outlineLevel="0" collapsed="false">
      <c r="A842" s="1" t="s">
        <v>8427</v>
      </c>
      <c r="B842" s="1" t="s">
        <v>8427</v>
      </c>
      <c r="C842" s="1" t="n">
        <v>0</v>
      </c>
      <c r="D842" s="1" t="n">
        <v>3.58776403522771</v>
      </c>
      <c r="E842" s="1" t="n">
        <v>0.00507651368215345</v>
      </c>
      <c r="F842" s="1" t="n">
        <v>4</v>
      </c>
    </row>
    <row r="843" customFormat="false" ht="14.25" hidden="false" customHeight="false" outlineLevel="0" collapsed="false">
      <c r="A843" s="1" t="s">
        <v>3333</v>
      </c>
      <c r="B843" s="1" t="s">
        <v>9941</v>
      </c>
      <c r="C843" s="1" t="n">
        <v>1</v>
      </c>
      <c r="D843" s="1" t="n">
        <v>3.58776403522771</v>
      </c>
      <c r="E843" s="1" t="n">
        <v>0.00507651368215345</v>
      </c>
      <c r="F843" s="1" t="n">
        <v>9</v>
      </c>
    </row>
    <row r="844" customFormat="false" ht="14.25" hidden="false" customHeight="false" outlineLevel="0" collapsed="false">
      <c r="A844" s="1" t="s">
        <v>6324</v>
      </c>
      <c r="B844" s="1" t="s">
        <v>6324</v>
      </c>
      <c r="C844" s="1" t="n">
        <v>1</v>
      </c>
      <c r="D844" s="1" t="n">
        <v>3.58776403522771</v>
      </c>
      <c r="E844" s="1" t="n">
        <v>0.00507651368215345</v>
      </c>
      <c r="F844" s="1" t="n">
        <v>9</v>
      </c>
    </row>
    <row r="845" customFormat="false" ht="14.25" hidden="false" customHeight="false" outlineLevel="0" collapsed="false">
      <c r="A845" s="1" t="s">
        <v>8428</v>
      </c>
      <c r="B845" s="1" t="s">
        <v>8428</v>
      </c>
      <c r="C845" s="1" t="n">
        <v>0</v>
      </c>
      <c r="D845" s="1" t="n">
        <v>3.58776403522771</v>
      </c>
      <c r="E845" s="1" t="n">
        <v>0.00507651368215345</v>
      </c>
      <c r="F845" s="1" t="n">
        <v>6</v>
      </c>
    </row>
    <row r="846" customFormat="false" ht="14.25" hidden="false" customHeight="false" outlineLevel="0" collapsed="false">
      <c r="A846" s="1" t="s">
        <v>189</v>
      </c>
      <c r="B846" s="1" t="s">
        <v>189</v>
      </c>
      <c r="C846" s="1" t="n">
        <v>1</v>
      </c>
      <c r="D846" s="1" t="n">
        <v>3.58776403522771</v>
      </c>
      <c r="E846" s="1" t="n">
        <v>0.00507651368215345</v>
      </c>
      <c r="F846" s="1" t="n">
        <v>9</v>
      </c>
    </row>
    <row r="847" customFormat="false" ht="14.25" hidden="false" customHeight="false" outlineLevel="0" collapsed="false">
      <c r="A847" s="1" t="s">
        <v>8367</v>
      </c>
      <c r="B847" s="1" t="s">
        <v>8367</v>
      </c>
      <c r="C847" s="1" t="n">
        <v>0</v>
      </c>
      <c r="D847" s="1" t="n">
        <v>3.58776403522771</v>
      </c>
      <c r="E847" s="1" t="n">
        <v>0.00507651368215345</v>
      </c>
      <c r="F847" s="1" t="n">
        <v>4</v>
      </c>
    </row>
    <row r="848" customFormat="false" ht="14.25" hidden="false" customHeight="false" outlineLevel="0" collapsed="false">
      <c r="A848" s="1" t="s">
        <v>8426</v>
      </c>
      <c r="B848" s="1" t="s">
        <v>8426</v>
      </c>
      <c r="C848" s="1" t="n">
        <v>0</v>
      </c>
      <c r="D848" s="1" t="n">
        <v>3.58776403522771</v>
      </c>
      <c r="E848" s="1" t="n">
        <v>0.00507651368215345</v>
      </c>
      <c r="F848" s="1" t="n">
        <v>8</v>
      </c>
    </row>
    <row r="849" customFormat="false" ht="14.25" hidden="false" customHeight="false" outlineLevel="0" collapsed="false">
      <c r="A849" s="1" t="s">
        <v>734</v>
      </c>
      <c r="B849" s="1" t="s">
        <v>735</v>
      </c>
      <c r="C849" s="1" t="n">
        <v>3</v>
      </c>
      <c r="D849" s="1" t="n">
        <v>1.18986876242934</v>
      </c>
      <c r="E849" s="1" t="n">
        <v>0.0050508213414789</v>
      </c>
      <c r="F849" s="1" t="n">
        <v>109</v>
      </c>
    </row>
    <row r="850" customFormat="false" ht="14.25" hidden="false" customHeight="false" outlineLevel="0" collapsed="false">
      <c r="A850" s="1" t="s">
        <v>989</v>
      </c>
      <c r="B850" s="1" t="s">
        <v>989</v>
      </c>
      <c r="C850" s="1" t="n">
        <v>3</v>
      </c>
      <c r="D850" s="1" t="n">
        <v>1.18986876242934</v>
      </c>
      <c r="E850" s="1" t="n">
        <v>0.0050508213414789</v>
      </c>
      <c r="F850" s="1" t="n">
        <v>109</v>
      </c>
    </row>
    <row r="851" customFormat="false" ht="14.25" hidden="false" customHeight="false" outlineLevel="0" collapsed="false">
      <c r="A851" s="1" t="s">
        <v>4988</v>
      </c>
      <c r="B851" s="1" t="s">
        <v>4988</v>
      </c>
      <c r="C851" s="1" t="n">
        <v>2</v>
      </c>
      <c r="D851" s="1" t="n">
        <v>1.77947526404844</v>
      </c>
      <c r="E851" s="1" t="n">
        <v>0.00503574395433851</v>
      </c>
      <c r="F851" s="1" t="n">
        <v>59</v>
      </c>
    </row>
    <row r="852" customFormat="false" ht="14.25" hidden="false" customHeight="false" outlineLevel="0" collapsed="false">
      <c r="A852" s="1" t="s">
        <v>3102</v>
      </c>
      <c r="B852" s="1" t="s">
        <v>3103</v>
      </c>
      <c r="C852" s="1" t="n">
        <v>3</v>
      </c>
      <c r="D852" s="1" t="n">
        <v>1.18081892690942</v>
      </c>
      <c r="E852" s="1" t="n">
        <v>0.00501240609450028</v>
      </c>
      <c r="F852" s="1" t="n">
        <v>110</v>
      </c>
    </row>
    <row r="853" customFormat="false" ht="14.25" hidden="false" customHeight="false" outlineLevel="0" collapsed="false">
      <c r="A853" s="1" t="s">
        <v>1026</v>
      </c>
      <c r="B853" s="1" t="s">
        <v>9942</v>
      </c>
      <c r="C853" s="1" t="n">
        <v>2</v>
      </c>
      <c r="D853" s="1" t="n">
        <v>1.76321474317666</v>
      </c>
      <c r="E853" s="1" t="n">
        <v>0.00498972824323041</v>
      </c>
      <c r="F853" s="1" t="n">
        <v>61</v>
      </c>
    </row>
    <row r="854" customFormat="false" ht="14.25" hidden="false" customHeight="false" outlineLevel="0" collapsed="false">
      <c r="A854" s="1" t="s">
        <v>3067</v>
      </c>
      <c r="B854" s="1" t="s">
        <v>3067</v>
      </c>
      <c r="C854" s="1" t="n">
        <v>2</v>
      </c>
      <c r="D854" s="1" t="n">
        <v>1.74721440183022</v>
      </c>
      <c r="E854" s="1" t="n">
        <v>0.0049444488151706</v>
      </c>
      <c r="F854" s="1" t="n">
        <v>61</v>
      </c>
    </row>
    <row r="855" customFormat="false" ht="14.25" hidden="false" customHeight="false" outlineLevel="0" collapsed="false">
      <c r="A855" s="1" t="s">
        <v>4430</v>
      </c>
      <c r="B855" s="1" t="s">
        <v>4431</v>
      </c>
      <c r="C855" s="1" t="n">
        <v>1</v>
      </c>
      <c r="D855" s="1" t="n">
        <v>3.49245385542338</v>
      </c>
      <c r="E855" s="1" t="n">
        <v>0.00494165435833104</v>
      </c>
      <c r="F855" s="1" t="n">
        <v>10</v>
      </c>
    </row>
    <row r="856" customFormat="false" ht="14.25" hidden="false" customHeight="false" outlineLevel="0" collapsed="false">
      <c r="A856" s="1" t="s">
        <v>4889</v>
      </c>
      <c r="B856" s="1" t="s">
        <v>4890</v>
      </c>
      <c r="C856" s="1" t="n">
        <v>1</v>
      </c>
      <c r="D856" s="1" t="n">
        <v>3.49245385542338</v>
      </c>
      <c r="E856" s="1" t="n">
        <v>0.00494165435833104</v>
      </c>
      <c r="F856" s="1" t="n">
        <v>10</v>
      </c>
    </row>
    <row r="857" customFormat="false" ht="14.25" hidden="false" customHeight="false" outlineLevel="0" collapsed="false">
      <c r="A857" s="1" t="s">
        <v>6427</v>
      </c>
      <c r="B857" s="1" t="s">
        <v>6427</v>
      </c>
      <c r="C857" s="1" t="n">
        <v>1</v>
      </c>
      <c r="D857" s="1" t="n">
        <v>3.49245385542338</v>
      </c>
      <c r="E857" s="1" t="n">
        <v>0.00494165435833104</v>
      </c>
      <c r="F857" s="1" t="n">
        <v>10</v>
      </c>
    </row>
    <row r="858" customFormat="false" ht="14.25" hidden="false" customHeight="false" outlineLevel="0" collapsed="false">
      <c r="A858" s="1" t="s">
        <v>4887</v>
      </c>
      <c r="B858" s="1" t="s">
        <v>4888</v>
      </c>
      <c r="C858" s="1" t="n">
        <v>1</v>
      </c>
      <c r="D858" s="1" t="n">
        <v>3.49245385542338</v>
      </c>
      <c r="E858" s="1" t="n">
        <v>0.00494165435833104</v>
      </c>
      <c r="F858" s="1" t="n">
        <v>10</v>
      </c>
    </row>
    <row r="859" customFormat="false" ht="14.25" hidden="false" customHeight="false" outlineLevel="0" collapsed="false">
      <c r="A859" s="1" t="s">
        <v>540</v>
      </c>
      <c r="B859" s="1" t="s">
        <v>540</v>
      </c>
      <c r="C859" s="1" t="n">
        <v>1</v>
      </c>
      <c r="D859" s="1" t="n">
        <v>3.49245385542338</v>
      </c>
      <c r="E859" s="1" t="n">
        <v>0.00494165435833104</v>
      </c>
      <c r="F859" s="1" t="n">
        <v>10</v>
      </c>
    </row>
    <row r="860" customFormat="false" ht="14.25" hidden="false" customHeight="false" outlineLevel="0" collapsed="false">
      <c r="A860" s="1" t="s">
        <v>891</v>
      </c>
      <c r="B860" s="1" t="s">
        <v>891</v>
      </c>
      <c r="C860" s="1" t="n">
        <v>1</v>
      </c>
      <c r="D860" s="1" t="n">
        <v>3.49245385542338</v>
      </c>
      <c r="E860" s="1" t="n">
        <v>0.00494165435833104</v>
      </c>
      <c r="F860" s="1" t="n">
        <v>10</v>
      </c>
    </row>
    <row r="861" customFormat="false" ht="14.25" hidden="false" customHeight="false" outlineLevel="0" collapsed="false">
      <c r="A861" s="1" t="s">
        <v>4885</v>
      </c>
      <c r="B861" s="1" t="s">
        <v>4886</v>
      </c>
      <c r="C861" s="1" t="n">
        <v>1</v>
      </c>
      <c r="D861" s="1" t="n">
        <v>3.49245385542338</v>
      </c>
      <c r="E861" s="1" t="n">
        <v>0.00494165435833104</v>
      </c>
      <c r="F861" s="1" t="n">
        <v>10</v>
      </c>
    </row>
    <row r="862" customFormat="false" ht="14.25" hidden="false" customHeight="false" outlineLevel="0" collapsed="false">
      <c r="A862" s="1" t="s">
        <v>8435</v>
      </c>
      <c r="B862" s="1" t="s">
        <v>8435</v>
      </c>
      <c r="C862" s="1" t="n">
        <v>0</v>
      </c>
      <c r="D862" s="1" t="n">
        <v>3.49245385542338</v>
      </c>
      <c r="E862" s="1" t="n">
        <v>0.00494165435833104</v>
      </c>
      <c r="F862" s="1" t="n">
        <v>4</v>
      </c>
    </row>
    <row r="863" customFormat="false" ht="14.25" hidden="false" customHeight="false" outlineLevel="0" collapsed="false">
      <c r="A863" s="1" t="s">
        <v>6428</v>
      </c>
      <c r="B863" s="1" t="s">
        <v>6429</v>
      </c>
      <c r="C863" s="1" t="n">
        <v>1</v>
      </c>
      <c r="D863" s="1" t="n">
        <v>3.49245385542338</v>
      </c>
      <c r="E863" s="1" t="n">
        <v>0.00494165435833104</v>
      </c>
      <c r="F863" s="1" t="n">
        <v>10</v>
      </c>
    </row>
    <row r="864" customFormat="false" ht="14.25" hidden="false" customHeight="false" outlineLevel="0" collapsed="false">
      <c r="A864" s="1" t="s">
        <v>792</v>
      </c>
      <c r="B864" s="1" t="s">
        <v>792</v>
      </c>
      <c r="C864" s="1" t="n">
        <v>3</v>
      </c>
      <c r="D864" s="1" t="n">
        <v>1.16296130950941</v>
      </c>
      <c r="E864" s="1" t="n">
        <v>0.00493660308334486</v>
      </c>
      <c r="F864" s="1" t="n">
        <v>111</v>
      </c>
    </row>
    <row r="865" customFormat="false" ht="14.25" hidden="false" customHeight="false" outlineLevel="0" collapsed="false">
      <c r="A865" s="1" t="s">
        <v>3232</v>
      </c>
      <c r="B865" s="1" t="s">
        <v>9943</v>
      </c>
      <c r="C865" s="1" t="n">
        <v>3</v>
      </c>
      <c r="D865" s="1" t="n">
        <v>1.16296130950941</v>
      </c>
      <c r="E865" s="1" t="n">
        <v>0.00493660308334486</v>
      </c>
      <c r="F865" s="1" t="n">
        <v>112</v>
      </c>
    </row>
    <row r="866" customFormat="false" ht="14.25" hidden="false" customHeight="false" outlineLevel="0" collapsed="false">
      <c r="A866" s="1" t="s">
        <v>4451</v>
      </c>
      <c r="B866" s="1" t="s">
        <v>4451</v>
      </c>
      <c r="C866" s="1" t="n">
        <v>2</v>
      </c>
      <c r="D866" s="1" t="n">
        <v>1.73146604486208</v>
      </c>
      <c r="E866" s="1" t="n">
        <v>0.00489988247868068</v>
      </c>
      <c r="F866" s="1" t="n">
        <v>63</v>
      </c>
    </row>
    <row r="867" customFormat="false" ht="14.25" hidden="false" customHeight="false" outlineLevel="0" collapsed="false">
      <c r="A867" s="1" t="s">
        <v>1057</v>
      </c>
      <c r="B867" s="1" t="s">
        <v>1058</v>
      </c>
      <c r="C867" s="1" t="n">
        <v>3</v>
      </c>
      <c r="D867" s="1" t="n">
        <v>1.15415067982726</v>
      </c>
      <c r="E867" s="1" t="n">
        <v>0.00489920323065889</v>
      </c>
      <c r="F867" s="1" t="n">
        <v>113</v>
      </c>
    </row>
    <row r="868" customFormat="false" ht="14.25" hidden="false" customHeight="false" outlineLevel="0" collapsed="false">
      <c r="A868" s="1" t="s">
        <v>6408</v>
      </c>
      <c r="B868" s="1" t="s">
        <v>6409</v>
      </c>
      <c r="C868" s="1" t="n">
        <v>1</v>
      </c>
      <c r="D868" s="1" t="n">
        <v>3.40544247843375</v>
      </c>
      <c r="E868" s="1" t="n">
        <v>0.00481853744165153</v>
      </c>
      <c r="F868" s="1" t="n">
        <v>11</v>
      </c>
    </row>
    <row r="869" customFormat="false" ht="14.25" hidden="false" customHeight="false" outlineLevel="0" collapsed="false">
      <c r="A869" s="1" t="s">
        <v>6238</v>
      </c>
      <c r="B869" s="1" t="s">
        <v>6239</v>
      </c>
      <c r="C869" s="1" t="n">
        <v>1</v>
      </c>
      <c r="D869" s="1" t="n">
        <v>3.40544247843375</v>
      </c>
      <c r="E869" s="1" t="n">
        <v>0.00481853744165153</v>
      </c>
      <c r="F869" s="1" t="n">
        <v>9</v>
      </c>
    </row>
    <row r="870" customFormat="false" ht="14.25" hidden="false" customHeight="false" outlineLevel="0" collapsed="false">
      <c r="A870" s="1" t="s">
        <v>8440</v>
      </c>
      <c r="B870" s="1" t="s">
        <v>8440</v>
      </c>
      <c r="C870" s="1" t="n">
        <v>0</v>
      </c>
      <c r="D870" s="1" t="n">
        <v>3.40544247843375</v>
      </c>
      <c r="E870" s="1" t="n">
        <v>0.00481853744165153</v>
      </c>
      <c r="F870" s="1" t="n">
        <v>7</v>
      </c>
    </row>
    <row r="871" customFormat="false" ht="14.25" hidden="false" customHeight="false" outlineLevel="0" collapsed="false">
      <c r="A871" s="1" t="s">
        <v>4875</v>
      </c>
      <c r="B871" s="1" t="s">
        <v>4875</v>
      </c>
      <c r="C871" s="1" t="n">
        <v>1</v>
      </c>
      <c r="D871" s="1" t="n">
        <v>3.40544247843375</v>
      </c>
      <c r="E871" s="1" t="n">
        <v>0.00481853744165153</v>
      </c>
      <c r="F871" s="1" t="n">
        <v>11</v>
      </c>
    </row>
    <row r="872" customFormat="false" ht="14.25" hidden="false" customHeight="false" outlineLevel="0" collapsed="false">
      <c r="A872" s="1" t="s">
        <v>6289</v>
      </c>
      <c r="B872" s="1" t="s">
        <v>6289</v>
      </c>
      <c r="C872" s="1" t="n">
        <v>1</v>
      </c>
      <c r="D872" s="1" t="n">
        <v>3.40544247843375</v>
      </c>
      <c r="E872" s="1" t="n">
        <v>0.00481853744165153</v>
      </c>
      <c r="F872" s="1" t="n">
        <v>11</v>
      </c>
    </row>
    <row r="873" customFormat="false" ht="14.25" hidden="false" customHeight="false" outlineLevel="0" collapsed="false">
      <c r="A873" s="1" t="s">
        <v>4828</v>
      </c>
      <c r="B873" s="1" t="s">
        <v>4828</v>
      </c>
      <c r="C873" s="1" t="n">
        <v>2</v>
      </c>
      <c r="D873" s="1" t="n">
        <v>1.70069438619533</v>
      </c>
      <c r="E873" s="1" t="n">
        <v>0.00481280164242139</v>
      </c>
      <c r="F873" s="1" t="n">
        <v>62</v>
      </c>
    </row>
    <row r="874" customFormat="false" ht="14.25" hidden="false" customHeight="false" outlineLevel="0" collapsed="false">
      <c r="A874" s="1" t="s">
        <v>3497</v>
      </c>
      <c r="B874" s="1" t="s">
        <v>3498</v>
      </c>
      <c r="C874" s="1" t="n">
        <v>2</v>
      </c>
      <c r="D874" s="1" t="n">
        <v>1.67084142304565</v>
      </c>
      <c r="E874" s="1" t="n">
        <v>0.00472832062617052</v>
      </c>
      <c r="F874" s="1" t="n">
        <v>67</v>
      </c>
    </row>
    <row r="875" customFormat="false" ht="14.25" hidden="false" customHeight="false" outlineLevel="0" collapsed="false">
      <c r="A875" s="1" t="s">
        <v>1040</v>
      </c>
      <c r="B875" s="1" t="s">
        <v>9499</v>
      </c>
      <c r="C875" s="1" t="n">
        <v>2</v>
      </c>
      <c r="D875" s="1" t="n">
        <v>1.65624262362449</v>
      </c>
      <c r="E875" s="1" t="n">
        <v>0.00468700742704326</v>
      </c>
      <c r="F875" s="1" t="n">
        <v>67</v>
      </c>
    </row>
    <row r="876" customFormat="false" ht="14.25" hidden="false" customHeight="false" outlineLevel="0" collapsed="false">
      <c r="A876" s="1" t="s">
        <v>334</v>
      </c>
      <c r="B876" s="1" t="s">
        <v>9796</v>
      </c>
      <c r="C876" s="1" t="n">
        <v>3</v>
      </c>
      <c r="D876" s="1" t="n">
        <v>1.10285738543971</v>
      </c>
      <c r="E876" s="1" t="n">
        <v>0.00468147059144038</v>
      </c>
      <c r="F876" s="1" t="n">
        <v>119</v>
      </c>
    </row>
    <row r="877" customFormat="false" ht="14.25" hidden="false" customHeight="false" outlineLevel="0" collapsed="false">
      <c r="A877" s="1" t="s">
        <v>6748</v>
      </c>
      <c r="B877" s="1" t="s">
        <v>6749</v>
      </c>
      <c r="C877" s="1" t="n">
        <v>2</v>
      </c>
      <c r="D877" s="1" t="n">
        <v>1.6418538861724</v>
      </c>
      <c r="E877" s="1" t="n">
        <v>0.00464628868309729</v>
      </c>
      <c r="F877" s="1" t="n">
        <v>69</v>
      </c>
    </row>
    <row r="878" customFormat="false" ht="14.25" hidden="false" customHeight="false" outlineLevel="0" collapsed="false">
      <c r="A878" s="1" t="s">
        <v>5265</v>
      </c>
      <c r="B878" s="1" t="s">
        <v>5265</v>
      </c>
      <c r="C878" s="1" t="n">
        <v>2</v>
      </c>
      <c r="D878" s="1" t="n">
        <v>1.6418538861724</v>
      </c>
      <c r="E878" s="1" t="n">
        <v>0.00464628868309729</v>
      </c>
      <c r="F878" s="1" t="n">
        <v>69</v>
      </c>
    </row>
    <row r="879" customFormat="false" ht="14.25" hidden="false" customHeight="false" outlineLevel="0" collapsed="false">
      <c r="A879" s="1" t="s">
        <v>423</v>
      </c>
      <c r="B879" s="1" t="s">
        <v>8554</v>
      </c>
      <c r="C879" s="1" t="n">
        <v>2</v>
      </c>
      <c r="D879" s="1" t="n">
        <v>1.62766925118044</v>
      </c>
      <c r="E879" s="1" t="n">
        <v>0.00460614752949522</v>
      </c>
      <c r="F879" s="1" t="n">
        <v>70</v>
      </c>
    </row>
    <row r="880" customFormat="false" ht="14.25" hidden="false" customHeight="false" outlineLevel="0" collapsed="false">
      <c r="A880" s="1" t="s">
        <v>889</v>
      </c>
      <c r="B880" s="1" t="s">
        <v>889</v>
      </c>
      <c r="C880" s="1" t="n">
        <v>1</v>
      </c>
      <c r="D880" s="1" t="n">
        <v>1.62766925118044</v>
      </c>
      <c r="E880" s="1" t="n">
        <v>0.00460614752949522</v>
      </c>
      <c r="F880" s="1" t="n">
        <v>67</v>
      </c>
    </row>
    <row r="881" customFormat="false" ht="14.25" hidden="false" customHeight="false" outlineLevel="0" collapsed="false">
      <c r="A881" s="1" t="s">
        <v>6596</v>
      </c>
      <c r="B881" s="1" t="s">
        <v>6597</v>
      </c>
      <c r="C881" s="1" t="n">
        <v>1</v>
      </c>
      <c r="D881" s="1" t="n">
        <v>3.2512917986065</v>
      </c>
      <c r="E881" s="1" t="n">
        <v>0.00460042163816708</v>
      </c>
      <c r="F881" s="1" t="n">
        <v>13</v>
      </c>
    </row>
    <row r="882" customFormat="false" ht="14.25" hidden="false" customHeight="false" outlineLevel="0" collapsed="false">
      <c r="A882" s="1" t="s">
        <v>6671</v>
      </c>
      <c r="B882" s="1" t="s">
        <v>6672</v>
      </c>
      <c r="C882" s="1" t="n">
        <v>1</v>
      </c>
      <c r="D882" s="1" t="n">
        <v>3.2512917986065</v>
      </c>
      <c r="E882" s="1" t="n">
        <v>0.00460042163816708</v>
      </c>
      <c r="F882" s="1" t="n">
        <v>13</v>
      </c>
    </row>
    <row r="883" customFormat="false" ht="14.25" hidden="false" customHeight="false" outlineLevel="0" collapsed="false">
      <c r="A883" s="1" t="s">
        <v>6743</v>
      </c>
      <c r="B883" s="1" t="s">
        <v>6743</v>
      </c>
      <c r="C883" s="1" t="n">
        <v>1</v>
      </c>
      <c r="D883" s="1" t="n">
        <v>3.2512917986065</v>
      </c>
      <c r="E883" s="1" t="n">
        <v>0.00460042163816708</v>
      </c>
      <c r="F883" s="1" t="n">
        <v>13</v>
      </c>
    </row>
    <row r="884" customFormat="false" ht="14.25" hidden="false" customHeight="false" outlineLevel="0" collapsed="false">
      <c r="A884" s="1" t="s">
        <v>3243</v>
      </c>
      <c r="B884" s="1" t="s">
        <v>9944</v>
      </c>
      <c r="C884" s="1" t="n">
        <v>2</v>
      </c>
      <c r="D884" s="1" t="n">
        <v>1.59988968707336</v>
      </c>
      <c r="E884" s="1" t="n">
        <v>0.00452753403324009</v>
      </c>
      <c r="F884" s="1" t="n">
        <v>71</v>
      </c>
    </row>
    <row r="885" customFormat="false" ht="14.25" hidden="false" customHeight="false" outlineLevel="0" collapsed="false">
      <c r="A885" s="1" t="s">
        <v>5687</v>
      </c>
      <c r="B885" s="1" t="s">
        <v>5687</v>
      </c>
      <c r="C885" s="1" t="n">
        <v>2</v>
      </c>
      <c r="D885" s="1" t="n">
        <v>1.59988968707336</v>
      </c>
      <c r="E885" s="1" t="n">
        <v>0.00452753403324009</v>
      </c>
      <c r="F885" s="1" t="n">
        <v>72</v>
      </c>
    </row>
    <row r="886" customFormat="false" ht="14.25" hidden="false" customHeight="false" outlineLevel="0" collapsed="false">
      <c r="A886" s="1" t="s">
        <v>3059</v>
      </c>
      <c r="B886" s="1" t="s">
        <v>9945</v>
      </c>
      <c r="C886" s="1" t="n">
        <v>2</v>
      </c>
      <c r="D886" s="1" t="n">
        <v>1.59988968707336</v>
      </c>
      <c r="E886" s="1" t="n">
        <v>0.00452753403324009</v>
      </c>
      <c r="F886" s="1" t="n">
        <v>72</v>
      </c>
    </row>
    <row r="887" customFormat="false" ht="14.25" hidden="false" customHeight="false" outlineLevel="0" collapsed="false">
      <c r="A887" s="1" t="s">
        <v>4935</v>
      </c>
      <c r="B887" s="1" t="s">
        <v>9268</v>
      </c>
      <c r="C887" s="1" t="n">
        <v>2</v>
      </c>
      <c r="D887" s="1" t="n">
        <v>1.59988968707336</v>
      </c>
      <c r="E887" s="1" t="n">
        <v>0.00452753403324009</v>
      </c>
      <c r="F887" s="1" t="n">
        <v>72</v>
      </c>
    </row>
    <row r="888" customFormat="false" ht="14.25" hidden="false" customHeight="false" outlineLevel="0" collapsed="false">
      <c r="A888" s="1" t="s">
        <v>5480</v>
      </c>
      <c r="B888" s="1" t="s">
        <v>5481</v>
      </c>
      <c r="C888" s="1" t="n">
        <v>2</v>
      </c>
      <c r="D888" s="1" t="n">
        <v>1.59988968707336</v>
      </c>
      <c r="E888" s="1" t="n">
        <v>0.00452753403324009</v>
      </c>
      <c r="F888" s="1" t="n">
        <v>72</v>
      </c>
    </row>
    <row r="889" customFormat="false" ht="14.25" hidden="false" customHeight="false" outlineLevel="0" collapsed="false">
      <c r="A889" s="1" t="s">
        <v>4131</v>
      </c>
      <c r="B889" s="1" t="s">
        <v>8996</v>
      </c>
      <c r="C889" s="1" t="n">
        <v>2</v>
      </c>
      <c r="D889" s="1" t="n">
        <v>1.59988968707336</v>
      </c>
      <c r="E889" s="1" t="n">
        <v>0.00452753403324009</v>
      </c>
      <c r="F889" s="1" t="n">
        <v>72</v>
      </c>
    </row>
    <row r="890" customFormat="false" ht="14.25" hidden="false" customHeight="false" outlineLevel="0" collapsed="false">
      <c r="A890" s="1" t="s">
        <v>5647</v>
      </c>
      <c r="B890" s="1" t="s">
        <v>5648</v>
      </c>
      <c r="C890" s="1" t="n">
        <v>2</v>
      </c>
      <c r="D890" s="1" t="n">
        <v>1.59988968707336</v>
      </c>
      <c r="E890" s="1" t="n">
        <v>0.00452753403324009</v>
      </c>
      <c r="F890" s="1" t="n">
        <v>72</v>
      </c>
    </row>
    <row r="891" customFormat="false" ht="14.25" hidden="false" customHeight="false" outlineLevel="0" collapsed="false">
      <c r="A891" s="1" t="s">
        <v>5909</v>
      </c>
      <c r="B891" s="1" t="s">
        <v>5909</v>
      </c>
      <c r="C891" s="1" t="n">
        <v>0</v>
      </c>
      <c r="D891" s="1" t="n">
        <v>3.18229892711954</v>
      </c>
      <c r="E891" s="1" t="n">
        <v>0.00450280004080572</v>
      </c>
      <c r="F891" s="1" t="n">
        <v>7</v>
      </c>
    </row>
    <row r="892" customFormat="false" ht="14.25" hidden="false" customHeight="false" outlineLevel="0" collapsed="false">
      <c r="A892" s="1" t="s">
        <v>5316</v>
      </c>
      <c r="B892" s="1" t="s">
        <v>5316</v>
      </c>
      <c r="C892" s="1" t="n">
        <v>1</v>
      </c>
      <c r="D892" s="1" t="n">
        <v>3.18229892711954</v>
      </c>
      <c r="E892" s="1" t="n">
        <v>0.00450280004080572</v>
      </c>
      <c r="F892" s="1" t="n">
        <v>14</v>
      </c>
    </row>
    <row r="893" customFormat="false" ht="14.25" hidden="false" customHeight="false" outlineLevel="0" collapsed="false">
      <c r="A893" s="1" t="s">
        <v>4220</v>
      </c>
      <c r="B893" s="1" t="s">
        <v>4220</v>
      </c>
      <c r="C893" s="1" t="n">
        <v>1</v>
      </c>
      <c r="D893" s="1" t="n">
        <v>3.18229892711954</v>
      </c>
      <c r="E893" s="1" t="n">
        <v>0.00450280004080572</v>
      </c>
      <c r="F893" s="1" t="n">
        <v>14</v>
      </c>
    </row>
    <row r="894" customFormat="false" ht="14.25" hidden="false" customHeight="false" outlineLevel="0" collapsed="false">
      <c r="A894" s="1" t="s">
        <v>5551</v>
      </c>
      <c r="B894" s="1" t="s">
        <v>5551</v>
      </c>
      <c r="C894" s="1" t="n">
        <v>1</v>
      </c>
      <c r="D894" s="1" t="n">
        <v>3.18229892711954</v>
      </c>
      <c r="E894" s="1" t="n">
        <v>0.00450280004080572</v>
      </c>
      <c r="F894" s="1" t="n">
        <v>14</v>
      </c>
    </row>
    <row r="895" customFormat="false" ht="14.25" hidden="false" customHeight="false" outlineLevel="0" collapsed="false">
      <c r="A895" s="1" t="s">
        <v>6741</v>
      </c>
      <c r="B895" s="1" t="s">
        <v>6742</v>
      </c>
      <c r="C895" s="1" t="n">
        <v>1</v>
      </c>
      <c r="D895" s="1" t="n">
        <v>3.18229892711954</v>
      </c>
      <c r="E895" s="1" t="n">
        <v>0.00450280004080572</v>
      </c>
      <c r="F895" s="1" t="n">
        <v>13</v>
      </c>
    </row>
    <row r="896" customFormat="false" ht="14.25" hidden="false" customHeight="false" outlineLevel="0" collapsed="false">
      <c r="A896" s="1" t="s">
        <v>3479</v>
      </c>
      <c r="B896" s="1" t="s">
        <v>3479</v>
      </c>
      <c r="C896" s="1" t="n">
        <v>2</v>
      </c>
      <c r="D896" s="1" t="n">
        <v>1.58628403501758</v>
      </c>
      <c r="E896" s="1" t="n">
        <v>0.00448903134569565</v>
      </c>
      <c r="F896" s="1" t="n">
        <v>68</v>
      </c>
    </row>
    <row r="897" customFormat="false" ht="14.25" hidden="false" customHeight="false" outlineLevel="0" collapsed="false">
      <c r="A897" s="1" t="s">
        <v>4853</v>
      </c>
      <c r="B897" s="1" t="s">
        <v>4853</v>
      </c>
      <c r="C897" s="1" t="n">
        <v>2</v>
      </c>
      <c r="D897" s="1" t="n">
        <v>1.57286101468544</v>
      </c>
      <c r="E897" s="1" t="n">
        <v>0.00445104548837457</v>
      </c>
      <c r="F897" s="1" t="n">
        <v>74</v>
      </c>
    </row>
    <row r="898" customFormat="false" ht="14.25" hidden="false" customHeight="false" outlineLevel="0" collapsed="false">
      <c r="A898" s="1" t="s">
        <v>4211</v>
      </c>
      <c r="B898" s="1" t="s">
        <v>4211</v>
      </c>
      <c r="C898" s="1" t="n">
        <v>2</v>
      </c>
      <c r="D898" s="1" t="n">
        <v>1.57286101468544</v>
      </c>
      <c r="E898" s="1" t="n">
        <v>0.00445104548837457</v>
      </c>
      <c r="F898" s="1" t="n">
        <v>74</v>
      </c>
    </row>
    <row r="899" customFormat="false" ht="14.25" hidden="false" customHeight="false" outlineLevel="0" collapsed="false">
      <c r="A899" s="1" t="s">
        <v>4851</v>
      </c>
      <c r="B899" s="1" t="s">
        <v>9946</v>
      </c>
      <c r="C899" s="1" t="n">
        <v>2</v>
      </c>
      <c r="D899" s="1" t="n">
        <v>1.57286101468544</v>
      </c>
      <c r="E899" s="1" t="n">
        <v>0.00445104548837457</v>
      </c>
      <c r="F899" s="1" t="n">
        <v>74</v>
      </c>
    </row>
    <row r="900" customFormat="false" ht="14.25" hidden="false" customHeight="false" outlineLevel="0" collapsed="false">
      <c r="A900" s="1" t="s">
        <v>4976</v>
      </c>
      <c r="B900" s="1" t="s">
        <v>4977</v>
      </c>
      <c r="C900" s="1" t="n">
        <v>2</v>
      </c>
      <c r="D900" s="1" t="n">
        <v>1.55961578793542</v>
      </c>
      <c r="E900" s="1" t="n">
        <v>0.00441356276980139</v>
      </c>
      <c r="F900" s="1" t="n">
        <v>74</v>
      </c>
    </row>
    <row r="901" customFormat="false" ht="14.25" hidden="false" customHeight="false" outlineLevel="0" collapsed="false">
      <c r="A901" s="1" t="s">
        <v>6639</v>
      </c>
      <c r="B901" s="1" t="s">
        <v>6640</v>
      </c>
      <c r="C901" s="1" t="n">
        <v>1</v>
      </c>
      <c r="D901" s="1" t="n">
        <v>3.11776040598197</v>
      </c>
      <c r="E901" s="1" t="n">
        <v>0.00441148113511296</v>
      </c>
      <c r="F901" s="1" t="n">
        <v>15</v>
      </c>
    </row>
    <row r="902" customFormat="false" ht="14.25" hidden="false" customHeight="false" outlineLevel="0" collapsed="false">
      <c r="A902" s="1" t="s">
        <v>8455</v>
      </c>
      <c r="B902" s="1" t="s">
        <v>8455</v>
      </c>
      <c r="C902" s="1" t="n">
        <v>0</v>
      </c>
      <c r="D902" s="1" t="n">
        <v>3.11776040598197</v>
      </c>
      <c r="E902" s="1" t="n">
        <v>0.00441148113511296</v>
      </c>
      <c r="F902" s="1" t="n">
        <v>9</v>
      </c>
    </row>
    <row r="903" customFormat="false" ht="14.25" hidden="false" customHeight="false" outlineLevel="0" collapsed="false">
      <c r="A903" s="1" t="s">
        <v>4412</v>
      </c>
      <c r="B903" s="1" t="s">
        <v>4413</v>
      </c>
      <c r="C903" s="1" t="n">
        <v>1</v>
      </c>
      <c r="D903" s="1" t="n">
        <v>3.11776040598197</v>
      </c>
      <c r="E903" s="1" t="n">
        <v>0.00441148113511296</v>
      </c>
      <c r="F903" s="1" t="n">
        <v>15</v>
      </c>
    </row>
    <row r="904" customFormat="false" ht="14.25" hidden="false" customHeight="false" outlineLevel="0" collapsed="false">
      <c r="A904" s="1" t="s">
        <v>6776</v>
      </c>
      <c r="B904" s="1" t="s">
        <v>6777</v>
      </c>
      <c r="C904" s="1" t="n">
        <v>1</v>
      </c>
      <c r="D904" s="1" t="n">
        <v>3.11776040598197</v>
      </c>
      <c r="E904" s="1" t="n">
        <v>0.00441148113511296</v>
      </c>
      <c r="F904" s="1" t="n">
        <v>15</v>
      </c>
    </row>
    <row r="905" customFormat="false" ht="14.25" hidden="false" customHeight="false" outlineLevel="0" collapsed="false">
      <c r="A905" s="1" t="s">
        <v>8454</v>
      </c>
      <c r="B905" s="1" t="s">
        <v>8454</v>
      </c>
      <c r="C905" s="1" t="n">
        <v>0</v>
      </c>
      <c r="D905" s="1" t="n">
        <v>3.11776040598197</v>
      </c>
      <c r="E905" s="1" t="n">
        <v>0.00441148113511296</v>
      </c>
      <c r="F905" s="1" t="n">
        <v>13</v>
      </c>
    </row>
    <row r="906" customFormat="false" ht="14.25" hidden="false" customHeight="false" outlineLevel="0" collapsed="false">
      <c r="A906" s="1" t="s">
        <v>992</v>
      </c>
      <c r="B906" s="1" t="s">
        <v>993</v>
      </c>
      <c r="C906" s="1" t="n">
        <v>1</v>
      </c>
      <c r="D906" s="1" t="n">
        <v>3.11776040598197</v>
      </c>
      <c r="E906" s="1" t="n">
        <v>0.00441148113511296</v>
      </c>
      <c r="F906" s="1" t="n">
        <v>15</v>
      </c>
    </row>
    <row r="907" customFormat="false" ht="14.25" hidden="false" customHeight="false" outlineLevel="0" collapsed="false">
      <c r="A907" s="1" t="s">
        <v>3351</v>
      </c>
      <c r="B907" s="1" t="s">
        <v>3352</v>
      </c>
      <c r="C907" s="1" t="n">
        <v>1</v>
      </c>
      <c r="D907" s="1" t="n">
        <v>3.11776040598197</v>
      </c>
      <c r="E907" s="1" t="n">
        <v>0.00441148113511296</v>
      </c>
      <c r="F907" s="1" t="n">
        <v>15</v>
      </c>
    </row>
    <row r="908" customFormat="false" ht="14.25" hidden="false" customHeight="false" outlineLevel="0" collapsed="false">
      <c r="A908" s="1" t="s">
        <v>4295</v>
      </c>
      <c r="B908" s="1" t="s">
        <v>4295</v>
      </c>
      <c r="C908" s="1" t="n">
        <v>1</v>
      </c>
      <c r="D908" s="1" t="n">
        <v>3.11776040598197</v>
      </c>
      <c r="E908" s="1" t="n">
        <v>0.00441148113511296</v>
      </c>
      <c r="F908" s="1" t="n">
        <v>14</v>
      </c>
    </row>
    <row r="909" customFormat="false" ht="14.25" hidden="false" customHeight="false" outlineLevel="0" collapsed="false">
      <c r="A909" s="1" t="s">
        <v>4289</v>
      </c>
      <c r="B909" s="1" t="s">
        <v>4290</v>
      </c>
      <c r="C909" s="1" t="n">
        <v>1</v>
      </c>
      <c r="D909" s="1" t="n">
        <v>3.11776040598197</v>
      </c>
      <c r="E909" s="1" t="n">
        <v>0.00441148113511296</v>
      </c>
      <c r="F909" s="1" t="n">
        <v>15</v>
      </c>
    </row>
    <row r="910" customFormat="false" ht="14.25" hidden="false" customHeight="false" outlineLevel="0" collapsed="false">
      <c r="A910" s="1" t="s">
        <v>6839</v>
      </c>
      <c r="B910" s="1" t="s">
        <v>6839</v>
      </c>
      <c r="C910" s="1" t="n">
        <v>1</v>
      </c>
      <c r="D910" s="1" t="n">
        <v>3.11776040598197</v>
      </c>
      <c r="E910" s="1" t="n">
        <v>0.00441148113511296</v>
      </c>
      <c r="F910" s="1" t="n">
        <v>15</v>
      </c>
    </row>
    <row r="911" customFormat="false" ht="14.25" hidden="false" customHeight="false" outlineLevel="0" collapsed="false">
      <c r="A911" s="1" t="s">
        <v>859</v>
      </c>
      <c r="B911" s="1" t="s">
        <v>8703</v>
      </c>
      <c r="C911" s="1" t="n">
        <v>3</v>
      </c>
      <c r="D911" s="1" t="n">
        <v>1.03831886430214</v>
      </c>
      <c r="E911" s="1" t="n">
        <v>0.0044075138743621</v>
      </c>
      <c r="F911" s="1" t="n">
        <v>127</v>
      </c>
    </row>
    <row r="912" customFormat="false" ht="14.25" hidden="false" customHeight="false" outlineLevel="0" collapsed="false">
      <c r="A912" s="1" t="s">
        <v>3274</v>
      </c>
      <c r="B912" s="1" t="s">
        <v>9947</v>
      </c>
      <c r="C912" s="1" t="n">
        <v>2</v>
      </c>
      <c r="D912" s="1" t="n">
        <v>1.54654370636807</v>
      </c>
      <c r="E912" s="1" t="n">
        <v>0.00437657003545247</v>
      </c>
      <c r="F912" s="1" t="n">
        <v>76</v>
      </c>
    </row>
    <row r="913" customFormat="false" ht="14.25" hidden="false" customHeight="false" outlineLevel="0" collapsed="false">
      <c r="A913" s="1" t="s">
        <v>3124</v>
      </c>
      <c r="B913" s="1" t="s">
        <v>3124</v>
      </c>
      <c r="C913" s="1" t="n">
        <v>1</v>
      </c>
      <c r="D913" s="1" t="n">
        <v>1.53364030153216</v>
      </c>
      <c r="E913" s="1" t="n">
        <v>0.00434005464004036</v>
      </c>
      <c r="F913" s="1" t="n">
        <v>69</v>
      </c>
    </row>
    <row r="914" customFormat="false" ht="14.25" hidden="false" customHeight="false" outlineLevel="0" collapsed="false">
      <c r="A914" s="1" t="s">
        <v>8335</v>
      </c>
      <c r="B914" s="1" t="s">
        <v>8335</v>
      </c>
      <c r="C914" s="1" t="n">
        <v>0</v>
      </c>
      <c r="D914" s="1" t="n">
        <v>3.05713578416554</v>
      </c>
      <c r="E914" s="1" t="n">
        <v>0.00432570020885788</v>
      </c>
      <c r="F914" s="1" t="n">
        <v>2</v>
      </c>
    </row>
    <row r="915" customFormat="false" ht="14.25" hidden="false" customHeight="false" outlineLevel="0" collapsed="false">
      <c r="A915" s="1" t="s">
        <v>5145</v>
      </c>
      <c r="B915" s="1" t="s">
        <v>5145</v>
      </c>
      <c r="C915" s="1" t="n">
        <v>1</v>
      </c>
      <c r="D915" s="1" t="n">
        <v>3.05713578416554</v>
      </c>
      <c r="E915" s="1" t="n">
        <v>0.00432570020885788</v>
      </c>
      <c r="F915" s="1" t="n">
        <v>16</v>
      </c>
    </row>
    <row r="916" customFormat="false" ht="14.25" hidden="false" customHeight="false" outlineLevel="0" collapsed="false">
      <c r="A916" s="1" t="s">
        <v>5379</v>
      </c>
      <c r="B916" s="1" t="s">
        <v>5379</v>
      </c>
      <c r="C916" s="1" t="n">
        <v>1</v>
      </c>
      <c r="D916" s="1" t="n">
        <v>3.05713578416554</v>
      </c>
      <c r="E916" s="1" t="n">
        <v>0.00432570020885788</v>
      </c>
      <c r="F916" s="1" t="n">
        <v>14</v>
      </c>
    </row>
    <row r="917" customFormat="false" ht="14.25" hidden="false" customHeight="false" outlineLevel="0" collapsed="false">
      <c r="A917" s="1" t="s">
        <v>8459</v>
      </c>
      <c r="B917" s="1" t="s">
        <v>8459</v>
      </c>
      <c r="C917" s="1" t="n">
        <v>0</v>
      </c>
      <c r="D917" s="1" t="n">
        <v>3.05713578416554</v>
      </c>
      <c r="E917" s="1" t="n">
        <v>0.00432570020885788</v>
      </c>
      <c r="F917" s="1" t="n">
        <v>10</v>
      </c>
    </row>
    <row r="918" customFormat="false" ht="14.25" hidden="false" customHeight="false" outlineLevel="0" collapsed="false">
      <c r="A918" s="1" t="s">
        <v>6910</v>
      </c>
      <c r="B918" s="1" t="s">
        <v>6910</v>
      </c>
      <c r="C918" s="1" t="n">
        <v>1</v>
      </c>
      <c r="D918" s="1" t="n">
        <v>3.05713578416554</v>
      </c>
      <c r="E918" s="1" t="n">
        <v>0.00432570020885788</v>
      </c>
      <c r="F918" s="1" t="n">
        <v>16</v>
      </c>
    </row>
    <row r="919" customFormat="false" ht="14.25" hidden="false" customHeight="false" outlineLevel="0" collapsed="false">
      <c r="A919" s="1" t="s">
        <v>8347</v>
      </c>
      <c r="B919" s="1" t="s">
        <v>8347</v>
      </c>
      <c r="C919" s="1" t="n">
        <v>0</v>
      </c>
      <c r="D919" s="1" t="n">
        <v>3.05713578416554</v>
      </c>
      <c r="E919" s="1" t="n">
        <v>0.00432570020885788</v>
      </c>
      <c r="F919" s="1" t="n">
        <v>4</v>
      </c>
    </row>
    <row r="920" customFormat="false" ht="14.25" hidden="false" customHeight="false" outlineLevel="0" collapsed="false">
      <c r="A920" s="1" t="s">
        <v>8377</v>
      </c>
      <c r="B920" s="1" t="s">
        <v>8377</v>
      </c>
      <c r="C920" s="1" t="n">
        <v>0</v>
      </c>
      <c r="D920" s="1" t="n">
        <v>3.05713578416554</v>
      </c>
      <c r="E920" s="1" t="n">
        <v>0.00432570020885788</v>
      </c>
      <c r="F920" s="1" t="n">
        <v>8</v>
      </c>
    </row>
    <row r="921" customFormat="false" ht="14.25" hidden="false" customHeight="false" outlineLevel="0" collapsed="false">
      <c r="A921" s="1" t="s">
        <v>4746</v>
      </c>
      <c r="B921" s="1" t="s">
        <v>4747</v>
      </c>
      <c r="C921" s="1" t="n">
        <v>1</v>
      </c>
      <c r="D921" s="1" t="n">
        <v>3.05713578416554</v>
      </c>
      <c r="E921" s="1" t="n">
        <v>0.00432570020885788</v>
      </c>
      <c r="F921" s="1" t="n">
        <v>3</v>
      </c>
    </row>
    <row r="922" customFormat="false" ht="14.25" hidden="false" customHeight="false" outlineLevel="0" collapsed="false">
      <c r="A922" s="1" t="s">
        <v>4799</v>
      </c>
      <c r="B922" s="1" t="s">
        <v>9948</v>
      </c>
      <c r="C922" s="1" t="n">
        <v>1</v>
      </c>
      <c r="D922" s="1" t="n">
        <v>3.05713578416554</v>
      </c>
      <c r="E922" s="1" t="n">
        <v>0.00432570020885788</v>
      </c>
      <c r="F922" s="1" t="n">
        <v>16</v>
      </c>
    </row>
    <row r="923" customFormat="false" ht="14.25" hidden="false" customHeight="false" outlineLevel="0" collapsed="false">
      <c r="A923" s="1" t="s">
        <v>8341</v>
      </c>
      <c r="B923" s="1" t="s">
        <v>8341</v>
      </c>
      <c r="C923" s="1" t="n">
        <v>0</v>
      </c>
      <c r="D923" s="1" t="n">
        <v>3.05713578416554</v>
      </c>
      <c r="E923" s="1" t="n">
        <v>0.00432570020885788</v>
      </c>
      <c r="F923" s="1" t="n">
        <v>3</v>
      </c>
    </row>
    <row r="924" customFormat="false" ht="14.25" hidden="false" customHeight="false" outlineLevel="0" collapsed="false">
      <c r="A924" s="1" t="s">
        <v>3094</v>
      </c>
      <c r="B924" s="1" t="s">
        <v>8689</v>
      </c>
      <c r="C924" s="1" t="n">
        <v>1</v>
      </c>
      <c r="D924" s="1" t="n">
        <v>1.52090127575473</v>
      </c>
      <c r="E924" s="1" t="n">
        <v>0.00430400442156364</v>
      </c>
      <c r="F924" s="1" t="n">
        <v>76</v>
      </c>
    </row>
    <row r="925" customFormat="false" ht="14.25" hidden="false" customHeight="false" outlineLevel="0" collapsed="false">
      <c r="A925" s="1" t="s">
        <v>5549</v>
      </c>
      <c r="B925" s="1" t="s">
        <v>5550</v>
      </c>
      <c r="C925" s="1" t="n">
        <v>2</v>
      </c>
      <c r="D925" s="1" t="n">
        <v>1.52090127575473</v>
      </c>
      <c r="E925" s="1" t="n">
        <v>0.00430400442156364</v>
      </c>
      <c r="F925" s="1" t="n">
        <v>78</v>
      </c>
    </row>
    <row r="926" customFormat="false" ht="14.25" hidden="false" customHeight="false" outlineLevel="0" collapsed="false">
      <c r="A926" s="1" t="s">
        <v>3534</v>
      </c>
      <c r="B926" s="1" t="s">
        <v>3535</v>
      </c>
      <c r="C926" s="1" t="n">
        <v>2</v>
      </c>
      <c r="D926" s="1" t="n">
        <v>1.52090127575473</v>
      </c>
      <c r="E926" s="1" t="n">
        <v>0.00430400442156364</v>
      </c>
      <c r="F926" s="1" t="n">
        <v>78</v>
      </c>
    </row>
    <row r="927" customFormat="false" ht="14.25" hidden="false" customHeight="false" outlineLevel="0" collapsed="false">
      <c r="A927" s="1" t="s">
        <v>3237</v>
      </c>
      <c r="B927" s="1" t="s">
        <v>9949</v>
      </c>
      <c r="C927" s="1" t="n">
        <v>2</v>
      </c>
      <c r="D927" s="1" t="n">
        <v>1.50832249354787</v>
      </c>
      <c r="E927" s="1" t="n">
        <v>0.00426840767698905</v>
      </c>
      <c r="F927" s="1" t="n">
        <v>79</v>
      </c>
    </row>
    <row r="928" customFormat="false" ht="14.25" hidden="false" customHeight="false" outlineLevel="0" collapsed="false">
      <c r="A928" s="1" t="s">
        <v>6281</v>
      </c>
      <c r="B928" s="1" t="s">
        <v>6282</v>
      </c>
      <c r="C928" s="1" t="n">
        <v>2</v>
      </c>
      <c r="D928" s="1" t="n">
        <v>1.50832249354787</v>
      </c>
      <c r="E928" s="1" t="n">
        <v>0.00426840767698905</v>
      </c>
      <c r="F928" s="1" t="n">
        <v>79</v>
      </c>
    </row>
    <row r="929" customFormat="false" ht="14.25" hidden="false" customHeight="false" outlineLevel="0" collapsed="false">
      <c r="A929" s="1" t="s">
        <v>5649</v>
      </c>
      <c r="B929" s="1" t="s">
        <v>5649</v>
      </c>
      <c r="C929" s="1" t="n">
        <v>1</v>
      </c>
      <c r="D929" s="1" t="n">
        <v>2.99997737032559</v>
      </c>
      <c r="E929" s="1" t="n">
        <v>0.0042448238003038</v>
      </c>
      <c r="F929" s="1" t="n">
        <v>16</v>
      </c>
    </row>
    <row r="930" customFormat="false" ht="14.25" hidden="false" customHeight="false" outlineLevel="0" collapsed="false">
      <c r="A930" s="1" t="s">
        <v>4306</v>
      </c>
      <c r="B930" s="1" t="s">
        <v>4307</v>
      </c>
      <c r="C930" s="1" t="n">
        <v>1</v>
      </c>
      <c r="D930" s="1" t="n">
        <v>2.99997737032559</v>
      </c>
      <c r="E930" s="1" t="n">
        <v>0.0042448238003038</v>
      </c>
      <c r="F930" s="1" t="n">
        <v>17</v>
      </c>
    </row>
    <row r="931" customFormat="false" ht="14.25" hidden="false" customHeight="false" outlineLevel="0" collapsed="false">
      <c r="A931" s="1" t="s">
        <v>338</v>
      </c>
      <c r="B931" s="1" t="s">
        <v>338</v>
      </c>
      <c r="C931" s="1" t="n">
        <v>1</v>
      </c>
      <c r="D931" s="1" t="n">
        <v>2.99997737032559</v>
      </c>
      <c r="E931" s="1" t="n">
        <v>0.0042448238003038</v>
      </c>
      <c r="F931" s="1" t="n">
        <v>12</v>
      </c>
    </row>
    <row r="932" customFormat="false" ht="14.25" hidden="false" customHeight="false" outlineLevel="0" collapsed="false">
      <c r="A932" s="1" t="s">
        <v>5700</v>
      </c>
      <c r="B932" s="1" t="s">
        <v>5700</v>
      </c>
      <c r="C932" s="1" t="n">
        <v>1</v>
      </c>
      <c r="D932" s="1" t="n">
        <v>2.99997737032559</v>
      </c>
      <c r="E932" s="1" t="n">
        <v>0.0042448238003038</v>
      </c>
      <c r="F932" s="1" t="n">
        <v>17</v>
      </c>
    </row>
    <row r="933" customFormat="false" ht="14.25" hidden="false" customHeight="false" outlineLevel="0" collapsed="false">
      <c r="A933" s="1" t="s">
        <v>6802</v>
      </c>
      <c r="B933" s="1" t="s">
        <v>6803</v>
      </c>
      <c r="C933" s="1" t="n">
        <v>1</v>
      </c>
      <c r="D933" s="1" t="n">
        <v>2.99997737032559</v>
      </c>
      <c r="E933" s="1" t="n">
        <v>0.0042448238003038</v>
      </c>
      <c r="F933" s="1" t="n">
        <v>17</v>
      </c>
    </row>
    <row r="934" customFormat="false" ht="14.25" hidden="false" customHeight="false" outlineLevel="0" collapsed="false">
      <c r="A934" s="1" t="s">
        <v>6933</v>
      </c>
      <c r="B934" s="1" t="s">
        <v>6933</v>
      </c>
      <c r="C934" s="1" t="n">
        <v>1</v>
      </c>
      <c r="D934" s="1" t="n">
        <v>2.99997737032559</v>
      </c>
      <c r="E934" s="1" t="n">
        <v>0.0042448238003038</v>
      </c>
      <c r="F934" s="1" t="n">
        <v>17</v>
      </c>
    </row>
    <row r="935" customFormat="false" ht="14.25" hidden="false" customHeight="false" outlineLevel="0" collapsed="false">
      <c r="A935" s="1" t="s">
        <v>6399</v>
      </c>
      <c r="B935" s="1" t="s">
        <v>6399</v>
      </c>
      <c r="C935" s="1" t="n">
        <v>0</v>
      </c>
      <c r="D935" s="1" t="n">
        <v>2.99997737032559</v>
      </c>
      <c r="E935" s="1" t="n">
        <v>0.0042448238003038</v>
      </c>
      <c r="F935" s="1" t="n">
        <v>11</v>
      </c>
    </row>
    <row r="936" customFormat="false" ht="14.25" hidden="false" customHeight="false" outlineLevel="0" collapsed="false">
      <c r="A936" s="1" t="s">
        <v>8463</v>
      </c>
      <c r="B936" s="1" t="s">
        <v>8463</v>
      </c>
      <c r="C936" s="1" t="n">
        <v>0</v>
      </c>
      <c r="D936" s="1" t="n">
        <v>2.99997737032559</v>
      </c>
      <c r="E936" s="1" t="n">
        <v>0.0042448238003038</v>
      </c>
      <c r="F936" s="1" t="n">
        <v>9</v>
      </c>
    </row>
    <row r="937" customFormat="false" ht="14.25" hidden="false" customHeight="false" outlineLevel="0" collapsed="false">
      <c r="A937" s="1" t="s">
        <v>5570</v>
      </c>
      <c r="B937" s="1" t="s">
        <v>5570</v>
      </c>
      <c r="C937" s="1" t="n">
        <v>2</v>
      </c>
      <c r="D937" s="1" t="n">
        <v>1.49589997354932</v>
      </c>
      <c r="E937" s="1" t="n">
        <v>0.00423325313944405</v>
      </c>
      <c r="F937" s="1" t="n">
        <v>80</v>
      </c>
    </row>
    <row r="938" customFormat="false" ht="14.25" hidden="false" customHeight="false" outlineLevel="0" collapsed="false">
      <c r="A938" s="1" t="s">
        <v>4114</v>
      </c>
      <c r="B938" s="1" t="s">
        <v>4114</v>
      </c>
      <c r="C938" s="1" t="n">
        <v>2</v>
      </c>
      <c r="D938" s="1" t="n">
        <v>1.4836298809575</v>
      </c>
      <c r="E938" s="1" t="n">
        <v>0.00419852995680884</v>
      </c>
      <c r="F938" s="1" t="n">
        <v>81</v>
      </c>
    </row>
    <row r="939" customFormat="false" ht="14.25" hidden="false" customHeight="false" outlineLevel="0" collapsed="false">
      <c r="A939" s="1" t="s">
        <v>3592</v>
      </c>
      <c r="B939" s="1" t="s">
        <v>9809</v>
      </c>
      <c r="C939" s="1" t="n">
        <v>1</v>
      </c>
      <c r="D939" s="1" t="n">
        <v>2.94591014905531</v>
      </c>
      <c r="E939" s="1" t="n">
        <v>0.00416832128067331</v>
      </c>
      <c r="F939" s="1" t="n">
        <v>18</v>
      </c>
    </row>
    <row r="940" customFormat="false" ht="14.25" hidden="false" customHeight="false" outlineLevel="0" collapsed="false">
      <c r="A940" s="1" t="s">
        <v>5882</v>
      </c>
      <c r="B940" s="1" t="s">
        <v>5882</v>
      </c>
      <c r="C940" s="1" t="n">
        <v>1</v>
      </c>
      <c r="D940" s="1" t="n">
        <v>2.94591014905531</v>
      </c>
      <c r="E940" s="1" t="n">
        <v>0.00416832128067331</v>
      </c>
      <c r="F940" s="1" t="n">
        <v>18</v>
      </c>
    </row>
    <row r="941" customFormat="false" ht="14.25" hidden="false" customHeight="false" outlineLevel="0" collapsed="false">
      <c r="A941" s="1" t="s">
        <v>8337</v>
      </c>
      <c r="B941" s="1" t="s">
        <v>8337</v>
      </c>
      <c r="C941" s="1" t="n">
        <v>0</v>
      </c>
      <c r="D941" s="1" t="n">
        <v>2.94591014905531</v>
      </c>
      <c r="E941" s="1" t="n">
        <v>0.00416832128067331</v>
      </c>
      <c r="F941" s="1" t="n">
        <v>8</v>
      </c>
    </row>
    <row r="942" customFormat="false" ht="14.25" hidden="false" customHeight="false" outlineLevel="0" collapsed="false">
      <c r="A942" s="1" t="s">
        <v>5096</v>
      </c>
      <c r="B942" s="1" t="s">
        <v>9950</v>
      </c>
      <c r="C942" s="1" t="n">
        <v>2</v>
      </c>
      <c r="D942" s="1" t="n">
        <v>1.45953232937844</v>
      </c>
      <c r="E942" s="1" t="n">
        <v>0.00413033620209345</v>
      </c>
      <c r="F942" s="1" t="n">
        <v>83</v>
      </c>
    </row>
    <row r="943" customFormat="false" ht="14.25" hidden="false" customHeight="false" outlineLevel="0" collapsed="false">
      <c r="A943" s="1" t="s">
        <v>3268</v>
      </c>
      <c r="B943" s="1" t="s">
        <v>3268</v>
      </c>
      <c r="C943" s="1" t="n">
        <v>2</v>
      </c>
      <c r="D943" s="1" t="n">
        <v>1.45953232937844</v>
      </c>
      <c r="E943" s="1" t="n">
        <v>0.00413033620209345</v>
      </c>
      <c r="F943" s="1" t="n">
        <v>83</v>
      </c>
    </row>
    <row r="944" customFormat="false" ht="14.25" hidden="false" customHeight="false" outlineLevel="0" collapsed="false">
      <c r="A944" s="1" t="s">
        <v>6862</v>
      </c>
      <c r="B944" s="1" t="s">
        <v>6863</v>
      </c>
      <c r="C944" s="1" t="n">
        <v>1</v>
      </c>
      <c r="D944" s="1" t="n">
        <v>2.89461685466776</v>
      </c>
      <c r="E944" s="1" t="n">
        <v>0.00409574373426714</v>
      </c>
      <c r="F944" s="1" t="n">
        <v>19</v>
      </c>
    </row>
    <row r="945" customFormat="false" ht="14.25" hidden="false" customHeight="false" outlineLevel="0" collapsed="false">
      <c r="A945" s="1" t="s">
        <v>3526</v>
      </c>
      <c r="B945" s="1" t="s">
        <v>3527</v>
      </c>
      <c r="C945" s="1" t="n">
        <v>1</v>
      </c>
      <c r="D945" s="1" t="n">
        <v>2.89461685466776</v>
      </c>
      <c r="E945" s="1" t="n">
        <v>0.00409574373426714</v>
      </c>
      <c r="F945" s="1" t="n">
        <v>19</v>
      </c>
    </row>
    <row r="946" customFormat="false" ht="14.25" hidden="false" customHeight="false" outlineLevel="0" collapsed="false">
      <c r="A946" s="1" t="s">
        <v>4285</v>
      </c>
      <c r="B946" s="1" t="s">
        <v>9951</v>
      </c>
      <c r="C946" s="1" t="n">
        <v>1</v>
      </c>
      <c r="D946" s="1" t="n">
        <v>2.89461685466776</v>
      </c>
      <c r="E946" s="1" t="n">
        <v>0.00409574373426714</v>
      </c>
      <c r="F946" s="1" t="n">
        <v>19</v>
      </c>
    </row>
    <row r="947" customFormat="false" ht="14.25" hidden="false" customHeight="false" outlineLevel="0" collapsed="false">
      <c r="A947" s="1" t="s">
        <v>8363</v>
      </c>
      <c r="B947" s="1" t="s">
        <v>8363</v>
      </c>
      <c r="C947" s="1" t="n">
        <v>0</v>
      </c>
      <c r="D947" s="1" t="n">
        <v>2.89461685466776</v>
      </c>
      <c r="E947" s="1" t="n">
        <v>0.00409574373426714</v>
      </c>
      <c r="F947" s="1" t="n">
        <v>2</v>
      </c>
    </row>
    <row r="948" customFormat="false" ht="14.25" hidden="false" customHeight="false" outlineLevel="0" collapsed="false">
      <c r="A948" s="1" t="s">
        <v>1005</v>
      </c>
      <c r="B948" s="1" t="s">
        <v>1005</v>
      </c>
      <c r="C948" s="1" t="n">
        <v>2</v>
      </c>
      <c r="D948" s="1" t="n">
        <v>1.43600183196825</v>
      </c>
      <c r="E948" s="1" t="n">
        <v>0.00406374715617079</v>
      </c>
      <c r="F948" s="1" t="n">
        <v>85</v>
      </c>
    </row>
    <row r="949" customFormat="false" ht="14.25" hidden="false" customHeight="false" outlineLevel="0" collapsed="false">
      <c r="A949" s="1" t="s">
        <v>483</v>
      </c>
      <c r="B949" s="1" t="s">
        <v>9952</v>
      </c>
      <c r="C949" s="1" t="n">
        <v>2</v>
      </c>
      <c r="D949" s="1" t="n">
        <v>1.43600183196825</v>
      </c>
      <c r="E949" s="1" t="n">
        <v>0.00406374715617079</v>
      </c>
      <c r="F949" s="1" t="n">
        <v>85</v>
      </c>
    </row>
    <row r="950" customFormat="false" ht="14.25" hidden="false" customHeight="false" outlineLevel="0" collapsed="false">
      <c r="A950" s="1" t="s">
        <v>437</v>
      </c>
      <c r="B950" s="1" t="s">
        <v>437</v>
      </c>
      <c r="C950" s="1" t="n">
        <v>2</v>
      </c>
      <c r="D950" s="1" t="n">
        <v>1.43600183196825</v>
      </c>
      <c r="E950" s="1" t="n">
        <v>0.00406374715617079</v>
      </c>
      <c r="F950" s="1" t="n">
        <v>85</v>
      </c>
    </row>
    <row r="951" customFormat="false" ht="14.25" hidden="false" customHeight="false" outlineLevel="0" collapsed="false">
      <c r="A951" s="1" t="s">
        <v>4894</v>
      </c>
      <c r="B951" s="1" t="s">
        <v>9630</v>
      </c>
      <c r="C951" s="1" t="n">
        <v>2</v>
      </c>
      <c r="D951" s="1" t="n">
        <v>1.43600183196825</v>
      </c>
      <c r="E951" s="1" t="n">
        <v>0.00406374715617079</v>
      </c>
      <c r="F951" s="1" t="n">
        <v>84</v>
      </c>
    </row>
    <row r="952" customFormat="false" ht="14.25" hidden="false" customHeight="false" outlineLevel="0" collapsed="false">
      <c r="A952" s="1" t="s">
        <v>4118</v>
      </c>
      <c r="B952" s="1" t="s">
        <v>4119</v>
      </c>
      <c r="C952" s="1" t="n">
        <v>1</v>
      </c>
      <c r="D952" s="1" t="n">
        <v>2.84582669049833</v>
      </c>
      <c r="E952" s="1" t="n">
        <v>0.00402670799681934</v>
      </c>
      <c r="F952" s="1" t="n">
        <v>19</v>
      </c>
    </row>
    <row r="953" customFormat="false" ht="14.25" hidden="false" customHeight="false" outlineLevel="0" collapsed="false">
      <c r="A953" s="1" t="s">
        <v>5975</v>
      </c>
      <c r="B953" s="1" t="s">
        <v>5976</v>
      </c>
      <c r="C953" s="1" t="n">
        <v>1</v>
      </c>
      <c r="D953" s="1" t="n">
        <v>2.84582669049833</v>
      </c>
      <c r="E953" s="1" t="n">
        <v>0.00402670799681934</v>
      </c>
      <c r="F953" s="1" t="n">
        <v>20</v>
      </c>
    </row>
    <row r="954" customFormat="false" ht="14.25" hidden="false" customHeight="false" outlineLevel="0" collapsed="false">
      <c r="A954" s="1" t="s">
        <v>6882</v>
      </c>
      <c r="B954" s="1" t="s">
        <v>6883</v>
      </c>
      <c r="C954" s="1" t="n">
        <v>1</v>
      </c>
      <c r="D954" s="1" t="n">
        <v>2.84582669049833</v>
      </c>
      <c r="E954" s="1" t="n">
        <v>0.00402670799681934</v>
      </c>
      <c r="F954" s="1" t="n">
        <v>15</v>
      </c>
    </row>
    <row r="955" customFormat="false" ht="14.25" hidden="false" customHeight="false" outlineLevel="0" collapsed="false">
      <c r="A955" s="1" t="s">
        <v>4953</v>
      </c>
      <c r="B955" s="1" t="s">
        <v>4954</v>
      </c>
      <c r="C955" s="1" t="n">
        <v>1</v>
      </c>
      <c r="D955" s="1" t="n">
        <v>2.84582669049833</v>
      </c>
      <c r="E955" s="1" t="n">
        <v>0.00402670799681934</v>
      </c>
      <c r="F955" s="1" t="n">
        <v>20</v>
      </c>
    </row>
    <row r="956" customFormat="false" ht="14.25" hidden="false" customHeight="false" outlineLevel="0" collapsed="false">
      <c r="A956" s="1" t="s">
        <v>5034</v>
      </c>
      <c r="B956" s="1" t="s">
        <v>5035</v>
      </c>
      <c r="C956" s="1" t="n">
        <v>1</v>
      </c>
      <c r="D956" s="1" t="n">
        <v>2.84582669049833</v>
      </c>
      <c r="E956" s="1" t="n">
        <v>0.00402670799681934</v>
      </c>
      <c r="F956" s="1" t="n">
        <v>20</v>
      </c>
    </row>
    <row r="957" customFormat="false" ht="14.25" hidden="false" customHeight="false" outlineLevel="0" collapsed="false">
      <c r="A957" s="1" t="s">
        <v>6363</v>
      </c>
      <c r="B957" s="1" t="s">
        <v>6363</v>
      </c>
      <c r="C957" s="1" t="n">
        <v>2</v>
      </c>
      <c r="D957" s="1" t="n">
        <v>1.41301231374355</v>
      </c>
      <c r="E957" s="1" t="n">
        <v>0.00399868902934424</v>
      </c>
      <c r="F957" s="1" t="n">
        <v>87</v>
      </c>
    </row>
    <row r="958" customFormat="false" ht="14.25" hidden="false" customHeight="false" outlineLevel="0" collapsed="false">
      <c r="A958" s="1" t="s">
        <v>3399</v>
      </c>
      <c r="B958" s="1" t="s">
        <v>9953</v>
      </c>
      <c r="C958" s="1" t="n">
        <v>2</v>
      </c>
      <c r="D958" s="1" t="n">
        <v>1.41301231374355</v>
      </c>
      <c r="E958" s="1" t="n">
        <v>0.00399868902934424</v>
      </c>
      <c r="F958" s="1" t="n">
        <v>86</v>
      </c>
    </row>
    <row r="959" customFormat="false" ht="14.25" hidden="false" customHeight="false" outlineLevel="0" collapsed="false">
      <c r="A959" s="1" t="s">
        <v>3536</v>
      </c>
      <c r="B959" s="1" t="s">
        <v>3537</v>
      </c>
      <c r="C959" s="1" t="n">
        <v>2</v>
      </c>
      <c r="D959" s="1" t="n">
        <v>1.40171275848961</v>
      </c>
      <c r="E959" s="1" t="n">
        <v>0.00396671237408731</v>
      </c>
      <c r="F959" s="1" t="n">
        <v>88</v>
      </c>
    </row>
    <row r="960" customFormat="false" ht="14.25" hidden="false" customHeight="false" outlineLevel="0" collapsed="false">
      <c r="A960" s="1" t="s">
        <v>4227</v>
      </c>
      <c r="B960" s="1" t="s">
        <v>9248</v>
      </c>
      <c r="C960" s="1" t="n">
        <v>2</v>
      </c>
      <c r="D960" s="1" t="n">
        <v>1.40171275848961</v>
      </c>
      <c r="E960" s="1" t="n">
        <v>0.00396671237408731</v>
      </c>
      <c r="F960" s="1" t="n">
        <v>88</v>
      </c>
    </row>
    <row r="961" customFormat="false" ht="14.25" hidden="false" customHeight="false" outlineLevel="0" collapsed="false">
      <c r="A961" s="1" t="s">
        <v>7078</v>
      </c>
      <c r="B961" s="1" t="s">
        <v>7078</v>
      </c>
      <c r="C961" s="1" t="n">
        <v>1</v>
      </c>
      <c r="D961" s="1" t="n">
        <v>2.79930667486344</v>
      </c>
      <c r="E961" s="1" t="n">
        <v>0.00396088441044473</v>
      </c>
      <c r="F961" s="1" t="n">
        <v>21</v>
      </c>
    </row>
    <row r="962" customFormat="false" ht="14.25" hidden="false" customHeight="false" outlineLevel="0" collapsed="false">
      <c r="A962" s="1" t="s">
        <v>6949</v>
      </c>
      <c r="B962" s="1" t="s">
        <v>6949</v>
      </c>
      <c r="C962" s="1" t="n">
        <v>1</v>
      </c>
      <c r="D962" s="1" t="n">
        <v>2.79930667486344</v>
      </c>
      <c r="E962" s="1" t="n">
        <v>0.00396088441044473</v>
      </c>
      <c r="F962" s="1" t="n">
        <v>19</v>
      </c>
    </row>
    <row r="963" customFormat="false" ht="14.25" hidden="false" customHeight="false" outlineLevel="0" collapsed="false">
      <c r="A963" s="1" t="s">
        <v>3105</v>
      </c>
      <c r="B963" s="1" t="s">
        <v>3105</v>
      </c>
      <c r="C963" s="1" t="n">
        <v>1</v>
      </c>
      <c r="D963" s="1" t="n">
        <v>2.79930667486344</v>
      </c>
      <c r="E963" s="1" t="n">
        <v>0.00396088441044473</v>
      </c>
      <c r="F963" s="1" t="n">
        <v>21</v>
      </c>
    </row>
    <row r="964" customFormat="false" ht="14.25" hidden="false" customHeight="false" outlineLevel="0" collapsed="false">
      <c r="A964" s="1" t="s">
        <v>6037</v>
      </c>
      <c r="B964" s="1" t="s">
        <v>9954</v>
      </c>
      <c r="C964" s="1" t="n">
        <v>1</v>
      </c>
      <c r="D964" s="1" t="n">
        <v>2.79930667486344</v>
      </c>
      <c r="E964" s="1" t="n">
        <v>0.00396088441044473</v>
      </c>
      <c r="F964" s="1" t="n">
        <v>21</v>
      </c>
    </row>
    <row r="965" customFormat="false" ht="14.25" hidden="false" customHeight="false" outlineLevel="0" collapsed="false">
      <c r="A965" s="1" t="s">
        <v>3114</v>
      </c>
      <c r="B965" s="1" t="s">
        <v>3115</v>
      </c>
      <c r="C965" s="1" t="n">
        <v>2</v>
      </c>
      <c r="D965" s="1" t="n">
        <v>1.39053945789149</v>
      </c>
      <c r="E965" s="1" t="n">
        <v>0.00393509300737074</v>
      </c>
      <c r="F965" s="1" t="n">
        <v>89</v>
      </c>
    </row>
    <row r="966" customFormat="false" ht="14.25" hidden="false" customHeight="false" outlineLevel="0" collapsed="false">
      <c r="A966" s="1" t="s">
        <v>6013</v>
      </c>
      <c r="B966" s="1" t="s">
        <v>6013</v>
      </c>
      <c r="C966" s="1" t="n">
        <v>1</v>
      </c>
      <c r="D966" s="1" t="n">
        <v>2.7548549122926</v>
      </c>
      <c r="E966" s="1" t="n">
        <v>0.00389798730275567</v>
      </c>
      <c r="F966" s="1" t="n">
        <v>22</v>
      </c>
    </row>
    <row r="967" customFormat="false" ht="14.25" hidden="false" customHeight="false" outlineLevel="0" collapsed="false">
      <c r="A967" s="1" t="s">
        <v>5680</v>
      </c>
      <c r="B967" s="1" t="s">
        <v>5681</v>
      </c>
      <c r="C967" s="1" t="n">
        <v>1</v>
      </c>
      <c r="D967" s="1" t="n">
        <v>2.7548549122926</v>
      </c>
      <c r="E967" s="1" t="n">
        <v>0.00389798730275567</v>
      </c>
      <c r="F967" s="1" t="n">
        <v>22</v>
      </c>
    </row>
    <row r="968" customFormat="false" ht="14.25" hidden="false" customHeight="false" outlineLevel="0" collapsed="false">
      <c r="A968" s="1" t="s">
        <v>8342</v>
      </c>
      <c r="B968" s="1" t="s">
        <v>8342</v>
      </c>
      <c r="C968" s="1" t="n">
        <v>0</v>
      </c>
      <c r="D968" s="1" t="n">
        <v>2.7548549122926</v>
      </c>
      <c r="E968" s="1" t="n">
        <v>0.00389798730275567</v>
      </c>
      <c r="F968" s="1" t="n">
        <v>13</v>
      </c>
    </row>
    <row r="969" customFormat="false" ht="14.25" hidden="false" customHeight="false" outlineLevel="0" collapsed="false">
      <c r="A969" s="1" t="s">
        <v>5054</v>
      </c>
      <c r="B969" s="1" t="s">
        <v>5055</v>
      </c>
      <c r="C969" s="1" t="n">
        <v>1</v>
      </c>
      <c r="D969" s="1" t="n">
        <v>2.7548549122926</v>
      </c>
      <c r="E969" s="1" t="n">
        <v>0.00389798730275567</v>
      </c>
      <c r="F969" s="1" t="n">
        <v>22</v>
      </c>
    </row>
    <row r="970" customFormat="false" ht="14.25" hidden="false" customHeight="false" outlineLevel="0" collapsed="false">
      <c r="A970" s="1" t="s">
        <v>4059</v>
      </c>
      <c r="B970" s="1" t="s">
        <v>4060</v>
      </c>
      <c r="C970" s="1" t="n">
        <v>1</v>
      </c>
      <c r="D970" s="1" t="n">
        <v>2.7548549122926</v>
      </c>
      <c r="E970" s="1" t="n">
        <v>0.00389798730275567</v>
      </c>
      <c r="F970" s="1" t="n">
        <v>2</v>
      </c>
    </row>
    <row r="971" customFormat="false" ht="14.25" hidden="false" customHeight="false" outlineLevel="0" collapsed="false">
      <c r="A971" s="1" t="s">
        <v>6954</v>
      </c>
      <c r="B971" s="1" t="s">
        <v>6954</v>
      </c>
      <c r="C971" s="1" t="n">
        <v>1</v>
      </c>
      <c r="D971" s="1" t="n">
        <v>2.7548549122926</v>
      </c>
      <c r="E971" s="1" t="n">
        <v>0.00389798730275567</v>
      </c>
      <c r="F971" s="1" t="n">
        <v>18</v>
      </c>
    </row>
    <row r="972" customFormat="false" ht="14.25" hidden="false" customHeight="false" outlineLevel="0" collapsed="false">
      <c r="A972" s="1" t="s">
        <v>3447</v>
      </c>
      <c r="B972" s="1" t="s">
        <v>8758</v>
      </c>
      <c r="C972" s="1" t="n">
        <v>2</v>
      </c>
      <c r="D972" s="1" t="n">
        <v>1.36856055117271</v>
      </c>
      <c r="E972" s="1" t="n">
        <v>0.0038728948139661</v>
      </c>
      <c r="F972" s="1" t="n">
        <v>89</v>
      </c>
    </row>
    <row r="973" customFormat="false" ht="14.25" hidden="false" customHeight="false" outlineLevel="0" collapsed="false">
      <c r="A973" s="1" t="s">
        <v>3590</v>
      </c>
      <c r="B973" s="1" t="s">
        <v>3591</v>
      </c>
      <c r="C973" s="1" t="n">
        <v>2</v>
      </c>
      <c r="D973" s="1" t="n">
        <v>1.3577496350685</v>
      </c>
      <c r="E973" s="1" t="n">
        <v>0.00384230096053495</v>
      </c>
      <c r="F973" s="1" t="n">
        <v>92</v>
      </c>
    </row>
    <row r="974" customFormat="false" ht="14.25" hidden="false" customHeight="false" outlineLevel="0" collapsed="false">
      <c r="A974" s="1" t="s">
        <v>3209</v>
      </c>
      <c r="B974" s="1" t="s">
        <v>9138</v>
      </c>
      <c r="C974" s="1" t="n">
        <v>2</v>
      </c>
      <c r="D974" s="1" t="n">
        <v>1.3577496350685</v>
      </c>
      <c r="E974" s="1" t="n">
        <v>0.00384230096053495</v>
      </c>
      <c r="F974" s="1" t="n">
        <v>92</v>
      </c>
    </row>
    <row r="975" customFormat="false" ht="14.25" hidden="false" customHeight="false" outlineLevel="0" collapsed="false">
      <c r="A975" s="1" t="s">
        <v>5266</v>
      </c>
      <c r="B975" s="1" t="s">
        <v>5266</v>
      </c>
      <c r="C975" s="1" t="n">
        <v>1</v>
      </c>
      <c r="D975" s="1" t="n">
        <v>2.71229529787381</v>
      </c>
      <c r="E975" s="1" t="n">
        <v>0.00383776749376523</v>
      </c>
      <c r="F975" s="1" t="n">
        <v>23</v>
      </c>
    </row>
    <row r="976" customFormat="false" ht="14.25" hidden="false" customHeight="false" outlineLevel="0" collapsed="false">
      <c r="A976" s="1" t="s">
        <v>3492</v>
      </c>
      <c r="B976" s="1" t="s">
        <v>9277</v>
      </c>
      <c r="C976" s="1" t="n">
        <v>1</v>
      </c>
      <c r="D976" s="1" t="n">
        <v>2.71229529787381</v>
      </c>
      <c r="E976" s="1" t="n">
        <v>0.00383776749376523</v>
      </c>
      <c r="F976" s="1" t="n">
        <v>23</v>
      </c>
    </row>
    <row r="977" customFormat="false" ht="14.25" hidden="false" customHeight="false" outlineLevel="0" collapsed="false">
      <c r="A977" s="1" t="s">
        <v>7002</v>
      </c>
      <c r="B977" s="1" t="s">
        <v>7003</v>
      </c>
      <c r="C977" s="1" t="n">
        <v>1</v>
      </c>
      <c r="D977" s="1" t="n">
        <v>2.71229529787381</v>
      </c>
      <c r="E977" s="1" t="n">
        <v>0.00383776749376523</v>
      </c>
      <c r="F977" s="1" t="n">
        <v>23</v>
      </c>
    </row>
    <row r="978" customFormat="false" ht="14.25" hidden="false" customHeight="false" outlineLevel="0" collapsed="false">
      <c r="A978" s="1" t="s">
        <v>4468</v>
      </c>
      <c r="B978" s="1" t="s">
        <v>4468</v>
      </c>
      <c r="C978" s="1" t="n">
        <v>1</v>
      </c>
      <c r="D978" s="1" t="n">
        <v>2.71229529787381</v>
      </c>
      <c r="E978" s="1" t="n">
        <v>0.00383776749376523</v>
      </c>
      <c r="F978" s="1" t="n">
        <v>23</v>
      </c>
    </row>
    <row r="979" customFormat="false" ht="14.25" hidden="false" customHeight="false" outlineLevel="0" collapsed="false">
      <c r="A979" s="1" t="s">
        <v>8382</v>
      </c>
      <c r="B979" s="1" t="s">
        <v>8382</v>
      </c>
      <c r="C979" s="1" t="n">
        <v>0</v>
      </c>
      <c r="D979" s="1" t="n">
        <v>2.71229529787381</v>
      </c>
      <c r="E979" s="1" t="n">
        <v>0.00383776749376523</v>
      </c>
      <c r="F979" s="1" t="n">
        <v>6</v>
      </c>
    </row>
    <row r="980" customFormat="false" ht="14.25" hidden="false" customHeight="false" outlineLevel="0" collapsed="false">
      <c r="A980" s="1" t="s">
        <v>3092</v>
      </c>
      <c r="B980" s="1" t="s">
        <v>8628</v>
      </c>
      <c r="C980" s="1" t="n">
        <v>2</v>
      </c>
      <c r="D980" s="1" t="n">
        <v>1.34705434595175</v>
      </c>
      <c r="E980" s="1" t="n">
        <v>0.00381203432036428</v>
      </c>
      <c r="F980" s="1" t="n">
        <v>93</v>
      </c>
    </row>
    <row r="981" customFormat="false" ht="14.25" hidden="false" customHeight="false" outlineLevel="0" collapsed="false">
      <c r="A981" s="1" t="s">
        <v>6181</v>
      </c>
      <c r="B981" s="1" t="s">
        <v>9955</v>
      </c>
      <c r="C981" s="1" t="n">
        <v>1</v>
      </c>
      <c r="D981" s="1" t="n">
        <v>2.67147330335355</v>
      </c>
      <c r="E981" s="1" t="n">
        <v>0.00378000633342133</v>
      </c>
      <c r="F981" s="1" t="n">
        <v>24</v>
      </c>
    </row>
    <row r="982" customFormat="false" ht="14.25" hidden="false" customHeight="false" outlineLevel="0" collapsed="false">
      <c r="A982" s="1" t="s">
        <v>1064</v>
      </c>
      <c r="B982" s="1" t="s">
        <v>9956</v>
      </c>
      <c r="C982" s="1" t="n">
        <v>1</v>
      </c>
      <c r="D982" s="1" t="n">
        <v>2.67147330335355</v>
      </c>
      <c r="E982" s="1" t="n">
        <v>0.00378000633342133</v>
      </c>
      <c r="F982" s="1" t="n">
        <v>24</v>
      </c>
    </row>
    <row r="983" customFormat="false" ht="14.25" hidden="false" customHeight="false" outlineLevel="0" collapsed="false">
      <c r="A983" s="1" t="s">
        <v>8384</v>
      </c>
      <c r="B983" s="1" t="s">
        <v>8384</v>
      </c>
      <c r="C983" s="1" t="n">
        <v>0</v>
      </c>
      <c r="D983" s="1" t="n">
        <v>2.67147330335355</v>
      </c>
      <c r="E983" s="1" t="n">
        <v>0.00378000633342133</v>
      </c>
      <c r="F983" s="1" t="n">
        <v>11</v>
      </c>
    </row>
    <row r="984" customFormat="false" ht="14.25" hidden="false" customHeight="false" outlineLevel="0" collapsed="false">
      <c r="A984" s="1" t="s">
        <v>4276</v>
      </c>
      <c r="B984" s="1" t="s">
        <v>4276</v>
      </c>
      <c r="C984" s="1" t="n">
        <v>2</v>
      </c>
      <c r="D984" s="1" t="n">
        <v>1.32600093675392</v>
      </c>
      <c r="E984" s="1" t="n">
        <v>0.00375245519598522</v>
      </c>
      <c r="F984" s="1" t="n">
        <v>95</v>
      </c>
    </row>
    <row r="985" customFormat="false" ht="14.25" hidden="false" customHeight="false" outlineLevel="0" collapsed="false">
      <c r="A985" s="1" t="s">
        <v>4138</v>
      </c>
      <c r="B985" s="1" t="s">
        <v>4139</v>
      </c>
      <c r="C985" s="1" t="n">
        <v>2</v>
      </c>
      <c r="D985" s="1" t="n">
        <v>1.32600093675392</v>
      </c>
      <c r="E985" s="1" t="n">
        <v>0.00375245519598522</v>
      </c>
      <c r="F985" s="1" t="n">
        <v>95</v>
      </c>
    </row>
    <row r="986" customFormat="false" ht="14.25" hidden="false" customHeight="false" outlineLevel="0" collapsed="false">
      <c r="A986" s="1" t="s">
        <v>4293</v>
      </c>
      <c r="B986" s="1" t="s">
        <v>4293</v>
      </c>
      <c r="C986" s="1" t="n">
        <v>1</v>
      </c>
      <c r="D986" s="1" t="n">
        <v>2.63225259020027</v>
      </c>
      <c r="E986" s="1" t="n">
        <v>0.00372451090925422</v>
      </c>
      <c r="F986" s="1" t="n">
        <v>25</v>
      </c>
    </row>
    <row r="987" customFormat="false" ht="14.25" hidden="false" customHeight="false" outlineLevel="0" collapsed="false">
      <c r="A987" s="1" t="s">
        <v>6263</v>
      </c>
      <c r="B987" s="1" t="s">
        <v>6264</v>
      </c>
      <c r="C987" s="1" t="n">
        <v>1</v>
      </c>
      <c r="D987" s="1" t="n">
        <v>2.63225259020027</v>
      </c>
      <c r="E987" s="1" t="n">
        <v>0.00372451090925422</v>
      </c>
      <c r="F987" s="1" t="n">
        <v>25</v>
      </c>
    </row>
    <row r="988" customFormat="false" ht="14.25" hidden="false" customHeight="false" outlineLevel="0" collapsed="false">
      <c r="A988" s="1" t="s">
        <v>4942</v>
      </c>
      <c r="B988" s="1" t="s">
        <v>4942</v>
      </c>
      <c r="C988" s="1" t="n">
        <v>1</v>
      </c>
      <c r="D988" s="1" t="n">
        <v>2.63225259020027</v>
      </c>
      <c r="E988" s="1" t="n">
        <v>0.00372451090925422</v>
      </c>
      <c r="F988" s="1" t="n">
        <v>25</v>
      </c>
    </row>
    <row r="989" customFormat="false" ht="14.25" hidden="false" customHeight="false" outlineLevel="0" collapsed="false">
      <c r="A989" s="1" t="s">
        <v>4369</v>
      </c>
      <c r="B989" s="1" t="s">
        <v>4369</v>
      </c>
      <c r="C989" s="1" t="n">
        <v>0</v>
      </c>
      <c r="D989" s="1" t="n">
        <v>2.63225259020027</v>
      </c>
      <c r="E989" s="1" t="n">
        <v>0.00372451090925422</v>
      </c>
      <c r="F989" s="1" t="n">
        <v>19</v>
      </c>
    </row>
    <row r="990" customFormat="false" ht="14.25" hidden="false" customHeight="false" outlineLevel="0" collapsed="false">
      <c r="A990" s="1" t="s">
        <v>493</v>
      </c>
      <c r="B990" s="1" t="s">
        <v>9957</v>
      </c>
      <c r="C990" s="1" t="n">
        <v>1</v>
      </c>
      <c r="D990" s="1" t="n">
        <v>2.63225259020027</v>
      </c>
      <c r="E990" s="1" t="n">
        <v>0.00372451090925422</v>
      </c>
      <c r="F990" s="1" t="n">
        <v>25</v>
      </c>
    </row>
    <row r="991" customFormat="false" ht="14.25" hidden="false" customHeight="false" outlineLevel="0" collapsed="false">
      <c r="A991" s="1" t="s">
        <v>6262</v>
      </c>
      <c r="B991" s="1" t="s">
        <v>6262</v>
      </c>
      <c r="C991" s="1" t="n">
        <v>1</v>
      </c>
      <c r="D991" s="1" t="n">
        <v>2.63225259020027</v>
      </c>
      <c r="E991" s="1" t="n">
        <v>0.00372451090925422</v>
      </c>
      <c r="F991" s="1" t="n">
        <v>25</v>
      </c>
    </row>
    <row r="992" customFormat="false" ht="14.25" hidden="false" customHeight="false" outlineLevel="0" collapsed="false">
      <c r="A992" s="1" t="s">
        <v>4191</v>
      </c>
      <c r="B992" s="1" t="s">
        <v>4191</v>
      </c>
      <c r="C992" s="1" t="n">
        <v>1</v>
      </c>
      <c r="D992" s="1" t="n">
        <v>2.63225259020027</v>
      </c>
      <c r="E992" s="1" t="n">
        <v>0.00372451090925422</v>
      </c>
      <c r="F992" s="1" t="n">
        <v>25</v>
      </c>
    </row>
    <row r="993" customFormat="false" ht="14.25" hidden="false" customHeight="false" outlineLevel="0" collapsed="false">
      <c r="A993" s="1" t="s">
        <v>8498</v>
      </c>
      <c r="B993" s="1" t="s">
        <v>8498</v>
      </c>
      <c r="C993" s="1" t="n">
        <v>0</v>
      </c>
      <c r="D993" s="1" t="n">
        <v>2.63225259020027</v>
      </c>
      <c r="E993" s="1" t="n">
        <v>0.00372451090925422</v>
      </c>
      <c r="F993" s="1" t="n">
        <v>13</v>
      </c>
    </row>
    <row r="994" customFormat="false" ht="14.25" hidden="false" customHeight="false" outlineLevel="0" collapsed="false">
      <c r="A994" s="1" t="s">
        <v>3151</v>
      </c>
      <c r="B994" s="1" t="s">
        <v>3151</v>
      </c>
      <c r="C994" s="1" t="n">
        <v>2</v>
      </c>
      <c r="D994" s="1" t="n">
        <v>1.30538164955118</v>
      </c>
      <c r="E994" s="1" t="n">
        <v>0.00369410459512454</v>
      </c>
      <c r="F994" s="1" t="n">
        <v>97</v>
      </c>
    </row>
    <row r="995" customFormat="false" ht="14.25" hidden="false" customHeight="false" outlineLevel="0" collapsed="false">
      <c r="A995" s="1" t="s">
        <v>3277</v>
      </c>
      <c r="B995" s="1" t="s">
        <v>9958</v>
      </c>
      <c r="C995" s="1" t="n">
        <v>2</v>
      </c>
      <c r="D995" s="1" t="n">
        <v>1.30538164955118</v>
      </c>
      <c r="E995" s="1" t="n">
        <v>0.00369410459512454</v>
      </c>
      <c r="F995" s="1" t="n">
        <v>97</v>
      </c>
    </row>
    <row r="996" customFormat="false" ht="14.25" hidden="false" customHeight="false" outlineLevel="0" collapsed="false">
      <c r="A996" s="1" t="s">
        <v>5074</v>
      </c>
      <c r="B996" s="1" t="s">
        <v>9282</v>
      </c>
      <c r="C996" s="1" t="n">
        <v>1</v>
      </c>
      <c r="D996" s="1" t="n">
        <v>2.59451226221743</v>
      </c>
      <c r="E996" s="1" t="n">
        <v>0.00367111015895607</v>
      </c>
      <c r="F996" s="1" t="n">
        <v>26</v>
      </c>
    </row>
    <row r="997" customFormat="false" ht="14.25" hidden="false" customHeight="false" outlineLevel="0" collapsed="false">
      <c r="A997" s="1" t="s">
        <v>6247</v>
      </c>
      <c r="B997" s="1" t="s">
        <v>6248</v>
      </c>
      <c r="C997" s="1" t="n">
        <v>1</v>
      </c>
      <c r="D997" s="1" t="n">
        <v>2.59451226221743</v>
      </c>
      <c r="E997" s="1" t="n">
        <v>0.00367111015895607</v>
      </c>
      <c r="F997" s="1" t="n">
        <v>26</v>
      </c>
    </row>
    <row r="998" customFormat="false" ht="14.25" hidden="false" customHeight="false" outlineLevel="0" collapsed="false">
      <c r="A998" s="1" t="s">
        <v>6245</v>
      </c>
      <c r="B998" s="1" t="s">
        <v>9959</v>
      </c>
      <c r="C998" s="1" t="n">
        <v>1</v>
      </c>
      <c r="D998" s="1" t="n">
        <v>2.59451226221743</v>
      </c>
      <c r="E998" s="1" t="n">
        <v>0.00367111015895607</v>
      </c>
      <c r="F998" s="1" t="n">
        <v>26</v>
      </c>
    </row>
    <row r="999" customFormat="false" ht="14.25" hidden="false" customHeight="false" outlineLevel="0" collapsed="false">
      <c r="A999" s="1" t="s">
        <v>5373</v>
      </c>
      <c r="B999" s="1" t="s">
        <v>8764</v>
      </c>
      <c r="C999" s="1" t="n">
        <v>1</v>
      </c>
      <c r="D999" s="1" t="n">
        <v>2.59451226221743</v>
      </c>
      <c r="E999" s="1" t="n">
        <v>0.00367111015895607</v>
      </c>
      <c r="F999" s="1" t="n">
        <v>26</v>
      </c>
    </row>
    <row r="1000" customFormat="false" ht="14.25" hidden="false" customHeight="false" outlineLevel="0" collapsed="false">
      <c r="A1000" s="1" t="s">
        <v>892</v>
      </c>
      <c r="B1000" s="1" t="s">
        <v>9960</v>
      </c>
      <c r="C1000" s="1" t="n">
        <v>2</v>
      </c>
      <c r="D1000" s="1" t="n">
        <v>1.29522927808716</v>
      </c>
      <c r="E1000" s="1" t="n">
        <v>0.00366537435972592</v>
      </c>
      <c r="F1000" s="1" t="n">
        <v>98</v>
      </c>
    </row>
    <row r="1001" customFormat="false" ht="14.25" hidden="false" customHeight="false" outlineLevel="0" collapsed="false">
      <c r="A1001" s="1" t="s">
        <v>3058</v>
      </c>
      <c r="B1001" s="1" t="s">
        <v>9450</v>
      </c>
      <c r="C1001" s="1" t="n">
        <v>2</v>
      </c>
      <c r="D1001" s="1" t="n">
        <v>1.28517894223366</v>
      </c>
      <c r="E1001" s="1" t="n">
        <v>0.00363693287529742</v>
      </c>
      <c r="F1001" s="1" t="n">
        <v>98</v>
      </c>
    </row>
    <row r="1002" customFormat="false" ht="14.25" hidden="false" customHeight="false" outlineLevel="0" collapsed="false">
      <c r="A1002" s="1" t="s">
        <v>3528</v>
      </c>
      <c r="B1002" s="1" t="s">
        <v>3529</v>
      </c>
      <c r="C1002" s="1" t="n">
        <v>2</v>
      </c>
      <c r="D1002" s="1" t="n">
        <v>1.28517894223366</v>
      </c>
      <c r="E1002" s="1" t="n">
        <v>0.00363693287529742</v>
      </c>
      <c r="F1002" s="1" t="n">
        <v>99</v>
      </c>
    </row>
    <row r="1003" customFormat="false" ht="14.25" hidden="false" customHeight="false" outlineLevel="0" collapsed="false">
      <c r="A1003" s="1" t="s">
        <v>8503</v>
      </c>
      <c r="B1003" s="1" t="s">
        <v>8503</v>
      </c>
      <c r="C1003" s="1" t="n">
        <v>0</v>
      </c>
      <c r="D1003" s="1" t="n">
        <v>2.55814461804655</v>
      </c>
      <c r="E1003" s="1" t="n">
        <v>0.00361965169028077</v>
      </c>
      <c r="F1003" s="1" t="n">
        <v>26</v>
      </c>
    </row>
    <row r="1004" customFormat="false" ht="14.25" hidden="false" customHeight="false" outlineLevel="0" collapsed="false">
      <c r="A1004" s="1" t="s">
        <v>5390</v>
      </c>
      <c r="B1004" s="1" t="s">
        <v>5391</v>
      </c>
      <c r="C1004" s="1" t="n">
        <v>1</v>
      </c>
      <c r="D1004" s="1" t="n">
        <v>2.55814461804655</v>
      </c>
      <c r="E1004" s="1" t="n">
        <v>0.00361965169028077</v>
      </c>
      <c r="F1004" s="1" t="n">
        <v>27</v>
      </c>
    </row>
    <row r="1005" customFormat="false" ht="14.25" hidden="false" customHeight="false" outlineLevel="0" collapsed="false">
      <c r="A1005" s="1" t="s">
        <v>5115</v>
      </c>
      <c r="B1005" s="1" t="s">
        <v>5115</v>
      </c>
      <c r="C1005" s="1" t="n">
        <v>1</v>
      </c>
      <c r="D1005" s="1" t="n">
        <v>2.55814461804655</v>
      </c>
      <c r="E1005" s="1" t="n">
        <v>0.00361965169028077</v>
      </c>
      <c r="F1005" s="1" t="n">
        <v>25</v>
      </c>
    </row>
    <row r="1006" customFormat="false" ht="14.25" hidden="false" customHeight="false" outlineLevel="0" collapsed="false">
      <c r="A1006" s="1" t="s">
        <v>4951</v>
      </c>
      <c r="B1006" s="1" t="s">
        <v>4952</v>
      </c>
      <c r="C1006" s="1" t="n">
        <v>1</v>
      </c>
      <c r="D1006" s="1" t="n">
        <v>2.55814461804655</v>
      </c>
      <c r="E1006" s="1" t="n">
        <v>0.00361965169028077</v>
      </c>
      <c r="F1006" s="1" t="n">
        <v>27</v>
      </c>
    </row>
    <row r="1007" customFormat="false" ht="14.25" hidden="false" customHeight="false" outlineLevel="0" collapsed="false">
      <c r="A1007" s="1" t="s">
        <v>7175</v>
      </c>
      <c r="B1007" s="1" t="s">
        <v>7176</v>
      </c>
      <c r="C1007" s="1" t="n">
        <v>1</v>
      </c>
      <c r="D1007" s="1" t="n">
        <v>2.55814461804655</v>
      </c>
      <c r="E1007" s="1" t="n">
        <v>0.00361965169028077</v>
      </c>
      <c r="F1007" s="1" t="n">
        <v>27</v>
      </c>
    </row>
    <row r="1008" customFormat="false" ht="14.25" hidden="false" customHeight="false" outlineLevel="0" collapsed="false">
      <c r="A1008" s="1" t="s">
        <v>3196</v>
      </c>
      <c r="B1008" s="1" t="s">
        <v>3196</v>
      </c>
      <c r="C1008" s="1" t="n">
        <v>2</v>
      </c>
      <c r="D1008" s="1" t="n">
        <v>1.27522861138049</v>
      </c>
      <c r="E1008" s="1" t="n">
        <v>0.00360877439540739</v>
      </c>
      <c r="F1008" s="1" t="n">
        <v>98</v>
      </c>
    </row>
    <row r="1009" customFormat="false" ht="14.25" hidden="false" customHeight="false" outlineLevel="0" collapsed="false">
      <c r="A1009" s="1" t="s">
        <v>1039</v>
      </c>
      <c r="B1009" s="1" t="s">
        <v>1039</v>
      </c>
      <c r="C1009" s="1" t="n">
        <v>2</v>
      </c>
      <c r="D1009" s="1" t="n">
        <v>1.26537631493748</v>
      </c>
      <c r="E1009" s="1" t="n">
        <v>0.00358089334347505</v>
      </c>
      <c r="F1009" s="1" t="n">
        <v>101</v>
      </c>
    </row>
    <row r="1010" customFormat="false" ht="14.25" hidden="false" customHeight="false" outlineLevel="0" collapsed="false">
      <c r="A1010" s="1" t="s">
        <v>3616</v>
      </c>
      <c r="B1010" s="1" t="s">
        <v>3616</v>
      </c>
      <c r="C1010" s="1" t="n">
        <v>2</v>
      </c>
      <c r="D1010" s="1" t="n">
        <v>1.26537631493748</v>
      </c>
      <c r="E1010" s="1" t="n">
        <v>0.00358089334347505</v>
      </c>
      <c r="F1010" s="1" t="n">
        <v>94</v>
      </c>
    </row>
    <row r="1011" customFormat="false" ht="14.25" hidden="false" customHeight="false" outlineLevel="0" collapsed="false">
      <c r="A1011" s="1" t="s">
        <v>2344</v>
      </c>
      <c r="B1011" s="1" t="s">
        <v>2344</v>
      </c>
      <c r="C1011" s="1" t="n">
        <v>0</v>
      </c>
      <c r="D1011" s="1" t="n">
        <v>2.52305329823528</v>
      </c>
      <c r="E1011" s="1" t="n">
        <v>0.00356999915923425</v>
      </c>
      <c r="F1011" s="1" t="n">
        <v>1</v>
      </c>
    </row>
    <row r="1012" customFormat="false" ht="14.25" hidden="false" customHeight="false" outlineLevel="0" collapsed="false">
      <c r="A1012" s="1" t="s">
        <v>5928</v>
      </c>
      <c r="B1012" s="1" t="s">
        <v>5928</v>
      </c>
      <c r="C1012" s="1" t="n">
        <v>1</v>
      </c>
      <c r="D1012" s="1" t="n">
        <v>2.52305329823528</v>
      </c>
      <c r="E1012" s="1" t="n">
        <v>0.00356999915923425</v>
      </c>
      <c r="F1012" s="1" t="n">
        <v>28</v>
      </c>
    </row>
    <row r="1013" customFormat="false" ht="14.25" hidden="false" customHeight="false" outlineLevel="0" collapsed="false">
      <c r="A1013" s="1" t="s">
        <v>6199</v>
      </c>
      <c r="B1013" s="1" t="s">
        <v>6199</v>
      </c>
      <c r="C1013" s="1" t="n">
        <v>0</v>
      </c>
      <c r="D1013" s="1" t="n">
        <v>2.52305329823528</v>
      </c>
      <c r="E1013" s="1" t="n">
        <v>0.00356999915923425</v>
      </c>
      <c r="F1013" s="1" t="n">
        <v>14</v>
      </c>
    </row>
    <row r="1014" customFormat="false" ht="14.25" hidden="false" customHeight="false" outlineLevel="0" collapsed="false">
      <c r="A1014" s="1" t="s">
        <v>5120</v>
      </c>
      <c r="B1014" s="1" t="s">
        <v>5121</v>
      </c>
      <c r="C1014" s="1" t="n">
        <v>1</v>
      </c>
      <c r="D1014" s="1" t="n">
        <v>2.52305329823528</v>
      </c>
      <c r="E1014" s="1" t="n">
        <v>0.00356999915923425</v>
      </c>
      <c r="F1014" s="1" t="n">
        <v>28</v>
      </c>
    </row>
    <row r="1015" customFormat="false" ht="14.25" hidden="false" customHeight="false" outlineLevel="0" collapsed="false">
      <c r="A1015" s="1" t="s">
        <v>8356</v>
      </c>
      <c r="B1015" s="1" t="s">
        <v>8356</v>
      </c>
      <c r="C1015" s="1" t="n">
        <v>0</v>
      </c>
      <c r="D1015" s="1" t="n">
        <v>2.52305329823528</v>
      </c>
      <c r="E1015" s="1" t="n">
        <v>0.00356999915923425</v>
      </c>
      <c r="F1015" s="1" t="n">
        <v>10</v>
      </c>
    </row>
    <row r="1016" customFormat="false" ht="14.25" hidden="false" customHeight="false" outlineLevel="0" collapsed="false">
      <c r="A1016" s="1" t="s">
        <v>1132</v>
      </c>
      <c r="B1016" s="1" t="s">
        <v>1132</v>
      </c>
      <c r="C1016" s="1" t="n">
        <v>1</v>
      </c>
      <c r="D1016" s="1" t="n">
        <v>2.4891517465596</v>
      </c>
      <c r="E1016" s="1" t="n">
        <v>0.00352203009291941</v>
      </c>
      <c r="F1016" s="1" t="n">
        <v>29</v>
      </c>
    </row>
    <row r="1017" customFormat="false" ht="14.25" hidden="false" customHeight="false" outlineLevel="0" collapsed="false">
      <c r="A1017" s="1" t="s">
        <v>3565</v>
      </c>
      <c r="B1017" s="1" t="s">
        <v>3565</v>
      </c>
      <c r="C1017" s="1" t="n">
        <v>1</v>
      </c>
      <c r="D1017" s="1" t="n">
        <v>2.4891517465596</v>
      </c>
      <c r="E1017" s="1" t="n">
        <v>0.00352203009291941</v>
      </c>
      <c r="F1017" s="1" t="n">
        <v>29</v>
      </c>
    </row>
    <row r="1018" customFormat="false" ht="14.25" hidden="false" customHeight="false" outlineLevel="0" collapsed="false">
      <c r="A1018" s="1" t="s">
        <v>4485</v>
      </c>
      <c r="B1018" s="1" t="s">
        <v>9961</v>
      </c>
      <c r="C1018" s="1" t="n">
        <v>1</v>
      </c>
      <c r="D1018" s="1" t="n">
        <v>2.4891517465596</v>
      </c>
      <c r="E1018" s="1" t="n">
        <v>0.00352203009291941</v>
      </c>
      <c r="F1018" s="1" t="n">
        <v>29</v>
      </c>
    </row>
    <row r="1019" customFormat="false" ht="14.25" hidden="false" customHeight="false" outlineLevel="0" collapsed="false">
      <c r="A1019" s="1" t="s">
        <v>4418</v>
      </c>
      <c r="B1019" s="1" t="s">
        <v>4418</v>
      </c>
      <c r="C1019" s="1" t="n">
        <v>1</v>
      </c>
      <c r="D1019" s="1" t="n">
        <v>2.4891517465596</v>
      </c>
      <c r="E1019" s="1" t="n">
        <v>0.00352203009291941</v>
      </c>
      <c r="F1019" s="1" t="n">
        <v>29</v>
      </c>
    </row>
    <row r="1020" customFormat="false" ht="14.25" hidden="false" customHeight="false" outlineLevel="0" collapsed="false">
      <c r="A1020" s="1" t="s">
        <v>3118</v>
      </c>
      <c r="B1020" s="1" t="s">
        <v>3118</v>
      </c>
      <c r="C1020" s="1" t="n">
        <v>1</v>
      </c>
      <c r="D1020" s="1" t="n">
        <v>2.4891517465596</v>
      </c>
      <c r="E1020" s="1" t="n">
        <v>0.00352203009291941</v>
      </c>
      <c r="F1020" s="1" t="n">
        <v>28</v>
      </c>
    </row>
    <row r="1021" customFormat="false" ht="14.25" hidden="false" customHeight="false" outlineLevel="0" collapsed="false">
      <c r="A1021" s="1" t="s">
        <v>5511</v>
      </c>
      <c r="B1021" s="1" t="s">
        <v>5512</v>
      </c>
      <c r="C1021" s="1" t="n">
        <v>1</v>
      </c>
      <c r="D1021" s="1" t="n">
        <v>2.4891517465596</v>
      </c>
      <c r="E1021" s="1" t="n">
        <v>0.00352203009291941</v>
      </c>
      <c r="F1021" s="1" t="n">
        <v>29</v>
      </c>
    </row>
    <row r="1022" customFormat="false" ht="14.25" hidden="false" customHeight="false" outlineLevel="0" collapsed="false">
      <c r="A1022" s="1" t="s">
        <v>6202</v>
      </c>
      <c r="B1022" s="1" t="s">
        <v>6202</v>
      </c>
      <c r="C1022" s="1" t="n">
        <v>1</v>
      </c>
      <c r="D1022" s="1" t="n">
        <v>2.4891517465596</v>
      </c>
      <c r="E1022" s="1" t="n">
        <v>0.00352203009291941</v>
      </c>
      <c r="F1022" s="1" t="n">
        <v>29</v>
      </c>
    </row>
    <row r="1023" customFormat="false" ht="14.25" hidden="false" customHeight="false" outlineLevel="0" collapsed="false">
      <c r="A1023" s="1" t="s">
        <v>789</v>
      </c>
      <c r="B1023" s="1" t="s">
        <v>790</v>
      </c>
      <c r="C1023" s="1" t="n">
        <v>2</v>
      </c>
      <c r="D1023" s="1" t="n">
        <v>1.23638877806423</v>
      </c>
      <c r="E1023" s="1" t="n">
        <v>0.00349886140040182</v>
      </c>
      <c r="F1023" s="1" t="n">
        <v>103</v>
      </c>
    </row>
    <row r="1024" customFormat="false" ht="14.25" hidden="false" customHeight="false" outlineLevel="0" collapsed="false">
      <c r="A1024" s="1" t="s">
        <v>3047</v>
      </c>
      <c r="B1024" s="1" t="s">
        <v>9962</v>
      </c>
      <c r="C1024" s="1" t="n">
        <v>2</v>
      </c>
      <c r="D1024" s="1" t="n">
        <v>1.23638877806423</v>
      </c>
      <c r="E1024" s="1" t="n">
        <v>0.00349886140040182</v>
      </c>
      <c r="F1024" s="1" t="n">
        <v>104</v>
      </c>
    </row>
    <row r="1025" customFormat="false" ht="14.25" hidden="false" customHeight="false" outlineLevel="0" collapsed="false">
      <c r="A1025" s="1" t="s">
        <v>3449</v>
      </c>
      <c r="B1025" s="1" t="s">
        <v>3449</v>
      </c>
      <c r="C1025" s="1" t="n">
        <v>2</v>
      </c>
      <c r="D1025" s="1" t="n">
        <v>1.23638877806423</v>
      </c>
      <c r="E1025" s="1" t="n">
        <v>0.00349886140040182</v>
      </c>
      <c r="F1025" s="1" t="n">
        <v>104</v>
      </c>
    </row>
    <row r="1026" customFormat="false" ht="14.25" hidden="false" customHeight="false" outlineLevel="0" collapsed="false">
      <c r="A1026" s="1" t="s">
        <v>8350</v>
      </c>
      <c r="B1026" s="1" t="s">
        <v>8350</v>
      </c>
      <c r="C1026" s="1" t="n">
        <v>0</v>
      </c>
      <c r="D1026" s="1" t="n">
        <v>2.45636192373661</v>
      </c>
      <c r="E1026" s="1" t="n">
        <v>0.00347563406950152</v>
      </c>
      <c r="F1026" s="1" t="n">
        <v>14</v>
      </c>
    </row>
    <row r="1027" customFormat="false" ht="14.25" hidden="false" customHeight="false" outlineLevel="0" collapsed="false">
      <c r="A1027" s="1" t="s">
        <v>1004</v>
      </c>
      <c r="B1027" s="1" t="s">
        <v>1004</v>
      </c>
      <c r="C1027" s="1" t="n">
        <v>2</v>
      </c>
      <c r="D1027" s="1" t="n">
        <v>1.22691003410969</v>
      </c>
      <c r="E1027" s="1" t="n">
        <v>0.00347203746610603</v>
      </c>
      <c r="F1027" s="1" t="n">
        <v>105</v>
      </c>
    </row>
    <row r="1028" customFormat="false" ht="14.25" hidden="false" customHeight="false" outlineLevel="0" collapsed="false">
      <c r="A1028" s="1" t="s">
        <v>3036</v>
      </c>
      <c r="B1028" s="1" t="s">
        <v>8633</v>
      </c>
      <c r="C1028" s="1" t="n">
        <v>2</v>
      </c>
      <c r="D1028" s="1" t="n">
        <v>1.22691003410969</v>
      </c>
      <c r="E1028" s="1" t="n">
        <v>0.00347203746610603</v>
      </c>
      <c r="F1028" s="1" t="n">
        <v>105</v>
      </c>
    </row>
    <row r="1029" customFormat="false" ht="14.25" hidden="false" customHeight="false" outlineLevel="0" collapsed="false">
      <c r="A1029" s="1" t="s">
        <v>3125</v>
      </c>
      <c r="B1029" s="1" t="s">
        <v>9963</v>
      </c>
      <c r="C1029" s="1" t="n">
        <v>2</v>
      </c>
      <c r="D1029" s="1" t="n">
        <v>1.22691003410969</v>
      </c>
      <c r="E1029" s="1" t="n">
        <v>0.00347203746610603</v>
      </c>
      <c r="F1029" s="1" t="n">
        <v>105</v>
      </c>
    </row>
    <row r="1030" customFormat="false" ht="14.25" hidden="false" customHeight="false" outlineLevel="0" collapsed="false">
      <c r="A1030" s="1" t="s">
        <v>904</v>
      </c>
      <c r="B1030" s="1" t="s">
        <v>9360</v>
      </c>
      <c r="C1030" s="1" t="n">
        <v>2</v>
      </c>
      <c r="D1030" s="1" t="n">
        <v>1.21752029375985</v>
      </c>
      <c r="E1030" s="1" t="n">
        <v>0.00344546540345654</v>
      </c>
      <c r="F1030" s="1" t="n">
        <v>105</v>
      </c>
    </row>
    <row r="1031" customFormat="false" ht="14.25" hidden="false" customHeight="false" outlineLevel="0" collapsed="false">
      <c r="A1031" s="1" t="s">
        <v>5288</v>
      </c>
      <c r="B1031" s="1" t="s">
        <v>5289</v>
      </c>
      <c r="C1031" s="1" t="n">
        <v>1</v>
      </c>
      <c r="D1031" s="1" t="n">
        <v>2.42461322542203</v>
      </c>
      <c r="E1031" s="1" t="n">
        <v>0.00343071118722665</v>
      </c>
      <c r="F1031" s="1" t="n">
        <v>30</v>
      </c>
    </row>
    <row r="1032" customFormat="false" ht="14.25" hidden="false" customHeight="false" outlineLevel="0" collapsed="false">
      <c r="A1032" s="1" t="s">
        <v>4820</v>
      </c>
      <c r="B1032" s="1" t="s">
        <v>4820</v>
      </c>
      <c r="C1032" s="1" t="n">
        <v>1</v>
      </c>
      <c r="D1032" s="1" t="n">
        <v>2.42461322542203</v>
      </c>
      <c r="E1032" s="1" t="n">
        <v>0.00343071118722665</v>
      </c>
      <c r="F1032" s="1" t="n">
        <v>31</v>
      </c>
    </row>
    <row r="1033" customFormat="false" ht="14.25" hidden="false" customHeight="false" outlineLevel="0" collapsed="false">
      <c r="A1033" s="1" t="s">
        <v>4932</v>
      </c>
      <c r="B1033" s="1" t="s">
        <v>4932</v>
      </c>
      <c r="C1033" s="1" t="n">
        <v>1</v>
      </c>
      <c r="D1033" s="1" t="n">
        <v>2.42461322542203</v>
      </c>
      <c r="E1033" s="1" t="n">
        <v>0.00343071118722665</v>
      </c>
      <c r="F1033" s="1" t="n">
        <v>31</v>
      </c>
    </row>
    <row r="1034" customFormat="false" ht="14.25" hidden="false" customHeight="false" outlineLevel="0" collapsed="false">
      <c r="A1034" s="1" t="s">
        <v>6383</v>
      </c>
      <c r="B1034" s="1" t="s">
        <v>6383</v>
      </c>
      <c r="C1034" s="1" t="n">
        <v>1</v>
      </c>
      <c r="D1034" s="1" t="n">
        <v>2.42461322542203</v>
      </c>
      <c r="E1034" s="1" t="n">
        <v>0.00343071118722665</v>
      </c>
      <c r="F1034" s="1" t="n">
        <v>31</v>
      </c>
    </row>
    <row r="1035" customFormat="false" ht="14.25" hidden="false" customHeight="false" outlineLevel="0" collapsed="false">
      <c r="A1035" s="1" t="s">
        <v>4159</v>
      </c>
      <c r="B1035" s="1" t="s">
        <v>4159</v>
      </c>
      <c r="C1035" s="1" t="n">
        <v>1</v>
      </c>
      <c r="D1035" s="1" t="n">
        <v>2.42461322542203</v>
      </c>
      <c r="E1035" s="1" t="n">
        <v>0.00343071118722665</v>
      </c>
      <c r="F1035" s="1" t="n">
        <v>28</v>
      </c>
    </row>
    <row r="1036" customFormat="false" ht="14.25" hidden="false" customHeight="false" outlineLevel="0" collapsed="false">
      <c r="A1036" s="1" t="s">
        <v>977</v>
      </c>
      <c r="B1036" s="1" t="s">
        <v>977</v>
      </c>
      <c r="C1036" s="1" t="n">
        <v>1</v>
      </c>
      <c r="D1036" s="1" t="n">
        <v>2.42461322542203</v>
      </c>
      <c r="E1036" s="1" t="n">
        <v>0.00343071118722665</v>
      </c>
      <c r="F1036" s="1" t="n">
        <v>31</v>
      </c>
    </row>
    <row r="1037" customFormat="false" ht="14.25" hidden="false" customHeight="false" outlineLevel="0" collapsed="false">
      <c r="A1037" s="1" t="s">
        <v>3214</v>
      </c>
      <c r="B1037" s="1" t="s">
        <v>9815</v>
      </c>
      <c r="C1037" s="1" t="n">
        <v>1</v>
      </c>
      <c r="D1037" s="1" t="n">
        <v>2.42461322542203</v>
      </c>
      <c r="E1037" s="1" t="n">
        <v>0.00343071118722665</v>
      </c>
      <c r="F1037" s="1" t="n">
        <v>31</v>
      </c>
    </row>
    <row r="1038" customFormat="false" ht="14.25" hidden="false" customHeight="false" outlineLevel="0" collapsed="false">
      <c r="A1038" s="1" t="s">
        <v>6332</v>
      </c>
      <c r="B1038" s="1" t="s">
        <v>6333</v>
      </c>
      <c r="C1038" s="1" t="n">
        <v>1</v>
      </c>
      <c r="D1038" s="1" t="n">
        <v>2.42461322542203</v>
      </c>
      <c r="E1038" s="1" t="n">
        <v>0.00343071118722665</v>
      </c>
      <c r="F1038" s="1" t="n">
        <v>31</v>
      </c>
    </row>
    <row r="1039" customFormat="false" ht="14.25" hidden="false" customHeight="false" outlineLevel="0" collapsed="false">
      <c r="A1039" s="1" t="s">
        <v>4186</v>
      </c>
      <c r="B1039" s="1" t="s">
        <v>4186</v>
      </c>
      <c r="C1039" s="1" t="n">
        <v>1</v>
      </c>
      <c r="D1039" s="1" t="n">
        <v>2.39384156675527</v>
      </c>
      <c r="E1039" s="1" t="n">
        <v>0.003387170769097</v>
      </c>
      <c r="F1039" s="1" t="n">
        <v>32</v>
      </c>
    </row>
    <row r="1040" customFormat="false" ht="14.25" hidden="false" customHeight="false" outlineLevel="0" collapsed="false">
      <c r="A1040" s="1" t="s">
        <v>3463</v>
      </c>
      <c r="B1040" s="1" t="s">
        <v>8634</v>
      </c>
      <c r="C1040" s="1" t="n">
        <v>1</v>
      </c>
      <c r="D1040" s="1" t="n">
        <v>2.39384156675527</v>
      </c>
      <c r="E1040" s="1" t="n">
        <v>0.003387170769097</v>
      </c>
      <c r="F1040" s="1" t="n">
        <v>32</v>
      </c>
    </row>
    <row r="1041" customFormat="false" ht="14.25" hidden="false" customHeight="false" outlineLevel="0" collapsed="false">
      <c r="A1041" s="1" t="s">
        <v>4361</v>
      </c>
      <c r="B1041" s="1" t="s">
        <v>4362</v>
      </c>
      <c r="C1041" s="1" t="n">
        <v>1</v>
      </c>
      <c r="D1041" s="1" t="n">
        <v>2.39384156675527</v>
      </c>
      <c r="E1041" s="1" t="n">
        <v>0.003387170769097</v>
      </c>
      <c r="F1041" s="1" t="n">
        <v>31</v>
      </c>
    </row>
    <row r="1042" customFormat="false" ht="14.25" hidden="false" customHeight="false" outlineLevel="0" collapsed="false">
      <c r="A1042" s="1" t="s">
        <v>3367</v>
      </c>
      <c r="B1042" s="1" t="s">
        <v>9459</v>
      </c>
      <c r="C1042" s="1" t="n">
        <v>1</v>
      </c>
      <c r="D1042" s="1" t="n">
        <v>2.39384156675527</v>
      </c>
      <c r="E1042" s="1" t="n">
        <v>0.003387170769097</v>
      </c>
      <c r="F1042" s="1" t="n">
        <v>32</v>
      </c>
    </row>
    <row r="1043" customFormat="false" ht="14.25" hidden="false" customHeight="false" outlineLevel="0" collapsed="false">
      <c r="A1043" s="1" t="s">
        <v>4815</v>
      </c>
      <c r="B1043" s="1" t="s">
        <v>8777</v>
      </c>
      <c r="C1043" s="1" t="n">
        <v>1</v>
      </c>
      <c r="D1043" s="1" t="n">
        <v>2.36398860360559</v>
      </c>
      <c r="E1043" s="1" t="n">
        <v>0.00334493026097157</v>
      </c>
      <c r="F1043" s="1" t="n">
        <v>33</v>
      </c>
    </row>
    <row r="1044" customFormat="false" ht="14.25" hidden="false" customHeight="false" outlineLevel="0" collapsed="false">
      <c r="A1044" s="1" t="s">
        <v>6523</v>
      </c>
      <c r="B1044" s="1" t="s">
        <v>9964</v>
      </c>
      <c r="C1044" s="1" t="n">
        <v>1</v>
      </c>
      <c r="D1044" s="1" t="n">
        <v>2.36398860360559</v>
      </c>
      <c r="E1044" s="1" t="n">
        <v>0.00334493026097157</v>
      </c>
      <c r="F1044" s="1" t="n">
        <v>33</v>
      </c>
    </row>
    <row r="1045" customFormat="false" ht="14.25" hidden="false" customHeight="false" outlineLevel="0" collapsed="false">
      <c r="A1045" s="1" t="s">
        <v>694</v>
      </c>
      <c r="B1045" s="1" t="s">
        <v>694</v>
      </c>
      <c r="C1045" s="1" t="n">
        <v>1</v>
      </c>
      <c r="D1045" s="1" t="n">
        <v>2.36398860360559</v>
      </c>
      <c r="E1045" s="1" t="n">
        <v>0.00334493026097157</v>
      </c>
      <c r="F1045" s="1" t="n">
        <v>33</v>
      </c>
    </row>
    <row r="1046" customFormat="false" ht="14.25" hidden="false" customHeight="false" outlineLevel="0" collapsed="false">
      <c r="A1046" s="1" t="s">
        <v>4812</v>
      </c>
      <c r="B1046" s="1" t="s">
        <v>4812</v>
      </c>
      <c r="C1046" s="1" t="n">
        <v>0</v>
      </c>
      <c r="D1046" s="1" t="n">
        <v>2.36398860360559</v>
      </c>
      <c r="E1046" s="1" t="n">
        <v>0.00334493026097157</v>
      </c>
      <c r="F1046" s="1" t="n">
        <v>29</v>
      </c>
    </row>
    <row r="1047" customFormat="false" ht="14.25" hidden="false" customHeight="false" outlineLevel="0" collapsed="false">
      <c r="A1047" s="1" t="s">
        <v>900</v>
      </c>
      <c r="B1047" s="1" t="s">
        <v>900</v>
      </c>
      <c r="C1047" s="1" t="n">
        <v>1</v>
      </c>
      <c r="D1047" s="1" t="n">
        <v>1.17185025692666</v>
      </c>
      <c r="E1047" s="1" t="n">
        <v>0.0033162235890163</v>
      </c>
      <c r="F1047" s="1" t="n">
        <v>110</v>
      </c>
    </row>
    <row r="1048" customFormat="false" ht="14.25" hidden="false" customHeight="false" outlineLevel="0" collapsed="false">
      <c r="A1048" s="1" t="s">
        <v>6474</v>
      </c>
      <c r="B1048" s="1" t="s">
        <v>6475</v>
      </c>
      <c r="C1048" s="1" t="n">
        <v>1</v>
      </c>
      <c r="D1048" s="1" t="n">
        <v>2.33500106673234</v>
      </c>
      <c r="E1048" s="1" t="n">
        <v>0.00330391428943495</v>
      </c>
      <c r="F1048" s="1" t="n">
        <v>34</v>
      </c>
    </row>
    <row r="1049" customFormat="false" ht="14.25" hidden="false" customHeight="false" outlineLevel="0" collapsed="false">
      <c r="A1049" s="1" t="s">
        <v>7288</v>
      </c>
      <c r="B1049" s="1" t="s">
        <v>7289</v>
      </c>
      <c r="C1049" s="1" t="n">
        <v>1</v>
      </c>
      <c r="D1049" s="1" t="n">
        <v>2.33500106673234</v>
      </c>
      <c r="E1049" s="1" t="n">
        <v>0.00330391428943495</v>
      </c>
      <c r="F1049" s="1" t="n">
        <v>34</v>
      </c>
    </row>
    <row r="1050" customFormat="false" ht="14.25" hidden="false" customHeight="false" outlineLevel="0" collapsed="false">
      <c r="A1050" s="1" t="s">
        <v>4299</v>
      </c>
      <c r="B1050" s="1" t="s">
        <v>4300</v>
      </c>
      <c r="C1050" s="1" t="n">
        <v>1</v>
      </c>
      <c r="D1050" s="1" t="n">
        <v>2.33500106673234</v>
      </c>
      <c r="E1050" s="1" t="n">
        <v>0.00330391428943495</v>
      </c>
      <c r="F1050" s="1" t="n">
        <v>34</v>
      </c>
    </row>
    <row r="1051" customFormat="false" ht="14.25" hidden="false" customHeight="false" outlineLevel="0" collapsed="false">
      <c r="A1051" s="1" t="s">
        <v>7116</v>
      </c>
      <c r="B1051" s="1" t="s">
        <v>7116</v>
      </c>
      <c r="C1051" s="1" t="n">
        <v>0</v>
      </c>
      <c r="D1051" s="1" t="n">
        <v>2.33500106673234</v>
      </c>
      <c r="E1051" s="1" t="n">
        <v>0.00330391428943495</v>
      </c>
      <c r="F1051" s="1" t="n">
        <v>21</v>
      </c>
    </row>
    <row r="1052" customFormat="false" ht="14.25" hidden="false" customHeight="false" outlineLevel="0" collapsed="false">
      <c r="A1052" s="1" t="s">
        <v>3266</v>
      </c>
      <c r="B1052" s="1" t="s">
        <v>3266</v>
      </c>
      <c r="C1052" s="1" t="n">
        <v>1</v>
      </c>
      <c r="D1052" s="1" t="n">
        <v>2.33500106673234</v>
      </c>
      <c r="E1052" s="1" t="n">
        <v>0.00330391428943495</v>
      </c>
      <c r="F1052" s="1" t="n">
        <v>34</v>
      </c>
    </row>
    <row r="1053" customFormat="false" ht="14.25" hidden="false" customHeight="false" outlineLevel="0" collapsed="false">
      <c r="A1053" s="1" t="s">
        <v>6123</v>
      </c>
      <c r="B1053" s="1" t="s">
        <v>6123</v>
      </c>
      <c r="C1053" s="1" t="n">
        <v>1</v>
      </c>
      <c r="D1053" s="1" t="n">
        <v>2.33500106673234</v>
      </c>
      <c r="E1053" s="1" t="n">
        <v>0.00330391428943495</v>
      </c>
      <c r="F1053" s="1" t="n">
        <v>33</v>
      </c>
    </row>
    <row r="1054" customFormat="false" ht="14.25" hidden="false" customHeight="false" outlineLevel="0" collapsed="false">
      <c r="A1054" s="1" t="s">
        <v>872</v>
      </c>
      <c r="B1054" s="1" t="s">
        <v>9965</v>
      </c>
      <c r="C1054" s="1" t="n">
        <v>2</v>
      </c>
      <c r="D1054" s="1" t="n">
        <v>1.16296130950941</v>
      </c>
      <c r="E1054" s="1" t="n">
        <v>0.0032910687222299</v>
      </c>
      <c r="F1054" s="1" t="n">
        <v>112</v>
      </c>
    </row>
    <row r="1055" customFormat="false" ht="14.25" hidden="false" customHeight="false" outlineLevel="0" collapsed="false">
      <c r="A1055" s="1" t="s">
        <v>885</v>
      </c>
      <c r="B1055" s="1" t="s">
        <v>885</v>
      </c>
      <c r="C1055" s="1" t="n">
        <v>2</v>
      </c>
      <c r="D1055" s="1" t="n">
        <v>1.16296130950941</v>
      </c>
      <c r="E1055" s="1" t="n">
        <v>0.0032910687222299</v>
      </c>
      <c r="F1055" s="1" t="n">
        <v>109</v>
      </c>
    </row>
    <row r="1056" customFormat="false" ht="14.25" hidden="false" customHeight="false" outlineLevel="0" collapsed="false">
      <c r="A1056" s="1" t="s">
        <v>1137</v>
      </c>
      <c r="B1056" s="1" t="s">
        <v>9225</v>
      </c>
      <c r="C1056" s="1" t="n">
        <v>2</v>
      </c>
      <c r="D1056" s="1" t="n">
        <v>1.15415067982726</v>
      </c>
      <c r="E1056" s="1" t="n">
        <v>0.00326613548710592</v>
      </c>
      <c r="F1056" s="1" t="n">
        <v>112</v>
      </c>
    </row>
    <row r="1057" customFormat="false" ht="14.25" hidden="false" customHeight="false" outlineLevel="0" collapsed="false">
      <c r="A1057" s="1" t="s">
        <v>923</v>
      </c>
      <c r="B1057" s="1" t="s">
        <v>924</v>
      </c>
      <c r="C1057" s="1" t="n">
        <v>2</v>
      </c>
      <c r="D1057" s="1" t="n">
        <v>1.15415067982726</v>
      </c>
      <c r="E1057" s="1" t="n">
        <v>0.00326613548710592</v>
      </c>
      <c r="F1057" s="1" t="n">
        <v>113</v>
      </c>
    </row>
    <row r="1058" customFormat="false" ht="14.25" hidden="false" customHeight="false" outlineLevel="0" collapsed="false">
      <c r="A1058" s="1" t="s">
        <v>925</v>
      </c>
      <c r="B1058" s="1" t="s">
        <v>8899</v>
      </c>
      <c r="C1058" s="1" t="n">
        <v>2</v>
      </c>
      <c r="D1058" s="1" t="n">
        <v>1.15415067982726</v>
      </c>
      <c r="E1058" s="1" t="n">
        <v>0.00326613548710592</v>
      </c>
      <c r="F1058" s="1" t="n">
        <v>113</v>
      </c>
    </row>
    <row r="1059" customFormat="false" ht="14.25" hidden="false" customHeight="false" outlineLevel="0" collapsed="false">
      <c r="A1059" s="1" t="s">
        <v>4314</v>
      </c>
      <c r="B1059" s="1" t="s">
        <v>4315</v>
      </c>
      <c r="C1059" s="1" t="n">
        <v>1</v>
      </c>
      <c r="D1059" s="1" t="n">
        <v>2.30683018976564</v>
      </c>
      <c r="E1059" s="1" t="n">
        <v>0.00326405385241749</v>
      </c>
      <c r="F1059" s="1" t="n">
        <v>35</v>
      </c>
    </row>
    <row r="1060" customFormat="false" ht="14.25" hidden="false" customHeight="false" outlineLevel="0" collapsed="false">
      <c r="A1060" s="1" t="s">
        <v>3104</v>
      </c>
      <c r="B1060" s="1" t="s">
        <v>3104</v>
      </c>
      <c r="C1060" s="1" t="n">
        <v>1</v>
      </c>
      <c r="D1060" s="1" t="n">
        <v>2.30683018976564</v>
      </c>
      <c r="E1060" s="1" t="n">
        <v>0.00326405385241749</v>
      </c>
      <c r="F1060" s="1" t="n">
        <v>33</v>
      </c>
    </row>
    <row r="1061" customFormat="false" ht="14.25" hidden="false" customHeight="false" outlineLevel="0" collapsed="false">
      <c r="A1061" s="1" t="s">
        <v>3353</v>
      </c>
      <c r="B1061" s="1" t="s">
        <v>9966</v>
      </c>
      <c r="C1061" s="1" t="n">
        <v>1</v>
      </c>
      <c r="D1061" s="1" t="n">
        <v>2.30683018976564</v>
      </c>
      <c r="E1061" s="1" t="n">
        <v>0.00326405385241749</v>
      </c>
      <c r="F1061" s="1" t="n">
        <v>35</v>
      </c>
    </row>
    <row r="1062" customFormat="false" ht="14.25" hidden="false" customHeight="false" outlineLevel="0" collapsed="false">
      <c r="A1062" s="1" t="s">
        <v>5713</v>
      </c>
      <c r="B1062" s="1" t="s">
        <v>9967</v>
      </c>
      <c r="C1062" s="1" t="n">
        <v>1</v>
      </c>
      <c r="D1062" s="1" t="n">
        <v>2.30683018976564</v>
      </c>
      <c r="E1062" s="1" t="n">
        <v>0.00326405385241749</v>
      </c>
      <c r="F1062" s="1" t="n">
        <v>35</v>
      </c>
    </row>
    <row r="1063" customFormat="false" ht="14.25" hidden="false" customHeight="false" outlineLevel="0" collapsed="false">
      <c r="A1063" s="1" t="s">
        <v>7255</v>
      </c>
      <c r="B1063" s="1" t="s">
        <v>7255</v>
      </c>
      <c r="C1063" s="1" t="n">
        <v>1</v>
      </c>
      <c r="D1063" s="1" t="n">
        <v>2.27943121557753</v>
      </c>
      <c r="E1063" s="1" t="n">
        <v>0.00322528562073413</v>
      </c>
      <c r="F1063" s="1" t="n">
        <v>32</v>
      </c>
    </row>
    <row r="1064" customFormat="false" ht="14.25" hidden="false" customHeight="false" outlineLevel="0" collapsed="false">
      <c r="A1064" s="1" t="s">
        <v>7285</v>
      </c>
      <c r="B1064" s="1" t="s">
        <v>7286</v>
      </c>
      <c r="C1064" s="1" t="n">
        <v>1</v>
      </c>
      <c r="D1064" s="1" t="n">
        <v>2.27943121557753</v>
      </c>
      <c r="E1064" s="1" t="n">
        <v>0.00322528562073413</v>
      </c>
      <c r="F1064" s="1" t="n">
        <v>36</v>
      </c>
    </row>
    <row r="1065" customFormat="false" ht="14.25" hidden="false" customHeight="false" outlineLevel="0" collapsed="false">
      <c r="A1065" s="1" t="s">
        <v>6871</v>
      </c>
      <c r="B1065" s="1" t="s">
        <v>6871</v>
      </c>
      <c r="C1065" s="1" t="n">
        <v>0</v>
      </c>
      <c r="D1065" s="1" t="n">
        <v>2.25276296849537</v>
      </c>
      <c r="E1065" s="1" t="n">
        <v>0.003187551332787</v>
      </c>
      <c r="F1065" s="1" t="n">
        <v>27</v>
      </c>
    </row>
    <row r="1066" customFormat="false" ht="14.25" hidden="false" customHeight="false" outlineLevel="0" collapsed="false">
      <c r="A1066" s="1" t="s">
        <v>5703</v>
      </c>
      <c r="B1066" s="1" t="s">
        <v>5703</v>
      </c>
      <c r="C1066" s="1" t="n">
        <v>1</v>
      </c>
      <c r="D1066" s="1" t="n">
        <v>2.25276296849537</v>
      </c>
      <c r="E1066" s="1" t="n">
        <v>0.003187551332787</v>
      </c>
      <c r="F1066" s="1" t="n">
        <v>36</v>
      </c>
    </row>
    <row r="1067" customFormat="false" ht="14.25" hidden="false" customHeight="false" outlineLevel="0" collapsed="false">
      <c r="A1067" s="1" t="s">
        <v>4836</v>
      </c>
      <c r="B1067" s="1" t="s">
        <v>4836</v>
      </c>
      <c r="C1067" s="1" t="n">
        <v>1</v>
      </c>
      <c r="D1067" s="1" t="n">
        <v>2.25276296849537</v>
      </c>
      <c r="E1067" s="1" t="n">
        <v>0.003187551332787</v>
      </c>
      <c r="F1067" s="1" t="n">
        <v>37</v>
      </c>
    </row>
    <row r="1068" customFormat="false" ht="14.25" hidden="false" customHeight="false" outlineLevel="0" collapsed="false">
      <c r="A1068" s="1" t="s">
        <v>4133</v>
      </c>
      <c r="B1068" s="1" t="s">
        <v>4133</v>
      </c>
      <c r="C1068" s="1" t="n">
        <v>1</v>
      </c>
      <c r="D1068" s="1" t="n">
        <v>2.25276296849537</v>
      </c>
      <c r="E1068" s="1" t="n">
        <v>0.003187551332787</v>
      </c>
      <c r="F1068" s="1" t="n">
        <v>35</v>
      </c>
    </row>
    <row r="1069" customFormat="false" ht="14.25" hidden="false" customHeight="false" outlineLevel="0" collapsed="false">
      <c r="A1069" s="1" t="s">
        <v>6240</v>
      </c>
      <c r="B1069" s="1" t="s">
        <v>6241</v>
      </c>
      <c r="C1069" s="1" t="n">
        <v>1</v>
      </c>
      <c r="D1069" s="1" t="n">
        <v>2.25276296849537</v>
      </c>
      <c r="E1069" s="1" t="n">
        <v>0.003187551332787</v>
      </c>
      <c r="F1069" s="1" t="n">
        <v>37</v>
      </c>
    </row>
    <row r="1070" customFormat="false" ht="14.25" hidden="false" customHeight="false" outlineLevel="0" collapsed="false">
      <c r="A1070" s="1" t="s">
        <v>4462</v>
      </c>
      <c r="B1070" s="1" t="s">
        <v>4463</v>
      </c>
      <c r="C1070" s="1" t="n">
        <v>1</v>
      </c>
      <c r="D1070" s="1" t="n">
        <v>2.25276296849537</v>
      </c>
      <c r="E1070" s="1" t="n">
        <v>0.003187551332787</v>
      </c>
      <c r="F1070" s="1" t="n">
        <v>37</v>
      </c>
    </row>
    <row r="1071" customFormat="false" ht="14.25" hidden="false" customHeight="false" outlineLevel="0" collapsed="false">
      <c r="A1071" s="1" t="s">
        <v>6690</v>
      </c>
      <c r="B1071" s="1" t="s">
        <v>6690</v>
      </c>
      <c r="C1071" s="1" t="n">
        <v>0</v>
      </c>
      <c r="D1071" s="1" t="n">
        <v>2.25276296849537</v>
      </c>
      <c r="E1071" s="1" t="n">
        <v>0.003187551332787</v>
      </c>
      <c r="F1071" s="1" t="n">
        <v>34</v>
      </c>
    </row>
    <row r="1072" customFormat="false" ht="14.25" hidden="false" customHeight="false" outlineLevel="0" collapsed="false">
      <c r="A1072" s="1" t="s">
        <v>6529</v>
      </c>
      <c r="B1072" s="1" t="s">
        <v>9968</v>
      </c>
      <c r="C1072" s="1" t="n">
        <v>1</v>
      </c>
      <c r="D1072" s="1" t="n">
        <v>2.25276296849537</v>
      </c>
      <c r="E1072" s="1" t="n">
        <v>0.003187551332787</v>
      </c>
      <c r="F1072" s="1" t="n">
        <v>37</v>
      </c>
    </row>
    <row r="1073" customFormat="false" ht="14.25" hidden="false" customHeight="false" outlineLevel="0" collapsed="false">
      <c r="A1073" s="1" t="s">
        <v>519</v>
      </c>
      <c r="B1073" s="1" t="s">
        <v>519</v>
      </c>
      <c r="C1073" s="1" t="n">
        <v>2</v>
      </c>
      <c r="D1073" s="1" t="n">
        <v>1.11966450375609</v>
      </c>
      <c r="E1073" s="1" t="n">
        <v>0.00316854292363103</v>
      </c>
      <c r="F1073" s="1" t="n">
        <v>117</v>
      </c>
    </row>
    <row r="1074" customFormat="false" ht="14.25" hidden="false" customHeight="false" outlineLevel="0" collapsed="false">
      <c r="A1074" s="1" t="s">
        <v>5854</v>
      </c>
      <c r="B1074" s="1" t="s">
        <v>5855</v>
      </c>
      <c r="C1074" s="1" t="n">
        <v>1</v>
      </c>
      <c r="D1074" s="1" t="n">
        <v>2.22678748209211</v>
      </c>
      <c r="E1074" s="1" t="n">
        <v>0.00315079726790649</v>
      </c>
      <c r="F1074" s="1" t="n">
        <v>38</v>
      </c>
    </row>
    <row r="1075" customFormat="false" ht="14.25" hidden="false" customHeight="false" outlineLevel="0" collapsed="false">
      <c r="A1075" s="1" t="s">
        <v>4903</v>
      </c>
      <c r="B1075" s="1" t="s">
        <v>4904</v>
      </c>
      <c r="C1075" s="1" t="n">
        <v>1</v>
      </c>
      <c r="D1075" s="1" t="n">
        <v>2.22678748209211</v>
      </c>
      <c r="E1075" s="1" t="n">
        <v>0.00315079726790649</v>
      </c>
      <c r="F1075" s="1" t="n">
        <v>38</v>
      </c>
    </row>
    <row r="1076" customFormat="false" ht="14.25" hidden="false" customHeight="false" outlineLevel="0" collapsed="false">
      <c r="A1076" s="1" t="s">
        <v>4902</v>
      </c>
      <c r="B1076" s="1" t="s">
        <v>4902</v>
      </c>
      <c r="C1076" s="1" t="n">
        <v>1</v>
      </c>
      <c r="D1076" s="1" t="n">
        <v>2.22678748209211</v>
      </c>
      <c r="E1076" s="1" t="n">
        <v>0.00315079726790649</v>
      </c>
      <c r="F1076" s="1" t="n">
        <v>38</v>
      </c>
    </row>
    <row r="1077" customFormat="false" ht="14.25" hidden="false" customHeight="false" outlineLevel="0" collapsed="false">
      <c r="A1077" s="1" t="s">
        <v>5128</v>
      </c>
      <c r="B1077" s="1" t="s">
        <v>9817</v>
      </c>
      <c r="C1077" s="1" t="n">
        <v>1</v>
      </c>
      <c r="D1077" s="1" t="n">
        <v>2.22678748209211</v>
      </c>
      <c r="E1077" s="1" t="n">
        <v>0.00315079726790649</v>
      </c>
      <c r="F1077" s="1" t="n">
        <v>38</v>
      </c>
    </row>
    <row r="1078" customFormat="false" ht="14.25" hidden="false" customHeight="false" outlineLevel="0" collapsed="false">
      <c r="A1078" s="1" t="s">
        <v>896</v>
      </c>
      <c r="B1078" s="1" t="s">
        <v>9819</v>
      </c>
      <c r="C1078" s="1" t="n">
        <v>2</v>
      </c>
      <c r="D1078" s="1" t="n">
        <v>1.11122563511022</v>
      </c>
      <c r="E1078" s="1" t="n">
        <v>0.00314466173650613</v>
      </c>
      <c r="F1078" s="1" t="n">
        <v>118</v>
      </c>
    </row>
    <row r="1079" customFormat="false" ht="14.25" hidden="false" customHeight="false" outlineLevel="0" collapsed="false">
      <c r="A1079" s="1" t="s">
        <v>5879</v>
      </c>
      <c r="B1079" s="1" t="s">
        <v>5879</v>
      </c>
      <c r="C1079" s="1" t="n">
        <v>1</v>
      </c>
      <c r="D1079" s="1" t="n">
        <v>2.20146967410782</v>
      </c>
      <c r="E1079" s="1" t="n">
        <v>0.00311497378638083</v>
      </c>
      <c r="F1079" s="1" t="n">
        <v>39</v>
      </c>
    </row>
    <row r="1080" customFormat="false" ht="14.25" hidden="false" customHeight="false" outlineLevel="0" collapsed="false">
      <c r="A1080" s="1" t="s">
        <v>6633</v>
      </c>
      <c r="B1080" s="1" t="s">
        <v>6633</v>
      </c>
      <c r="C1080" s="1" t="n">
        <v>1</v>
      </c>
      <c r="D1080" s="1" t="n">
        <v>2.20146967410782</v>
      </c>
      <c r="E1080" s="1" t="n">
        <v>0.00311497378638083</v>
      </c>
      <c r="F1080" s="1" t="n">
        <v>39</v>
      </c>
    </row>
    <row r="1081" customFormat="false" ht="14.25" hidden="false" customHeight="false" outlineLevel="0" collapsed="false">
      <c r="A1081" s="1" t="s">
        <v>4495</v>
      </c>
      <c r="B1081" s="1" t="s">
        <v>9969</v>
      </c>
      <c r="C1081" s="1" t="n">
        <v>1</v>
      </c>
      <c r="D1081" s="1" t="n">
        <v>2.20146967410782</v>
      </c>
      <c r="E1081" s="1" t="n">
        <v>0.00311497378638083</v>
      </c>
      <c r="F1081" s="1" t="n">
        <v>39</v>
      </c>
    </row>
    <row r="1082" customFormat="false" ht="14.25" hidden="false" customHeight="false" outlineLevel="0" collapsed="false">
      <c r="A1082" s="1" t="s">
        <v>7331</v>
      </c>
      <c r="B1082" s="1" t="s">
        <v>7332</v>
      </c>
      <c r="C1082" s="1" t="n">
        <v>1</v>
      </c>
      <c r="D1082" s="1" t="n">
        <v>2.17677706151745</v>
      </c>
      <c r="E1082" s="1" t="n">
        <v>0.00308003492629073</v>
      </c>
      <c r="F1082" s="1" t="n">
        <v>40</v>
      </c>
    </row>
    <row r="1083" customFormat="false" ht="14.25" hidden="false" customHeight="false" outlineLevel="0" collapsed="false">
      <c r="A1083" s="1" t="s">
        <v>6034</v>
      </c>
      <c r="B1083" s="1" t="s">
        <v>9970</v>
      </c>
      <c r="C1083" s="1" t="n">
        <v>1</v>
      </c>
      <c r="D1083" s="1" t="n">
        <v>2.17677706151745</v>
      </c>
      <c r="E1083" s="1" t="n">
        <v>0.00308003492629073</v>
      </c>
      <c r="F1083" s="1" t="n">
        <v>40</v>
      </c>
    </row>
    <row r="1084" customFormat="false" ht="14.25" hidden="false" customHeight="false" outlineLevel="0" collapsed="false">
      <c r="A1084" s="1" t="s">
        <v>4834</v>
      </c>
      <c r="B1084" s="1" t="s">
        <v>4835</v>
      </c>
      <c r="C1084" s="1" t="n">
        <v>1</v>
      </c>
      <c r="D1084" s="1" t="n">
        <v>2.17677706151745</v>
      </c>
      <c r="E1084" s="1" t="n">
        <v>0.00308003492629073</v>
      </c>
      <c r="F1084" s="1" t="n">
        <v>40</v>
      </c>
    </row>
    <row r="1085" customFormat="false" ht="14.25" hidden="false" customHeight="false" outlineLevel="0" collapsed="false">
      <c r="A1085" s="1" t="s">
        <v>6586</v>
      </c>
      <c r="B1085" s="1" t="s">
        <v>6587</v>
      </c>
      <c r="C1085" s="1" t="n">
        <v>1</v>
      </c>
      <c r="D1085" s="1" t="n">
        <v>2.17677706151745</v>
      </c>
      <c r="E1085" s="1" t="n">
        <v>0.00308003492629073</v>
      </c>
      <c r="F1085" s="1" t="n">
        <v>40</v>
      </c>
    </row>
    <row r="1086" customFormat="false" ht="14.25" hidden="false" customHeight="false" outlineLevel="0" collapsed="false">
      <c r="A1086" s="1" t="s">
        <v>5367</v>
      </c>
      <c r="B1086" s="1" t="s">
        <v>9971</v>
      </c>
      <c r="C1086" s="1" t="n">
        <v>1</v>
      </c>
      <c r="D1086" s="1" t="n">
        <v>2.15267950993839</v>
      </c>
      <c r="E1086" s="1" t="n">
        <v>0.00304593804893303</v>
      </c>
      <c r="F1086" s="1" t="n">
        <v>41</v>
      </c>
    </row>
    <row r="1087" customFormat="false" ht="14.25" hidden="false" customHeight="false" outlineLevel="0" collapsed="false">
      <c r="A1087" s="1" t="s">
        <v>7341</v>
      </c>
      <c r="B1087" s="1" t="s">
        <v>7342</v>
      </c>
      <c r="C1087" s="1" t="n">
        <v>1</v>
      </c>
      <c r="D1087" s="1" t="n">
        <v>2.15267950993839</v>
      </c>
      <c r="E1087" s="1" t="n">
        <v>0.00304593804893303</v>
      </c>
      <c r="F1087" s="1" t="n">
        <v>41</v>
      </c>
    </row>
    <row r="1088" customFormat="false" ht="14.25" hidden="false" customHeight="false" outlineLevel="0" collapsed="false">
      <c r="A1088" s="1" t="s">
        <v>7340</v>
      </c>
      <c r="B1088" s="1" t="s">
        <v>7340</v>
      </c>
      <c r="C1088" s="1" t="n">
        <v>1</v>
      </c>
      <c r="D1088" s="1" t="n">
        <v>2.15267950993839</v>
      </c>
      <c r="E1088" s="1" t="n">
        <v>0.00304593804893303</v>
      </c>
      <c r="F1088" s="1" t="n">
        <v>41</v>
      </c>
    </row>
    <row r="1089" customFormat="false" ht="14.25" hidden="false" customHeight="false" outlineLevel="0" collapsed="false">
      <c r="A1089" s="1" t="s">
        <v>6295</v>
      </c>
      <c r="B1089" s="1" t="s">
        <v>6295</v>
      </c>
      <c r="C1089" s="1" t="n">
        <v>0</v>
      </c>
      <c r="D1089" s="1" t="n">
        <v>2.15267950993839</v>
      </c>
      <c r="E1089" s="1" t="n">
        <v>0.00304593804893303</v>
      </c>
      <c r="F1089" s="1" t="n">
        <v>40</v>
      </c>
    </row>
    <row r="1090" customFormat="false" ht="14.25" hidden="false" customHeight="false" outlineLevel="0" collapsed="false">
      <c r="A1090" s="1" t="s">
        <v>4124</v>
      </c>
      <c r="B1090" s="1" t="s">
        <v>4124</v>
      </c>
      <c r="C1090" s="1" t="n">
        <v>1</v>
      </c>
      <c r="D1090" s="1" t="n">
        <v>2.15267950993839</v>
      </c>
      <c r="E1090" s="1" t="n">
        <v>0.00304593804893303</v>
      </c>
      <c r="F1090" s="1" t="n">
        <v>40</v>
      </c>
    </row>
    <row r="1091" customFormat="false" ht="14.25" hidden="false" customHeight="false" outlineLevel="0" collapsed="false">
      <c r="A1091" s="1" t="s">
        <v>4826</v>
      </c>
      <c r="B1091" s="1" t="s">
        <v>8792</v>
      </c>
      <c r="C1091" s="1" t="n">
        <v>1</v>
      </c>
      <c r="D1091" s="1" t="n">
        <v>2.12914901252819</v>
      </c>
      <c r="E1091" s="1" t="n">
        <v>0.0030126435259717</v>
      </c>
      <c r="F1091" s="1" t="n">
        <v>42</v>
      </c>
    </row>
    <row r="1092" customFormat="false" ht="14.25" hidden="false" customHeight="false" outlineLevel="0" collapsed="false">
      <c r="A1092" s="1" t="s">
        <v>3181</v>
      </c>
      <c r="B1092" s="1" t="s">
        <v>9972</v>
      </c>
      <c r="C1092" s="1" t="n">
        <v>1</v>
      </c>
      <c r="D1092" s="1" t="n">
        <v>2.12914901252819</v>
      </c>
      <c r="E1092" s="1" t="n">
        <v>0.0030126435259717</v>
      </c>
      <c r="F1092" s="1" t="n">
        <v>42</v>
      </c>
    </row>
    <row r="1093" customFormat="false" ht="14.25" hidden="false" customHeight="false" outlineLevel="0" collapsed="false">
      <c r="A1093" s="1" t="s">
        <v>6286</v>
      </c>
      <c r="B1093" s="1" t="s">
        <v>6287</v>
      </c>
      <c r="C1093" s="1" t="n">
        <v>1</v>
      </c>
      <c r="D1093" s="1" t="n">
        <v>2.12914901252819</v>
      </c>
      <c r="E1093" s="1" t="n">
        <v>0.0030126435259717</v>
      </c>
      <c r="F1093" s="1" t="n">
        <v>26</v>
      </c>
    </row>
    <row r="1094" customFormat="false" ht="14.25" hidden="false" customHeight="false" outlineLevel="0" collapsed="false">
      <c r="A1094" s="1" t="s">
        <v>7339</v>
      </c>
      <c r="B1094" s="1" t="s">
        <v>7339</v>
      </c>
      <c r="C1094" s="1" t="n">
        <v>1</v>
      </c>
      <c r="D1094" s="1" t="n">
        <v>2.12914901252819</v>
      </c>
      <c r="E1094" s="1" t="n">
        <v>0.0030126435259717</v>
      </c>
      <c r="F1094" s="1" t="n">
        <v>41</v>
      </c>
    </row>
    <row r="1095" customFormat="false" ht="14.25" hidden="false" customHeight="false" outlineLevel="0" collapsed="false">
      <c r="A1095" s="1" t="s">
        <v>4374</v>
      </c>
      <c r="B1095" s="1" t="s">
        <v>4375</v>
      </c>
      <c r="C1095" s="1" t="n">
        <v>1</v>
      </c>
      <c r="D1095" s="1" t="n">
        <v>2.10615949430349</v>
      </c>
      <c r="E1095" s="1" t="n">
        <v>0.00298011446255843</v>
      </c>
      <c r="F1095" s="1" t="n">
        <v>43</v>
      </c>
    </row>
    <row r="1096" customFormat="false" ht="14.25" hidden="false" customHeight="false" outlineLevel="0" collapsed="false">
      <c r="A1096" s="1" t="s">
        <v>5696</v>
      </c>
      <c r="B1096" s="1" t="s">
        <v>9713</v>
      </c>
      <c r="C1096" s="1" t="n">
        <v>1</v>
      </c>
      <c r="D1096" s="1" t="n">
        <v>2.10615949430349</v>
      </c>
      <c r="E1096" s="1" t="n">
        <v>0.00298011446255843</v>
      </c>
      <c r="F1096" s="1" t="n">
        <v>43</v>
      </c>
    </row>
    <row r="1097" customFormat="false" ht="14.25" hidden="false" customHeight="false" outlineLevel="0" collapsed="false">
      <c r="A1097" s="1" t="s">
        <v>4958</v>
      </c>
      <c r="B1097" s="1" t="s">
        <v>4958</v>
      </c>
      <c r="C1097" s="1" t="n">
        <v>1</v>
      </c>
      <c r="D1097" s="1" t="n">
        <v>2.10615949430349</v>
      </c>
      <c r="E1097" s="1" t="n">
        <v>0.00298011446255843</v>
      </c>
      <c r="F1097" s="1" t="n">
        <v>43</v>
      </c>
    </row>
    <row r="1098" customFormat="false" ht="14.25" hidden="false" customHeight="false" outlineLevel="0" collapsed="false">
      <c r="A1098" s="1" t="s">
        <v>4841</v>
      </c>
      <c r="B1098" s="1" t="s">
        <v>9973</v>
      </c>
      <c r="C1098" s="1" t="n">
        <v>1</v>
      </c>
      <c r="D1098" s="1" t="n">
        <v>2.10615949430349</v>
      </c>
      <c r="E1098" s="1" t="n">
        <v>0.00298011446255843</v>
      </c>
      <c r="F1098" s="1" t="n">
        <v>43</v>
      </c>
    </row>
    <row r="1099" customFormat="false" ht="14.25" hidden="false" customHeight="false" outlineLevel="0" collapsed="false">
      <c r="A1099" s="1" t="s">
        <v>3446</v>
      </c>
      <c r="B1099" s="1" t="s">
        <v>3446</v>
      </c>
      <c r="C1099" s="1" t="n">
        <v>1</v>
      </c>
      <c r="D1099" s="1" t="n">
        <v>2.10615949430349</v>
      </c>
      <c r="E1099" s="1" t="n">
        <v>0.00298011446255843</v>
      </c>
      <c r="F1099" s="1" t="n">
        <v>43</v>
      </c>
    </row>
    <row r="1100" customFormat="false" ht="14.25" hidden="false" customHeight="false" outlineLevel="0" collapsed="false">
      <c r="A1100" s="1" t="s">
        <v>3218</v>
      </c>
      <c r="B1100" s="1" t="s">
        <v>3218</v>
      </c>
      <c r="C1100" s="1" t="n">
        <v>1</v>
      </c>
      <c r="D1100" s="1" t="n">
        <v>2.10615949430349</v>
      </c>
      <c r="E1100" s="1" t="n">
        <v>0.00298011446255843</v>
      </c>
      <c r="F1100" s="1" t="n">
        <v>43</v>
      </c>
    </row>
    <row r="1101" customFormat="false" ht="14.25" hidden="false" customHeight="false" outlineLevel="0" collapsed="false">
      <c r="A1101" s="1" t="s">
        <v>7343</v>
      </c>
      <c r="B1101" s="1" t="s">
        <v>7344</v>
      </c>
      <c r="C1101" s="1" t="n">
        <v>1</v>
      </c>
      <c r="D1101" s="1" t="n">
        <v>2.08368663845143</v>
      </c>
      <c r="E1101" s="1" t="n">
        <v>0.00294831645157168</v>
      </c>
      <c r="F1101" s="1" t="n">
        <v>44</v>
      </c>
    </row>
    <row r="1102" customFormat="false" ht="14.25" hidden="false" customHeight="false" outlineLevel="0" collapsed="false">
      <c r="A1102" s="1" t="s">
        <v>5712</v>
      </c>
      <c r="B1102" s="1" t="s">
        <v>5712</v>
      </c>
      <c r="C1102" s="1" t="n">
        <v>1</v>
      </c>
      <c r="D1102" s="1" t="n">
        <v>2.08368663845143</v>
      </c>
      <c r="E1102" s="1" t="n">
        <v>0.00294831645157168</v>
      </c>
      <c r="F1102" s="1" t="n">
        <v>44</v>
      </c>
    </row>
    <row r="1103" customFormat="false" ht="14.25" hidden="false" customHeight="false" outlineLevel="0" collapsed="false">
      <c r="A1103" s="1" t="s">
        <v>6336</v>
      </c>
      <c r="B1103" s="1" t="s">
        <v>6337</v>
      </c>
      <c r="C1103" s="1" t="n">
        <v>1</v>
      </c>
      <c r="D1103" s="1" t="n">
        <v>2.08368663845143</v>
      </c>
      <c r="E1103" s="1" t="n">
        <v>0.00294831645157168</v>
      </c>
      <c r="F1103" s="1" t="n">
        <v>44</v>
      </c>
    </row>
    <row r="1104" customFormat="false" ht="14.25" hidden="false" customHeight="false" outlineLevel="0" collapsed="false">
      <c r="A1104" s="1" t="s">
        <v>4830</v>
      </c>
      <c r="B1104" s="1" t="s">
        <v>9715</v>
      </c>
      <c r="C1104" s="1" t="n">
        <v>1</v>
      </c>
      <c r="D1104" s="1" t="n">
        <v>2.06170773173266</v>
      </c>
      <c r="E1104" s="1" t="n">
        <v>0.00291721735486936</v>
      </c>
      <c r="F1104" s="1" t="n">
        <v>45</v>
      </c>
    </row>
    <row r="1105" customFormat="false" ht="14.25" hidden="false" customHeight="false" outlineLevel="0" collapsed="false">
      <c r="A1105" s="1" t="s">
        <v>5486</v>
      </c>
      <c r="B1105" s="1" t="s">
        <v>9974</v>
      </c>
      <c r="C1105" s="1" t="n">
        <v>1</v>
      </c>
      <c r="D1105" s="1" t="n">
        <v>2.06170773173266</v>
      </c>
      <c r="E1105" s="1" t="n">
        <v>0.00291721735486936</v>
      </c>
      <c r="F1105" s="1" t="n">
        <v>45</v>
      </c>
    </row>
    <row r="1106" customFormat="false" ht="14.25" hidden="false" customHeight="false" outlineLevel="0" collapsed="false">
      <c r="A1106" s="1" t="s">
        <v>4438</v>
      </c>
      <c r="B1106" s="1" t="s">
        <v>8803</v>
      </c>
      <c r="C1106" s="1" t="n">
        <v>1</v>
      </c>
      <c r="D1106" s="1" t="n">
        <v>2.0402015265117</v>
      </c>
      <c r="E1106" s="1" t="n">
        <v>0.00288678710806845</v>
      </c>
      <c r="F1106" s="1" t="n">
        <v>46</v>
      </c>
    </row>
    <row r="1107" customFormat="false" ht="14.25" hidden="false" customHeight="false" outlineLevel="0" collapsed="false">
      <c r="A1107" s="1" t="s">
        <v>4858</v>
      </c>
      <c r="B1107" s="1" t="s">
        <v>4858</v>
      </c>
      <c r="C1107" s="1" t="n">
        <v>1</v>
      </c>
      <c r="D1107" s="1" t="n">
        <v>2.0402015265117</v>
      </c>
      <c r="E1107" s="1" t="n">
        <v>0.00288678710806845</v>
      </c>
      <c r="F1107" s="1" t="n">
        <v>46</v>
      </c>
    </row>
    <row r="1108" customFormat="false" ht="14.25" hidden="false" customHeight="false" outlineLevel="0" collapsed="false">
      <c r="A1108" s="1" t="s">
        <v>5396</v>
      </c>
      <c r="B1108" s="1" t="s">
        <v>5397</v>
      </c>
      <c r="C1108" s="1" t="n">
        <v>1</v>
      </c>
      <c r="D1108" s="1" t="n">
        <v>2.0402015265117</v>
      </c>
      <c r="E1108" s="1" t="n">
        <v>0.00288678710806845</v>
      </c>
      <c r="F1108" s="1" t="n">
        <v>46</v>
      </c>
    </row>
    <row r="1109" customFormat="false" ht="14.25" hidden="false" customHeight="false" outlineLevel="0" collapsed="false">
      <c r="A1109" s="1" t="s">
        <v>7306</v>
      </c>
      <c r="B1109" s="1" t="s">
        <v>7307</v>
      </c>
      <c r="C1109" s="1" t="n">
        <v>1</v>
      </c>
      <c r="D1109" s="1" t="n">
        <v>2.0402015265117</v>
      </c>
      <c r="E1109" s="1" t="n">
        <v>0.00288678710806845</v>
      </c>
      <c r="F1109" s="1" t="n">
        <v>42</v>
      </c>
    </row>
    <row r="1110" customFormat="false" ht="14.25" hidden="false" customHeight="false" outlineLevel="0" collapsed="false">
      <c r="A1110" s="1" t="s">
        <v>6027</v>
      </c>
      <c r="B1110" s="1" t="s">
        <v>9975</v>
      </c>
      <c r="C1110" s="1" t="n">
        <v>1</v>
      </c>
      <c r="D1110" s="1" t="n">
        <v>2.0402015265117</v>
      </c>
      <c r="E1110" s="1" t="n">
        <v>0.00288678710806845</v>
      </c>
      <c r="F1110" s="1" t="n">
        <v>45</v>
      </c>
    </row>
    <row r="1111" customFormat="false" ht="14.25" hidden="false" customHeight="false" outlineLevel="0" collapsed="false">
      <c r="A1111" s="1" t="s">
        <v>6755</v>
      </c>
      <c r="B1111" s="1" t="s">
        <v>6756</v>
      </c>
      <c r="C1111" s="1" t="n">
        <v>1</v>
      </c>
      <c r="D1111" s="1" t="n">
        <v>2.0402015265117</v>
      </c>
      <c r="E1111" s="1" t="n">
        <v>0.00288678710806845</v>
      </c>
      <c r="F1111" s="1" t="n">
        <v>46</v>
      </c>
    </row>
    <row r="1112" customFormat="false" ht="14.25" hidden="false" customHeight="false" outlineLevel="0" collapsed="false">
      <c r="A1112" s="1" t="s">
        <v>846</v>
      </c>
      <c r="B1112" s="1" t="s">
        <v>9976</v>
      </c>
      <c r="C1112" s="1" t="n">
        <v>1</v>
      </c>
      <c r="D1112" s="1" t="n">
        <v>2.01914811731386</v>
      </c>
      <c r="E1112" s="1" t="n">
        <v>0.00285699754587892</v>
      </c>
      <c r="F1112" s="1" t="n">
        <v>47</v>
      </c>
    </row>
    <row r="1113" customFormat="false" ht="14.25" hidden="false" customHeight="false" outlineLevel="0" collapsed="false">
      <c r="A1113" s="1" t="s">
        <v>6764</v>
      </c>
      <c r="B1113" s="1" t="s">
        <v>6764</v>
      </c>
      <c r="C1113" s="1" t="n">
        <v>1</v>
      </c>
      <c r="D1113" s="1" t="n">
        <v>2.01914811731386</v>
      </c>
      <c r="E1113" s="1" t="n">
        <v>0.00285699754587892</v>
      </c>
      <c r="F1113" s="1" t="n">
        <v>47</v>
      </c>
    </row>
    <row r="1114" customFormat="false" ht="14.25" hidden="false" customHeight="false" outlineLevel="0" collapsed="false">
      <c r="A1114" s="1" t="s">
        <v>876</v>
      </c>
      <c r="B1114" s="1" t="s">
        <v>9830</v>
      </c>
      <c r="C1114" s="1" t="n">
        <v>1</v>
      </c>
      <c r="D1114" s="1" t="n">
        <v>1.99852883011113</v>
      </c>
      <c r="E1114" s="1" t="n">
        <v>0.00282782224544858</v>
      </c>
      <c r="F1114" s="1" t="n">
        <v>48</v>
      </c>
    </row>
    <row r="1115" customFormat="false" ht="14.25" hidden="false" customHeight="false" outlineLevel="0" collapsed="false">
      <c r="A1115" s="1" t="s">
        <v>5818</v>
      </c>
      <c r="B1115" s="1" t="s">
        <v>9977</v>
      </c>
      <c r="C1115" s="1" t="n">
        <v>1</v>
      </c>
      <c r="D1115" s="1" t="n">
        <v>1.99852883011113</v>
      </c>
      <c r="E1115" s="1" t="n">
        <v>0.00282782224544858</v>
      </c>
      <c r="F1115" s="1" t="n">
        <v>47</v>
      </c>
    </row>
    <row r="1116" customFormat="false" ht="14.25" hidden="false" customHeight="false" outlineLevel="0" collapsed="false">
      <c r="A1116" s="1" t="s">
        <v>7379</v>
      </c>
      <c r="B1116" s="1" t="s">
        <v>7380</v>
      </c>
      <c r="C1116" s="1" t="n">
        <v>1</v>
      </c>
      <c r="D1116" s="1" t="n">
        <v>1.99852883011113</v>
      </c>
      <c r="E1116" s="1" t="n">
        <v>0.00282782224544858</v>
      </c>
      <c r="F1116" s="1" t="n">
        <v>48</v>
      </c>
    </row>
    <row r="1117" customFormat="false" ht="14.25" hidden="false" customHeight="false" outlineLevel="0" collapsed="false">
      <c r="A1117" s="1" t="s">
        <v>4106</v>
      </c>
      <c r="B1117" s="1" t="s">
        <v>4106</v>
      </c>
      <c r="C1117" s="1" t="n">
        <v>1</v>
      </c>
      <c r="D1117" s="1" t="n">
        <v>1.99852883011113</v>
      </c>
      <c r="E1117" s="1" t="n">
        <v>0.00282782224544858</v>
      </c>
      <c r="F1117" s="1" t="n">
        <v>48</v>
      </c>
    </row>
    <row r="1118" customFormat="false" ht="14.25" hidden="false" customHeight="false" outlineLevel="0" collapsed="false">
      <c r="A1118" s="1" t="s">
        <v>5134</v>
      </c>
      <c r="B1118" s="1" t="s">
        <v>5134</v>
      </c>
      <c r="C1118" s="1" t="n">
        <v>1</v>
      </c>
      <c r="D1118" s="1" t="n">
        <v>1.99852883011113</v>
      </c>
      <c r="E1118" s="1" t="n">
        <v>0.00282782224544858</v>
      </c>
      <c r="F1118" s="1" t="n">
        <v>48</v>
      </c>
    </row>
    <row r="1119" customFormat="false" ht="14.25" hidden="false" customHeight="false" outlineLevel="0" collapsed="false">
      <c r="A1119" s="1" t="s">
        <v>4185</v>
      </c>
      <c r="B1119" s="1" t="s">
        <v>4185</v>
      </c>
      <c r="C1119" s="1" t="n">
        <v>1</v>
      </c>
      <c r="D1119" s="1" t="n">
        <v>1.97832612279361</v>
      </c>
      <c r="E1119" s="1" t="n">
        <v>0.00279923638553502</v>
      </c>
      <c r="F1119" s="1" t="n">
        <v>47</v>
      </c>
    </row>
    <row r="1120" customFormat="false" ht="14.25" hidden="false" customHeight="false" outlineLevel="0" collapsed="false">
      <c r="A1120" s="1" t="s">
        <v>5950</v>
      </c>
      <c r="B1120" s="1" t="s">
        <v>5950</v>
      </c>
      <c r="C1120" s="1" t="n">
        <v>1</v>
      </c>
      <c r="D1120" s="1" t="n">
        <v>1.97832612279361</v>
      </c>
      <c r="E1120" s="1" t="n">
        <v>0.00279923638553502</v>
      </c>
      <c r="F1120" s="1" t="n">
        <v>49</v>
      </c>
    </row>
    <row r="1121" customFormat="false" ht="14.25" hidden="false" customHeight="false" outlineLevel="0" collapsed="false">
      <c r="A1121" s="1" t="s">
        <v>3598</v>
      </c>
      <c r="B1121" s="1" t="s">
        <v>9476</v>
      </c>
      <c r="C1121" s="1" t="n">
        <v>1</v>
      </c>
      <c r="D1121" s="1" t="n">
        <v>1.97832612279361</v>
      </c>
      <c r="E1121" s="1" t="n">
        <v>0.00279923638553502</v>
      </c>
      <c r="F1121" s="1" t="n">
        <v>49</v>
      </c>
    </row>
    <row r="1122" customFormat="false" ht="14.25" hidden="false" customHeight="false" outlineLevel="0" collapsed="false">
      <c r="A1122" s="1" t="s">
        <v>3377</v>
      </c>
      <c r="B1122" s="1" t="s">
        <v>8711</v>
      </c>
      <c r="C1122" s="1" t="n">
        <v>1</v>
      </c>
      <c r="D1122" s="1" t="n">
        <v>1.97832612279361</v>
      </c>
      <c r="E1122" s="1" t="n">
        <v>0.00279923638553502</v>
      </c>
      <c r="F1122" s="1" t="n">
        <v>49</v>
      </c>
    </row>
    <row r="1123" customFormat="false" ht="14.25" hidden="false" customHeight="false" outlineLevel="0" collapsed="false">
      <c r="A1123" s="1" t="s">
        <v>8330</v>
      </c>
      <c r="B1123" s="1" t="s">
        <v>8330</v>
      </c>
      <c r="C1123" s="1" t="n">
        <v>0</v>
      </c>
      <c r="D1123" s="1" t="n">
        <v>1.97832612279361</v>
      </c>
      <c r="E1123" s="1" t="n">
        <v>0.00279923638553502</v>
      </c>
      <c r="F1123" s="1" t="n">
        <v>5</v>
      </c>
    </row>
    <row r="1124" customFormat="false" ht="14.25" hidden="false" customHeight="false" outlineLevel="0" collapsed="false">
      <c r="A1124" s="1" t="s">
        <v>5485</v>
      </c>
      <c r="B1124" s="1" t="s">
        <v>5485</v>
      </c>
      <c r="C1124" s="1" t="n">
        <v>1</v>
      </c>
      <c r="D1124" s="1" t="n">
        <v>1.97832612279361</v>
      </c>
      <c r="E1124" s="1" t="n">
        <v>0.00279923638553502</v>
      </c>
      <c r="F1124" s="1" t="n">
        <v>48</v>
      </c>
    </row>
    <row r="1125" customFormat="false" ht="14.25" hidden="false" customHeight="false" outlineLevel="0" collapsed="false">
      <c r="A1125" s="1" t="s">
        <v>5521</v>
      </c>
      <c r="B1125" s="1" t="s">
        <v>5521</v>
      </c>
      <c r="C1125" s="1" t="n">
        <v>1</v>
      </c>
      <c r="D1125" s="1" t="n">
        <v>1.95852349549743</v>
      </c>
      <c r="E1125" s="1" t="n">
        <v>0.00277121661962383</v>
      </c>
      <c r="F1125" s="1" t="n">
        <v>50</v>
      </c>
    </row>
    <row r="1126" customFormat="false" ht="14.25" hidden="false" customHeight="false" outlineLevel="0" collapsed="false">
      <c r="A1126" s="1" t="s">
        <v>6634</v>
      </c>
      <c r="B1126" s="1" t="s">
        <v>6634</v>
      </c>
      <c r="C1126" s="1" t="n">
        <v>1</v>
      </c>
      <c r="D1126" s="1" t="n">
        <v>1.95852349549743</v>
      </c>
      <c r="E1126" s="1" t="n">
        <v>0.00277121661962383</v>
      </c>
      <c r="F1126" s="1" t="n">
        <v>39</v>
      </c>
    </row>
    <row r="1127" customFormat="false" ht="14.25" hidden="false" customHeight="false" outlineLevel="0" collapsed="false">
      <c r="A1127" s="1" t="s">
        <v>6804</v>
      </c>
      <c r="B1127" s="1" t="s">
        <v>6804</v>
      </c>
      <c r="C1127" s="1" t="n">
        <v>1</v>
      </c>
      <c r="D1127" s="1" t="n">
        <v>1.95852349549743</v>
      </c>
      <c r="E1127" s="1" t="n">
        <v>0.00277121661962383</v>
      </c>
      <c r="F1127" s="1" t="n">
        <v>49</v>
      </c>
    </row>
    <row r="1128" customFormat="false" ht="14.25" hidden="false" customHeight="false" outlineLevel="0" collapsed="false">
      <c r="A1128" s="1" t="s">
        <v>7370</v>
      </c>
      <c r="B1128" s="1" t="s">
        <v>7371</v>
      </c>
      <c r="C1128" s="1" t="n">
        <v>1</v>
      </c>
      <c r="D1128" s="1" t="n">
        <v>1.95852349549743</v>
      </c>
      <c r="E1128" s="1" t="n">
        <v>0.00277121661962383</v>
      </c>
      <c r="F1128" s="1" t="n">
        <v>46</v>
      </c>
    </row>
    <row r="1129" customFormat="false" ht="14.25" hidden="false" customHeight="false" outlineLevel="0" collapsed="false">
      <c r="A1129" s="1" t="s">
        <v>4449</v>
      </c>
      <c r="B1129" s="1" t="s">
        <v>4450</v>
      </c>
      <c r="C1129" s="1" t="n">
        <v>1</v>
      </c>
      <c r="D1129" s="1" t="n">
        <v>1.95852349549743</v>
      </c>
      <c r="E1129" s="1" t="n">
        <v>0.00277121661962383</v>
      </c>
      <c r="F1129" s="1" t="n">
        <v>50</v>
      </c>
    </row>
    <row r="1130" customFormat="false" ht="14.25" hidden="false" customHeight="false" outlineLevel="0" collapsed="false">
      <c r="A1130" s="1" t="s">
        <v>6810</v>
      </c>
      <c r="B1130" s="1" t="s">
        <v>6811</v>
      </c>
      <c r="C1130" s="1" t="n">
        <v>1</v>
      </c>
      <c r="D1130" s="1" t="n">
        <v>1.95852349549743</v>
      </c>
      <c r="E1130" s="1" t="n">
        <v>0.00277121661962383</v>
      </c>
      <c r="F1130" s="1" t="n">
        <v>50</v>
      </c>
    </row>
    <row r="1131" customFormat="false" ht="14.25" hidden="false" customHeight="false" outlineLevel="0" collapsed="false">
      <c r="A1131" s="1" t="s">
        <v>6822</v>
      </c>
      <c r="B1131" s="1" t="s">
        <v>9978</v>
      </c>
      <c r="C1131" s="1" t="n">
        <v>1</v>
      </c>
      <c r="D1131" s="1" t="n">
        <v>1.93910540964033</v>
      </c>
      <c r="E1131" s="1" t="n">
        <v>0.00274374096136791</v>
      </c>
      <c r="F1131" s="1" t="n">
        <v>51</v>
      </c>
    </row>
    <row r="1132" customFormat="false" ht="14.25" hidden="false" customHeight="false" outlineLevel="0" collapsed="false">
      <c r="A1132" s="1" t="s">
        <v>5027</v>
      </c>
      <c r="B1132" s="1" t="s">
        <v>9979</v>
      </c>
      <c r="C1132" s="1" t="n">
        <v>1</v>
      </c>
      <c r="D1132" s="1" t="n">
        <v>1.93910540964033</v>
      </c>
      <c r="E1132" s="1" t="n">
        <v>0.00274374096136791</v>
      </c>
      <c r="F1132" s="1" t="n">
        <v>51</v>
      </c>
    </row>
    <row r="1133" customFormat="false" ht="14.25" hidden="false" customHeight="false" outlineLevel="0" collapsed="false">
      <c r="A1133" s="1" t="s">
        <v>6819</v>
      </c>
      <c r="B1133" s="1" t="s">
        <v>6819</v>
      </c>
      <c r="C1133" s="1" t="n">
        <v>1</v>
      </c>
      <c r="D1133" s="1" t="n">
        <v>1.93910540964033</v>
      </c>
      <c r="E1133" s="1" t="n">
        <v>0.00274374096136791</v>
      </c>
      <c r="F1133" s="1" t="n">
        <v>51</v>
      </c>
    </row>
    <row r="1134" customFormat="false" ht="14.25" hidden="false" customHeight="false" outlineLevel="0" collapsed="false">
      <c r="A1134" s="1" t="s">
        <v>5313</v>
      </c>
      <c r="B1134" s="1" t="s">
        <v>5313</v>
      </c>
      <c r="C1134" s="1" t="n">
        <v>1</v>
      </c>
      <c r="D1134" s="1" t="n">
        <v>1.93910540964033</v>
      </c>
      <c r="E1134" s="1" t="n">
        <v>0.00274374096136791</v>
      </c>
      <c r="F1134" s="1" t="n">
        <v>51</v>
      </c>
    </row>
    <row r="1135" customFormat="false" ht="14.25" hidden="false" customHeight="false" outlineLevel="0" collapsed="false">
      <c r="A1135" s="1" t="s">
        <v>4125</v>
      </c>
      <c r="B1135" s="1" t="s">
        <v>4126</v>
      </c>
      <c r="C1135" s="1" t="n">
        <v>1</v>
      </c>
      <c r="D1135" s="1" t="n">
        <v>1.92005721466963</v>
      </c>
      <c r="E1135" s="1" t="n">
        <v>0.00271678868093932</v>
      </c>
      <c r="F1135" s="1" t="n">
        <v>52</v>
      </c>
    </row>
    <row r="1136" customFormat="false" ht="14.25" hidden="false" customHeight="false" outlineLevel="0" collapsed="false">
      <c r="A1136" s="1" t="s">
        <v>6183</v>
      </c>
      <c r="B1136" s="1" t="s">
        <v>9833</v>
      </c>
      <c r="C1136" s="1" t="n">
        <v>1</v>
      </c>
      <c r="D1136" s="1" t="n">
        <v>1.92005721466963</v>
      </c>
      <c r="E1136" s="1" t="n">
        <v>0.00271678868093932</v>
      </c>
      <c r="F1136" s="1" t="n">
        <v>52</v>
      </c>
    </row>
    <row r="1137" customFormat="false" ht="14.25" hidden="false" customHeight="false" outlineLevel="0" collapsed="false">
      <c r="A1137" s="1" t="s">
        <v>4878</v>
      </c>
      <c r="B1137" s="1" t="s">
        <v>4878</v>
      </c>
      <c r="C1137" s="1" t="n">
        <v>1</v>
      </c>
      <c r="D1137" s="1" t="n">
        <v>1.92005721466963</v>
      </c>
      <c r="E1137" s="1" t="n">
        <v>0.00271678868093932</v>
      </c>
      <c r="F1137" s="1" t="n">
        <v>52</v>
      </c>
    </row>
    <row r="1138" customFormat="false" ht="14.25" hidden="false" customHeight="false" outlineLevel="0" collapsed="false">
      <c r="A1138" s="1" t="s">
        <v>4489</v>
      </c>
      <c r="B1138" s="1" t="s">
        <v>4489</v>
      </c>
      <c r="C1138" s="1" t="n">
        <v>1</v>
      </c>
      <c r="D1138" s="1" t="n">
        <v>1.92005721466963</v>
      </c>
      <c r="E1138" s="1" t="n">
        <v>0.00271678868093932</v>
      </c>
      <c r="F1138" s="1" t="n">
        <v>52</v>
      </c>
    </row>
    <row r="1139" customFormat="false" ht="14.25" hidden="false" customHeight="false" outlineLevel="0" collapsed="false">
      <c r="A1139" s="1" t="s">
        <v>5676</v>
      </c>
      <c r="B1139" s="1" t="s">
        <v>9727</v>
      </c>
      <c r="C1139" s="1" t="n">
        <v>1</v>
      </c>
      <c r="D1139" s="1" t="n">
        <v>1.90136508165748</v>
      </c>
      <c r="E1139" s="1" t="n">
        <v>0.00269034021106976</v>
      </c>
      <c r="F1139" s="1" t="n">
        <v>53</v>
      </c>
    </row>
    <row r="1140" customFormat="false" ht="14.25" hidden="false" customHeight="false" outlineLevel="0" collapsed="false">
      <c r="A1140" s="1" t="s">
        <v>3162</v>
      </c>
      <c r="B1140" s="1" t="s">
        <v>8721</v>
      </c>
      <c r="C1140" s="1" t="n">
        <v>1</v>
      </c>
      <c r="D1140" s="1" t="n">
        <v>1.90136508165748</v>
      </c>
      <c r="E1140" s="1" t="n">
        <v>0.00269034021106976</v>
      </c>
      <c r="F1140" s="1" t="n">
        <v>53</v>
      </c>
    </row>
    <row r="1141" customFormat="false" ht="14.25" hidden="false" customHeight="false" outlineLevel="0" collapsed="false">
      <c r="A1141" s="1" t="s">
        <v>4442</v>
      </c>
      <c r="B1141" s="1" t="s">
        <v>4443</v>
      </c>
      <c r="C1141" s="1" t="n">
        <v>1</v>
      </c>
      <c r="D1141" s="1" t="n">
        <v>1.88301594298928</v>
      </c>
      <c r="E1141" s="1" t="n">
        <v>0.00266437706171261</v>
      </c>
      <c r="F1141" s="1" t="n">
        <v>54</v>
      </c>
    </row>
    <row r="1142" customFormat="false" ht="14.25" hidden="false" customHeight="false" outlineLevel="0" collapsed="false">
      <c r="A1142" s="1" t="s">
        <v>3120</v>
      </c>
      <c r="B1142" s="1" t="s">
        <v>9834</v>
      </c>
      <c r="C1142" s="1" t="n">
        <v>1</v>
      </c>
      <c r="D1142" s="1" t="n">
        <v>1.88301594298928</v>
      </c>
      <c r="E1142" s="1" t="n">
        <v>0.00266437706171261</v>
      </c>
      <c r="F1142" s="1" t="n">
        <v>54</v>
      </c>
    </row>
    <row r="1143" customFormat="false" ht="14.25" hidden="false" customHeight="false" outlineLevel="0" collapsed="false">
      <c r="A1143" s="1" t="s">
        <v>3560</v>
      </c>
      <c r="B1143" s="1" t="s">
        <v>3561</v>
      </c>
      <c r="C1143" s="1" t="n">
        <v>1</v>
      </c>
      <c r="D1143" s="1" t="n">
        <v>1.88301594298928</v>
      </c>
      <c r="E1143" s="1" t="n">
        <v>0.00266437706171261</v>
      </c>
      <c r="F1143" s="1" t="n">
        <v>54</v>
      </c>
    </row>
    <row r="1144" customFormat="false" ht="14.25" hidden="false" customHeight="false" outlineLevel="0" collapsed="false">
      <c r="A1144" s="1" t="s">
        <v>6860</v>
      </c>
      <c r="B1144" s="1" t="s">
        <v>9980</v>
      </c>
      <c r="C1144" s="1" t="n">
        <v>1</v>
      </c>
      <c r="D1144" s="1" t="n">
        <v>1.88301594298928</v>
      </c>
      <c r="E1144" s="1" t="n">
        <v>0.00266437706171261</v>
      </c>
      <c r="F1144" s="1" t="n">
        <v>54</v>
      </c>
    </row>
    <row r="1145" customFormat="false" ht="14.25" hidden="false" customHeight="false" outlineLevel="0" collapsed="false">
      <c r="A1145" s="1" t="s">
        <v>6812</v>
      </c>
      <c r="B1145" s="1" t="s">
        <v>6812</v>
      </c>
      <c r="C1145" s="1" t="n">
        <v>1</v>
      </c>
      <c r="D1145" s="1" t="n">
        <v>1.86499743748661</v>
      </c>
      <c r="E1145" s="1" t="n">
        <v>0.00263888174239446</v>
      </c>
      <c r="F1145" s="1" t="n">
        <v>50</v>
      </c>
    </row>
    <row r="1146" customFormat="false" ht="14.25" hidden="false" customHeight="false" outlineLevel="0" collapsed="false">
      <c r="A1146" s="1" t="s">
        <v>4806</v>
      </c>
      <c r="B1146" s="1" t="s">
        <v>9257</v>
      </c>
      <c r="C1146" s="1" t="n">
        <v>1</v>
      </c>
      <c r="D1146" s="1" t="n">
        <v>1.86499743748661</v>
      </c>
      <c r="E1146" s="1" t="n">
        <v>0.00263888174239446</v>
      </c>
      <c r="F1146" s="1" t="n">
        <v>55</v>
      </c>
    </row>
    <row r="1147" customFormat="false" ht="14.25" hidden="false" customHeight="false" outlineLevel="0" collapsed="false">
      <c r="A1147" s="1" t="s">
        <v>3098</v>
      </c>
      <c r="B1147" s="1" t="s">
        <v>3098</v>
      </c>
      <c r="C1147" s="1" t="n">
        <v>1</v>
      </c>
      <c r="D1147" s="1" t="n">
        <v>1.86499743748661</v>
      </c>
      <c r="E1147" s="1" t="n">
        <v>0.00263888174239446</v>
      </c>
      <c r="F1147" s="1" t="n">
        <v>55</v>
      </c>
    </row>
    <row r="1148" customFormat="false" ht="14.25" hidden="false" customHeight="false" outlineLevel="0" collapsed="false">
      <c r="A1148" s="1" t="s">
        <v>4123</v>
      </c>
      <c r="B1148" s="1" t="s">
        <v>4123</v>
      </c>
      <c r="C1148" s="1" t="n">
        <v>1</v>
      </c>
      <c r="D1148" s="1" t="n">
        <v>1.86499743748661</v>
      </c>
      <c r="E1148" s="1" t="n">
        <v>0.00263888174239446</v>
      </c>
      <c r="F1148" s="1" t="n">
        <v>54</v>
      </c>
    </row>
    <row r="1149" customFormat="false" ht="14.25" hidden="false" customHeight="false" outlineLevel="0" collapsed="false">
      <c r="A1149" s="1" t="s">
        <v>963</v>
      </c>
      <c r="B1149" s="1" t="s">
        <v>9482</v>
      </c>
      <c r="C1149" s="1" t="n">
        <v>1</v>
      </c>
      <c r="D1149" s="1" t="n">
        <v>1.86499743748661</v>
      </c>
      <c r="E1149" s="1" t="n">
        <v>0.00263888174239446</v>
      </c>
      <c r="F1149" s="1" t="n">
        <v>55</v>
      </c>
    </row>
    <row r="1150" customFormat="false" ht="14.25" hidden="false" customHeight="false" outlineLevel="0" collapsed="false">
      <c r="A1150" s="1" t="s">
        <v>5098</v>
      </c>
      <c r="B1150" s="1" t="s">
        <v>9981</v>
      </c>
      <c r="C1150" s="1" t="n">
        <v>1</v>
      </c>
      <c r="D1150" s="1" t="n">
        <v>1.86499743748661</v>
      </c>
      <c r="E1150" s="1" t="n">
        <v>0.00263888174239446</v>
      </c>
      <c r="F1150" s="1" t="n">
        <v>55</v>
      </c>
    </row>
    <row r="1151" customFormat="false" ht="14.25" hidden="false" customHeight="false" outlineLevel="0" collapsed="false">
      <c r="A1151" s="1" t="s">
        <v>7401</v>
      </c>
      <c r="B1151" s="1" t="s">
        <v>7401</v>
      </c>
      <c r="C1151" s="1" t="n">
        <v>0</v>
      </c>
      <c r="D1151" s="1" t="n">
        <v>1.8472978603872</v>
      </c>
      <c r="E1151" s="1" t="n">
        <v>0.00261383769143927</v>
      </c>
      <c r="F1151" s="1" t="n">
        <v>54</v>
      </c>
    </row>
    <row r="1152" customFormat="false" ht="14.25" hidden="false" customHeight="false" outlineLevel="0" collapsed="false">
      <c r="A1152" s="1" t="s">
        <v>5961</v>
      </c>
      <c r="B1152" s="1" t="s">
        <v>5962</v>
      </c>
      <c r="C1152" s="1" t="n">
        <v>1</v>
      </c>
      <c r="D1152" s="1" t="n">
        <v>1.8472978603872</v>
      </c>
      <c r="E1152" s="1" t="n">
        <v>0.00261383769143927</v>
      </c>
      <c r="F1152" s="1" t="n">
        <v>56</v>
      </c>
    </row>
    <row r="1153" customFormat="false" ht="14.25" hidden="false" customHeight="false" outlineLevel="0" collapsed="false">
      <c r="A1153" s="1" t="s">
        <v>7316</v>
      </c>
      <c r="B1153" s="1" t="s">
        <v>7316</v>
      </c>
      <c r="C1153" s="1" t="n">
        <v>1</v>
      </c>
      <c r="D1153" s="1" t="n">
        <v>1.82990611767533</v>
      </c>
      <c r="E1153" s="1" t="n">
        <v>0.00258922921134794</v>
      </c>
      <c r="F1153" s="1" t="n">
        <v>38</v>
      </c>
    </row>
    <row r="1154" customFormat="false" ht="14.25" hidden="false" customHeight="false" outlineLevel="0" collapsed="false">
      <c r="A1154" s="1" t="s">
        <v>6255</v>
      </c>
      <c r="B1154" s="1" t="s">
        <v>6256</v>
      </c>
      <c r="C1154" s="1" t="n">
        <v>1</v>
      </c>
      <c r="D1154" s="1" t="n">
        <v>1.82990611767533</v>
      </c>
      <c r="E1154" s="1" t="n">
        <v>0.00258922921134794</v>
      </c>
      <c r="F1154" s="1" t="n">
        <v>57</v>
      </c>
    </row>
    <row r="1155" customFormat="false" ht="14.25" hidden="false" customHeight="false" outlineLevel="0" collapsed="false">
      <c r="A1155" s="1" t="s">
        <v>4177</v>
      </c>
      <c r="B1155" s="1" t="s">
        <v>9106</v>
      </c>
      <c r="C1155" s="1" t="n">
        <v>1</v>
      </c>
      <c r="D1155" s="1" t="n">
        <v>1.82990611767533</v>
      </c>
      <c r="E1155" s="1" t="n">
        <v>0.00258922921134794</v>
      </c>
      <c r="F1155" s="1" t="n">
        <v>52</v>
      </c>
    </row>
    <row r="1156" customFormat="false" ht="14.25" hidden="false" customHeight="false" outlineLevel="0" collapsed="false">
      <c r="A1156" s="1" t="s">
        <v>4310</v>
      </c>
      <c r="B1156" s="1" t="s">
        <v>4311</v>
      </c>
      <c r="C1156" s="1" t="n">
        <v>1</v>
      </c>
      <c r="D1156" s="1" t="n">
        <v>1.81281168431603</v>
      </c>
      <c r="E1156" s="1" t="n">
        <v>0.00256504140970183</v>
      </c>
      <c r="F1156" s="1" t="n">
        <v>58</v>
      </c>
    </row>
    <row r="1157" customFormat="false" ht="14.25" hidden="false" customHeight="false" outlineLevel="0" collapsed="false">
      <c r="A1157" s="1" t="s">
        <v>6616</v>
      </c>
      <c r="B1157" s="1" t="s">
        <v>6616</v>
      </c>
      <c r="C1157" s="1" t="n">
        <v>1</v>
      </c>
      <c r="D1157" s="1" t="n">
        <v>1.81281168431603</v>
      </c>
      <c r="E1157" s="1" t="n">
        <v>0.00256504140970183</v>
      </c>
      <c r="F1157" s="1" t="n">
        <v>58</v>
      </c>
    </row>
    <row r="1158" customFormat="false" ht="14.25" hidden="false" customHeight="false" outlineLevel="0" collapsed="false">
      <c r="A1158" s="1" t="s">
        <v>768</v>
      </c>
      <c r="B1158" s="1" t="s">
        <v>769</v>
      </c>
      <c r="C1158" s="1" t="n">
        <v>1</v>
      </c>
      <c r="D1158" s="1" t="n">
        <v>1.77947526404844</v>
      </c>
      <c r="E1158" s="1" t="n">
        <v>0.00251787197716926</v>
      </c>
      <c r="F1158" s="1" t="n">
        <v>60</v>
      </c>
    </row>
    <row r="1159" customFormat="false" ht="14.25" hidden="false" customHeight="false" outlineLevel="0" collapsed="false">
      <c r="A1159" s="1" t="s">
        <v>867</v>
      </c>
      <c r="B1159" s="1" t="s">
        <v>9982</v>
      </c>
      <c r="C1159" s="1" t="n">
        <v>1</v>
      </c>
      <c r="D1159" s="1" t="n">
        <v>1.77947526404844</v>
      </c>
      <c r="E1159" s="1" t="n">
        <v>0.00251787197716926</v>
      </c>
      <c r="F1159" s="1" t="n">
        <v>60</v>
      </c>
    </row>
    <row r="1160" customFormat="false" ht="14.25" hidden="false" customHeight="false" outlineLevel="0" collapsed="false">
      <c r="A1160" s="1" t="s">
        <v>5062</v>
      </c>
      <c r="B1160" s="1" t="s">
        <v>9983</v>
      </c>
      <c r="C1160" s="1" t="n">
        <v>1</v>
      </c>
      <c r="D1160" s="1" t="n">
        <v>1.77947526404844</v>
      </c>
      <c r="E1160" s="1" t="n">
        <v>0.00251787197716926</v>
      </c>
      <c r="F1160" s="1" t="n">
        <v>60</v>
      </c>
    </row>
    <row r="1161" customFormat="false" ht="14.25" hidden="false" customHeight="false" outlineLevel="0" collapsed="false">
      <c r="A1161" s="1" t="s">
        <v>4938</v>
      </c>
      <c r="B1161" s="1" t="s">
        <v>9732</v>
      </c>
      <c r="C1161" s="1" t="n">
        <v>1</v>
      </c>
      <c r="D1161" s="1" t="n">
        <v>1.77947526404844</v>
      </c>
      <c r="E1161" s="1" t="n">
        <v>0.00251787197716926</v>
      </c>
      <c r="F1161" s="1" t="n">
        <v>60</v>
      </c>
    </row>
    <row r="1162" customFormat="false" ht="14.25" hidden="false" customHeight="false" outlineLevel="0" collapsed="false">
      <c r="A1162" s="1" t="s">
        <v>4896</v>
      </c>
      <c r="B1162" s="1" t="s">
        <v>4896</v>
      </c>
      <c r="C1162" s="1" t="n">
        <v>1</v>
      </c>
      <c r="D1162" s="1" t="n">
        <v>1.76321474317666</v>
      </c>
      <c r="E1162" s="1" t="n">
        <v>0.00249486412161521</v>
      </c>
      <c r="F1162" s="1" t="n">
        <v>61</v>
      </c>
    </row>
    <row r="1163" customFormat="false" ht="14.25" hidden="false" customHeight="false" outlineLevel="0" collapsed="false">
      <c r="A1163" s="1" t="s">
        <v>6901</v>
      </c>
      <c r="B1163" s="1" t="s">
        <v>6902</v>
      </c>
      <c r="C1163" s="1" t="n">
        <v>1</v>
      </c>
      <c r="D1163" s="1" t="n">
        <v>1.74721440183022</v>
      </c>
      <c r="E1163" s="1" t="n">
        <v>0.0024722244075853</v>
      </c>
      <c r="F1163" s="1" t="n">
        <v>62</v>
      </c>
    </row>
    <row r="1164" customFormat="false" ht="14.25" hidden="false" customHeight="false" outlineLevel="0" collapsed="false">
      <c r="A1164" s="1" t="s">
        <v>6893</v>
      </c>
      <c r="B1164" s="1" t="s">
        <v>6894</v>
      </c>
      <c r="C1164" s="1" t="n">
        <v>1</v>
      </c>
      <c r="D1164" s="1" t="n">
        <v>1.74721440183022</v>
      </c>
      <c r="E1164" s="1" t="n">
        <v>0.0024722244075853</v>
      </c>
      <c r="F1164" s="1" t="n">
        <v>61</v>
      </c>
    </row>
    <row r="1165" customFormat="false" ht="14.25" hidden="false" customHeight="false" outlineLevel="0" collapsed="false">
      <c r="A1165" s="1" t="s">
        <v>5267</v>
      </c>
      <c r="B1165" s="1" t="s">
        <v>5268</v>
      </c>
      <c r="C1165" s="1" t="n">
        <v>1</v>
      </c>
      <c r="D1165" s="1" t="n">
        <v>1.74721440183022</v>
      </c>
      <c r="E1165" s="1" t="n">
        <v>0.0024722244075853</v>
      </c>
      <c r="F1165" s="1" t="n">
        <v>62</v>
      </c>
    </row>
    <row r="1166" customFormat="false" ht="14.25" hidden="false" customHeight="false" outlineLevel="0" collapsed="false">
      <c r="A1166" s="1" t="s">
        <v>6367</v>
      </c>
      <c r="B1166" s="1" t="s">
        <v>6367</v>
      </c>
      <c r="C1166" s="1" t="n">
        <v>1</v>
      </c>
      <c r="D1166" s="1" t="n">
        <v>1.74721440183022</v>
      </c>
      <c r="E1166" s="1" t="n">
        <v>0.0024722244075853</v>
      </c>
      <c r="F1166" s="1" t="n">
        <v>58</v>
      </c>
    </row>
    <row r="1167" customFormat="false" ht="14.25" hidden="false" customHeight="false" outlineLevel="0" collapsed="false">
      <c r="A1167" s="1" t="s">
        <v>471</v>
      </c>
      <c r="B1167" s="1" t="s">
        <v>472</v>
      </c>
      <c r="C1167" s="1" t="n">
        <v>1</v>
      </c>
      <c r="D1167" s="1" t="n">
        <v>1.73146604486208</v>
      </c>
      <c r="E1167" s="1" t="n">
        <v>0.00244994123934034</v>
      </c>
      <c r="F1167" s="1" t="n">
        <v>63</v>
      </c>
    </row>
    <row r="1168" customFormat="false" ht="14.25" hidden="false" customHeight="false" outlineLevel="0" collapsed="false">
      <c r="A1168" s="1" t="s">
        <v>5335</v>
      </c>
      <c r="B1168" s="1" t="s">
        <v>8731</v>
      </c>
      <c r="C1168" s="1" t="n">
        <v>1</v>
      </c>
      <c r="D1168" s="1" t="n">
        <v>1.73146604486208</v>
      </c>
      <c r="E1168" s="1" t="n">
        <v>0.00244994123934034</v>
      </c>
      <c r="F1168" s="1" t="n">
        <v>63</v>
      </c>
    </row>
    <row r="1169" customFormat="false" ht="14.25" hidden="false" customHeight="false" outlineLevel="0" collapsed="false">
      <c r="A1169" s="1" t="s">
        <v>6347</v>
      </c>
      <c r="B1169" s="1" t="s">
        <v>6348</v>
      </c>
      <c r="C1169" s="1" t="n">
        <v>1</v>
      </c>
      <c r="D1169" s="1" t="n">
        <v>1.73146604486208</v>
      </c>
      <c r="E1169" s="1" t="n">
        <v>0.00244994123934034</v>
      </c>
      <c r="F1169" s="1" t="n">
        <v>63</v>
      </c>
    </row>
    <row r="1170" customFormat="false" ht="14.25" hidden="false" customHeight="false" outlineLevel="0" collapsed="false">
      <c r="A1170" s="1" t="s">
        <v>1048</v>
      </c>
      <c r="B1170" s="1" t="s">
        <v>9984</v>
      </c>
      <c r="C1170" s="1" t="n">
        <v>1</v>
      </c>
      <c r="D1170" s="1" t="n">
        <v>1.73146604486208</v>
      </c>
      <c r="E1170" s="1" t="n">
        <v>0.00244994123934034</v>
      </c>
      <c r="F1170" s="1" t="n">
        <v>63</v>
      </c>
    </row>
    <row r="1171" customFormat="false" ht="14.25" hidden="false" customHeight="false" outlineLevel="0" collapsed="false">
      <c r="A1171" s="1" t="s">
        <v>6071</v>
      </c>
      <c r="B1171" s="1" t="s">
        <v>6071</v>
      </c>
      <c r="C1171" s="1" t="n">
        <v>1</v>
      </c>
      <c r="D1171" s="1" t="n">
        <v>1.71596185832612</v>
      </c>
      <c r="E1171" s="1" t="n">
        <v>0.00242800356052209</v>
      </c>
      <c r="F1171" s="1" t="n">
        <v>64</v>
      </c>
    </row>
    <row r="1172" customFormat="false" ht="14.25" hidden="false" customHeight="false" outlineLevel="0" collapsed="false">
      <c r="A1172" s="1" t="s">
        <v>6688</v>
      </c>
      <c r="B1172" s="1" t="s">
        <v>9985</v>
      </c>
      <c r="C1172" s="1" t="n">
        <v>1</v>
      </c>
      <c r="D1172" s="1" t="n">
        <v>1.71596185832612</v>
      </c>
      <c r="E1172" s="1" t="n">
        <v>0.00242800356052209</v>
      </c>
      <c r="F1172" s="1" t="n">
        <v>64</v>
      </c>
    </row>
    <row r="1173" customFormat="false" ht="14.25" hidden="false" customHeight="false" outlineLevel="0" collapsed="false">
      <c r="A1173" s="1" t="s">
        <v>5029</v>
      </c>
      <c r="B1173" s="1" t="s">
        <v>5029</v>
      </c>
      <c r="C1173" s="1" t="n">
        <v>1</v>
      </c>
      <c r="D1173" s="1" t="n">
        <v>1.71596185832612</v>
      </c>
      <c r="E1173" s="1" t="n">
        <v>0.00242800356052209</v>
      </c>
      <c r="F1173" s="1" t="n">
        <v>64</v>
      </c>
    </row>
    <row r="1174" customFormat="false" ht="14.25" hidden="false" customHeight="false" outlineLevel="0" collapsed="false">
      <c r="A1174" s="1" t="s">
        <v>4365</v>
      </c>
      <c r="B1174" s="1" t="s">
        <v>9112</v>
      </c>
      <c r="C1174" s="1" t="n">
        <v>1</v>
      </c>
      <c r="D1174" s="1" t="n">
        <v>1.71596185832612</v>
      </c>
      <c r="E1174" s="1" t="n">
        <v>0.00242800356052209</v>
      </c>
      <c r="F1174" s="1" t="n">
        <v>64</v>
      </c>
    </row>
    <row r="1175" customFormat="false" ht="14.25" hidden="false" customHeight="false" outlineLevel="0" collapsed="false">
      <c r="A1175" s="1" t="s">
        <v>5820</v>
      </c>
      <c r="B1175" s="1" t="s">
        <v>5821</v>
      </c>
      <c r="C1175" s="1" t="n">
        <v>1</v>
      </c>
      <c r="D1175" s="1" t="n">
        <v>1.71596185832612</v>
      </c>
      <c r="E1175" s="1" t="n">
        <v>0.00242800356052209</v>
      </c>
      <c r="F1175" s="1" t="n">
        <v>63</v>
      </c>
    </row>
    <row r="1176" customFormat="false" ht="14.25" hidden="false" customHeight="false" outlineLevel="0" collapsed="false">
      <c r="A1176" s="1" t="s">
        <v>4818</v>
      </c>
      <c r="B1176" s="1" t="s">
        <v>9304</v>
      </c>
      <c r="C1176" s="1" t="n">
        <v>1</v>
      </c>
      <c r="D1176" s="1" t="n">
        <v>1.71596185832612</v>
      </c>
      <c r="E1176" s="1" t="n">
        <v>0.00242800356052209</v>
      </c>
      <c r="F1176" s="1" t="n">
        <v>63</v>
      </c>
    </row>
    <row r="1177" customFormat="false" ht="14.25" hidden="false" customHeight="false" outlineLevel="0" collapsed="false">
      <c r="A1177" s="1" t="s">
        <v>5694</v>
      </c>
      <c r="B1177" s="1" t="s">
        <v>9986</v>
      </c>
      <c r="C1177" s="1" t="n">
        <v>1</v>
      </c>
      <c r="D1177" s="1" t="n">
        <v>1.70069438619533</v>
      </c>
      <c r="E1177" s="1" t="n">
        <v>0.00240640082121069</v>
      </c>
      <c r="F1177" s="1" t="n">
        <v>65</v>
      </c>
    </row>
    <row r="1178" customFormat="false" ht="14.25" hidden="false" customHeight="false" outlineLevel="0" collapsed="false">
      <c r="A1178" s="1" t="s">
        <v>4243</v>
      </c>
      <c r="B1178" s="1" t="s">
        <v>9737</v>
      </c>
      <c r="C1178" s="1" t="n">
        <v>1</v>
      </c>
      <c r="D1178" s="1" t="n">
        <v>1.68565650883079</v>
      </c>
      <c r="E1178" s="1" t="n">
        <v>0.00238512294745922</v>
      </c>
      <c r="F1178" s="1" t="n">
        <v>66</v>
      </c>
    </row>
    <row r="1179" customFormat="false" ht="14.25" hidden="false" customHeight="false" outlineLevel="0" collapsed="false">
      <c r="A1179" s="1" t="s">
        <v>4281</v>
      </c>
      <c r="B1179" s="1" t="s">
        <v>4281</v>
      </c>
      <c r="C1179" s="1" t="n">
        <v>1</v>
      </c>
      <c r="D1179" s="1" t="n">
        <v>1.68565650883079</v>
      </c>
      <c r="E1179" s="1" t="n">
        <v>0.00238512294745922</v>
      </c>
      <c r="F1179" s="1" t="n">
        <v>66</v>
      </c>
    </row>
    <row r="1180" customFormat="false" ht="14.25" hidden="false" customHeight="false" outlineLevel="0" collapsed="false">
      <c r="A1180" s="1" t="s">
        <v>949</v>
      </c>
      <c r="B1180" s="1" t="s">
        <v>9987</v>
      </c>
      <c r="C1180" s="1" t="n">
        <v>1</v>
      </c>
      <c r="D1180" s="1" t="n">
        <v>1.68565650883079</v>
      </c>
      <c r="E1180" s="1" t="n">
        <v>0.00238512294745922</v>
      </c>
      <c r="F1180" s="1" t="n">
        <v>66</v>
      </c>
    </row>
    <row r="1181" customFormat="false" ht="14.25" hidden="false" customHeight="false" outlineLevel="0" collapsed="false">
      <c r="A1181" s="1" t="s">
        <v>5365</v>
      </c>
      <c r="B1181" s="1" t="s">
        <v>9425</v>
      </c>
      <c r="C1181" s="1" t="n">
        <v>1</v>
      </c>
      <c r="D1181" s="1" t="n">
        <v>1.68565650883079</v>
      </c>
      <c r="E1181" s="1" t="n">
        <v>0.00238512294745922</v>
      </c>
      <c r="F1181" s="1" t="n">
        <v>66</v>
      </c>
    </row>
    <row r="1182" customFormat="false" ht="14.25" hidden="false" customHeight="false" outlineLevel="0" collapsed="false">
      <c r="A1182" s="1" t="s">
        <v>3574</v>
      </c>
      <c r="B1182" s="1" t="s">
        <v>3574</v>
      </c>
      <c r="C1182" s="1" t="n">
        <v>1</v>
      </c>
      <c r="D1182" s="1" t="n">
        <v>1.68565650883079</v>
      </c>
      <c r="E1182" s="1" t="n">
        <v>0.00238512294745922</v>
      </c>
      <c r="F1182" s="1" t="n">
        <v>66</v>
      </c>
    </row>
    <row r="1183" customFormat="false" ht="14.25" hidden="false" customHeight="false" outlineLevel="0" collapsed="false">
      <c r="A1183" s="1" t="s">
        <v>4521</v>
      </c>
      <c r="B1183" s="1" t="s">
        <v>9988</v>
      </c>
      <c r="C1183" s="1" t="n">
        <v>1</v>
      </c>
      <c r="D1183" s="1" t="n">
        <v>1.67084142304565</v>
      </c>
      <c r="E1183" s="1" t="n">
        <v>0.00236416031308526</v>
      </c>
      <c r="F1183" s="1" t="n">
        <v>67</v>
      </c>
    </row>
    <row r="1184" customFormat="false" ht="14.25" hidden="false" customHeight="false" outlineLevel="0" collapsed="false">
      <c r="A1184" s="1" t="s">
        <v>1002</v>
      </c>
      <c r="B1184" s="1" t="s">
        <v>1002</v>
      </c>
      <c r="C1184" s="1" t="n">
        <v>1</v>
      </c>
      <c r="D1184" s="1" t="n">
        <v>1.67084142304565</v>
      </c>
      <c r="E1184" s="1" t="n">
        <v>0.00236416031308526</v>
      </c>
      <c r="F1184" s="1" t="n">
        <v>67</v>
      </c>
    </row>
    <row r="1185" customFormat="false" ht="14.25" hidden="false" customHeight="false" outlineLevel="0" collapsed="false">
      <c r="A1185" s="1" t="s">
        <v>3459</v>
      </c>
      <c r="B1185" s="1" t="s">
        <v>3459</v>
      </c>
      <c r="C1185" s="1" t="n">
        <v>0</v>
      </c>
      <c r="D1185" s="1" t="n">
        <v>1.67084142304565</v>
      </c>
      <c r="E1185" s="1" t="n">
        <v>0.00236416031308526</v>
      </c>
      <c r="F1185" s="1" t="n">
        <v>64</v>
      </c>
    </row>
    <row r="1186" customFormat="false" ht="14.25" hidden="false" customHeight="false" outlineLevel="0" collapsed="false">
      <c r="A1186" s="1" t="s">
        <v>5850</v>
      </c>
      <c r="B1186" s="1" t="s">
        <v>5850</v>
      </c>
      <c r="C1186" s="1" t="n">
        <v>1</v>
      </c>
      <c r="D1186" s="1" t="n">
        <v>1.65624262362449</v>
      </c>
      <c r="E1186" s="1" t="n">
        <v>0.00234350371352163</v>
      </c>
      <c r="F1186" s="1" t="n">
        <v>67</v>
      </c>
    </row>
    <row r="1187" customFormat="false" ht="14.25" hidden="false" customHeight="false" outlineLevel="0" collapsed="false">
      <c r="A1187" s="1" t="s">
        <v>4911</v>
      </c>
      <c r="B1187" s="1" t="s">
        <v>8733</v>
      </c>
      <c r="C1187" s="1" t="n">
        <v>1</v>
      </c>
      <c r="D1187" s="1" t="n">
        <v>1.65624262362449</v>
      </c>
      <c r="E1187" s="1" t="n">
        <v>0.00234350371352163</v>
      </c>
      <c r="F1187" s="1" t="n">
        <v>68</v>
      </c>
    </row>
    <row r="1188" customFormat="false" ht="14.25" hidden="false" customHeight="false" outlineLevel="0" collapsed="false">
      <c r="A1188" s="1" t="s">
        <v>3494</v>
      </c>
      <c r="B1188" s="1" t="s">
        <v>3494</v>
      </c>
      <c r="C1188" s="1" t="n">
        <v>0</v>
      </c>
      <c r="D1188" s="1" t="n">
        <v>1.65624262362449</v>
      </c>
      <c r="E1188" s="1" t="n">
        <v>0.00234350371352163</v>
      </c>
      <c r="F1188" s="1" t="n">
        <v>63</v>
      </c>
    </row>
    <row r="1189" customFormat="false" ht="14.25" hidden="false" customHeight="false" outlineLevel="0" collapsed="false">
      <c r="A1189" s="1" t="s">
        <v>5100</v>
      </c>
      <c r="B1189" s="1" t="s">
        <v>8830</v>
      </c>
      <c r="C1189" s="1" t="n">
        <v>1</v>
      </c>
      <c r="D1189" s="1" t="n">
        <v>1.6418538861724</v>
      </c>
      <c r="E1189" s="1" t="n">
        <v>0.00232314434154864</v>
      </c>
      <c r="F1189" s="1" t="n">
        <v>69</v>
      </c>
    </row>
    <row r="1190" customFormat="false" ht="14.25" hidden="false" customHeight="false" outlineLevel="0" collapsed="false">
      <c r="A1190" s="1" t="s">
        <v>3361</v>
      </c>
      <c r="B1190" s="1" t="s">
        <v>9989</v>
      </c>
      <c r="C1190" s="1" t="n">
        <v>1</v>
      </c>
      <c r="D1190" s="1" t="n">
        <v>1.6418538861724</v>
      </c>
      <c r="E1190" s="1" t="n">
        <v>0.00232314434154864</v>
      </c>
      <c r="F1190" s="1" t="n">
        <v>69</v>
      </c>
    </row>
    <row r="1191" customFormat="false" ht="14.25" hidden="false" customHeight="false" outlineLevel="0" collapsed="false">
      <c r="A1191" s="1" t="s">
        <v>57</v>
      </c>
      <c r="B1191" s="1" t="s">
        <v>9790</v>
      </c>
      <c r="C1191" s="1" t="n">
        <v>1</v>
      </c>
      <c r="D1191" s="1" t="n">
        <v>1.6418538861724</v>
      </c>
      <c r="E1191" s="1" t="n">
        <v>0.00232314434154864</v>
      </c>
      <c r="F1191" s="1" t="n">
        <v>69</v>
      </c>
    </row>
    <row r="1192" customFormat="false" ht="14.25" hidden="false" customHeight="false" outlineLevel="0" collapsed="false">
      <c r="A1192" s="1" t="s">
        <v>1047</v>
      </c>
      <c r="B1192" s="1" t="s">
        <v>1047</v>
      </c>
      <c r="C1192" s="1" t="n">
        <v>1</v>
      </c>
      <c r="D1192" s="1" t="n">
        <v>1.6418538861724</v>
      </c>
      <c r="E1192" s="1" t="n">
        <v>0.00232314434154864</v>
      </c>
      <c r="F1192" s="1" t="n">
        <v>69</v>
      </c>
    </row>
    <row r="1193" customFormat="false" ht="14.25" hidden="false" customHeight="false" outlineLevel="0" collapsed="false">
      <c r="A1193" s="1" t="s">
        <v>5369</v>
      </c>
      <c r="B1193" s="1" t="s">
        <v>9990</v>
      </c>
      <c r="C1193" s="1" t="n">
        <v>1</v>
      </c>
      <c r="D1193" s="1" t="n">
        <v>1.6418538861724</v>
      </c>
      <c r="E1193" s="1" t="n">
        <v>0.00232314434154864</v>
      </c>
      <c r="F1193" s="1" t="n">
        <v>69</v>
      </c>
    </row>
    <row r="1194" customFormat="false" ht="14.25" hidden="false" customHeight="false" outlineLevel="0" collapsed="false">
      <c r="A1194" s="1" t="s">
        <v>278</v>
      </c>
      <c r="B1194" s="1" t="s">
        <v>8834</v>
      </c>
      <c r="C1194" s="1" t="n">
        <v>1</v>
      </c>
      <c r="D1194" s="1" t="n">
        <v>1.62766925118044</v>
      </c>
      <c r="E1194" s="1" t="n">
        <v>0.00230307376474761</v>
      </c>
      <c r="F1194" s="1" t="n">
        <v>70</v>
      </c>
    </row>
    <row r="1195" customFormat="false" ht="14.25" hidden="false" customHeight="false" outlineLevel="0" collapsed="false">
      <c r="A1195" s="1" t="s">
        <v>3276</v>
      </c>
      <c r="B1195" s="1" t="s">
        <v>3276</v>
      </c>
      <c r="C1195" s="1" t="n">
        <v>1</v>
      </c>
      <c r="D1195" s="1" t="n">
        <v>1.62766925118044</v>
      </c>
      <c r="E1195" s="1" t="n">
        <v>0.00230307376474761</v>
      </c>
      <c r="F1195" s="1" t="n">
        <v>70</v>
      </c>
    </row>
    <row r="1196" customFormat="false" ht="14.25" hidden="false" customHeight="false" outlineLevel="0" collapsed="false">
      <c r="A1196" s="1" t="s">
        <v>3383</v>
      </c>
      <c r="B1196" s="1" t="s">
        <v>3384</v>
      </c>
      <c r="C1196" s="1" t="n">
        <v>1</v>
      </c>
      <c r="D1196" s="1" t="n">
        <v>1.62766925118044</v>
      </c>
      <c r="E1196" s="1" t="n">
        <v>0.00230307376474761</v>
      </c>
      <c r="F1196" s="1" t="n">
        <v>70</v>
      </c>
    </row>
    <row r="1197" customFormat="false" ht="14.25" hidden="false" customHeight="false" outlineLevel="0" collapsed="false">
      <c r="A1197" s="1" t="s">
        <v>6984</v>
      </c>
      <c r="B1197" s="1" t="s">
        <v>6985</v>
      </c>
      <c r="C1197" s="1" t="n">
        <v>1</v>
      </c>
      <c r="D1197" s="1" t="n">
        <v>1.62766925118044</v>
      </c>
      <c r="E1197" s="1" t="n">
        <v>0.00230307376474761</v>
      </c>
      <c r="F1197" s="1" t="n">
        <v>70</v>
      </c>
    </row>
    <row r="1198" customFormat="false" ht="14.25" hidden="false" customHeight="false" outlineLevel="0" collapsed="false">
      <c r="A1198" s="1" t="s">
        <v>4110</v>
      </c>
      <c r="B1198" s="1" t="s">
        <v>9743</v>
      </c>
      <c r="C1198" s="1" t="n">
        <v>1</v>
      </c>
      <c r="D1198" s="1" t="n">
        <v>1.62766925118044</v>
      </c>
      <c r="E1198" s="1" t="n">
        <v>0.00230307376474761</v>
      </c>
      <c r="F1198" s="1" t="n">
        <v>70</v>
      </c>
    </row>
    <row r="1199" customFormat="false" ht="14.25" hidden="false" customHeight="false" outlineLevel="0" collapsed="false">
      <c r="A1199" s="1" t="s">
        <v>6443</v>
      </c>
      <c r="B1199" s="1" t="s">
        <v>6443</v>
      </c>
      <c r="C1199" s="1" t="n">
        <v>1</v>
      </c>
      <c r="D1199" s="1" t="n">
        <v>1.6136830092057</v>
      </c>
      <c r="E1199" s="1" t="n">
        <v>0.00228328390453118</v>
      </c>
      <c r="F1199" s="1" t="n">
        <v>70</v>
      </c>
    </row>
    <row r="1200" customFormat="false" ht="14.25" hidden="false" customHeight="false" outlineLevel="0" collapsed="false">
      <c r="A1200" s="1" t="s">
        <v>5058</v>
      </c>
      <c r="B1200" s="1" t="s">
        <v>5058</v>
      </c>
      <c r="C1200" s="1" t="n">
        <v>1</v>
      </c>
      <c r="D1200" s="1" t="n">
        <v>1.6136830092057</v>
      </c>
      <c r="E1200" s="1" t="n">
        <v>0.00228328390453118</v>
      </c>
      <c r="F1200" s="1" t="n">
        <v>71</v>
      </c>
    </row>
    <row r="1201" customFormat="false" ht="14.25" hidden="false" customHeight="false" outlineLevel="0" collapsed="false">
      <c r="A1201" s="1" t="s">
        <v>4937</v>
      </c>
      <c r="B1201" s="1" t="s">
        <v>4937</v>
      </c>
      <c r="C1201" s="1" t="n">
        <v>1</v>
      </c>
      <c r="D1201" s="1" t="n">
        <v>1.59988968707336</v>
      </c>
      <c r="E1201" s="1" t="n">
        <v>0.00226376701662005</v>
      </c>
      <c r="F1201" s="1" t="n">
        <v>72</v>
      </c>
    </row>
    <row r="1202" customFormat="false" ht="14.25" hidden="false" customHeight="false" outlineLevel="0" collapsed="false">
      <c r="A1202" s="1" t="s">
        <v>1013</v>
      </c>
      <c r="B1202" s="1" t="s">
        <v>1013</v>
      </c>
      <c r="C1202" s="1" t="n">
        <v>1</v>
      </c>
      <c r="D1202" s="1" t="n">
        <v>1.59988968707336</v>
      </c>
      <c r="E1202" s="1" t="n">
        <v>0.00226376701662005</v>
      </c>
      <c r="F1202" s="1" t="n">
        <v>72</v>
      </c>
    </row>
    <row r="1203" customFormat="false" ht="14.25" hidden="false" customHeight="false" outlineLevel="0" collapsed="false">
      <c r="A1203" s="1" t="s">
        <v>529</v>
      </c>
      <c r="B1203" s="1" t="s">
        <v>9991</v>
      </c>
      <c r="C1203" s="1" t="n">
        <v>1</v>
      </c>
      <c r="D1203" s="1" t="n">
        <v>1.59988968707336</v>
      </c>
      <c r="E1203" s="1" t="n">
        <v>0.00226376701662005</v>
      </c>
      <c r="F1203" s="1" t="n">
        <v>72</v>
      </c>
    </row>
    <row r="1204" customFormat="false" ht="14.25" hidden="false" customHeight="false" outlineLevel="0" collapsed="false">
      <c r="A1204" s="1" t="s">
        <v>3347</v>
      </c>
      <c r="B1204" s="1" t="s">
        <v>9045</v>
      </c>
      <c r="C1204" s="1" t="n">
        <v>1</v>
      </c>
      <c r="D1204" s="1" t="n">
        <v>1.59988968707336</v>
      </c>
      <c r="E1204" s="1" t="n">
        <v>0.00226376701662005</v>
      </c>
      <c r="F1204" s="1" t="n">
        <v>72</v>
      </c>
    </row>
    <row r="1205" customFormat="false" ht="14.25" hidden="false" customHeight="false" outlineLevel="0" collapsed="false">
      <c r="A1205" s="1" t="s">
        <v>4843</v>
      </c>
      <c r="B1205" s="1" t="s">
        <v>9429</v>
      </c>
      <c r="C1205" s="1" t="n">
        <v>1</v>
      </c>
      <c r="D1205" s="1" t="n">
        <v>1.58628403501758</v>
      </c>
      <c r="E1205" s="1" t="n">
        <v>0.00224451567284783</v>
      </c>
      <c r="F1205" s="1" t="n">
        <v>73</v>
      </c>
    </row>
    <row r="1206" customFormat="false" ht="14.25" hidden="false" customHeight="false" outlineLevel="0" collapsed="false">
      <c r="A1206" s="1" t="s">
        <v>6512</v>
      </c>
      <c r="B1206" s="1" t="s">
        <v>9992</v>
      </c>
      <c r="C1206" s="1" t="n">
        <v>1</v>
      </c>
      <c r="D1206" s="1" t="n">
        <v>1.57286101468544</v>
      </c>
      <c r="E1206" s="1" t="n">
        <v>0.00222552274418728</v>
      </c>
      <c r="F1206" s="1" t="n">
        <v>74</v>
      </c>
    </row>
    <row r="1207" customFormat="false" ht="14.25" hidden="false" customHeight="false" outlineLevel="0" collapsed="false">
      <c r="A1207" s="1" t="s">
        <v>5102</v>
      </c>
      <c r="B1207" s="1" t="s">
        <v>5102</v>
      </c>
      <c r="C1207" s="1" t="n">
        <v>0</v>
      </c>
      <c r="D1207" s="1" t="n">
        <v>1.55961578793542</v>
      </c>
      <c r="E1207" s="1" t="n">
        <v>0.0022067813849007</v>
      </c>
      <c r="F1207" s="1" t="n">
        <v>74</v>
      </c>
    </row>
    <row r="1208" customFormat="false" ht="14.25" hidden="false" customHeight="false" outlineLevel="0" collapsed="false">
      <c r="A1208" s="1" t="s">
        <v>4308</v>
      </c>
      <c r="B1208" s="1" t="s">
        <v>4308</v>
      </c>
      <c r="C1208" s="1" t="n">
        <v>0</v>
      </c>
      <c r="D1208" s="1" t="n">
        <v>1.54654370636807</v>
      </c>
      <c r="E1208" s="1" t="n">
        <v>0.00218828501772624</v>
      </c>
      <c r="F1208" s="1" t="n">
        <v>72</v>
      </c>
    </row>
    <row r="1209" customFormat="false" ht="14.25" hidden="false" customHeight="false" outlineLevel="0" collapsed="false">
      <c r="A1209" s="1" t="s">
        <v>3166</v>
      </c>
      <c r="B1209" s="1" t="s">
        <v>8687</v>
      </c>
      <c r="C1209" s="1" t="n">
        <v>1</v>
      </c>
      <c r="D1209" s="1" t="n">
        <v>1.54654370636807</v>
      </c>
      <c r="E1209" s="1" t="n">
        <v>0.00218828501772624</v>
      </c>
      <c r="F1209" s="1" t="n">
        <v>76</v>
      </c>
    </row>
    <row r="1210" customFormat="false" ht="14.25" hidden="false" customHeight="false" outlineLevel="0" collapsed="false">
      <c r="A1210" s="1" t="s">
        <v>4432</v>
      </c>
      <c r="B1210" s="1" t="s">
        <v>4432</v>
      </c>
      <c r="C1210" s="1" t="n">
        <v>1</v>
      </c>
      <c r="D1210" s="1" t="n">
        <v>1.53364030153216</v>
      </c>
      <c r="E1210" s="1" t="n">
        <v>0.00217002732002018</v>
      </c>
      <c r="F1210" s="1" t="n">
        <v>77</v>
      </c>
    </row>
    <row r="1211" customFormat="false" ht="14.25" hidden="false" customHeight="false" outlineLevel="0" collapsed="false">
      <c r="A1211" s="1" t="s">
        <v>4237</v>
      </c>
      <c r="B1211" s="1" t="s">
        <v>4237</v>
      </c>
      <c r="C1211" s="1" t="n">
        <v>0</v>
      </c>
      <c r="D1211" s="1" t="n">
        <v>1.52090127575473</v>
      </c>
      <c r="E1211" s="1" t="n">
        <v>0.00215200221078182</v>
      </c>
      <c r="F1211" s="1" t="n">
        <v>71</v>
      </c>
    </row>
    <row r="1212" customFormat="false" ht="14.25" hidden="false" customHeight="false" outlineLevel="0" collapsed="false">
      <c r="A1212" s="1" t="s">
        <v>5339</v>
      </c>
      <c r="B1212" s="1" t="s">
        <v>5339</v>
      </c>
      <c r="C1212" s="1" t="n">
        <v>1</v>
      </c>
      <c r="D1212" s="1" t="n">
        <v>1.50832249354787</v>
      </c>
      <c r="E1212" s="1" t="n">
        <v>0.00213420383849453</v>
      </c>
      <c r="F1212" s="1" t="n">
        <v>79</v>
      </c>
    </row>
    <row r="1213" customFormat="false" ht="14.25" hidden="false" customHeight="false" outlineLevel="0" collapsed="false">
      <c r="A1213" s="1" t="s">
        <v>3063</v>
      </c>
      <c r="B1213" s="1" t="s">
        <v>9993</v>
      </c>
      <c r="C1213" s="1" t="n">
        <v>1</v>
      </c>
      <c r="D1213" s="1" t="n">
        <v>1.50832249354787</v>
      </c>
      <c r="E1213" s="1" t="n">
        <v>0.00213420383849453</v>
      </c>
      <c r="F1213" s="1" t="n">
        <v>79</v>
      </c>
    </row>
    <row r="1214" customFormat="false" ht="14.25" hidden="false" customHeight="false" outlineLevel="0" collapsed="false">
      <c r="A1214" s="1" t="s">
        <v>6848</v>
      </c>
      <c r="B1214" s="1" t="s">
        <v>6848</v>
      </c>
      <c r="C1214" s="1" t="n">
        <v>1</v>
      </c>
      <c r="D1214" s="1" t="n">
        <v>1.50832249354787</v>
      </c>
      <c r="E1214" s="1" t="n">
        <v>0.00213420383849453</v>
      </c>
      <c r="F1214" s="1" t="n">
        <v>79</v>
      </c>
    </row>
    <row r="1215" customFormat="false" ht="14.25" hidden="false" customHeight="false" outlineLevel="0" collapsed="false">
      <c r="A1215" s="1" t="s">
        <v>3294</v>
      </c>
      <c r="B1215" s="1" t="s">
        <v>3294</v>
      </c>
      <c r="C1215" s="1" t="n">
        <v>1</v>
      </c>
      <c r="D1215" s="1" t="n">
        <v>1.49589997354932</v>
      </c>
      <c r="E1215" s="1" t="n">
        <v>0.00211662656972203</v>
      </c>
      <c r="F1215" s="1" t="n">
        <v>80</v>
      </c>
    </row>
    <row r="1216" customFormat="false" ht="14.25" hidden="false" customHeight="false" outlineLevel="0" collapsed="false">
      <c r="A1216" s="1" t="s">
        <v>4169</v>
      </c>
      <c r="B1216" s="1" t="s">
        <v>9245</v>
      </c>
      <c r="C1216" s="1" t="n">
        <v>1</v>
      </c>
      <c r="D1216" s="1" t="n">
        <v>1.49589997354932</v>
      </c>
      <c r="E1216" s="1" t="n">
        <v>0.00211662656972203</v>
      </c>
      <c r="F1216" s="1" t="n">
        <v>80</v>
      </c>
    </row>
    <row r="1217" customFormat="false" ht="14.25" hidden="false" customHeight="false" outlineLevel="0" collapsed="false">
      <c r="A1217" s="1" t="s">
        <v>231</v>
      </c>
      <c r="B1217" s="1" t="s">
        <v>9611</v>
      </c>
      <c r="C1217" s="1" t="n">
        <v>1</v>
      </c>
      <c r="D1217" s="1" t="n">
        <v>1.49589997354932</v>
      </c>
      <c r="E1217" s="1" t="n">
        <v>0.00211662656972203</v>
      </c>
      <c r="F1217" s="1" t="n">
        <v>75</v>
      </c>
    </row>
    <row r="1218" customFormat="false" ht="14.25" hidden="false" customHeight="false" outlineLevel="0" collapsed="false">
      <c r="A1218" s="1" t="s">
        <v>4930</v>
      </c>
      <c r="B1218" s="1" t="s">
        <v>4930</v>
      </c>
      <c r="C1218" s="1" t="n">
        <v>1</v>
      </c>
      <c r="D1218" s="1" t="n">
        <v>1.49589997354932</v>
      </c>
      <c r="E1218" s="1" t="n">
        <v>0.00211662656972203</v>
      </c>
      <c r="F1218" s="1" t="n">
        <v>79</v>
      </c>
    </row>
    <row r="1219" customFormat="false" ht="14.25" hidden="false" customHeight="false" outlineLevel="0" collapsed="false">
      <c r="A1219" s="1" t="s">
        <v>4115</v>
      </c>
      <c r="B1219" s="1" t="s">
        <v>4116</v>
      </c>
      <c r="C1219" s="1" t="n">
        <v>1</v>
      </c>
      <c r="D1219" s="1" t="n">
        <v>1.4836298809575</v>
      </c>
      <c r="E1219" s="1" t="n">
        <v>0.00209926497840442</v>
      </c>
      <c r="F1219" s="1" t="n">
        <v>81</v>
      </c>
    </row>
    <row r="1220" customFormat="false" ht="14.25" hidden="false" customHeight="false" outlineLevel="0" collapsed="false">
      <c r="A1220" s="1" t="s">
        <v>3262</v>
      </c>
      <c r="B1220" s="1" t="s">
        <v>8692</v>
      </c>
      <c r="C1220" s="1" t="n">
        <v>1</v>
      </c>
      <c r="D1220" s="1" t="n">
        <v>1.47150852042516</v>
      </c>
      <c r="E1220" s="1" t="n">
        <v>0.00208211383580291</v>
      </c>
      <c r="F1220" s="1" t="n">
        <v>82</v>
      </c>
    </row>
    <row r="1221" customFormat="false" ht="14.25" hidden="false" customHeight="false" outlineLevel="0" collapsed="false">
      <c r="A1221" s="1" t="s">
        <v>1055</v>
      </c>
      <c r="B1221" s="1" t="s">
        <v>1055</v>
      </c>
      <c r="C1221" s="1" t="n">
        <v>1</v>
      </c>
      <c r="D1221" s="1" t="n">
        <v>1.47150852042516</v>
      </c>
      <c r="E1221" s="1" t="n">
        <v>0.00208211383580291</v>
      </c>
      <c r="F1221" s="1" t="n">
        <v>82</v>
      </c>
    </row>
    <row r="1222" customFormat="false" ht="14.25" hidden="false" customHeight="false" outlineLevel="0" collapsed="false">
      <c r="A1222" s="1" t="s">
        <v>3522</v>
      </c>
      <c r="B1222" s="1" t="s">
        <v>3523</v>
      </c>
      <c r="C1222" s="1" t="n">
        <v>1</v>
      </c>
      <c r="D1222" s="1" t="n">
        <v>1.47150852042516</v>
      </c>
      <c r="E1222" s="1" t="n">
        <v>0.00208211383580291</v>
      </c>
      <c r="F1222" s="1" t="n">
        <v>82</v>
      </c>
    </row>
    <row r="1223" customFormat="false" ht="14.25" hidden="false" customHeight="false" outlineLevel="0" collapsed="false">
      <c r="A1223" s="1" t="s">
        <v>4960</v>
      </c>
      <c r="B1223" s="1" t="s">
        <v>4961</v>
      </c>
      <c r="C1223" s="1" t="n">
        <v>1</v>
      </c>
      <c r="D1223" s="1" t="n">
        <v>1.47150852042516</v>
      </c>
      <c r="E1223" s="1" t="n">
        <v>0.00208211383580291</v>
      </c>
      <c r="F1223" s="1" t="n">
        <v>82</v>
      </c>
    </row>
    <row r="1224" customFormat="false" ht="14.25" hidden="false" customHeight="false" outlineLevel="0" collapsed="false">
      <c r="A1224" s="1" t="s">
        <v>6328</v>
      </c>
      <c r="B1224" s="1" t="s">
        <v>9994</v>
      </c>
      <c r="C1224" s="1" t="n">
        <v>1</v>
      </c>
      <c r="D1224" s="1" t="n">
        <v>1.45953232937844</v>
      </c>
      <c r="E1224" s="1" t="n">
        <v>0.00206516810104673</v>
      </c>
      <c r="F1224" s="1" t="n">
        <v>83</v>
      </c>
    </row>
    <row r="1225" customFormat="false" ht="14.25" hidden="false" customHeight="false" outlineLevel="0" collapsed="false">
      <c r="A1225" s="1" t="s">
        <v>5345</v>
      </c>
      <c r="B1225" s="1" t="s">
        <v>5345</v>
      </c>
      <c r="C1225" s="1" t="n">
        <v>1</v>
      </c>
      <c r="D1225" s="1" t="n">
        <v>1.45953232937844</v>
      </c>
      <c r="E1225" s="1" t="n">
        <v>0.00206516810104673</v>
      </c>
      <c r="F1225" s="1" t="n">
        <v>64</v>
      </c>
    </row>
    <row r="1226" customFormat="false" ht="14.25" hidden="false" customHeight="false" outlineLevel="0" collapsed="false">
      <c r="A1226" s="1" t="s">
        <v>6876</v>
      </c>
      <c r="B1226" s="1" t="s">
        <v>6877</v>
      </c>
      <c r="C1226" s="1" t="n">
        <v>1</v>
      </c>
      <c r="D1226" s="1" t="n">
        <v>1.45953232937844</v>
      </c>
      <c r="E1226" s="1" t="n">
        <v>0.00206516810104673</v>
      </c>
      <c r="F1226" s="1" t="n">
        <v>83</v>
      </c>
    </row>
    <row r="1227" customFormat="false" ht="14.25" hidden="false" customHeight="false" outlineLevel="0" collapsed="false">
      <c r="A1227" s="1" t="s">
        <v>4388</v>
      </c>
      <c r="B1227" s="1" t="s">
        <v>9995</v>
      </c>
      <c r="C1227" s="1" t="n">
        <v>1</v>
      </c>
      <c r="D1227" s="1" t="n">
        <v>1.45953232937844</v>
      </c>
      <c r="E1227" s="1" t="n">
        <v>0.00206516810104673</v>
      </c>
      <c r="F1227" s="1" t="n">
        <v>81</v>
      </c>
    </row>
    <row r="1228" customFormat="false" ht="14.25" hidden="false" customHeight="false" outlineLevel="0" collapsed="false">
      <c r="A1228" s="1" t="s">
        <v>1074</v>
      </c>
      <c r="B1228" s="1" t="s">
        <v>1074</v>
      </c>
      <c r="C1228" s="1" t="n">
        <v>1</v>
      </c>
      <c r="D1228" s="1" t="n">
        <v>1.45953232937844</v>
      </c>
      <c r="E1228" s="1" t="n">
        <v>0.00206516810104673</v>
      </c>
      <c r="F1228" s="1" t="n">
        <v>81</v>
      </c>
    </row>
    <row r="1229" customFormat="false" ht="14.25" hidden="false" customHeight="false" outlineLevel="0" collapsed="false">
      <c r="A1229" s="1" t="s">
        <v>4190</v>
      </c>
      <c r="B1229" s="1" t="s">
        <v>4190</v>
      </c>
      <c r="C1229" s="1" t="n">
        <v>1</v>
      </c>
      <c r="D1229" s="1" t="n">
        <v>1.45953232937844</v>
      </c>
      <c r="E1229" s="1" t="n">
        <v>0.00206516810104673</v>
      </c>
      <c r="F1229" s="1" t="n">
        <v>78</v>
      </c>
    </row>
    <row r="1230" customFormat="false" ht="14.25" hidden="false" customHeight="false" outlineLevel="0" collapsed="false">
      <c r="A1230" s="1" t="s">
        <v>4241</v>
      </c>
      <c r="B1230" s="1" t="s">
        <v>4241</v>
      </c>
      <c r="C1230" s="1" t="n">
        <v>1</v>
      </c>
      <c r="D1230" s="1" t="n">
        <v>1.44769787173144</v>
      </c>
      <c r="E1230" s="1" t="n">
        <v>0.00204842291223944</v>
      </c>
      <c r="F1230" s="1" t="n">
        <v>84</v>
      </c>
    </row>
    <row r="1231" customFormat="false" ht="14.25" hidden="false" customHeight="false" outlineLevel="0" collapsed="false">
      <c r="A1231" s="1" t="s">
        <v>719</v>
      </c>
      <c r="B1231" s="1" t="s">
        <v>9996</v>
      </c>
      <c r="C1231" s="1" t="n">
        <v>1</v>
      </c>
      <c r="D1231" s="1" t="n">
        <v>1.42444100956717</v>
      </c>
      <c r="E1231" s="1" t="n">
        <v>0.00201551557000021</v>
      </c>
      <c r="F1231" s="1" t="n">
        <v>86</v>
      </c>
    </row>
    <row r="1232" customFormat="false" ht="14.25" hidden="false" customHeight="false" outlineLevel="0" collapsed="false">
      <c r="A1232" s="1" t="s">
        <v>4277</v>
      </c>
      <c r="B1232" s="1" t="s">
        <v>9997</v>
      </c>
      <c r="C1232" s="1" t="n">
        <v>1</v>
      </c>
      <c r="D1232" s="1" t="n">
        <v>1.42444100956717</v>
      </c>
      <c r="E1232" s="1" t="n">
        <v>0.00201551557000021</v>
      </c>
      <c r="F1232" s="1" t="n">
        <v>86</v>
      </c>
    </row>
    <row r="1233" customFormat="false" ht="14.25" hidden="false" customHeight="false" outlineLevel="0" collapsed="false">
      <c r="A1233" s="1" t="s">
        <v>6041</v>
      </c>
      <c r="B1233" s="1" t="s">
        <v>9754</v>
      </c>
      <c r="C1233" s="1" t="n">
        <v>1</v>
      </c>
      <c r="D1233" s="1" t="n">
        <v>1.42444100956717</v>
      </c>
      <c r="E1233" s="1" t="n">
        <v>0.00201551557000021</v>
      </c>
      <c r="F1233" s="1" t="n">
        <v>82</v>
      </c>
    </row>
    <row r="1234" customFormat="false" ht="14.25" hidden="false" customHeight="false" outlineLevel="0" collapsed="false">
      <c r="A1234" s="1" t="s">
        <v>3325</v>
      </c>
      <c r="B1234" s="1" t="s">
        <v>3325</v>
      </c>
      <c r="C1234" s="1" t="n">
        <v>1</v>
      </c>
      <c r="D1234" s="1" t="n">
        <v>1.41301231374355</v>
      </c>
      <c r="E1234" s="1" t="n">
        <v>0.00199934451467212</v>
      </c>
      <c r="F1234" s="1" t="n">
        <v>85</v>
      </c>
    </row>
    <row r="1235" customFormat="false" ht="14.25" hidden="false" customHeight="false" outlineLevel="0" collapsed="false">
      <c r="A1235" s="1" t="s">
        <v>4229</v>
      </c>
      <c r="B1235" s="1" t="s">
        <v>9998</v>
      </c>
      <c r="C1235" s="1" t="n">
        <v>1</v>
      </c>
      <c r="D1235" s="1" t="n">
        <v>1.40171275848961</v>
      </c>
      <c r="E1235" s="1" t="n">
        <v>0.00198335618704365</v>
      </c>
      <c r="F1235" s="1" t="n">
        <v>88</v>
      </c>
    </row>
    <row r="1236" customFormat="false" ht="14.25" hidden="false" customHeight="false" outlineLevel="0" collapsed="false">
      <c r="A1236" s="1" t="s">
        <v>3524</v>
      </c>
      <c r="B1236" s="1" t="s">
        <v>9999</v>
      </c>
      <c r="C1236" s="1" t="n">
        <v>1</v>
      </c>
      <c r="D1236" s="1" t="n">
        <v>1.40171275848961</v>
      </c>
      <c r="E1236" s="1" t="n">
        <v>0.00198335618704365</v>
      </c>
      <c r="F1236" s="1" t="n">
        <v>82</v>
      </c>
    </row>
    <row r="1237" customFormat="false" ht="14.25" hidden="false" customHeight="false" outlineLevel="0" collapsed="false">
      <c r="A1237" s="1" t="s">
        <v>1075</v>
      </c>
      <c r="B1237" s="1" t="s">
        <v>1075</v>
      </c>
      <c r="C1237" s="1" t="n">
        <v>1</v>
      </c>
      <c r="D1237" s="1" t="n">
        <v>1.40171275848961</v>
      </c>
      <c r="E1237" s="1" t="n">
        <v>0.00198335618704365</v>
      </c>
      <c r="F1237" s="1" t="n">
        <v>88</v>
      </c>
    </row>
    <row r="1238" customFormat="false" ht="14.25" hidden="false" customHeight="false" outlineLevel="0" collapsed="false">
      <c r="A1238" s="1" t="s">
        <v>3457</v>
      </c>
      <c r="B1238" s="1" t="s">
        <v>3457</v>
      </c>
      <c r="C1238" s="1" t="n">
        <v>1</v>
      </c>
      <c r="D1238" s="1" t="n">
        <v>1.39053945789149</v>
      </c>
      <c r="E1238" s="1" t="n">
        <v>0.00196754650368537</v>
      </c>
      <c r="F1238" s="1" t="n">
        <v>89</v>
      </c>
    </row>
    <row r="1239" customFormat="false" ht="14.25" hidden="false" customHeight="false" outlineLevel="0" collapsed="false">
      <c r="A1239" s="1" t="s">
        <v>5286</v>
      </c>
      <c r="B1239" s="1" t="s">
        <v>5286</v>
      </c>
      <c r="C1239" s="1" t="n">
        <v>1</v>
      </c>
      <c r="D1239" s="1" t="n">
        <v>1.39053945789149</v>
      </c>
      <c r="E1239" s="1" t="n">
        <v>0.00196754650368537</v>
      </c>
      <c r="F1239" s="1" t="n">
        <v>89</v>
      </c>
    </row>
    <row r="1240" customFormat="false" ht="14.25" hidden="false" customHeight="false" outlineLevel="0" collapsed="false">
      <c r="A1240" s="1" t="s">
        <v>3264</v>
      </c>
      <c r="B1240" s="1" t="s">
        <v>3265</v>
      </c>
      <c r="C1240" s="1" t="n">
        <v>1</v>
      </c>
      <c r="D1240" s="1" t="n">
        <v>1.3794896217049</v>
      </c>
      <c r="E1240" s="1" t="n">
        <v>0.00195191151653572</v>
      </c>
      <c r="F1240" s="1" t="n">
        <v>90</v>
      </c>
    </row>
    <row r="1241" customFormat="false" ht="14.25" hidden="false" customHeight="false" outlineLevel="0" collapsed="false">
      <c r="A1241" s="1" t="s">
        <v>4448</v>
      </c>
      <c r="B1241" s="1" t="s">
        <v>4448</v>
      </c>
      <c r="C1241" s="1" t="n">
        <v>1</v>
      </c>
      <c r="D1241" s="1" t="n">
        <v>1.3794896217049</v>
      </c>
      <c r="E1241" s="1" t="n">
        <v>0.00195191151653572</v>
      </c>
      <c r="F1241" s="1" t="n">
        <v>85</v>
      </c>
    </row>
    <row r="1242" customFormat="false" ht="14.25" hidden="false" customHeight="false" outlineLevel="0" collapsed="false">
      <c r="A1242" s="1" t="s">
        <v>4416</v>
      </c>
      <c r="B1242" s="1" t="s">
        <v>8759</v>
      </c>
      <c r="C1242" s="1" t="n">
        <v>1</v>
      </c>
      <c r="D1242" s="1" t="n">
        <v>1.36856055117271</v>
      </c>
      <c r="E1242" s="1" t="n">
        <v>0.00193644740698305</v>
      </c>
      <c r="F1242" s="1" t="n">
        <v>91</v>
      </c>
    </row>
    <row r="1243" customFormat="false" ht="14.25" hidden="false" customHeight="false" outlineLevel="0" collapsed="false">
      <c r="A1243" s="1" t="s">
        <v>3363</v>
      </c>
      <c r="B1243" s="1" t="s">
        <v>3363</v>
      </c>
      <c r="C1243" s="1" t="n">
        <v>1</v>
      </c>
      <c r="D1243" s="1" t="n">
        <v>1.34705434595175</v>
      </c>
      <c r="E1243" s="1" t="n">
        <v>0.00190601716018214</v>
      </c>
      <c r="F1243" s="1" t="n">
        <v>93</v>
      </c>
    </row>
    <row r="1244" customFormat="false" ht="14.25" hidden="false" customHeight="false" outlineLevel="0" collapsed="false">
      <c r="A1244" s="1" t="s">
        <v>4811</v>
      </c>
      <c r="B1244" s="1" t="s">
        <v>4811</v>
      </c>
      <c r="C1244" s="1" t="n">
        <v>1</v>
      </c>
      <c r="D1244" s="1" t="n">
        <v>1.33647223662121</v>
      </c>
      <c r="E1244" s="1" t="n">
        <v>0.00189104398405488</v>
      </c>
      <c r="F1244" s="1" t="n">
        <v>94</v>
      </c>
    </row>
    <row r="1245" customFormat="false" ht="14.25" hidden="false" customHeight="false" outlineLevel="0" collapsed="false">
      <c r="A1245" s="1" t="s">
        <v>3461</v>
      </c>
      <c r="B1245" s="1" t="s">
        <v>10000</v>
      </c>
      <c r="C1245" s="1" t="n">
        <v>1</v>
      </c>
      <c r="D1245" s="1" t="n">
        <v>1.33647223662121</v>
      </c>
      <c r="E1245" s="1" t="n">
        <v>0.00189104398405488</v>
      </c>
      <c r="F1245" s="1" t="n">
        <v>94</v>
      </c>
    </row>
    <row r="1246" customFormat="false" ht="14.25" hidden="false" customHeight="false" outlineLevel="0" collapsed="false">
      <c r="A1246" s="1" t="s">
        <v>4167</v>
      </c>
      <c r="B1246" s="1" t="s">
        <v>10001</v>
      </c>
      <c r="C1246" s="1" t="n">
        <v>1</v>
      </c>
      <c r="D1246" s="1" t="n">
        <v>1.33647223662121</v>
      </c>
      <c r="E1246" s="1" t="n">
        <v>0.00189104398405488</v>
      </c>
      <c r="F1246" s="1" t="n">
        <v>91</v>
      </c>
    </row>
    <row r="1247" customFormat="false" ht="14.25" hidden="false" customHeight="false" outlineLevel="0" collapsed="false">
      <c r="A1247" s="1" t="s">
        <v>1000</v>
      </c>
      <c r="B1247" s="1" t="s">
        <v>9141</v>
      </c>
      <c r="C1247" s="1" t="n">
        <v>1</v>
      </c>
      <c r="D1247" s="1" t="n">
        <v>1.32600093675392</v>
      </c>
      <c r="E1247" s="1" t="n">
        <v>0.00187622759799261</v>
      </c>
      <c r="F1247" s="1" t="n">
        <v>94</v>
      </c>
    </row>
    <row r="1248" customFormat="false" ht="14.25" hidden="false" customHeight="false" outlineLevel="0" collapsed="false">
      <c r="A1248" s="1" t="s">
        <v>4956</v>
      </c>
      <c r="B1248" s="1" t="s">
        <v>10002</v>
      </c>
      <c r="C1248" s="1" t="n">
        <v>1</v>
      </c>
      <c r="D1248" s="1" t="n">
        <v>1.32600093675392</v>
      </c>
      <c r="E1248" s="1" t="n">
        <v>0.00187622759799261</v>
      </c>
      <c r="F1248" s="1" t="n">
        <v>92</v>
      </c>
    </row>
    <row r="1249" customFormat="false" ht="14.25" hidden="false" customHeight="false" outlineLevel="0" collapsed="false">
      <c r="A1249" s="1" t="s">
        <v>754</v>
      </c>
      <c r="B1249" s="1" t="s">
        <v>755</v>
      </c>
      <c r="C1249" s="1" t="n">
        <v>1</v>
      </c>
      <c r="D1249" s="1" t="n">
        <v>1.32600093675392</v>
      </c>
      <c r="E1249" s="1" t="n">
        <v>0.00187622759799261</v>
      </c>
      <c r="F1249" s="1" t="n">
        <v>95</v>
      </c>
    </row>
    <row r="1250" customFormat="false" ht="14.25" hidden="false" customHeight="false" outlineLevel="0" collapsed="false">
      <c r="A1250" s="1" t="s">
        <v>912</v>
      </c>
      <c r="B1250" s="1" t="s">
        <v>10003</v>
      </c>
      <c r="C1250" s="1" t="n">
        <v>1</v>
      </c>
      <c r="D1250" s="1" t="n">
        <v>1.31563814971837</v>
      </c>
      <c r="E1250" s="1" t="n">
        <v>0.00186156475237215</v>
      </c>
      <c r="F1250" s="1" t="n">
        <v>96</v>
      </c>
    </row>
    <row r="1251" customFormat="false" ht="14.25" hidden="false" customHeight="false" outlineLevel="0" collapsed="false">
      <c r="A1251" s="1" t="s">
        <v>796</v>
      </c>
      <c r="B1251" s="1" t="s">
        <v>797</v>
      </c>
      <c r="C1251" s="1" t="n">
        <v>1</v>
      </c>
      <c r="D1251" s="1" t="n">
        <v>1.31563814971837</v>
      </c>
      <c r="E1251" s="1" t="n">
        <v>0.00186156475237215</v>
      </c>
      <c r="F1251" s="1" t="n">
        <v>96</v>
      </c>
    </row>
    <row r="1252" customFormat="false" ht="14.25" hidden="false" customHeight="false" outlineLevel="0" collapsed="false">
      <c r="A1252" s="1" t="s">
        <v>3397</v>
      </c>
      <c r="B1252" s="1" t="s">
        <v>3397</v>
      </c>
      <c r="C1252" s="1" t="n">
        <v>1</v>
      </c>
      <c r="D1252" s="1" t="n">
        <v>1.30538164955118</v>
      </c>
      <c r="E1252" s="1" t="n">
        <v>0.00184705229756227</v>
      </c>
      <c r="F1252" s="1" t="n">
        <v>97</v>
      </c>
    </row>
    <row r="1253" customFormat="false" ht="14.25" hidden="false" customHeight="false" outlineLevel="0" collapsed="false">
      <c r="A1253" s="1" t="s">
        <v>1046</v>
      </c>
      <c r="B1253" s="1" t="s">
        <v>1046</v>
      </c>
      <c r="C1253" s="1" t="n">
        <v>1</v>
      </c>
      <c r="D1253" s="1" t="n">
        <v>1.29522927808716</v>
      </c>
      <c r="E1253" s="1" t="n">
        <v>0.00183268717986296</v>
      </c>
      <c r="F1253" s="1" t="n">
        <v>98</v>
      </c>
    </row>
    <row r="1254" customFormat="false" ht="14.25" hidden="false" customHeight="false" outlineLevel="0" collapsed="false">
      <c r="A1254" s="1" t="s">
        <v>3391</v>
      </c>
      <c r="B1254" s="1" t="s">
        <v>8719</v>
      </c>
      <c r="C1254" s="1" t="n">
        <v>1</v>
      </c>
      <c r="D1254" s="1" t="n">
        <v>1.27522861138049</v>
      </c>
      <c r="E1254" s="1" t="n">
        <v>0.0018043871977037</v>
      </c>
      <c r="F1254" s="1" t="n">
        <v>100</v>
      </c>
    </row>
    <row r="1255" customFormat="false" ht="14.25" hidden="false" customHeight="false" outlineLevel="0" collapsed="false">
      <c r="A1255" s="1" t="s">
        <v>3130</v>
      </c>
      <c r="B1255" s="1" t="s">
        <v>10004</v>
      </c>
      <c r="C1255" s="1" t="n">
        <v>1</v>
      </c>
      <c r="D1255" s="1" t="n">
        <v>1.27522861138049</v>
      </c>
      <c r="E1255" s="1" t="n">
        <v>0.0018043871977037</v>
      </c>
      <c r="F1255" s="1" t="n">
        <v>98</v>
      </c>
    </row>
    <row r="1256" customFormat="false" ht="14.25" hidden="false" customHeight="false" outlineLevel="0" collapsed="false">
      <c r="A1256" s="1" t="s">
        <v>4322</v>
      </c>
      <c r="B1256" s="1" t="s">
        <v>4322</v>
      </c>
      <c r="C1256" s="1" t="n">
        <v>1</v>
      </c>
      <c r="D1256" s="1" t="n">
        <v>1.26537631493748</v>
      </c>
      <c r="E1256" s="1" t="n">
        <v>0.00179044667173753</v>
      </c>
      <c r="F1256" s="1" t="n">
        <v>101</v>
      </c>
    </row>
    <row r="1257" customFormat="false" ht="14.25" hidden="false" customHeight="false" outlineLevel="0" collapsed="false">
      <c r="A1257" s="1" t="s">
        <v>3070</v>
      </c>
      <c r="B1257" s="1" t="s">
        <v>3070</v>
      </c>
      <c r="C1257" s="1" t="n">
        <v>1</v>
      </c>
      <c r="D1257" s="1" t="n">
        <v>1.26537631493748</v>
      </c>
      <c r="E1257" s="1" t="n">
        <v>0.00179044667173753</v>
      </c>
      <c r="F1257" s="1" t="n">
        <v>101</v>
      </c>
    </row>
    <row r="1258" customFormat="false" ht="14.25" hidden="false" customHeight="false" outlineLevel="0" collapsed="false">
      <c r="A1258" s="1" t="s">
        <v>1032</v>
      </c>
      <c r="B1258" s="1" t="s">
        <v>10005</v>
      </c>
      <c r="C1258" s="1" t="n">
        <v>1</v>
      </c>
      <c r="D1258" s="1" t="n">
        <v>1.26537631493748</v>
      </c>
      <c r="E1258" s="1" t="n">
        <v>0.00179044667173753</v>
      </c>
      <c r="F1258" s="1" t="n">
        <v>101</v>
      </c>
    </row>
    <row r="1259" customFormat="false" ht="14.25" hidden="false" customHeight="false" outlineLevel="0" collapsed="false">
      <c r="A1259" s="1" t="s">
        <v>916</v>
      </c>
      <c r="B1259" s="1" t="s">
        <v>916</v>
      </c>
      <c r="C1259" s="1" t="n">
        <v>1</v>
      </c>
      <c r="D1259" s="1" t="n">
        <v>1.26537631493748</v>
      </c>
      <c r="E1259" s="1" t="n">
        <v>0.00179044667173753</v>
      </c>
      <c r="F1259" s="1" t="n">
        <v>101</v>
      </c>
    </row>
    <row r="1260" customFormat="false" ht="14.25" hidden="false" customHeight="false" outlineLevel="0" collapsed="false">
      <c r="A1260" s="1" t="s">
        <v>3588</v>
      </c>
      <c r="B1260" s="1" t="s">
        <v>10006</v>
      </c>
      <c r="C1260" s="1" t="n">
        <v>1</v>
      </c>
      <c r="D1260" s="1" t="n">
        <v>1.25562013999212</v>
      </c>
      <c r="E1260" s="1" t="n">
        <v>0.00177664215307093</v>
      </c>
      <c r="F1260" s="1" t="n">
        <v>102</v>
      </c>
    </row>
    <row r="1261" customFormat="false" ht="14.25" hidden="false" customHeight="false" outlineLevel="0" collapsed="false">
      <c r="A1261" s="1" t="s">
        <v>1030</v>
      </c>
      <c r="B1261" s="1" t="s">
        <v>10007</v>
      </c>
      <c r="C1261" s="1" t="n">
        <v>1</v>
      </c>
      <c r="D1261" s="1" t="n">
        <v>1.25562013999212</v>
      </c>
      <c r="E1261" s="1" t="n">
        <v>0.00177664215307093</v>
      </c>
      <c r="F1261" s="1" t="n">
        <v>101</v>
      </c>
    </row>
    <row r="1262" customFormat="false" ht="14.25" hidden="false" customHeight="false" outlineLevel="0" collapsed="false">
      <c r="A1262" s="1" t="s">
        <v>3503</v>
      </c>
      <c r="B1262" s="1" t="s">
        <v>3503</v>
      </c>
      <c r="C1262" s="1" t="n">
        <v>1</v>
      </c>
      <c r="D1262" s="1" t="n">
        <v>1.25562013999212</v>
      </c>
      <c r="E1262" s="1" t="n">
        <v>0.00177664215307093</v>
      </c>
      <c r="F1262" s="1" t="n">
        <v>102</v>
      </c>
    </row>
    <row r="1263" customFormat="false" ht="14.25" hidden="false" customHeight="false" outlineLevel="0" collapsed="false">
      <c r="A1263" s="1" t="s">
        <v>705</v>
      </c>
      <c r="B1263" s="1" t="s">
        <v>705</v>
      </c>
      <c r="C1263" s="1" t="n">
        <v>1</v>
      </c>
      <c r="D1263" s="1" t="n">
        <v>1.23638877806423</v>
      </c>
      <c r="E1263" s="1" t="n">
        <v>0.00174943070020091</v>
      </c>
      <c r="F1263" s="1" t="n">
        <v>104</v>
      </c>
    </row>
    <row r="1264" customFormat="false" ht="14.25" hidden="false" customHeight="false" outlineLevel="0" collapsed="false">
      <c r="A1264" s="1" t="s">
        <v>5320</v>
      </c>
      <c r="B1264" s="1" t="s">
        <v>5320</v>
      </c>
      <c r="C1264" s="1" t="n">
        <v>1</v>
      </c>
      <c r="D1264" s="1" t="n">
        <v>1.23638877806423</v>
      </c>
      <c r="E1264" s="1" t="n">
        <v>0.00174943070020091</v>
      </c>
      <c r="F1264" s="1" t="n">
        <v>104</v>
      </c>
    </row>
    <row r="1265" customFormat="false" ht="14.25" hidden="false" customHeight="false" outlineLevel="0" collapsed="false">
      <c r="A1265" s="1" t="s">
        <v>4301</v>
      </c>
      <c r="B1265" s="1" t="s">
        <v>9764</v>
      </c>
      <c r="C1265" s="1" t="n">
        <v>1</v>
      </c>
      <c r="D1265" s="1" t="n">
        <v>1.20821790109753</v>
      </c>
      <c r="E1265" s="1" t="n">
        <v>0.00170957026318345</v>
      </c>
      <c r="F1265" s="1" t="n">
        <v>107</v>
      </c>
    </row>
    <row r="1266" customFormat="false" ht="14.25" hidden="false" customHeight="false" outlineLevel="0" collapsed="false">
      <c r="A1266" s="1" t="s">
        <v>3053</v>
      </c>
      <c r="B1266" s="1" t="s">
        <v>10008</v>
      </c>
      <c r="C1266" s="1" t="n">
        <v>1</v>
      </c>
      <c r="D1266" s="1" t="n">
        <v>1.19900124599261</v>
      </c>
      <c r="E1266" s="1" t="n">
        <v>0.0016965291391618</v>
      </c>
      <c r="F1266" s="1" t="n">
        <v>108</v>
      </c>
    </row>
    <row r="1267" customFormat="false" ht="14.25" hidden="false" customHeight="false" outlineLevel="0" collapsed="false">
      <c r="A1267" s="1" t="s">
        <v>3249</v>
      </c>
      <c r="B1267" s="1" t="s">
        <v>3250</v>
      </c>
      <c r="C1267" s="1" t="n">
        <v>1</v>
      </c>
      <c r="D1267" s="1" t="n">
        <v>1.18081892690942</v>
      </c>
      <c r="E1267" s="1" t="n">
        <v>0.00167080203150009</v>
      </c>
      <c r="F1267" s="1" t="n">
        <v>110</v>
      </c>
    </row>
    <row r="1268" customFormat="false" ht="14.25" hidden="false" customHeight="false" outlineLevel="0" collapsed="false">
      <c r="A1268" s="1" t="s">
        <v>3134</v>
      </c>
      <c r="B1268" s="1" t="s">
        <v>8658</v>
      </c>
      <c r="C1268" s="1" t="n">
        <v>1</v>
      </c>
      <c r="D1268" s="1" t="n">
        <v>1.16296130950941</v>
      </c>
      <c r="E1268" s="1" t="n">
        <v>0.00164553436111495</v>
      </c>
      <c r="F1268" s="1" t="n">
        <v>112</v>
      </c>
    </row>
    <row r="1269" customFormat="false" ht="14.25" hidden="false" customHeight="false" outlineLevel="0" collapsed="false">
      <c r="A1269" s="1" t="s">
        <v>515</v>
      </c>
      <c r="B1269" s="1" t="s">
        <v>10009</v>
      </c>
      <c r="C1269" s="1" t="n">
        <v>1</v>
      </c>
      <c r="D1269" s="1" t="n">
        <v>1.16296130950941</v>
      </c>
      <c r="E1269" s="1" t="n">
        <v>0.00164553436111495</v>
      </c>
      <c r="F1269" s="1" t="n">
        <v>111</v>
      </c>
    </row>
    <row r="1270" customFormat="false" ht="14.25" hidden="false" customHeight="false" outlineLevel="0" collapsed="false">
      <c r="A1270" s="1" t="s">
        <v>1066</v>
      </c>
      <c r="B1270" s="1" t="s">
        <v>1066</v>
      </c>
      <c r="C1270" s="1" t="n">
        <v>1</v>
      </c>
      <c r="D1270" s="1" t="n">
        <v>1.15415067982726</v>
      </c>
      <c r="E1270" s="1" t="n">
        <v>0.00163306774355296</v>
      </c>
      <c r="F1270" s="1" t="n">
        <v>113</v>
      </c>
    </row>
    <row r="1271" customFormat="false" ht="14.25" hidden="false" customHeight="false" outlineLevel="0" collapsed="false">
      <c r="A1271" s="1" t="s">
        <v>268</v>
      </c>
      <c r="B1271" s="1" t="s">
        <v>268</v>
      </c>
      <c r="C1271" s="1" t="n">
        <v>1</v>
      </c>
      <c r="D1271" s="1" t="n">
        <v>1.07006756261672</v>
      </c>
      <c r="E1271" s="1" t="n">
        <v>0.0015140941737289</v>
      </c>
      <c r="F1271" s="1" t="n">
        <v>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2025-06-06T19:59:31Z</dcterms:created>
  <dc:creator>openpyxl</dc:creator>
  <dc:description/>
  <dc:language>en-US</dc:language>
  <cp:lastModifiedBy/>
  <dcterms:modified xsi:type="dcterms:W3CDTF">2025-06-12T15:12:41Z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